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nes0-my.sharepoint.com/personal/cmgarcia_mines_edu/Documents/Documents/Lab/RTG Ca2 dynamics imaging/11142023 Ca2+ GcAMP islets - RTG/"/>
    </mc:Choice>
  </mc:AlternateContent>
  <xr:revisionPtr revIDLastSave="18" documentId="8_{551B9DB2-40F1-4C68-B6ED-5FD514E3AC65}" xr6:coauthVersionLast="47" xr6:coauthVersionMax="47" xr10:uidLastSave="{668FDEAD-C5EF-4703-A7F7-6E750594259E}"/>
  <bookViews>
    <workbookView xWindow="-28905" yWindow="-2220" windowWidth="14610" windowHeight="15585" firstSheet="3" activeTab="3" xr2:uid="{356C8BDD-6542-43AD-944B-E27150D3DBA4}"/>
  </bookViews>
  <sheets>
    <sheet name="10wt% NoInh 1" sheetId="1" r:id="rId1"/>
    <sheet name="10wt% NoInh 2" sheetId="2" r:id="rId2"/>
    <sheet name="10wt% Inh 1" sheetId="3" r:id="rId3"/>
    <sheet name="10wt% Inh 2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4" i="4" l="1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B5" i="4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718" i="4" s="1"/>
  <c r="B719" i="4" s="1"/>
  <c r="B720" i="4" s="1"/>
  <c r="B721" i="4" s="1"/>
  <c r="B722" i="4" s="1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B745" i="4" s="1"/>
  <c r="B746" i="4" s="1"/>
  <c r="B747" i="4" s="1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B770" i="4" s="1"/>
  <c r="B771" i="4" s="1"/>
  <c r="B772" i="4" s="1"/>
  <c r="B773" i="4" s="1"/>
  <c r="B774" i="4" s="1"/>
  <c r="B775" i="4" s="1"/>
  <c r="B776" i="4" s="1"/>
  <c r="B777" i="4" s="1"/>
  <c r="B778" i="4" s="1"/>
  <c r="B779" i="4" s="1"/>
  <c r="B780" i="4" s="1"/>
  <c r="B781" i="4" s="1"/>
  <c r="B782" i="4" s="1"/>
  <c r="B783" i="4" s="1"/>
  <c r="B784" i="4" s="1"/>
  <c r="B785" i="4" s="1"/>
  <c r="B786" i="4" s="1"/>
  <c r="B787" i="4" s="1"/>
  <c r="B788" i="4" s="1"/>
  <c r="B789" i="4" s="1"/>
  <c r="B790" i="4" s="1"/>
  <c r="B791" i="4" s="1"/>
  <c r="B792" i="4" s="1"/>
  <c r="B793" i="4" s="1"/>
  <c r="B794" i="4" s="1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B817" i="4" s="1"/>
  <c r="B818" i="4" s="1"/>
  <c r="B819" i="4" s="1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B842" i="4" s="1"/>
  <c r="B843" i="4" s="1"/>
  <c r="B844" i="4" s="1"/>
  <c r="B845" i="4" s="1"/>
  <c r="B846" i="4" s="1"/>
  <c r="B847" i="4" s="1"/>
  <c r="B848" i="4" s="1"/>
  <c r="B849" i="4" s="1"/>
  <c r="B850" i="4" s="1"/>
  <c r="B851" i="4" s="1"/>
  <c r="B852" i="4" s="1"/>
  <c r="B853" i="4" s="1"/>
  <c r="B854" i="4" s="1"/>
  <c r="B855" i="4" s="1"/>
  <c r="B856" i="4" s="1"/>
  <c r="B857" i="4" s="1"/>
  <c r="B858" i="4" s="1"/>
  <c r="B859" i="4" s="1"/>
  <c r="B860" i="4" s="1"/>
  <c r="B861" i="4" s="1"/>
  <c r="B862" i="4" s="1"/>
  <c r="B863" i="4" s="1"/>
  <c r="B864" i="4" s="1"/>
  <c r="B865" i="4" s="1"/>
  <c r="B866" i="4" s="1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B889" i="4" s="1"/>
  <c r="B890" i="4" s="1"/>
  <c r="B891" i="4" s="1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B914" i="4" s="1"/>
  <c r="B915" i="4" s="1"/>
  <c r="B916" i="4" s="1"/>
  <c r="B917" i="4" s="1"/>
  <c r="B918" i="4" s="1"/>
  <c r="B919" i="4" s="1"/>
  <c r="B920" i="4" s="1"/>
  <c r="B921" i="4" s="1"/>
  <c r="B922" i="4" s="1"/>
  <c r="B923" i="4" s="1"/>
  <c r="B924" i="4" s="1"/>
  <c r="B925" i="4" s="1"/>
  <c r="B926" i="4" s="1"/>
  <c r="B927" i="4" s="1"/>
  <c r="B928" i="4" s="1"/>
  <c r="B929" i="4" s="1"/>
  <c r="B930" i="4" s="1"/>
  <c r="B931" i="4" s="1"/>
  <c r="B932" i="4" s="1"/>
  <c r="B933" i="4" s="1"/>
  <c r="B934" i="4" s="1"/>
  <c r="B935" i="4" s="1"/>
  <c r="B936" i="4" s="1"/>
  <c r="B937" i="4" s="1"/>
  <c r="B938" i="4" s="1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B961" i="4" s="1"/>
  <c r="B962" i="4" s="1"/>
  <c r="B963" i="4" s="1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B986" i="4" s="1"/>
  <c r="B987" i="4" s="1"/>
  <c r="B988" i="4" s="1"/>
  <c r="B989" i="4" s="1"/>
  <c r="B990" i="4" s="1"/>
  <c r="B991" i="4" s="1"/>
  <c r="B992" i="4" s="1"/>
  <c r="B993" i="4" s="1"/>
  <c r="B994" i="4" s="1"/>
  <c r="B995" i="4" s="1"/>
  <c r="B996" i="4" s="1"/>
  <c r="B997" i="4" s="1"/>
  <c r="B998" i="4" s="1"/>
  <c r="B999" i="4" s="1"/>
  <c r="B1000" i="4" s="1"/>
  <c r="B1001" i="4" s="1"/>
  <c r="B1002" i="4" s="1"/>
  <c r="B1003" i="4" s="1"/>
  <c r="B1004" i="4" s="1"/>
  <c r="B1005" i="4" s="1"/>
  <c r="B1006" i="4" s="1"/>
  <c r="B1007" i="4" s="1"/>
  <c r="B1008" i="4" s="1"/>
  <c r="B1009" i="4" s="1"/>
  <c r="B1010" i="4" s="1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B1033" i="4" s="1"/>
  <c r="B1034" i="4" s="1"/>
  <c r="B1035" i="4" s="1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B1058" i="4" s="1"/>
  <c r="B1059" i="4" s="1"/>
  <c r="B1060" i="4" s="1"/>
  <c r="B1061" i="4" s="1"/>
  <c r="B1062" i="4" s="1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B1105" i="4" s="1"/>
  <c r="B1106" i="4" s="1"/>
  <c r="B1107" i="4" s="1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B1130" i="4" s="1"/>
  <c r="B1131" i="4" s="1"/>
  <c r="B1132" i="4" s="1"/>
  <c r="B1133" i="4" s="1"/>
  <c r="B1134" i="4" s="1"/>
  <c r="B1135" i="4" s="1"/>
  <c r="B1136" i="4" s="1"/>
  <c r="B1137" i="4" s="1"/>
  <c r="B1138" i="4" s="1"/>
  <c r="B1139" i="4" s="1"/>
  <c r="B1140" i="4" s="1"/>
  <c r="B1141" i="4" s="1"/>
  <c r="B1142" i="4" s="1"/>
  <c r="B1143" i="4" s="1"/>
  <c r="B1144" i="4" s="1"/>
  <c r="B1145" i="4" s="1"/>
  <c r="B1146" i="4" s="1"/>
  <c r="B1147" i="4" s="1"/>
  <c r="B1148" i="4" s="1"/>
  <c r="B1149" i="4" s="1"/>
  <c r="B1150" i="4" s="1"/>
  <c r="B1151" i="4" s="1"/>
  <c r="B1152" i="4" s="1"/>
  <c r="B1153" i="4" s="1"/>
  <c r="B1154" i="4" s="1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B1177" i="4" s="1"/>
  <c r="B1178" i="4" s="1"/>
  <c r="B1179" i="4" s="1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B1224" i="4" s="1"/>
  <c r="B1225" i="4" s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B1351" i="4" s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B1440" i="4" s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B1491" i="4" s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B1502" i="4" s="1"/>
  <c r="B1503" i="4" s="1"/>
  <c r="B1504" i="4" s="1"/>
  <c r="B1505" i="4" s="1"/>
  <c r="B1506" i="4" s="1"/>
  <c r="B1507" i="4" s="1"/>
  <c r="B1508" i="4" s="1"/>
  <c r="B1509" i="4" s="1"/>
  <c r="B1510" i="4" s="1"/>
  <c r="B1511" i="4" s="1"/>
  <c r="B1512" i="4" s="1"/>
  <c r="B1513" i="4" s="1"/>
  <c r="B1514" i="4" s="1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B1537" i="4" s="1"/>
  <c r="B1538" i="4" s="1"/>
  <c r="B1539" i="4" s="1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B1562" i="4" s="1"/>
  <c r="B1563" i="4" s="1"/>
  <c r="B1564" i="4" s="1"/>
  <c r="B1565" i="4" s="1"/>
  <c r="B1566" i="4" s="1"/>
  <c r="B1567" i="4" s="1"/>
  <c r="B1568" i="4" s="1"/>
  <c r="B1569" i="4" s="1"/>
  <c r="B1570" i="4" s="1"/>
  <c r="B1571" i="4" s="1"/>
  <c r="B1572" i="4" s="1"/>
  <c r="B1573" i="4" s="1"/>
  <c r="B1574" i="4" s="1"/>
  <c r="B1575" i="4" s="1"/>
  <c r="B1576" i="4" s="1"/>
  <c r="B1577" i="4" s="1"/>
  <c r="B1578" i="4" s="1"/>
  <c r="B1579" i="4" s="1"/>
  <c r="B1580" i="4" s="1"/>
  <c r="B1581" i="4" s="1"/>
  <c r="B1582" i="4" s="1"/>
  <c r="B1583" i="4" s="1"/>
  <c r="B1584" i="4" s="1"/>
  <c r="B1585" i="4" s="1"/>
  <c r="B1586" i="4" s="1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B1609" i="4" s="1"/>
  <c r="B1610" i="4" s="1"/>
  <c r="B1611" i="4" s="1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B1634" i="4" s="1"/>
  <c r="B1635" i="4" s="1"/>
  <c r="B1636" i="4" s="1"/>
  <c r="B1637" i="4" s="1"/>
  <c r="B1638" i="4" s="1"/>
  <c r="B1639" i="4" s="1"/>
  <c r="B1640" i="4" s="1"/>
  <c r="B1641" i="4" s="1"/>
  <c r="B1642" i="4" s="1"/>
  <c r="B1643" i="4" s="1"/>
  <c r="B1644" i="4" s="1"/>
  <c r="B1645" i="4" s="1"/>
  <c r="B1646" i="4" s="1"/>
  <c r="B1647" i="4" s="1"/>
  <c r="B1648" i="4" s="1"/>
  <c r="B1649" i="4" s="1"/>
  <c r="B1650" i="4" s="1"/>
  <c r="B1651" i="4" s="1"/>
  <c r="B1652" i="4" s="1"/>
  <c r="B1653" i="4" s="1"/>
  <c r="B1654" i="4" s="1"/>
  <c r="B1655" i="4" s="1"/>
  <c r="B1656" i="4" s="1"/>
  <c r="B1657" i="4" s="1"/>
  <c r="B1658" i="4" s="1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B1681" i="4" s="1"/>
  <c r="B1682" i="4" s="1"/>
  <c r="B1683" i="4" s="1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B1706" i="4" s="1"/>
  <c r="B1707" i="4" s="1"/>
  <c r="B1708" i="4" s="1"/>
  <c r="B1709" i="4" s="1"/>
  <c r="B1710" i="4" s="1"/>
  <c r="B1711" i="4" s="1"/>
  <c r="B1712" i="4" s="1"/>
  <c r="B1713" i="4" s="1"/>
  <c r="B1714" i="4" s="1"/>
  <c r="B1715" i="4" s="1"/>
  <c r="B1716" i="4" s="1"/>
  <c r="B1717" i="4" s="1"/>
  <c r="B1718" i="4" s="1"/>
  <c r="B1719" i="4" s="1"/>
  <c r="B1720" i="4" s="1"/>
  <c r="B1721" i="4" s="1"/>
  <c r="B1722" i="4" s="1"/>
  <c r="B1723" i="4" s="1"/>
  <c r="B1724" i="4" s="1"/>
  <c r="B1725" i="4" s="1"/>
  <c r="B1726" i="4" s="1"/>
  <c r="B1727" i="4" s="1"/>
  <c r="B1728" i="4" s="1"/>
  <c r="B1729" i="4" s="1"/>
  <c r="B1730" i="4" s="1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B1825" i="4" s="1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59" i="4" s="1"/>
  <c r="B1860" i="4" s="1"/>
  <c r="B1861" i="4" s="1"/>
  <c r="B1862" i="4" s="1"/>
  <c r="B1863" i="4" s="1"/>
  <c r="B1864" i="4" s="1"/>
  <c r="B1865" i="4" s="1"/>
  <c r="B1866" i="4" s="1"/>
  <c r="B1867" i="4" s="1"/>
  <c r="B1868" i="4" s="1"/>
  <c r="B1869" i="4" s="1"/>
  <c r="B1870" i="4" s="1"/>
  <c r="B1871" i="4" s="1"/>
  <c r="B1872" i="4" s="1"/>
  <c r="B1873" i="4" s="1"/>
  <c r="B1874" i="4" s="1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B1897" i="4" s="1"/>
  <c r="B1898" i="4" s="1"/>
  <c r="B1899" i="4" s="1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B1922" i="4" s="1"/>
  <c r="B1923" i="4" s="1"/>
  <c r="B1924" i="4" s="1"/>
  <c r="B1925" i="4" s="1"/>
  <c r="B1926" i="4" s="1"/>
  <c r="B1927" i="4" s="1"/>
  <c r="B1928" i="4" s="1"/>
  <c r="B1929" i="4" s="1"/>
  <c r="B1930" i="4" s="1"/>
  <c r="B1931" i="4" s="1"/>
  <c r="B1932" i="4" s="1"/>
  <c r="B1933" i="4" s="1"/>
  <c r="B1934" i="4" s="1"/>
  <c r="B1935" i="4" s="1"/>
  <c r="B1936" i="4" s="1"/>
  <c r="B1937" i="4" s="1"/>
  <c r="B1938" i="4" s="1"/>
  <c r="B1939" i="4" s="1"/>
  <c r="B1940" i="4" s="1"/>
  <c r="B1941" i="4" s="1"/>
  <c r="B1942" i="4" s="1"/>
  <c r="B1943" i="4" s="1"/>
  <c r="B1944" i="4" s="1"/>
  <c r="B1945" i="4" s="1"/>
  <c r="B1946" i="4" s="1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B1969" i="4" s="1"/>
  <c r="B1970" i="4" s="1"/>
  <c r="B1971" i="4" s="1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B1994" i="4" s="1"/>
  <c r="B1995" i="4" s="1"/>
  <c r="B1996" i="4" s="1"/>
  <c r="B1997" i="4" s="1"/>
  <c r="B1998" i="4" s="1"/>
  <c r="B1999" i="4" s="1"/>
  <c r="B2000" i="4" s="1"/>
  <c r="B2001" i="4" s="1"/>
  <c r="B2002" i="4" s="1"/>
  <c r="B2003" i="4" s="1"/>
  <c r="B2004" i="4" s="1"/>
  <c r="B2005" i="4" s="1"/>
  <c r="B2006" i="4" s="1"/>
  <c r="B2007" i="4" s="1"/>
  <c r="B2008" i="4" s="1"/>
  <c r="B2009" i="4" s="1"/>
  <c r="B2010" i="4" s="1"/>
  <c r="B2011" i="4" s="1"/>
  <c r="B2012" i="4" s="1"/>
  <c r="B2013" i="4" s="1"/>
  <c r="B2014" i="4" s="1"/>
  <c r="B2015" i="4" s="1"/>
  <c r="B2016" i="4" s="1"/>
  <c r="B2017" i="4" s="1"/>
  <c r="B2018" i="4" s="1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B2041" i="4" s="1"/>
  <c r="B2042" i="4" s="1"/>
  <c r="B2043" i="4" s="1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B2066" i="4" s="1"/>
  <c r="B2067" i="4" s="1"/>
  <c r="B2068" i="4" s="1"/>
  <c r="B2069" i="4" s="1"/>
  <c r="B2070" i="4" s="1"/>
  <c r="B2071" i="4" s="1"/>
  <c r="B2072" i="4" s="1"/>
  <c r="B2073" i="4" s="1"/>
  <c r="B2074" i="4" s="1"/>
  <c r="B2075" i="4" s="1"/>
  <c r="B2076" i="4" s="1"/>
  <c r="B2077" i="4" s="1"/>
  <c r="B2078" i="4" s="1"/>
  <c r="B2079" i="4" s="1"/>
  <c r="B2080" i="4" s="1"/>
  <c r="B2081" i="4" s="1"/>
  <c r="B2082" i="4" s="1"/>
  <c r="B2083" i="4" s="1"/>
  <c r="B2084" i="4" s="1"/>
  <c r="B2085" i="4" s="1"/>
  <c r="B2086" i="4" s="1"/>
  <c r="B2087" i="4" s="1"/>
  <c r="B2088" i="4" s="1"/>
  <c r="B2089" i="4" s="1"/>
  <c r="B2090" i="4" s="1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B2113" i="4" s="1"/>
  <c r="B2114" i="4" s="1"/>
  <c r="B2115" i="4" s="1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B2138" i="4" s="1"/>
  <c r="B2139" i="4" s="1"/>
  <c r="B2140" i="4" s="1"/>
  <c r="B2141" i="4" s="1"/>
  <c r="B2142" i="4" s="1"/>
  <c r="B2143" i="4" s="1"/>
  <c r="B2144" i="4" s="1"/>
  <c r="B2145" i="4" s="1"/>
  <c r="B2146" i="4" s="1"/>
  <c r="B2147" i="4" s="1"/>
  <c r="B2148" i="4" s="1"/>
  <c r="B2149" i="4" s="1"/>
  <c r="B2150" i="4" s="1"/>
  <c r="B2151" i="4" s="1"/>
  <c r="B2152" i="4" s="1"/>
  <c r="B2153" i="4" s="1"/>
  <c r="B2154" i="4" s="1"/>
  <c r="B2155" i="4" s="1"/>
  <c r="B2156" i="4" s="1"/>
  <c r="B2157" i="4" s="1"/>
  <c r="B2158" i="4" s="1"/>
  <c r="B2159" i="4" s="1"/>
  <c r="B2160" i="4" s="1"/>
  <c r="B2161" i="4" s="1"/>
  <c r="B2162" i="4" s="1"/>
  <c r="B2163" i="4" s="1"/>
  <c r="B2164" i="4" s="1"/>
  <c r="B2165" i="4" s="1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4" i="3"/>
  <c r="B5" i="3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B1138" i="3" s="1"/>
  <c r="B1139" i="3" s="1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B1422" i="3" s="1"/>
  <c r="B1423" i="3" s="1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4" i="2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4" i="1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5" i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</calcChain>
</file>

<file path=xl/sharedStrings.xml><?xml version="1.0" encoding="utf-8"?>
<sst xmlns="http://schemas.openxmlformats.org/spreadsheetml/2006/main" count="50" uniqueCount="33">
  <si>
    <t>10wt% RTG NoInh - Islet 1</t>
  </si>
  <si>
    <t>Time (sec)</t>
  </si>
  <si>
    <t>[hr]:[min]:[sec]</t>
  </si>
  <si>
    <t>Cell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</si>
  <si>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</si>
  <si>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</si>
  <si>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</si>
  <si>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</si>
  <si>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</si>
  <si>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</si>
  <si>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</si>
  <si>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</si>
  <si>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10</t>
  </si>
  <si>
    <t>Cell 11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</si>
  <si>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</si>
  <si>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</si>
  <si>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</si>
  <si>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</si>
  <si>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</si>
  <si>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</si>
  <si>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</si>
  <si>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</si>
  <si>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</si>
  <si>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</si>
  <si>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</si>
  <si>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</si>
  <si>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</si>
  <si>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</si>
  <si>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</si>
  <si>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AVG</t>
  </si>
  <si>
    <t>10wt% RTG NoInh - Islet 2</t>
  </si>
  <si>
    <t>10wt% RTG Inh - Islet 1</t>
  </si>
  <si>
    <t>10wt% RTG Inh - Islet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</si>
</sst>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0" fontId="2" fillId="0" borderId="0" xfId="0" applyFont="1" applyAlignment="1">
      <alignment horizontal="center"/>
    </xf>
    <xf numFmtId="46" fontId="2" fillId="0" borderId="0" xfId="0" applyNumberFormat="1" applyFont="1" applyAlignment="1">
      <alignment horizontal="center"/>
    </xf>
    <xf numFmtId="46" fontId="2" fillId="2" borderId="0" xfId="0" applyNumberFormat="1" applyFont="1" applyFill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'10wt% NoInh 1'!$D$3</c:f>
              <c:strCache>
                <c:ptCount val="1"/>
                <c:pt idx="0">
                  <c:v>Cell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1'!$D$4:$D$1951</c:f>
              <c:numCache>
                <c:formatCode>General</c:formatCode>
                <c:ptCount val="1948"/>
                <c:pt idx="0">
                  <c:v>28.443999999999999</c:v>
                </c:pt>
                <c:pt idx="1">
                  <c:v>27.332999999999998</c:v>
                </c:pt>
                <c:pt idx="2">
                  <c:v>26.556000000000001</c:v>
                </c:pt>
                <c:pt idx="3">
                  <c:v>28.443999999999999</c:v>
                </c:pt>
                <c:pt idx="4">
                  <c:v>28.667000000000002</c:v>
                </c:pt>
                <c:pt idx="5">
                  <c:v>28.332999999999998</c:v>
                </c:pt>
                <c:pt idx="6">
                  <c:v>28.222000000000001</c:v>
                </c:pt>
                <c:pt idx="7">
                  <c:v>26.777999999999999</c:v>
                </c:pt>
                <c:pt idx="8">
                  <c:v>28</c:v>
                </c:pt>
                <c:pt idx="9">
                  <c:v>27.222000000000001</c:v>
                </c:pt>
                <c:pt idx="10">
                  <c:v>25.111000000000001</c:v>
                </c:pt>
                <c:pt idx="11">
                  <c:v>27.667000000000002</c:v>
                </c:pt>
                <c:pt idx="12">
                  <c:v>27.332999999999998</c:v>
                </c:pt>
                <c:pt idx="13">
                  <c:v>27.888999999999999</c:v>
                </c:pt>
                <c:pt idx="14">
                  <c:v>26.888999999999999</c:v>
                </c:pt>
                <c:pt idx="15">
                  <c:v>27</c:v>
                </c:pt>
                <c:pt idx="16">
                  <c:v>27.888999999999999</c:v>
                </c:pt>
                <c:pt idx="17">
                  <c:v>26.556000000000001</c:v>
                </c:pt>
                <c:pt idx="18">
                  <c:v>26.777999999999999</c:v>
                </c:pt>
                <c:pt idx="19">
                  <c:v>27.888999999999999</c:v>
                </c:pt>
                <c:pt idx="20">
                  <c:v>28</c:v>
                </c:pt>
                <c:pt idx="21">
                  <c:v>27.222000000000001</c:v>
                </c:pt>
                <c:pt idx="22">
                  <c:v>27</c:v>
                </c:pt>
                <c:pt idx="23">
                  <c:v>26.443999999999999</c:v>
                </c:pt>
                <c:pt idx="24">
                  <c:v>25.888999999999999</c:v>
                </c:pt>
                <c:pt idx="25">
                  <c:v>27.777999999999999</c:v>
                </c:pt>
                <c:pt idx="26">
                  <c:v>26.777999999999999</c:v>
                </c:pt>
                <c:pt idx="27">
                  <c:v>26</c:v>
                </c:pt>
                <c:pt idx="28">
                  <c:v>26.777999999999999</c:v>
                </c:pt>
                <c:pt idx="29">
                  <c:v>26.777999999999999</c:v>
                </c:pt>
                <c:pt idx="30">
                  <c:v>26.332999999999998</c:v>
                </c:pt>
                <c:pt idx="31">
                  <c:v>25.777999999999999</c:v>
                </c:pt>
                <c:pt idx="32">
                  <c:v>25.556000000000001</c:v>
                </c:pt>
                <c:pt idx="33">
                  <c:v>24.222000000000001</c:v>
                </c:pt>
                <c:pt idx="34">
                  <c:v>24.332999999999998</c:v>
                </c:pt>
                <c:pt idx="35">
                  <c:v>25.777999999999999</c:v>
                </c:pt>
                <c:pt idx="36">
                  <c:v>23.111000000000001</c:v>
                </c:pt>
                <c:pt idx="37">
                  <c:v>24.332999999999998</c:v>
                </c:pt>
                <c:pt idx="38">
                  <c:v>23.332999999999998</c:v>
                </c:pt>
                <c:pt idx="39">
                  <c:v>24.222000000000001</c:v>
                </c:pt>
                <c:pt idx="40">
                  <c:v>24.222000000000001</c:v>
                </c:pt>
                <c:pt idx="41">
                  <c:v>25.222000000000001</c:v>
                </c:pt>
                <c:pt idx="42">
                  <c:v>24.443999999999999</c:v>
                </c:pt>
                <c:pt idx="43">
                  <c:v>23.443999999999999</c:v>
                </c:pt>
                <c:pt idx="44">
                  <c:v>24.443999999999999</c:v>
                </c:pt>
                <c:pt idx="45">
                  <c:v>24.222000000000001</c:v>
                </c:pt>
                <c:pt idx="46">
                  <c:v>24</c:v>
                </c:pt>
                <c:pt idx="47">
                  <c:v>24.443999999999999</c:v>
                </c:pt>
                <c:pt idx="48">
                  <c:v>25.556000000000001</c:v>
                </c:pt>
                <c:pt idx="49">
                  <c:v>24.667000000000002</c:v>
                </c:pt>
                <c:pt idx="50">
                  <c:v>25.443999999999999</c:v>
                </c:pt>
                <c:pt idx="51">
                  <c:v>26</c:v>
                </c:pt>
                <c:pt idx="52">
                  <c:v>25.332999999999998</c:v>
                </c:pt>
                <c:pt idx="53">
                  <c:v>23.777999999999999</c:v>
                </c:pt>
                <c:pt idx="54">
                  <c:v>23.556000000000001</c:v>
                </c:pt>
                <c:pt idx="55">
                  <c:v>24</c:v>
                </c:pt>
                <c:pt idx="56">
                  <c:v>23.888999999999999</c:v>
                </c:pt>
                <c:pt idx="57">
                  <c:v>25.332999999999998</c:v>
                </c:pt>
                <c:pt idx="58">
                  <c:v>25.222000000000001</c:v>
                </c:pt>
                <c:pt idx="59">
                  <c:v>25.777999999999999</c:v>
                </c:pt>
                <c:pt idx="60">
                  <c:v>26.667000000000002</c:v>
                </c:pt>
                <c:pt idx="61">
                  <c:v>26.667000000000002</c:v>
                </c:pt>
                <c:pt idx="62">
                  <c:v>28.332999999999998</c:v>
                </c:pt>
                <c:pt idx="63">
                  <c:v>27.332999999999998</c:v>
                </c:pt>
                <c:pt idx="64">
                  <c:v>26.777999999999999</c:v>
                </c:pt>
                <c:pt idx="65">
                  <c:v>26.556000000000001</c:v>
                </c:pt>
                <c:pt idx="66">
                  <c:v>27</c:v>
                </c:pt>
                <c:pt idx="67">
                  <c:v>23</c:v>
                </c:pt>
                <c:pt idx="68">
                  <c:v>22.443999999999999</c:v>
                </c:pt>
                <c:pt idx="69">
                  <c:v>25.556000000000001</c:v>
                </c:pt>
                <c:pt idx="70">
                  <c:v>27.888999999999999</c:v>
                </c:pt>
                <c:pt idx="71">
                  <c:v>27</c:v>
                </c:pt>
                <c:pt idx="72">
                  <c:v>27.111000000000001</c:v>
                </c:pt>
                <c:pt idx="73">
                  <c:v>28.111000000000001</c:v>
                </c:pt>
                <c:pt idx="74">
                  <c:v>26.222000000000001</c:v>
                </c:pt>
                <c:pt idx="75">
                  <c:v>28.443999999999999</c:v>
                </c:pt>
                <c:pt idx="76">
                  <c:v>27.556000000000001</c:v>
                </c:pt>
                <c:pt idx="77">
                  <c:v>27.111000000000001</c:v>
                </c:pt>
                <c:pt idx="78">
                  <c:v>26.332999999999998</c:v>
                </c:pt>
                <c:pt idx="79">
                  <c:v>28</c:v>
                </c:pt>
                <c:pt idx="80">
                  <c:v>28.443999999999999</c:v>
                </c:pt>
                <c:pt idx="81">
                  <c:v>27.667000000000002</c:v>
                </c:pt>
                <c:pt idx="82">
                  <c:v>27.332999999999998</c:v>
                </c:pt>
                <c:pt idx="83">
                  <c:v>26.667000000000002</c:v>
                </c:pt>
                <c:pt idx="84">
                  <c:v>28.777999999999999</c:v>
                </c:pt>
                <c:pt idx="85">
                  <c:v>27.443999999999999</c:v>
                </c:pt>
                <c:pt idx="86">
                  <c:v>27.222000000000001</c:v>
                </c:pt>
                <c:pt idx="87">
                  <c:v>27.443999999999999</c:v>
                </c:pt>
                <c:pt idx="88">
                  <c:v>27.222000000000001</c:v>
                </c:pt>
                <c:pt idx="89">
                  <c:v>27.556000000000001</c:v>
                </c:pt>
                <c:pt idx="90">
                  <c:v>29.222000000000001</c:v>
                </c:pt>
                <c:pt idx="91">
                  <c:v>27.443999999999999</c:v>
                </c:pt>
                <c:pt idx="92">
                  <c:v>27.332999999999998</c:v>
                </c:pt>
                <c:pt idx="93">
                  <c:v>27</c:v>
                </c:pt>
                <c:pt idx="94">
                  <c:v>25.667000000000002</c:v>
                </c:pt>
                <c:pt idx="95">
                  <c:v>26.556000000000001</c:v>
                </c:pt>
                <c:pt idx="96">
                  <c:v>27.888999999999999</c:v>
                </c:pt>
                <c:pt idx="97">
                  <c:v>27.667000000000002</c:v>
                </c:pt>
                <c:pt idx="98">
                  <c:v>26</c:v>
                </c:pt>
                <c:pt idx="99">
                  <c:v>27.332999999999998</c:v>
                </c:pt>
                <c:pt idx="100">
                  <c:v>28.111000000000001</c:v>
                </c:pt>
                <c:pt idx="101">
                  <c:v>27.667000000000002</c:v>
                </c:pt>
                <c:pt idx="102">
                  <c:v>27.332999999999998</c:v>
                </c:pt>
                <c:pt idx="103">
                  <c:v>26.332999999999998</c:v>
                </c:pt>
                <c:pt idx="104">
                  <c:v>27.222000000000001</c:v>
                </c:pt>
                <c:pt idx="105">
                  <c:v>27</c:v>
                </c:pt>
                <c:pt idx="106">
                  <c:v>26.888999999999999</c:v>
                </c:pt>
                <c:pt idx="107">
                  <c:v>27.777999999999999</c:v>
                </c:pt>
                <c:pt idx="108">
                  <c:v>26.556000000000001</c:v>
                </c:pt>
                <c:pt idx="109">
                  <c:v>25.111000000000001</c:v>
                </c:pt>
                <c:pt idx="110">
                  <c:v>25.888999999999999</c:v>
                </c:pt>
                <c:pt idx="111">
                  <c:v>24.777999999999999</c:v>
                </c:pt>
                <c:pt idx="112">
                  <c:v>24.667000000000002</c:v>
                </c:pt>
                <c:pt idx="113">
                  <c:v>25.443999999999999</c:v>
                </c:pt>
                <c:pt idx="114">
                  <c:v>25.222000000000001</c:v>
                </c:pt>
                <c:pt idx="115">
                  <c:v>23.443999999999999</c:v>
                </c:pt>
                <c:pt idx="116">
                  <c:v>24.556000000000001</c:v>
                </c:pt>
                <c:pt idx="117">
                  <c:v>23.667000000000002</c:v>
                </c:pt>
                <c:pt idx="118">
                  <c:v>25.222000000000001</c:v>
                </c:pt>
                <c:pt idx="119">
                  <c:v>24.556000000000001</c:v>
                </c:pt>
                <c:pt idx="120">
                  <c:v>25.111000000000001</c:v>
                </c:pt>
                <c:pt idx="121">
                  <c:v>24.111000000000001</c:v>
                </c:pt>
                <c:pt idx="122">
                  <c:v>25.443999999999999</c:v>
                </c:pt>
                <c:pt idx="123">
                  <c:v>24.332999999999998</c:v>
                </c:pt>
                <c:pt idx="124">
                  <c:v>24.111000000000001</c:v>
                </c:pt>
                <c:pt idx="125">
                  <c:v>25</c:v>
                </c:pt>
                <c:pt idx="126">
                  <c:v>26.888999999999999</c:v>
                </c:pt>
                <c:pt idx="127">
                  <c:v>24.443999999999999</c:v>
                </c:pt>
                <c:pt idx="128">
                  <c:v>26.111000000000001</c:v>
                </c:pt>
                <c:pt idx="129">
                  <c:v>25.888999999999999</c:v>
                </c:pt>
                <c:pt idx="130">
                  <c:v>24.777999999999999</c:v>
                </c:pt>
                <c:pt idx="131">
                  <c:v>24.777999999999999</c:v>
                </c:pt>
                <c:pt idx="132">
                  <c:v>24.332999999999998</c:v>
                </c:pt>
                <c:pt idx="133">
                  <c:v>26</c:v>
                </c:pt>
                <c:pt idx="134">
                  <c:v>25</c:v>
                </c:pt>
                <c:pt idx="135">
                  <c:v>24.556000000000001</c:v>
                </c:pt>
                <c:pt idx="136">
                  <c:v>24</c:v>
                </c:pt>
                <c:pt idx="137">
                  <c:v>24.111000000000001</c:v>
                </c:pt>
                <c:pt idx="138">
                  <c:v>23.111000000000001</c:v>
                </c:pt>
                <c:pt idx="139">
                  <c:v>23.888999999999999</c:v>
                </c:pt>
                <c:pt idx="140">
                  <c:v>24.667000000000002</c:v>
                </c:pt>
                <c:pt idx="141">
                  <c:v>23.443999999999999</c:v>
                </c:pt>
                <c:pt idx="142">
                  <c:v>23.443999999999999</c:v>
                </c:pt>
                <c:pt idx="143">
                  <c:v>24</c:v>
                </c:pt>
                <c:pt idx="144">
                  <c:v>23.111000000000001</c:v>
                </c:pt>
                <c:pt idx="145">
                  <c:v>23.556000000000001</c:v>
                </c:pt>
                <c:pt idx="146">
                  <c:v>23.111000000000001</c:v>
                </c:pt>
                <c:pt idx="147">
                  <c:v>23.888999999999999</c:v>
                </c:pt>
                <c:pt idx="148">
                  <c:v>23.332999999999998</c:v>
                </c:pt>
                <c:pt idx="149">
                  <c:v>23.111000000000001</c:v>
                </c:pt>
                <c:pt idx="150">
                  <c:v>25</c:v>
                </c:pt>
                <c:pt idx="151">
                  <c:v>22.443999999999999</c:v>
                </c:pt>
                <c:pt idx="152">
                  <c:v>24.332999999999998</c:v>
                </c:pt>
                <c:pt idx="153">
                  <c:v>22.667000000000002</c:v>
                </c:pt>
                <c:pt idx="154">
                  <c:v>24.222000000000001</c:v>
                </c:pt>
                <c:pt idx="155">
                  <c:v>23.888999999999999</c:v>
                </c:pt>
                <c:pt idx="156">
                  <c:v>24.222000000000001</c:v>
                </c:pt>
                <c:pt idx="157">
                  <c:v>22.556000000000001</c:v>
                </c:pt>
                <c:pt idx="158">
                  <c:v>24.777999999999999</c:v>
                </c:pt>
                <c:pt idx="159">
                  <c:v>23</c:v>
                </c:pt>
                <c:pt idx="160">
                  <c:v>22.111000000000001</c:v>
                </c:pt>
                <c:pt idx="161">
                  <c:v>23.443999999999999</c:v>
                </c:pt>
                <c:pt idx="162">
                  <c:v>23.111000000000001</c:v>
                </c:pt>
                <c:pt idx="163">
                  <c:v>23.667000000000002</c:v>
                </c:pt>
                <c:pt idx="164">
                  <c:v>23.888999999999999</c:v>
                </c:pt>
                <c:pt idx="165">
                  <c:v>22.667000000000002</c:v>
                </c:pt>
                <c:pt idx="166">
                  <c:v>23.111000000000001</c:v>
                </c:pt>
                <c:pt idx="167">
                  <c:v>22</c:v>
                </c:pt>
                <c:pt idx="168">
                  <c:v>23.111000000000001</c:v>
                </c:pt>
                <c:pt idx="169">
                  <c:v>24.111000000000001</c:v>
                </c:pt>
                <c:pt idx="170">
                  <c:v>21.888999999999999</c:v>
                </c:pt>
                <c:pt idx="171">
                  <c:v>21.556000000000001</c:v>
                </c:pt>
                <c:pt idx="172">
                  <c:v>23.888999999999999</c:v>
                </c:pt>
                <c:pt idx="173">
                  <c:v>22.443999999999999</c:v>
                </c:pt>
                <c:pt idx="174">
                  <c:v>22.556000000000001</c:v>
                </c:pt>
                <c:pt idx="175">
                  <c:v>22.111000000000001</c:v>
                </c:pt>
                <c:pt idx="176">
                  <c:v>21.667000000000002</c:v>
                </c:pt>
                <c:pt idx="177">
                  <c:v>22.777999999999999</c:v>
                </c:pt>
                <c:pt idx="178">
                  <c:v>22.556000000000001</c:v>
                </c:pt>
                <c:pt idx="179">
                  <c:v>21.667000000000002</c:v>
                </c:pt>
                <c:pt idx="180">
                  <c:v>21.443999999999999</c:v>
                </c:pt>
                <c:pt idx="181">
                  <c:v>21</c:v>
                </c:pt>
                <c:pt idx="182">
                  <c:v>19.777999999999999</c:v>
                </c:pt>
                <c:pt idx="183">
                  <c:v>19.332999999999998</c:v>
                </c:pt>
                <c:pt idx="184">
                  <c:v>21.222000000000001</c:v>
                </c:pt>
                <c:pt idx="185">
                  <c:v>20.888999999999999</c:v>
                </c:pt>
                <c:pt idx="186">
                  <c:v>20.556000000000001</c:v>
                </c:pt>
                <c:pt idx="187">
                  <c:v>19.443999999999999</c:v>
                </c:pt>
                <c:pt idx="188">
                  <c:v>20.556000000000001</c:v>
                </c:pt>
                <c:pt idx="189">
                  <c:v>19.556000000000001</c:v>
                </c:pt>
                <c:pt idx="190">
                  <c:v>21</c:v>
                </c:pt>
                <c:pt idx="191">
                  <c:v>20.667000000000002</c:v>
                </c:pt>
                <c:pt idx="192">
                  <c:v>20.222000000000001</c:v>
                </c:pt>
                <c:pt idx="193">
                  <c:v>19.556000000000001</c:v>
                </c:pt>
                <c:pt idx="194">
                  <c:v>19.888999999999999</c:v>
                </c:pt>
                <c:pt idx="195">
                  <c:v>20</c:v>
                </c:pt>
                <c:pt idx="196">
                  <c:v>20.332999999999998</c:v>
                </c:pt>
                <c:pt idx="197">
                  <c:v>20.556000000000001</c:v>
                </c:pt>
                <c:pt idx="198">
                  <c:v>20.777999999999999</c:v>
                </c:pt>
                <c:pt idx="199">
                  <c:v>20.111000000000001</c:v>
                </c:pt>
                <c:pt idx="200">
                  <c:v>19.332999999999998</c:v>
                </c:pt>
                <c:pt idx="201">
                  <c:v>19.888999999999999</c:v>
                </c:pt>
                <c:pt idx="202">
                  <c:v>19.888999999999999</c:v>
                </c:pt>
                <c:pt idx="203">
                  <c:v>20.332999999999998</c:v>
                </c:pt>
                <c:pt idx="204">
                  <c:v>20.111000000000001</c:v>
                </c:pt>
                <c:pt idx="205">
                  <c:v>20.443999999999999</c:v>
                </c:pt>
                <c:pt idx="206">
                  <c:v>19.556000000000001</c:v>
                </c:pt>
                <c:pt idx="207">
                  <c:v>18.443999999999999</c:v>
                </c:pt>
                <c:pt idx="208">
                  <c:v>18.667000000000002</c:v>
                </c:pt>
                <c:pt idx="209">
                  <c:v>20</c:v>
                </c:pt>
                <c:pt idx="210">
                  <c:v>20.222000000000001</c:v>
                </c:pt>
                <c:pt idx="211">
                  <c:v>19.556000000000001</c:v>
                </c:pt>
                <c:pt idx="212">
                  <c:v>18.777999999999999</c:v>
                </c:pt>
                <c:pt idx="213">
                  <c:v>19.222000000000001</c:v>
                </c:pt>
                <c:pt idx="214">
                  <c:v>18.111000000000001</c:v>
                </c:pt>
                <c:pt idx="215">
                  <c:v>18.332999999999998</c:v>
                </c:pt>
                <c:pt idx="216">
                  <c:v>19.332999999999998</c:v>
                </c:pt>
                <c:pt idx="217">
                  <c:v>19.111000000000001</c:v>
                </c:pt>
                <c:pt idx="218">
                  <c:v>19.332999999999998</c:v>
                </c:pt>
                <c:pt idx="219">
                  <c:v>18.667000000000002</c:v>
                </c:pt>
                <c:pt idx="220">
                  <c:v>18.667000000000002</c:v>
                </c:pt>
                <c:pt idx="221">
                  <c:v>18.332999999999998</c:v>
                </c:pt>
                <c:pt idx="222">
                  <c:v>19.777999999999999</c:v>
                </c:pt>
                <c:pt idx="223">
                  <c:v>18.888999999999999</c:v>
                </c:pt>
                <c:pt idx="224">
                  <c:v>19</c:v>
                </c:pt>
                <c:pt idx="225">
                  <c:v>19.222000000000001</c:v>
                </c:pt>
                <c:pt idx="226">
                  <c:v>18.332999999999998</c:v>
                </c:pt>
                <c:pt idx="227">
                  <c:v>18.443999999999999</c:v>
                </c:pt>
                <c:pt idx="228">
                  <c:v>19.111000000000001</c:v>
                </c:pt>
                <c:pt idx="229">
                  <c:v>18.111000000000001</c:v>
                </c:pt>
                <c:pt idx="230">
                  <c:v>19.777999999999999</c:v>
                </c:pt>
                <c:pt idx="231">
                  <c:v>19.556000000000001</c:v>
                </c:pt>
                <c:pt idx="232">
                  <c:v>19.667000000000002</c:v>
                </c:pt>
                <c:pt idx="233">
                  <c:v>19</c:v>
                </c:pt>
                <c:pt idx="234">
                  <c:v>19.111000000000001</c:v>
                </c:pt>
                <c:pt idx="235">
                  <c:v>19.556000000000001</c:v>
                </c:pt>
                <c:pt idx="236">
                  <c:v>17.556000000000001</c:v>
                </c:pt>
                <c:pt idx="237">
                  <c:v>18.332999999999998</c:v>
                </c:pt>
                <c:pt idx="238">
                  <c:v>19</c:v>
                </c:pt>
                <c:pt idx="239">
                  <c:v>19.332999999999998</c:v>
                </c:pt>
                <c:pt idx="240">
                  <c:v>19</c:v>
                </c:pt>
                <c:pt idx="241">
                  <c:v>18.443999999999999</c:v>
                </c:pt>
                <c:pt idx="242">
                  <c:v>20.111000000000001</c:v>
                </c:pt>
                <c:pt idx="243">
                  <c:v>19.111000000000001</c:v>
                </c:pt>
                <c:pt idx="244">
                  <c:v>19.111000000000001</c:v>
                </c:pt>
                <c:pt idx="245">
                  <c:v>19.667000000000002</c:v>
                </c:pt>
                <c:pt idx="246">
                  <c:v>19.111000000000001</c:v>
                </c:pt>
                <c:pt idx="247">
                  <c:v>18.667000000000002</c:v>
                </c:pt>
                <c:pt idx="248">
                  <c:v>18.332999999999998</c:v>
                </c:pt>
                <c:pt idx="249">
                  <c:v>19.556000000000001</c:v>
                </c:pt>
                <c:pt idx="250">
                  <c:v>19.332999999999998</c:v>
                </c:pt>
                <c:pt idx="251">
                  <c:v>20.888999999999999</c:v>
                </c:pt>
                <c:pt idx="252">
                  <c:v>19.222000000000001</c:v>
                </c:pt>
                <c:pt idx="253">
                  <c:v>19</c:v>
                </c:pt>
                <c:pt idx="254">
                  <c:v>19.222000000000001</c:v>
                </c:pt>
                <c:pt idx="255">
                  <c:v>18.777999999999999</c:v>
                </c:pt>
                <c:pt idx="256">
                  <c:v>18.332999999999998</c:v>
                </c:pt>
                <c:pt idx="257">
                  <c:v>18.777999999999999</c:v>
                </c:pt>
                <c:pt idx="258">
                  <c:v>18.332999999999998</c:v>
                </c:pt>
                <c:pt idx="259">
                  <c:v>19</c:v>
                </c:pt>
                <c:pt idx="260">
                  <c:v>18.777999999999999</c:v>
                </c:pt>
                <c:pt idx="261">
                  <c:v>18.667000000000002</c:v>
                </c:pt>
                <c:pt idx="262">
                  <c:v>19.222000000000001</c:v>
                </c:pt>
                <c:pt idx="263">
                  <c:v>18.667000000000002</c:v>
                </c:pt>
                <c:pt idx="264">
                  <c:v>19.667000000000002</c:v>
                </c:pt>
                <c:pt idx="265">
                  <c:v>18.222000000000001</c:v>
                </c:pt>
                <c:pt idx="266">
                  <c:v>20.332999999999998</c:v>
                </c:pt>
                <c:pt idx="267">
                  <c:v>19.667000000000002</c:v>
                </c:pt>
                <c:pt idx="268">
                  <c:v>19.667000000000002</c:v>
                </c:pt>
                <c:pt idx="269">
                  <c:v>20.443999999999999</c:v>
                </c:pt>
                <c:pt idx="270">
                  <c:v>19.222000000000001</c:v>
                </c:pt>
                <c:pt idx="271">
                  <c:v>21</c:v>
                </c:pt>
                <c:pt idx="272">
                  <c:v>21.332999999999998</c:v>
                </c:pt>
                <c:pt idx="273">
                  <c:v>21.332999999999998</c:v>
                </c:pt>
                <c:pt idx="274">
                  <c:v>21.667000000000002</c:v>
                </c:pt>
                <c:pt idx="275">
                  <c:v>21.111000000000001</c:v>
                </c:pt>
                <c:pt idx="276">
                  <c:v>22.222000000000001</c:v>
                </c:pt>
                <c:pt idx="277">
                  <c:v>22.888999999999999</c:v>
                </c:pt>
                <c:pt idx="278">
                  <c:v>22.888999999999999</c:v>
                </c:pt>
                <c:pt idx="279">
                  <c:v>23.667000000000002</c:v>
                </c:pt>
                <c:pt idx="280">
                  <c:v>23.332999999999998</c:v>
                </c:pt>
                <c:pt idx="281">
                  <c:v>22.667000000000002</c:v>
                </c:pt>
                <c:pt idx="282">
                  <c:v>23.332999999999998</c:v>
                </c:pt>
                <c:pt idx="283">
                  <c:v>23.777999999999999</c:v>
                </c:pt>
                <c:pt idx="284">
                  <c:v>23.777999999999999</c:v>
                </c:pt>
                <c:pt idx="285">
                  <c:v>22.888999999999999</c:v>
                </c:pt>
                <c:pt idx="286">
                  <c:v>23.556000000000001</c:v>
                </c:pt>
                <c:pt idx="287">
                  <c:v>24.222000000000001</c:v>
                </c:pt>
                <c:pt idx="288">
                  <c:v>24.111000000000001</c:v>
                </c:pt>
                <c:pt idx="289">
                  <c:v>23.777999999999999</c:v>
                </c:pt>
                <c:pt idx="290">
                  <c:v>24.111000000000001</c:v>
                </c:pt>
                <c:pt idx="291">
                  <c:v>22.556000000000001</c:v>
                </c:pt>
                <c:pt idx="292">
                  <c:v>21.556000000000001</c:v>
                </c:pt>
                <c:pt idx="293">
                  <c:v>22.667000000000002</c:v>
                </c:pt>
                <c:pt idx="294">
                  <c:v>23.332999999999998</c:v>
                </c:pt>
                <c:pt idx="295">
                  <c:v>23</c:v>
                </c:pt>
                <c:pt idx="296">
                  <c:v>24</c:v>
                </c:pt>
                <c:pt idx="297">
                  <c:v>24.556000000000001</c:v>
                </c:pt>
                <c:pt idx="298">
                  <c:v>25.332999999999998</c:v>
                </c:pt>
                <c:pt idx="299">
                  <c:v>24.556000000000001</c:v>
                </c:pt>
                <c:pt idx="300">
                  <c:v>24.777999999999999</c:v>
                </c:pt>
                <c:pt idx="301">
                  <c:v>25</c:v>
                </c:pt>
                <c:pt idx="302">
                  <c:v>25.888999999999999</c:v>
                </c:pt>
                <c:pt idx="303">
                  <c:v>25.777999999999999</c:v>
                </c:pt>
                <c:pt idx="304">
                  <c:v>26.443999999999999</c:v>
                </c:pt>
                <c:pt idx="305">
                  <c:v>28.111000000000001</c:v>
                </c:pt>
                <c:pt idx="306">
                  <c:v>26.888999999999999</c:v>
                </c:pt>
                <c:pt idx="307">
                  <c:v>25.777999999999999</c:v>
                </c:pt>
                <c:pt idx="308">
                  <c:v>26.667000000000002</c:v>
                </c:pt>
                <c:pt idx="309">
                  <c:v>26.777999999999999</c:v>
                </c:pt>
                <c:pt idx="310">
                  <c:v>23.777999999999999</c:v>
                </c:pt>
                <c:pt idx="311">
                  <c:v>27</c:v>
                </c:pt>
                <c:pt idx="312">
                  <c:v>24.556000000000001</c:v>
                </c:pt>
                <c:pt idx="313">
                  <c:v>24.777999999999999</c:v>
                </c:pt>
                <c:pt idx="314">
                  <c:v>27.111000000000001</c:v>
                </c:pt>
                <c:pt idx="315">
                  <c:v>29.443999999999999</c:v>
                </c:pt>
                <c:pt idx="316">
                  <c:v>30.222000000000001</c:v>
                </c:pt>
                <c:pt idx="317">
                  <c:v>32.777999999999999</c:v>
                </c:pt>
                <c:pt idx="318">
                  <c:v>31</c:v>
                </c:pt>
                <c:pt idx="319">
                  <c:v>30.667000000000002</c:v>
                </c:pt>
                <c:pt idx="320">
                  <c:v>31.443999999999999</c:v>
                </c:pt>
                <c:pt idx="321">
                  <c:v>33.555999999999997</c:v>
                </c:pt>
                <c:pt idx="322">
                  <c:v>33.332999999999998</c:v>
                </c:pt>
                <c:pt idx="323">
                  <c:v>34.777999999999999</c:v>
                </c:pt>
                <c:pt idx="324">
                  <c:v>36.444000000000003</c:v>
                </c:pt>
                <c:pt idx="325">
                  <c:v>35.667000000000002</c:v>
                </c:pt>
                <c:pt idx="326">
                  <c:v>36.555999999999997</c:v>
                </c:pt>
                <c:pt idx="327">
                  <c:v>38</c:v>
                </c:pt>
                <c:pt idx="328">
                  <c:v>39.222000000000001</c:v>
                </c:pt>
                <c:pt idx="329">
                  <c:v>40.110999999999997</c:v>
                </c:pt>
                <c:pt idx="330">
                  <c:v>42.110999999999997</c:v>
                </c:pt>
                <c:pt idx="331">
                  <c:v>39.555999999999997</c:v>
                </c:pt>
                <c:pt idx="332">
                  <c:v>37.222000000000001</c:v>
                </c:pt>
                <c:pt idx="333">
                  <c:v>39.777999999999999</c:v>
                </c:pt>
                <c:pt idx="334">
                  <c:v>40.332999999999998</c:v>
                </c:pt>
                <c:pt idx="335">
                  <c:v>41.332999999999998</c:v>
                </c:pt>
                <c:pt idx="336">
                  <c:v>45.667000000000002</c:v>
                </c:pt>
                <c:pt idx="337">
                  <c:v>47.110999999999997</c:v>
                </c:pt>
                <c:pt idx="338">
                  <c:v>49.444000000000003</c:v>
                </c:pt>
                <c:pt idx="339">
                  <c:v>49.444000000000003</c:v>
                </c:pt>
                <c:pt idx="340">
                  <c:v>53</c:v>
                </c:pt>
                <c:pt idx="341">
                  <c:v>55.332999999999998</c:v>
                </c:pt>
                <c:pt idx="342">
                  <c:v>55</c:v>
                </c:pt>
                <c:pt idx="343">
                  <c:v>57</c:v>
                </c:pt>
                <c:pt idx="344">
                  <c:v>55.777999999999999</c:v>
                </c:pt>
                <c:pt idx="345">
                  <c:v>57.889000000000003</c:v>
                </c:pt>
                <c:pt idx="346">
                  <c:v>55.667000000000002</c:v>
                </c:pt>
                <c:pt idx="347">
                  <c:v>57.444000000000003</c:v>
                </c:pt>
                <c:pt idx="348">
                  <c:v>60.889000000000003</c:v>
                </c:pt>
                <c:pt idx="349">
                  <c:v>62.222000000000001</c:v>
                </c:pt>
                <c:pt idx="350">
                  <c:v>61.222000000000001</c:v>
                </c:pt>
                <c:pt idx="351">
                  <c:v>62.110999999999997</c:v>
                </c:pt>
                <c:pt idx="352">
                  <c:v>61.777999999999999</c:v>
                </c:pt>
                <c:pt idx="353">
                  <c:v>64.667000000000002</c:v>
                </c:pt>
                <c:pt idx="354">
                  <c:v>66.778000000000006</c:v>
                </c:pt>
                <c:pt idx="355">
                  <c:v>66.888999999999996</c:v>
                </c:pt>
                <c:pt idx="356">
                  <c:v>69.332999999999998</c:v>
                </c:pt>
                <c:pt idx="357">
                  <c:v>70.444000000000003</c:v>
                </c:pt>
                <c:pt idx="358">
                  <c:v>70.221999999999994</c:v>
                </c:pt>
                <c:pt idx="359">
                  <c:v>71.221999999999994</c:v>
                </c:pt>
                <c:pt idx="360">
                  <c:v>71.332999999999998</c:v>
                </c:pt>
                <c:pt idx="361">
                  <c:v>71.555999999999997</c:v>
                </c:pt>
                <c:pt idx="362">
                  <c:v>72</c:v>
                </c:pt>
                <c:pt idx="363">
                  <c:v>74.778000000000006</c:v>
                </c:pt>
                <c:pt idx="364">
                  <c:v>72.667000000000002</c:v>
                </c:pt>
                <c:pt idx="365">
                  <c:v>69.888999999999996</c:v>
                </c:pt>
                <c:pt idx="366">
                  <c:v>74.888999999999996</c:v>
                </c:pt>
                <c:pt idx="367">
                  <c:v>74</c:v>
                </c:pt>
                <c:pt idx="368">
                  <c:v>74.778000000000006</c:v>
                </c:pt>
                <c:pt idx="369">
                  <c:v>75.444000000000003</c:v>
                </c:pt>
                <c:pt idx="370">
                  <c:v>74.778000000000006</c:v>
                </c:pt>
                <c:pt idx="371">
                  <c:v>73.221999999999994</c:v>
                </c:pt>
                <c:pt idx="372">
                  <c:v>72.555999999999997</c:v>
                </c:pt>
                <c:pt idx="373">
                  <c:v>73.555999999999997</c:v>
                </c:pt>
                <c:pt idx="374">
                  <c:v>76.332999999999998</c:v>
                </c:pt>
                <c:pt idx="375">
                  <c:v>79.555999999999997</c:v>
                </c:pt>
                <c:pt idx="376">
                  <c:v>80.221999999999994</c:v>
                </c:pt>
                <c:pt idx="377">
                  <c:v>81.332999999999998</c:v>
                </c:pt>
                <c:pt idx="378">
                  <c:v>82.667000000000002</c:v>
                </c:pt>
                <c:pt idx="379">
                  <c:v>83.888999999999996</c:v>
                </c:pt>
                <c:pt idx="380">
                  <c:v>82.667000000000002</c:v>
                </c:pt>
                <c:pt idx="381">
                  <c:v>86</c:v>
                </c:pt>
                <c:pt idx="382">
                  <c:v>81.667000000000002</c:v>
                </c:pt>
                <c:pt idx="383">
                  <c:v>82.444000000000003</c:v>
                </c:pt>
                <c:pt idx="384">
                  <c:v>85.444000000000003</c:v>
                </c:pt>
                <c:pt idx="385">
                  <c:v>88.111000000000004</c:v>
                </c:pt>
                <c:pt idx="386">
                  <c:v>92.888999999999996</c:v>
                </c:pt>
                <c:pt idx="387">
                  <c:v>96.667000000000002</c:v>
                </c:pt>
                <c:pt idx="388">
                  <c:v>98.332999999999998</c:v>
                </c:pt>
                <c:pt idx="389">
                  <c:v>101.22199999999999</c:v>
                </c:pt>
                <c:pt idx="390">
                  <c:v>103.111</c:v>
                </c:pt>
                <c:pt idx="391">
                  <c:v>111.889</c:v>
                </c:pt>
                <c:pt idx="392">
                  <c:v>115.556</c:v>
                </c:pt>
                <c:pt idx="393">
                  <c:v>120.444</c:v>
                </c:pt>
                <c:pt idx="394">
                  <c:v>124.333</c:v>
                </c:pt>
                <c:pt idx="395">
                  <c:v>129.22200000000001</c:v>
                </c:pt>
                <c:pt idx="396">
                  <c:v>136.11099999999999</c:v>
                </c:pt>
                <c:pt idx="397">
                  <c:v>138.333</c:v>
                </c:pt>
                <c:pt idx="398">
                  <c:v>145.11099999999999</c:v>
                </c:pt>
                <c:pt idx="399">
                  <c:v>152.88900000000001</c:v>
                </c:pt>
                <c:pt idx="400">
                  <c:v>147.55600000000001</c:v>
                </c:pt>
                <c:pt idx="401">
                  <c:v>153.333</c:v>
                </c:pt>
                <c:pt idx="402">
                  <c:v>157.667</c:v>
                </c:pt>
                <c:pt idx="403">
                  <c:v>165</c:v>
                </c:pt>
                <c:pt idx="404">
                  <c:v>166.55600000000001</c:v>
                </c:pt>
                <c:pt idx="405">
                  <c:v>167.667</c:v>
                </c:pt>
                <c:pt idx="406">
                  <c:v>163</c:v>
                </c:pt>
                <c:pt idx="407">
                  <c:v>168.11099999999999</c:v>
                </c:pt>
                <c:pt idx="408">
                  <c:v>177.44399999999999</c:v>
                </c:pt>
                <c:pt idx="409">
                  <c:v>173.333</c:v>
                </c:pt>
                <c:pt idx="410">
                  <c:v>177.77799999999999</c:v>
                </c:pt>
                <c:pt idx="411">
                  <c:v>178.667</c:v>
                </c:pt>
                <c:pt idx="412">
                  <c:v>182.88900000000001</c:v>
                </c:pt>
                <c:pt idx="413">
                  <c:v>177.55600000000001</c:v>
                </c:pt>
                <c:pt idx="414">
                  <c:v>179.667</c:v>
                </c:pt>
                <c:pt idx="415">
                  <c:v>183.22200000000001</c:v>
                </c:pt>
                <c:pt idx="416">
                  <c:v>179.11099999999999</c:v>
                </c:pt>
                <c:pt idx="417">
                  <c:v>182.88900000000001</c:v>
                </c:pt>
                <c:pt idx="418">
                  <c:v>185</c:v>
                </c:pt>
                <c:pt idx="419">
                  <c:v>179.22200000000001</c:v>
                </c:pt>
                <c:pt idx="420">
                  <c:v>182.667</c:v>
                </c:pt>
                <c:pt idx="421">
                  <c:v>180.77799999999999</c:v>
                </c:pt>
                <c:pt idx="422">
                  <c:v>176.88900000000001</c:v>
                </c:pt>
                <c:pt idx="423">
                  <c:v>179.667</c:v>
                </c:pt>
                <c:pt idx="424">
                  <c:v>180</c:v>
                </c:pt>
                <c:pt idx="425">
                  <c:v>178.88900000000001</c:v>
                </c:pt>
                <c:pt idx="426">
                  <c:v>174.333</c:v>
                </c:pt>
                <c:pt idx="427">
                  <c:v>174.11099999999999</c:v>
                </c:pt>
                <c:pt idx="428">
                  <c:v>175.88900000000001</c:v>
                </c:pt>
                <c:pt idx="429">
                  <c:v>171.667</c:v>
                </c:pt>
                <c:pt idx="430">
                  <c:v>173.55600000000001</c:v>
                </c:pt>
                <c:pt idx="431">
                  <c:v>170.77799999999999</c:v>
                </c:pt>
                <c:pt idx="432">
                  <c:v>170.77799999999999</c:v>
                </c:pt>
                <c:pt idx="433">
                  <c:v>165.667</c:v>
                </c:pt>
                <c:pt idx="434">
                  <c:v>162.333</c:v>
                </c:pt>
                <c:pt idx="435">
                  <c:v>165.11099999999999</c:v>
                </c:pt>
                <c:pt idx="436">
                  <c:v>165.88900000000001</c:v>
                </c:pt>
                <c:pt idx="437">
                  <c:v>166</c:v>
                </c:pt>
                <c:pt idx="438">
                  <c:v>167.77799999999999</c:v>
                </c:pt>
                <c:pt idx="439">
                  <c:v>165.667</c:v>
                </c:pt>
                <c:pt idx="440">
                  <c:v>157.55600000000001</c:v>
                </c:pt>
                <c:pt idx="441">
                  <c:v>157.44399999999999</c:v>
                </c:pt>
                <c:pt idx="442">
                  <c:v>157.55600000000001</c:v>
                </c:pt>
                <c:pt idx="443">
                  <c:v>153.22200000000001</c:v>
                </c:pt>
                <c:pt idx="444">
                  <c:v>160</c:v>
                </c:pt>
                <c:pt idx="445">
                  <c:v>156.333</c:v>
                </c:pt>
                <c:pt idx="446">
                  <c:v>154.77799999999999</c:v>
                </c:pt>
                <c:pt idx="447">
                  <c:v>152.11099999999999</c:v>
                </c:pt>
                <c:pt idx="448">
                  <c:v>147.77799999999999</c:v>
                </c:pt>
                <c:pt idx="449">
                  <c:v>150.55600000000001</c:v>
                </c:pt>
                <c:pt idx="450">
                  <c:v>149.88900000000001</c:v>
                </c:pt>
                <c:pt idx="451">
                  <c:v>146.333</c:v>
                </c:pt>
                <c:pt idx="452">
                  <c:v>145.667</c:v>
                </c:pt>
                <c:pt idx="453">
                  <c:v>143.77799999999999</c:v>
                </c:pt>
                <c:pt idx="454">
                  <c:v>144.88900000000001</c:v>
                </c:pt>
                <c:pt idx="455">
                  <c:v>138.55600000000001</c:v>
                </c:pt>
                <c:pt idx="456">
                  <c:v>143.333</c:v>
                </c:pt>
                <c:pt idx="457">
                  <c:v>142.667</c:v>
                </c:pt>
                <c:pt idx="458">
                  <c:v>142.88900000000001</c:v>
                </c:pt>
                <c:pt idx="459">
                  <c:v>139.77799999999999</c:v>
                </c:pt>
                <c:pt idx="460">
                  <c:v>141.333</c:v>
                </c:pt>
                <c:pt idx="461">
                  <c:v>135.11099999999999</c:v>
                </c:pt>
                <c:pt idx="462">
                  <c:v>140.44399999999999</c:v>
                </c:pt>
                <c:pt idx="463">
                  <c:v>135.667</c:v>
                </c:pt>
                <c:pt idx="464">
                  <c:v>135.667</c:v>
                </c:pt>
                <c:pt idx="465">
                  <c:v>133.22200000000001</c:v>
                </c:pt>
                <c:pt idx="466">
                  <c:v>135.55600000000001</c:v>
                </c:pt>
                <c:pt idx="467">
                  <c:v>129.77799999999999</c:v>
                </c:pt>
                <c:pt idx="468">
                  <c:v>132.44399999999999</c:v>
                </c:pt>
                <c:pt idx="469">
                  <c:v>130</c:v>
                </c:pt>
                <c:pt idx="470">
                  <c:v>129.88900000000001</c:v>
                </c:pt>
                <c:pt idx="471">
                  <c:v>126.22199999999999</c:v>
                </c:pt>
                <c:pt idx="472">
                  <c:v>124.444</c:v>
                </c:pt>
                <c:pt idx="473">
                  <c:v>128.55600000000001</c:v>
                </c:pt>
                <c:pt idx="474">
                  <c:v>127</c:v>
                </c:pt>
                <c:pt idx="475">
                  <c:v>122.889</c:v>
                </c:pt>
                <c:pt idx="476">
                  <c:v>121.77800000000001</c:v>
                </c:pt>
                <c:pt idx="477">
                  <c:v>118.111</c:v>
                </c:pt>
                <c:pt idx="478">
                  <c:v>118.22199999999999</c:v>
                </c:pt>
                <c:pt idx="479">
                  <c:v>119.444</c:v>
                </c:pt>
                <c:pt idx="480">
                  <c:v>119.889</c:v>
                </c:pt>
                <c:pt idx="481">
                  <c:v>112.111</c:v>
                </c:pt>
                <c:pt idx="482">
                  <c:v>113.22199999999999</c:v>
                </c:pt>
                <c:pt idx="483">
                  <c:v>108.444</c:v>
                </c:pt>
                <c:pt idx="484">
                  <c:v>111.22199999999999</c:v>
                </c:pt>
                <c:pt idx="485">
                  <c:v>109.889</c:v>
                </c:pt>
                <c:pt idx="486">
                  <c:v>111.77800000000001</c:v>
                </c:pt>
                <c:pt idx="487">
                  <c:v>108.77800000000001</c:v>
                </c:pt>
                <c:pt idx="488">
                  <c:v>107.444</c:v>
                </c:pt>
                <c:pt idx="489">
                  <c:v>105.333</c:v>
                </c:pt>
                <c:pt idx="490">
                  <c:v>103</c:v>
                </c:pt>
                <c:pt idx="491">
                  <c:v>101.556</c:v>
                </c:pt>
                <c:pt idx="492">
                  <c:v>103.111</c:v>
                </c:pt>
                <c:pt idx="493">
                  <c:v>99.444000000000003</c:v>
                </c:pt>
                <c:pt idx="494">
                  <c:v>99.778000000000006</c:v>
                </c:pt>
                <c:pt idx="495">
                  <c:v>101.889</c:v>
                </c:pt>
                <c:pt idx="496">
                  <c:v>98</c:v>
                </c:pt>
                <c:pt idx="497">
                  <c:v>98.111000000000004</c:v>
                </c:pt>
                <c:pt idx="498">
                  <c:v>100.889</c:v>
                </c:pt>
                <c:pt idx="499">
                  <c:v>97.555999999999997</c:v>
                </c:pt>
                <c:pt idx="500">
                  <c:v>99.221999999999994</c:v>
                </c:pt>
                <c:pt idx="501">
                  <c:v>99.111000000000004</c:v>
                </c:pt>
                <c:pt idx="502">
                  <c:v>95.111000000000004</c:v>
                </c:pt>
                <c:pt idx="503">
                  <c:v>95.332999999999998</c:v>
                </c:pt>
                <c:pt idx="504">
                  <c:v>100.22199999999999</c:v>
                </c:pt>
                <c:pt idx="505">
                  <c:v>98</c:v>
                </c:pt>
                <c:pt idx="506">
                  <c:v>95.444000000000003</c:v>
                </c:pt>
                <c:pt idx="507">
                  <c:v>91.444000000000003</c:v>
                </c:pt>
                <c:pt idx="508">
                  <c:v>93.444000000000003</c:v>
                </c:pt>
                <c:pt idx="509">
                  <c:v>93.555999999999997</c:v>
                </c:pt>
                <c:pt idx="510">
                  <c:v>92.667000000000002</c:v>
                </c:pt>
                <c:pt idx="511">
                  <c:v>91.778000000000006</c:v>
                </c:pt>
                <c:pt idx="512">
                  <c:v>93.888999999999996</c:v>
                </c:pt>
                <c:pt idx="513">
                  <c:v>89</c:v>
                </c:pt>
                <c:pt idx="514">
                  <c:v>89.221999999999994</c:v>
                </c:pt>
                <c:pt idx="515">
                  <c:v>94.332999999999998</c:v>
                </c:pt>
                <c:pt idx="516">
                  <c:v>90.221999999999994</c:v>
                </c:pt>
                <c:pt idx="517">
                  <c:v>91.221999999999994</c:v>
                </c:pt>
                <c:pt idx="518">
                  <c:v>89.111000000000004</c:v>
                </c:pt>
                <c:pt idx="519">
                  <c:v>89</c:v>
                </c:pt>
                <c:pt idx="520">
                  <c:v>89.778000000000006</c:v>
                </c:pt>
                <c:pt idx="521">
                  <c:v>90.888999999999996</c:v>
                </c:pt>
                <c:pt idx="522">
                  <c:v>88.444000000000003</c:v>
                </c:pt>
                <c:pt idx="523">
                  <c:v>89.444000000000003</c:v>
                </c:pt>
                <c:pt idx="524">
                  <c:v>87.444000000000003</c:v>
                </c:pt>
                <c:pt idx="525">
                  <c:v>89.888999999999996</c:v>
                </c:pt>
                <c:pt idx="526">
                  <c:v>88.111000000000004</c:v>
                </c:pt>
                <c:pt idx="527">
                  <c:v>89.221999999999994</c:v>
                </c:pt>
                <c:pt idx="528">
                  <c:v>86.444000000000003</c:v>
                </c:pt>
                <c:pt idx="529">
                  <c:v>88.667000000000002</c:v>
                </c:pt>
                <c:pt idx="530">
                  <c:v>87.221999999999994</c:v>
                </c:pt>
                <c:pt idx="531">
                  <c:v>85.111000000000004</c:v>
                </c:pt>
                <c:pt idx="532">
                  <c:v>87.555999999999997</c:v>
                </c:pt>
                <c:pt idx="533">
                  <c:v>81.332999999999998</c:v>
                </c:pt>
                <c:pt idx="534">
                  <c:v>82.444000000000003</c:v>
                </c:pt>
                <c:pt idx="535">
                  <c:v>85</c:v>
                </c:pt>
                <c:pt idx="536">
                  <c:v>82.555999999999997</c:v>
                </c:pt>
                <c:pt idx="537">
                  <c:v>88.221999999999994</c:v>
                </c:pt>
                <c:pt idx="538">
                  <c:v>84.221999999999994</c:v>
                </c:pt>
                <c:pt idx="539">
                  <c:v>87.221999999999994</c:v>
                </c:pt>
                <c:pt idx="540">
                  <c:v>84.221999999999994</c:v>
                </c:pt>
                <c:pt idx="541">
                  <c:v>83.888999999999996</c:v>
                </c:pt>
                <c:pt idx="542">
                  <c:v>87</c:v>
                </c:pt>
                <c:pt idx="543">
                  <c:v>86.667000000000002</c:v>
                </c:pt>
                <c:pt idx="544">
                  <c:v>81.555999999999997</c:v>
                </c:pt>
                <c:pt idx="545">
                  <c:v>83.888999999999996</c:v>
                </c:pt>
                <c:pt idx="546">
                  <c:v>82.332999999999998</c:v>
                </c:pt>
                <c:pt idx="547">
                  <c:v>83.332999999999998</c:v>
                </c:pt>
                <c:pt idx="548">
                  <c:v>81.332999999999998</c:v>
                </c:pt>
                <c:pt idx="549">
                  <c:v>83</c:v>
                </c:pt>
                <c:pt idx="550">
                  <c:v>81.555999999999997</c:v>
                </c:pt>
                <c:pt idx="551">
                  <c:v>82.221999999999994</c:v>
                </c:pt>
                <c:pt idx="552">
                  <c:v>82.332999999999998</c:v>
                </c:pt>
                <c:pt idx="553">
                  <c:v>81.888999999999996</c:v>
                </c:pt>
                <c:pt idx="554">
                  <c:v>82.778000000000006</c:v>
                </c:pt>
                <c:pt idx="555">
                  <c:v>80.332999999999998</c:v>
                </c:pt>
                <c:pt idx="556">
                  <c:v>79.444000000000003</c:v>
                </c:pt>
                <c:pt idx="557">
                  <c:v>79.221999999999994</c:v>
                </c:pt>
                <c:pt idx="558">
                  <c:v>78.332999999999998</c:v>
                </c:pt>
                <c:pt idx="559">
                  <c:v>78.332999999999998</c:v>
                </c:pt>
                <c:pt idx="560">
                  <c:v>77.555999999999997</c:v>
                </c:pt>
                <c:pt idx="561">
                  <c:v>74.667000000000002</c:v>
                </c:pt>
                <c:pt idx="562">
                  <c:v>77.221999999999994</c:v>
                </c:pt>
                <c:pt idx="563">
                  <c:v>80.221999999999994</c:v>
                </c:pt>
                <c:pt idx="564">
                  <c:v>77.332999999999998</c:v>
                </c:pt>
                <c:pt idx="565">
                  <c:v>75.667000000000002</c:v>
                </c:pt>
                <c:pt idx="566">
                  <c:v>77.555999999999997</c:v>
                </c:pt>
                <c:pt idx="567">
                  <c:v>74.332999999999998</c:v>
                </c:pt>
                <c:pt idx="568">
                  <c:v>73.888999999999996</c:v>
                </c:pt>
                <c:pt idx="569">
                  <c:v>76.778000000000006</c:v>
                </c:pt>
                <c:pt idx="570">
                  <c:v>75.667000000000002</c:v>
                </c:pt>
                <c:pt idx="571">
                  <c:v>76.555999999999997</c:v>
                </c:pt>
                <c:pt idx="572">
                  <c:v>76.444000000000003</c:v>
                </c:pt>
                <c:pt idx="573">
                  <c:v>77.667000000000002</c:v>
                </c:pt>
                <c:pt idx="574">
                  <c:v>75.667000000000002</c:v>
                </c:pt>
                <c:pt idx="575">
                  <c:v>76</c:v>
                </c:pt>
                <c:pt idx="576">
                  <c:v>75.221999999999994</c:v>
                </c:pt>
                <c:pt idx="577">
                  <c:v>74.778000000000006</c:v>
                </c:pt>
                <c:pt idx="578">
                  <c:v>74.332999999999998</c:v>
                </c:pt>
                <c:pt idx="579">
                  <c:v>76.444000000000003</c:v>
                </c:pt>
                <c:pt idx="580">
                  <c:v>78.111000000000004</c:v>
                </c:pt>
                <c:pt idx="581">
                  <c:v>77.221999999999994</c:v>
                </c:pt>
                <c:pt idx="582">
                  <c:v>77.444000000000003</c:v>
                </c:pt>
                <c:pt idx="583">
                  <c:v>76.221999999999994</c:v>
                </c:pt>
                <c:pt idx="584">
                  <c:v>77.444000000000003</c:v>
                </c:pt>
                <c:pt idx="585">
                  <c:v>78.111000000000004</c:v>
                </c:pt>
                <c:pt idx="586">
                  <c:v>80.555999999999997</c:v>
                </c:pt>
                <c:pt idx="587">
                  <c:v>79.555999999999997</c:v>
                </c:pt>
                <c:pt idx="588">
                  <c:v>82.221999999999994</c:v>
                </c:pt>
                <c:pt idx="589">
                  <c:v>80.332999999999998</c:v>
                </c:pt>
                <c:pt idx="590">
                  <c:v>80.778000000000006</c:v>
                </c:pt>
                <c:pt idx="591">
                  <c:v>82.332999999999998</c:v>
                </c:pt>
                <c:pt idx="592">
                  <c:v>75.667000000000002</c:v>
                </c:pt>
                <c:pt idx="593">
                  <c:v>79.111000000000004</c:v>
                </c:pt>
                <c:pt idx="594">
                  <c:v>80</c:v>
                </c:pt>
                <c:pt idx="595">
                  <c:v>82.444000000000003</c:v>
                </c:pt>
                <c:pt idx="596">
                  <c:v>85.221999999999994</c:v>
                </c:pt>
                <c:pt idx="597">
                  <c:v>82.888999999999996</c:v>
                </c:pt>
                <c:pt idx="598">
                  <c:v>80</c:v>
                </c:pt>
                <c:pt idx="599">
                  <c:v>82.332999999999998</c:v>
                </c:pt>
                <c:pt idx="600">
                  <c:v>82.444000000000003</c:v>
                </c:pt>
                <c:pt idx="601">
                  <c:v>83.778000000000006</c:v>
                </c:pt>
                <c:pt idx="602">
                  <c:v>84</c:v>
                </c:pt>
                <c:pt idx="603">
                  <c:v>80.667000000000002</c:v>
                </c:pt>
                <c:pt idx="604">
                  <c:v>81.888999999999996</c:v>
                </c:pt>
                <c:pt idx="605">
                  <c:v>80.111000000000004</c:v>
                </c:pt>
                <c:pt idx="606">
                  <c:v>79.555999999999997</c:v>
                </c:pt>
                <c:pt idx="607">
                  <c:v>81.555999999999997</c:v>
                </c:pt>
                <c:pt idx="608">
                  <c:v>80.444000000000003</c:v>
                </c:pt>
                <c:pt idx="609">
                  <c:v>79.444000000000003</c:v>
                </c:pt>
                <c:pt idx="610">
                  <c:v>78.778000000000006</c:v>
                </c:pt>
                <c:pt idx="611">
                  <c:v>81.221999999999994</c:v>
                </c:pt>
                <c:pt idx="612">
                  <c:v>79.444000000000003</c:v>
                </c:pt>
                <c:pt idx="613">
                  <c:v>77.332999999999998</c:v>
                </c:pt>
                <c:pt idx="614">
                  <c:v>79.332999999999998</c:v>
                </c:pt>
                <c:pt idx="615">
                  <c:v>81</c:v>
                </c:pt>
                <c:pt idx="616">
                  <c:v>78.332999999999998</c:v>
                </c:pt>
                <c:pt idx="617">
                  <c:v>79.555999999999997</c:v>
                </c:pt>
                <c:pt idx="618">
                  <c:v>79.778000000000006</c:v>
                </c:pt>
                <c:pt idx="619">
                  <c:v>77.111000000000004</c:v>
                </c:pt>
                <c:pt idx="620">
                  <c:v>79.111000000000004</c:v>
                </c:pt>
                <c:pt idx="621">
                  <c:v>78.111000000000004</c:v>
                </c:pt>
                <c:pt idx="622">
                  <c:v>76.555999999999997</c:v>
                </c:pt>
                <c:pt idx="623">
                  <c:v>81.111000000000004</c:v>
                </c:pt>
                <c:pt idx="624">
                  <c:v>77.444000000000003</c:v>
                </c:pt>
                <c:pt idx="625">
                  <c:v>82.221999999999994</c:v>
                </c:pt>
                <c:pt idx="626">
                  <c:v>81</c:v>
                </c:pt>
                <c:pt idx="627">
                  <c:v>78.111000000000004</c:v>
                </c:pt>
                <c:pt idx="628">
                  <c:v>76.444000000000003</c:v>
                </c:pt>
                <c:pt idx="629">
                  <c:v>76.667000000000002</c:v>
                </c:pt>
                <c:pt idx="630">
                  <c:v>79.444000000000003</c:v>
                </c:pt>
                <c:pt idx="631">
                  <c:v>77.332999999999998</c:v>
                </c:pt>
                <c:pt idx="632">
                  <c:v>76.111000000000004</c:v>
                </c:pt>
                <c:pt idx="633">
                  <c:v>75.778000000000006</c:v>
                </c:pt>
                <c:pt idx="634">
                  <c:v>72.888999999999996</c:v>
                </c:pt>
                <c:pt idx="635">
                  <c:v>77.555999999999997</c:v>
                </c:pt>
                <c:pt idx="636">
                  <c:v>75.332999999999998</c:v>
                </c:pt>
                <c:pt idx="637">
                  <c:v>75.111000000000004</c:v>
                </c:pt>
                <c:pt idx="638">
                  <c:v>76.667000000000002</c:v>
                </c:pt>
                <c:pt idx="639">
                  <c:v>71.778000000000006</c:v>
                </c:pt>
                <c:pt idx="640">
                  <c:v>76.778000000000006</c:v>
                </c:pt>
                <c:pt idx="641">
                  <c:v>76.888999999999996</c:v>
                </c:pt>
                <c:pt idx="642">
                  <c:v>77.888999999999996</c:v>
                </c:pt>
                <c:pt idx="643">
                  <c:v>79.667000000000002</c:v>
                </c:pt>
                <c:pt idx="644">
                  <c:v>75.332999999999998</c:v>
                </c:pt>
                <c:pt idx="645">
                  <c:v>78.444000000000003</c:v>
                </c:pt>
                <c:pt idx="646">
                  <c:v>77.444000000000003</c:v>
                </c:pt>
                <c:pt idx="647">
                  <c:v>76.667000000000002</c:v>
                </c:pt>
                <c:pt idx="648">
                  <c:v>78</c:v>
                </c:pt>
                <c:pt idx="649">
                  <c:v>74</c:v>
                </c:pt>
                <c:pt idx="650">
                  <c:v>75.555999999999997</c:v>
                </c:pt>
                <c:pt idx="651">
                  <c:v>75.111000000000004</c:v>
                </c:pt>
                <c:pt idx="652">
                  <c:v>73.778000000000006</c:v>
                </c:pt>
                <c:pt idx="653">
                  <c:v>75.332999999999998</c:v>
                </c:pt>
                <c:pt idx="654">
                  <c:v>77.332999999999998</c:v>
                </c:pt>
                <c:pt idx="655">
                  <c:v>75.221999999999994</c:v>
                </c:pt>
                <c:pt idx="656">
                  <c:v>80</c:v>
                </c:pt>
                <c:pt idx="657">
                  <c:v>76.555999999999997</c:v>
                </c:pt>
                <c:pt idx="658">
                  <c:v>76.332999999999998</c:v>
                </c:pt>
                <c:pt idx="659">
                  <c:v>77.667000000000002</c:v>
                </c:pt>
                <c:pt idx="660">
                  <c:v>78.888999999999996</c:v>
                </c:pt>
                <c:pt idx="661">
                  <c:v>76.332999999999998</c:v>
                </c:pt>
                <c:pt idx="662">
                  <c:v>73.667000000000002</c:v>
                </c:pt>
                <c:pt idx="663">
                  <c:v>76.778000000000006</c:v>
                </c:pt>
                <c:pt idx="664">
                  <c:v>76.888999999999996</c:v>
                </c:pt>
                <c:pt idx="665">
                  <c:v>78.888999999999996</c:v>
                </c:pt>
                <c:pt idx="666">
                  <c:v>76.667000000000002</c:v>
                </c:pt>
                <c:pt idx="667">
                  <c:v>75.888999999999996</c:v>
                </c:pt>
                <c:pt idx="668">
                  <c:v>76.444000000000003</c:v>
                </c:pt>
                <c:pt idx="669">
                  <c:v>75.221999999999994</c:v>
                </c:pt>
                <c:pt idx="670">
                  <c:v>75.778000000000006</c:v>
                </c:pt>
                <c:pt idx="671">
                  <c:v>71.555999999999997</c:v>
                </c:pt>
                <c:pt idx="672">
                  <c:v>74.332999999999998</c:v>
                </c:pt>
                <c:pt idx="673">
                  <c:v>73</c:v>
                </c:pt>
                <c:pt idx="674">
                  <c:v>72.778000000000006</c:v>
                </c:pt>
                <c:pt idx="675">
                  <c:v>71.667000000000002</c:v>
                </c:pt>
                <c:pt idx="676">
                  <c:v>68.332999999999998</c:v>
                </c:pt>
                <c:pt idx="677">
                  <c:v>67.888999999999996</c:v>
                </c:pt>
                <c:pt idx="678">
                  <c:v>68.888999999999996</c:v>
                </c:pt>
                <c:pt idx="679">
                  <c:v>66.332999999999998</c:v>
                </c:pt>
                <c:pt idx="680">
                  <c:v>63.889000000000003</c:v>
                </c:pt>
                <c:pt idx="681">
                  <c:v>65</c:v>
                </c:pt>
                <c:pt idx="682">
                  <c:v>67.221999999999994</c:v>
                </c:pt>
                <c:pt idx="683">
                  <c:v>65.332999999999998</c:v>
                </c:pt>
                <c:pt idx="684">
                  <c:v>69</c:v>
                </c:pt>
                <c:pt idx="685">
                  <c:v>65.888999999999996</c:v>
                </c:pt>
                <c:pt idx="686">
                  <c:v>67.555999999999997</c:v>
                </c:pt>
                <c:pt idx="687">
                  <c:v>68.111000000000004</c:v>
                </c:pt>
                <c:pt idx="688">
                  <c:v>66</c:v>
                </c:pt>
                <c:pt idx="689">
                  <c:v>66.111000000000004</c:v>
                </c:pt>
                <c:pt idx="690">
                  <c:v>67.778000000000006</c:v>
                </c:pt>
                <c:pt idx="691">
                  <c:v>65.667000000000002</c:v>
                </c:pt>
                <c:pt idx="692">
                  <c:v>67.667000000000002</c:v>
                </c:pt>
                <c:pt idx="693">
                  <c:v>69.111000000000004</c:v>
                </c:pt>
                <c:pt idx="694">
                  <c:v>72.555999999999997</c:v>
                </c:pt>
                <c:pt idx="695">
                  <c:v>68.778000000000006</c:v>
                </c:pt>
                <c:pt idx="696">
                  <c:v>73.888999999999996</c:v>
                </c:pt>
                <c:pt idx="697">
                  <c:v>70.444000000000003</c:v>
                </c:pt>
                <c:pt idx="698">
                  <c:v>70.332999999999998</c:v>
                </c:pt>
                <c:pt idx="699">
                  <c:v>68.444000000000003</c:v>
                </c:pt>
                <c:pt idx="700">
                  <c:v>66.667000000000002</c:v>
                </c:pt>
                <c:pt idx="701">
                  <c:v>66.778000000000006</c:v>
                </c:pt>
                <c:pt idx="702">
                  <c:v>71.667000000000002</c:v>
                </c:pt>
                <c:pt idx="703">
                  <c:v>67.888999999999996</c:v>
                </c:pt>
                <c:pt idx="704">
                  <c:v>70.667000000000002</c:v>
                </c:pt>
                <c:pt idx="705">
                  <c:v>70.667000000000002</c:v>
                </c:pt>
                <c:pt idx="706">
                  <c:v>71.778000000000006</c:v>
                </c:pt>
                <c:pt idx="707">
                  <c:v>70.332999999999998</c:v>
                </c:pt>
                <c:pt idx="708">
                  <c:v>72.221999999999994</c:v>
                </c:pt>
                <c:pt idx="709">
                  <c:v>74.667000000000002</c:v>
                </c:pt>
                <c:pt idx="710">
                  <c:v>72.667000000000002</c:v>
                </c:pt>
                <c:pt idx="711">
                  <c:v>72.888999999999996</c:v>
                </c:pt>
                <c:pt idx="712">
                  <c:v>72.332999999999998</c:v>
                </c:pt>
                <c:pt idx="713">
                  <c:v>71.888999999999996</c:v>
                </c:pt>
                <c:pt idx="714">
                  <c:v>71.888999999999996</c:v>
                </c:pt>
                <c:pt idx="715">
                  <c:v>74.888999999999996</c:v>
                </c:pt>
                <c:pt idx="716">
                  <c:v>75.332999999999998</c:v>
                </c:pt>
                <c:pt idx="717">
                  <c:v>71.888999999999996</c:v>
                </c:pt>
                <c:pt idx="718">
                  <c:v>72.444000000000003</c:v>
                </c:pt>
                <c:pt idx="719">
                  <c:v>70.111000000000004</c:v>
                </c:pt>
                <c:pt idx="720">
                  <c:v>72.111000000000004</c:v>
                </c:pt>
                <c:pt idx="721">
                  <c:v>71.778000000000006</c:v>
                </c:pt>
                <c:pt idx="722">
                  <c:v>74.555999999999997</c:v>
                </c:pt>
                <c:pt idx="723">
                  <c:v>72.888999999999996</c:v>
                </c:pt>
                <c:pt idx="724">
                  <c:v>71.221999999999994</c:v>
                </c:pt>
                <c:pt idx="725">
                  <c:v>73.111000000000004</c:v>
                </c:pt>
                <c:pt idx="726">
                  <c:v>74.555999999999997</c:v>
                </c:pt>
                <c:pt idx="727">
                  <c:v>75.778000000000006</c:v>
                </c:pt>
                <c:pt idx="728">
                  <c:v>75.111000000000004</c:v>
                </c:pt>
                <c:pt idx="729">
                  <c:v>77.332999999999998</c:v>
                </c:pt>
                <c:pt idx="730">
                  <c:v>73.555999999999997</c:v>
                </c:pt>
                <c:pt idx="731">
                  <c:v>71.888999999999996</c:v>
                </c:pt>
                <c:pt idx="732">
                  <c:v>74.555999999999997</c:v>
                </c:pt>
                <c:pt idx="733">
                  <c:v>76.332999999999998</c:v>
                </c:pt>
                <c:pt idx="734">
                  <c:v>78.111000000000004</c:v>
                </c:pt>
                <c:pt idx="735">
                  <c:v>78.444000000000003</c:v>
                </c:pt>
                <c:pt idx="736">
                  <c:v>79.667000000000002</c:v>
                </c:pt>
                <c:pt idx="737">
                  <c:v>76.888999999999996</c:v>
                </c:pt>
                <c:pt idx="738">
                  <c:v>79</c:v>
                </c:pt>
                <c:pt idx="739">
                  <c:v>78.555999999999997</c:v>
                </c:pt>
                <c:pt idx="740">
                  <c:v>77.444000000000003</c:v>
                </c:pt>
                <c:pt idx="741">
                  <c:v>76.778000000000006</c:v>
                </c:pt>
                <c:pt idx="742">
                  <c:v>74.221999999999994</c:v>
                </c:pt>
                <c:pt idx="743">
                  <c:v>75.332999999999998</c:v>
                </c:pt>
                <c:pt idx="744">
                  <c:v>75.667000000000002</c:v>
                </c:pt>
                <c:pt idx="745">
                  <c:v>79.444000000000003</c:v>
                </c:pt>
                <c:pt idx="746">
                  <c:v>75.778000000000006</c:v>
                </c:pt>
                <c:pt idx="747">
                  <c:v>75.221999999999994</c:v>
                </c:pt>
                <c:pt idx="748">
                  <c:v>75.667000000000002</c:v>
                </c:pt>
                <c:pt idx="749">
                  <c:v>80.221999999999994</c:v>
                </c:pt>
                <c:pt idx="750">
                  <c:v>73.667000000000002</c:v>
                </c:pt>
                <c:pt idx="751">
                  <c:v>76.555999999999997</c:v>
                </c:pt>
                <c:pt idx="752">
                  <c:v>76.778000000000006</c:v>
                </c:pt>
                <c:pt idx="753">
                  <c:v>78.778000000000006</c:v>
                </c:pt>
                <c:pt idx="754">
                  <c:v>77.888999999999996</c:v>
                </c:pt>
                <c:pt idx="755">
                  <c:v>76.221999999999994</c:v>
                </c:pt>
                <c:pt idx="756">
                  <c:v>80.555999999999997</c:v>
                </c:pt>
                <c:pt idx="757">
                  <c:v>77.111000000000004</c:v>
                </c:pt>
                <c:pt idx="758">
                  <c:v>78.778000000000006</c:v>
                </c:pt>
                <c:pt idx="759">
                  <c:v>77.888999999999996</c:v>
                </c:pt>
                <c:pt idx="760">
                  <c:v>76.111000000000004</c:v>
                </c:pt>
                <c:pt idx="761">
                  <c:v>76.332999999999998</c:v>
                </c:pt>
                <c:pt idx="762">
                  <c:v>76.111000000000004</c:v>
                </c:pt>
                <c:pt idx="763">
                  <c:v>79.221999999999994</c:v>
                </c:pt>
                <c:pt idx="764">
                  <c:v>76</c:v>
                </c:pt>
                <c:pt idx="765">
                  <c:v>78.221999999999994</c:v>
                </c:pt>
                <c:pt idx="766">
                  <c:v>77.444000000000003</c:v>
                </c:pt>
                <c:pt idx="767">
                  <c:v>78.444000000000003</c:v>
                </c:pt>
                <c:pt idx="768">
                  <c:v>79.888999999999996</c:v>
                </c:pt>
                <c:pt idx="769">
                  <c:v>80</c:v>
                </c:pt>
                <c:pt idx="770">
                  <c:v>79.667000000000002</c:v>
                </c:pt>
                <c:pt idx="771">
                  <c:v>81.332999999999998</c:v>
                </c:pt>
                <c:pt idx="772">
                  <c:v>79.111000000000004</c:v>
                </c:pt>
                <c:pt idx="773">
                  <c:v>80.111000000000004</c:v>
                </c:pt>
                <c:pt idx="774">
                  <c:v>79.444000000000003</c:v>
                </c:pt>
                <c:pt idx="775">
                  <c:v>82.667000000000002</c:v>
                </c:pt>
                <c:pt idx="776">
                  <c:v>80.667000000000002</c:v>
                </c:pt>
                <c:pt idx="777">
                  <c:v>82.221999999999994</c:v>
                </c:pt>
                <c:pt idx="778">
                  <c:v>83.444000000000003</c:v>
                </c:pt>
                <c:pt idx="779">
                  <c:v>82.888999999999996</c:v>
                </c:pt>
                <c:pt idx="780">
                  <c:v>83.221999999999994</c:v>
                </c:pt>
                <c:pt idx="781">
                  <c:v>84.888999999999996</c:v>
                </c:pt>
                <c:pt idx="782">
                  <c:v>80.111000000000004</c:v>
                </c:pt>
                <c:pt idx="783">
                  <c:v>82.888999999999996</c:v>
                </c:pt>
                <c:pt idx="784">
                  <c:v>82.778000000000006</c:v>
                </c:pt>
                <c:pt idx="785">
                  <c:v>86.332999999999998</c:v>
                </c:pt>
                <c:pt idx="786">
                  <c:v>80.555999999999997</c:v>
                </c:pt>
                <c:pt idx="787">
                  <c:v>81.555999999999997</c:v>
                </c:pt>
                <c:pt idx="788">
                  <c:v>84</c:v>
                </c:pt>
                <c:pt idx="789">
                  <c:v>81.332999999999998</c:v>
                </c:pt>
                <c:pt idx="790">
                  <c:v>83.444000000000003</c:v>
                </c:pt>
                <c:pt idx="791">
                  <c:v>81.444000000000003</c:v>
                </c:pt>
                <c:pt idx="792">
                  <c:v>81.332999999999998</c:v>
                </c:pt>
                <c:pt idx="793">
                  <c:v>81.111000000000004</c:v>
                </c:pt>
                <c:pt idx="794">
                  <c:v>84.111000000000004</c:v>
                </c:pt>
                <c:pt idx="795">
                  <c:v>82.221999999999994</c:v>
                </c:pt>
                <c:pt idx="796">
                  <c:v>84.111000000000004</c:v>
                </c:pt>
                <c:pt idx="797">
                  <c:v>84.555999999999997</c:v>
                </c:pt>
                <c:pt idx="798">
                  <c:v>87.555999999999997</c:v>
                </c:pt>
                <c:pt idx="799">
                  <c:v>84</c:v>
                </c:pt>
                <c:pt idx="800">
                  <c:v>82.667000000000002</c:v>
                </c:pt>
                <c:pt idx="801">
                  <c:v>80.221999999999994</c:v>
                </c:pt>
                <c:pt idx="802">
                  <c:v>83.111000000000004</c:v>
                </c:pt>
                <c:pt idx="803">
                  <c:v>81.111000000000004</c:v>
                </c:pt>
                <c:pt idx="804">
                  <c:v>82.888999999999996</c:v>
                </c:pt>
                <c:pt idx="805">
                  <c:v>85</c:v>
                </c:pt>
                <c:pt idx="806">
                  <c:v>79.221999999999994</c:v>
                </c:pt>
                <c:pt idx="807">
                  <c:v>83.111000000000004</c:v>
                </c:pt>
                <c:pt idx="808">
                  <c:v>79.888999999999996</c:v>
                </c:pt>
                <c:pt idx="809">
                  <c:v>83.332999999999998</c:v>
                </c:pt>
                <c:pt idx="810">
                  <c:v>84.221999999999994</c:v>
                </c:pt>
                <c:pt idx="811">
                  <c:v>80.111000000000004</c:v>
                </c:pt>
                <c:pt idx="812">
                  <c:v>85</c:v>
                </c:pt>
                <c:pt idx="813">
                  <c:v>81.221999999999994</c:v>
                </c:pt>
                <c:pt idx="814">
                  <c:v>86.444000000000003</c:v>
                </c:pt>
                <c:pt idx="815">
                  <c:v>83.888999999999996</c:v>
                </c:pt>
                <c:pt idx="816">
                  <c:v>82.888999999999996</c:v>
                </c:pt>
                <c:pt idx="817">
                  <c:v>87</c:v>
                </c:pt>
                <c:pt idx="818">
                  <c:v>84.888999999999996</c:v>
                </c:pt>
                <c:pt idx="819">
                  <c:v>82.332999999999998</c:v>
                </c:pt>
                <c:pt idx="820">
                  <c:v>85.555999999999997</c:v>
                </c:pt>
                <c:pt idx="821">
                  <c:v>80.778000000000006</c:v>
                </c:pt>
                <c:pt idx="822">
                  <c:v>83.778000000000006</c:v>
                </c:pt>
                <c:pt idx="823">
                  <c:v>84.778000000000006</c:v>
                </c:pt>
                <c:pt idx="824">
                  <c:v>83.111000000000004</c:v>
                </c:pt>
                <c:pt idx="825">
                  <c:v>80.221999999999994</c:v>
                </c:pt>
                <c:pt idx="826">
                  <c:v>83.111000000000004</c:v>
                </c:pt>
                <c:pt idx="827">
                  <c:v>86.221999999999994</c:v>
                </c:pt>
                <c:pt idx="828">
                  <c:v>85.111000000000004</c:v>
                </c:pt>
                <c:pt idx="829">
                  <c:v>86.667000000000002</c:v>
                </c:pt>
                <c:pt idx="830">
                  <c:v>82.221999999999994</c:v>
                </c:pt>
                <c:pt idx="831">
                  <c:v>87.444000000000003</c:v>
                </c:pt>
                <c:pt idx="832">
                  <c:v>85.888999999999996</c:v>
                </c:pt>
                <c:pt idx="833">
                  <c:v>85.778000000000006</c:v>
                </c:pt>
                <c:pt idx="834">
                  <c:v>82.221999999999994</c:v>
                </c:pt>
                <c:pt idx="835">
                  <c:v>85.111000000000004</c:v>
                </c:pt>
                <c:pt idx="836">
                  <c:v>83.444000000000003</c:v>
                </c:pt>
                <c:pt idx="837">
                  <c:v>86.667000000000002</c:v>
                </c:pt>
                <c:pt idx="838">
                  <c:v>86.667000000000002</c:v>
                </c:pt>
                <c:pt idx="839">
                  <c:v>84.778000000000006</c:v>
                </c:pt>
                <c:pt idx="840">
                  <c:v>86.221999999999994</c:v>
                </c:pt>
                <c:pt idx="841">
                  <c:v>85.555999999999997</c:v>
                </c:pt>
                <c:pt idx="842">
                  <c:v>84.555999999999997</c:v>
                </c:pt>
                <c:pt idx="843">
                  <c:v>88.667000000000002</c:v>
                </c:pt>
                <c:pt idx="844">
                  <c:v>85</c:v>
                </c:pt>
                <c:pt idx="845">
                  <c:v>85.221999999999994</c:v>
                </c:pt>
                <c:pt idx="846">
                  <c:v>84.778000000000006</c:v>
                </c:pt>
                <c:pt idx="847">
                  <c:v>82.444000000000003</c:v>
                </c:pt>
                <c:pt idx="848">
                  <c:v>84.888999999999996</c:v>
                </c:pt>
                <c:pt idx="849">
                  <c:v>81.555999999999997</c:v>
                </c:pt>
                <c:pt idx="850">
                  <c:v>89.555999999999997</c:v>
                </c:pt>
                <c:pt idx="851">
                  <c:v>83</c:v>
                </c:pt>
                <c:pt idx="852">
                  <c:v>82.221999999999994</c:v>
                </c:pt>
                <c:pt idx="853">
                  <c:v>86.221999999999994</c:v>
                </c:pt>
                <c:pt idx="854">
                  <c:v>86.555999999999997</c:v>
                </c:pt>
                <c:pt idx="855">
                  <c:v>84.111000000000004</c:v>
                </c:pt>
                <c:pt idx="856">
                  <c:v>85.111000000000004</c:v>
                </c:pt>
                <c:pt idx="857">
                  <c:v>83.888999999999996</c:v>
                </c:pt>
                <c:pt idx="858">
                  <c:v>83.332999999999998</c:v>
                </c:pt>
                <c:pt idx="859">
                  <c:v>87</c:v>
                </c:pt>
                <c:pt idx="860">
                  <c:v>85</c:v>
                </c:pt>
                <c:pt idx="861">
                  <c:v>85.667000000000002</c:v>
                </c:pt>
                <c:pt idx="862">
                  <c:v>85.778000000000006</c:v>
                </c:pt>
                <c:pt idx="863">
                  <c:v>83.778000000000006</c:v>
                </c:pt>
                <c:pt idx="864">
                  <c:v>89.221999999999994</c:v>
                </c:pt>
                <c:pt idx="865">
                  <c:v>84.667000000000002</c:v>
                </c:pt>
                <c:pt idx="866">
                  <c:v>82.555999999999997</c:v>
                </c:pt>
                <c:pt idx="867">
                  <c:v>86.778000000000006</c:v>
                </c:pt>
                <c:pt idx="868">
                  <c:v>87.555999999999997</c:v>
                </c:pt>
                <c:pt idx="869">
                  <c:v>91</c:v>
                </c:pt>
                <c:pt idx="870">
                  <c:v>87.778000000000006</c:v>
                </c:pt>
                <c:pt idx="871">
                  <c:v>85.221999999999994</c:v>
                </c:pt>
                <c:pt idx="872">
                  <c:v>88.444000000000003</c:v>
                </c:pt>
                <c:pt idx="873">
                  <c:v>90.555999999999997</c:v>
                </c:pt>
                <c:pt idx="874">
                  <c:v>89.888999999999996</c:v>
                </c:pt>
                <c:pt idx="875">
                  <c:v>87.444000000000003</c:v>
                </c:pt>
                <c:pt idx="876">
                  <c:v>87.888999999999996</c:v>
                </c:pt>
                <c:pt idx="877">
                  <c:v>88.221999999999994</c:v>
                </c:pt>
                <c:pt idx="878">
                  <c:v>88.778000000000006</c:v>
                </c:pt>
                <c:pt idx="879">
                  <c:v>86.778000000000006</c:v>
                </c:pt>
                <c:pt idx="880">
                  <c:v>87.221999999999994</c:v>
                </c:pt>
                <c:pt idx="881">
                  <c:v>86.555999999999997</c:v>
                </c:pt>
                <c:pt idx="882">
                  <c:v>86</c:v>
                </c:pt>
                <c:pt idx="883">
                  <c:v>87.444000000000003</c:v>
                </c:pt>
                <c:pt idx="884">
                  <c:v>89.444000000000003</c:v>
                </c:pt>
                <c:pt idx="885">
                  <c:v>86.888999999999996</c:v>
                </c:pt>
                <c:pt idx="886">
                  <c:v>88.221999999999994</c:v>
                </c:pt>
                <c:pt idx="887">
                  <c:v>86.888999999999996</c:v>
                </c:pt>
                <c:pt idx="888">
                  <c:v>90.332999999999998</c:v>
                </c:pt>
                <c:pt idx="889">
                  <c:v>91.444000000000003</c:v>
                </c:pt>
                <c:pt idx="890">
                  <c:v>86.888999999999996</c:v>
                </c:pt>
                <c:pt idx="891">
                  <c:v>88.888999999999996</c:v>
                </c:pt>
                <c:pt idx="892">
                  <c:v>90.888999999999996</c:v>
                </c:pt>
                <c:pt idx="893">
                  <c:v>88.667000000000002</c:v>
                </c:pt>
                <c:pt idx="894">
                  <c:v>90.778000000000006</c:v>
                </c:pt>
                <c:pt idx="895">
                  <c:v>87</c:v>
                </c:pt>
                <c:pt idx="896">
                  <c:v>87.444000000000003</c:v>
                </c:pt>
                <c:pt idx="897">
                  <c:v>87.778000000000006</c:v>
                </c:pt>
                <c:pt idx="898">
                  <c:v>87.778000000000006</c:v>
                </c:pt>
                <c:pt idx="899">
                  <c:v>85.221999999999994</c:v>
                </c:pt>
                <c:pt idx="900">
                  <c:v>86</c:v>
                </c:pt>
                <c:pt idx="901">
                  <c:v>81.444000000000003</c:v>
                </c:pt>
                <c:pt idx="902">
                  <c:v>87.111000000000004</c:v>
                </c:pt>
                <c:pt idx="903">
                  <c:v>84</c:v>
                </c:pt>
                <c:pt idx="904">
                  <c:v>83.888999999999996</c:v>
                </c:pt>
                <c:pt idx="905">
                  <c:v>84.667000000000002</c:v>
                </c:pt>
                <c:pt idx="906">
                  <c:v>85</c:v>
                </c:pt>
                <c:pt idx="907">
                  <c:v>84.111000000000004</c:v>
                </c:pt>
                <c:pt idx="908">
                  <c:v>84.778000000000006</c:v>
                </c:pt>
                <c:pt idx="909">
                  <c:v>86.111000000000004</c:v>
                </c:pt>
                <c:pt idx="910">
                  <c:v>83</c:v>
                </c:pt>
                <c:pt idx="911">
                  <c:v>84.667000000000002</c:v>
                </c:pt>
                <c:pt idx="912">
                  <c:v>83</c:v>
                </c:pt>
                <c:pt idx="913">
                  <c:v>85.111000000000004</c:v>
                </c:pt>
                <c:pt idx="914">
                  <c:v>89.444000000000003</c:v>
                </c:pt>
                <c:pt idx="915">
                  <c:v>91.667000000000002</c:v>
                </c:pt>
                <c:pt idx="916">
                  <c:v>89.667000000000002</c:v>
                </c:pt>
                <c:pt idx="917">
                  <c:v>83.111000000000004</c:v>
                </c:pt>
                <c:pt idx="918">
                  <c:v>70.221999999999994</c:v>
                </c:pt>
                <c:pt idx="919">
                  <c:v>76.332999999999998</c:v>
                </c:pt>
                <c:pt idx="920">
                  <c:v>76.221999999999994</c:v>
                </c:pt>
                <c:pt idx="921">
                  <c:v>80</c:v>
                </c:pt>
                <c:pt idx="922">
                  <c:v>80.444000000000003</c:v>
                </c:pt>
                <c:pt idx="923">
                  <c:v>80.111000000000004</c:v>
                </c:pt>
                <c:pt idx="924">
                  <c:v>87.888999999999996</c:v>
                </c:pt>
                <c:pt idx="925">
                  <c:v>88.888999999999996</c:v>
                </c:pt>
                <c:pt idx="926">
                  <c:v>96.111000000000004</c:v>
                </c:pt>
                <c:pt idx="927">
                  <c:v>92.888999999999996</c:v>
                </c:pt>
                <c:pt idx="928">
                  <c:v>97.221999999999994</c:v>
                </c:pt>
                <c:pt idx="929">
                  <c:v>96.332999999999998</c:v>
                </c:pt>
                <c:pt idx="930">
                  <c:v>93.667000000000002</c:v>
                </c:pt>
                <c:pt idx="931">
                  <c:v>96.332999999999998</c:v>
                </c:pt>
                <c:pt idx="932">
                  <c:v>97.555999999999997</c:v>
                </c:pt>
                <c:pt idx="933">
                  <c:v>97.332999999999998</c:v>
                </c:pt>
                <c:pt idx="934">
                  <c:v>99.111000000000004</c:v>
                </c:pt>
                <c:pt idx="935">
                  <c:v>99.888999999999996</c:v>
                </c:pt>
                <c:pt idx="936">
                  <c:v>99.555999999999997</c:v>
                </c:pt>
                <c:pt idx="937">
                  <c:v>101.556</c:v>
                </c:pt>
                <c:pt idx="938">
                  <c:v>99</c:v>
                </c:pt>
                <c:pt idx="939">
                  <c:v>104.556</c:v>
                </c:pt>
                <c:pt idx="940">
                  <c:v>106.667</c:v>
                </c:pt>
                <c:pt idx="941">
                  <c:v>105.333</c:v>
                </c:pt>
                <c:pt idx="942">
                  <c:v>106.111</c:v>
                </c:pt>
                <c:pt idx="943">
                  <c:v>105.556</c:v>
                </c:pt>
                <c:pt idx="944">
                  <c:v>110.333</c:v>
                </c:pt>
                <c:pt idx="945">
                  <c:v>110.556</c:v>
                </c:pt>
                <c:pt idx="946">
                  <c:v>108.556</c:v>
                </c:pt>
                <c:pt idx="947">
                  <c:v>111.556</c:v>
                </c:pt>
                <c:pt idx="948">
                  <c:v>111</c:v>
                </c:pt>
                <c:pt idx="949">
                  <c:v>114.667</c:v>
                </c:pt>
                <c:pt idx="950">
                  <c:v>111.889</c:v>
                </c:pt>
                <c:pt idx="951">
                  <c:v>115</c:v>
                </c:pt>
                <c:pt idx="952">
                  <c:v>111.333</c:v>
                </c:pt>
                <c:pt idx="953">
                  <c:v>112.333</c:v>
                </c:pt>
                <c:pt idx="954">
                  <c:v>114.889</c:v>
                </c:pt>
                <c:pt idx="955">
                  <c:v>112.667</c:v>
                </c:pt>
                <c:pt idx="956">
                  <c:v>117.77800000000001</c:v>
                </c:pt>
                <c:pt idx="957">
                  <c:v>116.889</c:v>
                </c:pt>
                <c:pt idx="958">
                  <c:v>116.333</c:v>
                </c:pt>
                <c:pt idx="959">
                  <c:v>115.111</c:v>
                </c:pt>
                <c:pt idx="960">
                  <c:v>113.556</c:v>
                </c:pt>
                <c:pt idx="961">
                  <c:v>112.667</c:v>
                </c:pt>
                <c:pt idx="962">
                  <c:v>113.889</c:v>
                </c:pt>
                <c:pt idx="963">
                  <c:v>114.667</c:v>
                </c:pt>
                <c:pt idx="964">
                  <c:v>114.556</c:v>
                </c:pt>
                <c:pt idx="965">
                  <c:v>112.556</c:v>
                </c:pt>
                <c:pt idx="966">
                  <c:v>110.667</c:v>
                </c:pt>
                <c:pt idx="967">
                  <c:v>109.22199999999999</c:v>
                </c:pt>
                <c:pt idx="968">
                  <c:v>109.667</c:v>
                </c:pt>
                <c:pt idx="969">
                  <c:v>114</c:v>
                </c:pt>
                <c:pt idx="970">
                  <c:v>108.77800000000001</c:v>
                </c:pt>
                <c:pt idx="971">
                  <c:v>113</c:v>
                </c:pt>
                <c:pt idx="972">
                  <c:v>111.444</c:v>
                </c:pt>
                <c:pt idx="973">
                  <c:v>105.556</c:v>
                </c:pt>
                <c:pt idx="974">
                  <c:v>109.77800000000001</c:v>
                </c:pt>
                <c:pt idx="975">
                  <c:v>106.333</c:v>
                </c:pt>
                <c:pt idx="976">
                  <c:v>108.556</c:v>
                </c:pt>
                <c:pt idx="977">
                  <c:v>109.22199999999999</c:v>
                </c:pt>
                <c:pt idx="978">
                  <c:v>110.22199999999999</c:v>
                </c:pt>
                <c:pt idx="979">
                  <c:v>110.556</c:v>
                </c:pt>
                <c:pt idx="980">
                  <c:v>109.667</c:v>
                </c:pt>
                <c:pt idx="981">
                  <c:v>108.667</c:v>
                </c:pt>
                <c:pt idx="982">
                  <c:v>109.111</c:v>
                </c:pt>
                <c:pt idx="983">
                  <c:v>109.22199999999999</c:v>
                </c:pt>
                <c:pt idx="984">
                  <c:v>106.889</c:v>
                </c:pt>
                <c:pt idx="985">
                  <c:v>106.667</c:v>
                </c:pt>
                <c:pt idx="986">
                  <c:v>107.333</c:v>
                </c:pt>
                <c:pt idx="987">
                  <c:v>104.556</c:v>
                </c:pt>
                <c:pt idx="988">
                  <c:v>105.333</c:v>
                </c:pt>
                <c:pt idx="989">
                  <c:v>101.889</c:v>
                </c:pt>
                <c:pt idx="990">
                  <c:v>102.77800000000001</c:v>
                </c:pt>
                <c:pt idx="991">
                  <c:v>100.111</c:v>
                </c:pt>
                <c:pt idx="992">
                  <c:v>100.333</c:v>
                </c:pt>
                <c:pt idx="993">
                  <c:v>96.332999999999998</c:v>
                </c:pt>
                <c:pt idx="994">
                  <c:v>97.555999999999997</c:v>
                </c:pt>
                <c:pt idx="995">
                  <c:v>99.111000000000004</c:v>
                </c:pt>
                <c:pt idx="996">
                  <c:v>97.667000000000002</c:v>
                </c:pt>
                <c:pt idx="997">
                  <c:v>93.555999999999997</c:v>
                </c:pt>
                <c:pt idx="998">
                  <c:v>95.555999999999997</c:v>
                </c:pt>
                <c:pt idx="999">
                  <c:v>96.555999999999997</c:v>
                </c:pt>
                <c:pt idx="1000">
                  <c:v>92.555999999999997</c:v>
                </c:pt>
                <c:pt idx="1001">
                  <c:v>92.444000000000003</c:v>
                </c:pt>
                <c:pt idx="1002">
                  <c:v>91.332999999999998</c:v>
                </c:pt>
                <c:pt idx="1003">
                  <c:v>94.778000000000006</c:v>
                </c:pt>
                <c:pt idx="1004">
                  <c:v>91.444000000000003</c:v>
                </c:pt>
                <c:pt idx="1005">
                  <c:v>89</c:v>
                </c:pt>
                <c:pt idx="1006">
                  <c:v>86.778000000000006</c:v>
                </c:pt>
                <c:pt idx="1007">
                  <c:v>89.332999999999998</c:v>
                </c:pt>
                <c:pt idx="1008">
                  <c:v>86.444000000000003</c:v>
                </c:pt>
                <c:pt idx="1009">
                  <c:v>85</c:v>
                </c:pt>
                <c:pt idx="1010">
                  <c:v>83.778000000000006</c:v>
                </c:pt>
                <c:pt idx="1011">
                  <c:v>84.444000000000003</c:v>
                </c:pt>
                <c:pt idx="1012">
                  <c:v>79.888999999999996</c:v>
                </c:pt>
                <c:pt idx="1013">
                  <c:v>84.888999999999996</c:v>
                </c:pt>
                <c:pt idx="1014">
                  <c:v>81.555999999999997</c:v>
                </c:pt>
                <c:pt idx="1015">
                  <c:v>79.111000000000004</c:v>
                </c:pt>
                <c:pt idx="1016">
                  <c:v>81.555999999999997</c:v>
                </c:pt>
                <c:pt idx="1017">
                  <c:v>83.111000000000004</c:v>
                </c:pt>
                <c:pt idx="1018">
                  <c:v>80.111000000000004</c:v>
                </c:pt>
                <c:pt idx="1019">
                  <c:v>82.778000000000006</c:v>
                </c:pt>
                <c:pt idx="1020">
                  <c:v>81.332999999999998</c:v>
                </c:pt>
                <c:pt idx="1021">
                  <c:v>78.221999999999994</c:v>
                </c:pt>
                <c:pt idx="1022">
                  <c:v>75.555999999999997</c:v>
                </c:pt>
                <c:pt idx="1023">
                  <c:v>76.667000000000002</c:v>
                </c:pt>
                <c:pt idx="1024">
                  <c:v>73.221999999999994</c:v>
                </c:pt>
                <c:pt idx="1025">
                  <c:v>74.111000000000004</c:v>
                </c:pt>
                <c:pt idx="1026">
                  <c:v>74</c:v>
                </c:pt>
                <c:pt idx="1027">
                  <c:v>72.778000000000006</c:v>
                </c:pt>
                <c:pt idx="1028">
                  <c:v>71.778000000000006</c:v>
                </c:pt>
                <c:pt idx="1029">
                  <c:v>70.332999999999998</c:v>
                </c:pt>
                <c:pt idx="1030">
                  <c:v>69.221999999999994</c:v>
                </c:pt>
                <c:pt idx="1031">
                  <c:v>68.444000000000003</c:v>
                </c:pt>
                <c:pt idx="1032">
                  <c:v>69.221999999999994</c:v>
                </c:pt>
                <c:pt idx="1033">
                  <c:v>71.221999999999994</c:v>
                </c:pt>
                <c:pt idx="1034">
                  <c:v>65.667000000000002</c:v>
                </c:pt>
                <c:pt idx="1035">
                  <c:v>68</c:v>
                </c:pt>
                <c:pt idx="1036">
                  <c:v>68.667000000000002</c:v>
                </c:pt>
                <c:pt idx="1037">
                  <c:v>69.444000000000003</c:v>
                </c:pt>
                <c:pt idx="1038">
                  <c:v>70</c:v>
                </c:pt>
                <c:pt idx="1039">
                  <c:v>67.888999999999996</c:v>
                </c:pt>
                <c:pt idx="1040">
                  <c:v>67.778000000000006</c:v>
                </c:pt>
                <c:pt idx="1041">
                  <c:v>64.888999999999996</c:v>
                </c:pt>
                <c:pt idx="1042">
                  <c:v>69.667000000000002</c:v>
                </c:pt>
                <c:pt idx="1043">
                  <c:v>69</c:v>
                </c:pt>
                <c:pt idx="1044">
                  <c:v>68.444000000000003</c:v>
                </c:pt>
                <c:pt idx="1045">
                  <c:v>66.555999999999997</c:v>
                </c:pt>
                <c:pt idx="1046">
                  <c:v>68.221999999999994</c:v>
                </c:pt>
                <c:pt idx="1047">
                  <c:v>66.555999999999997</c:v>
                </c:pt>
                <c:pt idx="1048">
                  <c:v>65.667000000000002</c:v>
                </c:pt>
                <c:pt idx="1049">
                  <c:v>65.778000000000006</c:v>
                </c:pt>
                <c:pt idx="1050">
                  <c:v>67.332999999999998</c:v>
                </c:pt>
                <c:pt idx="1051">
                  <c:v>67.778000000000006</c:v>
                </c:pt>
                <c:pt idx="1052">
                  <c:v>68</c:v>
                </c:pt>
                <c:pt idx="1053">
                  <c:v>66.778000000000006</c:v>
                </c:pt>
                <c:pt idx="1054">
                  <c:v>69.332999999999998</c:v>
                </c:pt>
                <c:pt idx="1055">
                  <c:v>68.778000000000006</c:v>
                </c:pt>
                <c:pt idx="1056">
                  <c:v>70.332999999999998</c:v>
                </c:pt>
                <c:pt idx="1057">
                  <c:v>68.667000000000002</c:v>
                </c:pt>
                <c:pt idx="1058">
                  <c:v>71.111000000000004</c:v>
                </c:pt>
                <c:pt idx="1059">
                  <c:v>68.444000000000003</c:v>
                </c:pt>
                <c:pt idx="1060">
                  <c:v>70.778000000000006</c:v>
                </c:pt>
                <c:pt idx="1061">
                  <c:v>70.667000000000002</c:v>
                </c:pt>
                <c:pt idx="1062">
                  <c:v>70.221999999999994</c:v>
                </c:pt>
                <c:pt idx="1063">
                  <c:v>67.444000000000003</c:v>
                </c:pt>
                <c:pt idx="1064">
                  <c:v>66.444000000000003</c:v>
                </c:pt>
                <c:pt idx="1065">
                  <c:v>67.111000000000004</c:v>
                </c:pt>
                <c:pt idx="1066">
                  <c:v>68.444000000000003</c:v>
                </c:pt>
                <c:pt idx="1067">
                  <c:v>67.555999999999997</c:v>
                </c:pt>
                <c:pt idx="1068">
                  <c:v>68.778000000000006</c:v>
                </c:pt>
                <c:pt idx="1069">
                  <c:v>65.221999999999994</c:v>
                </c:pt>
                <c:pt idx="1070">
                  <c:v>66.667000000000002</c:v>
                </c:pt>
                <c:pt idx="1071">
                  <c:v>67</c:v>
                </c:pt>
                <c:pt idx="1072">
                  <c:v>67.667000000000002</c:v>
                </c:pt>
                <c:pt idx="1073">
                  <c:v>68.444000000000003</c:v>
                </c:pt>
                <c:pt idx="1074">
                  <c:v>68.888999999999996</c:v>
                </c:pt>
                <c:pt idx="1075">
                  <c:v>72</c:v>
                </c:pt>
                <c:pt idx="1076">
                  <c:v>70</c:v>
                </c:pt>
                <c:pt idx="1077">
                  <c:v>70.667000000000002</c:v>
                </c:pt>
                <c:pt idx="1078">
                  <c:v>69.444000000000003</c:v>
                </c:pt>
                <c:pt idx="1079">
                  <c:v>69.332999999999998</c:v>
                </c:pt>
                <c:pt idx="1080">
                  <c:v>69.667000000000002</c:v>
                </c:pt>
                <c:pt idx="1081">
                  <c:v>69.888999999999996</c:v>
                </c:pt>
                <c:pt idx="1082">
                  <c:v>71.555999999999997</c:v>
                </c:pt>
                <c:pt idx="1083">
                  <c:v>70.111000000000004</c:v>
                </c:pt>
                <c:pt idx="1084">
                  <c:v>69</c:v>
                </c:pt>
                <c:pt idx="1085">
                  <c:v>69.221999999999994</c:v>
                </c:pt>
                <c:pt idx="1086">
                  <c:v>71.667000000000002</c:v>
                </c:pt>
                <c:pt idx="1087">
                  <c:v>68.221999999999994</c:v>
                </c:pt>
                <c:pt idx="1088">
                  <c:v>71.667000000000002</c:v>
                </c:pt>
                <c:pt idx="1089">
                  <c:v>68.667000000000002</c:v>
                </c:pt>
                <c:pt idx="1090">
                  <c:v>70.667000000000002</c:v>
                </c:pt>
                <c:pt idx="1091">
                  <c:v>71.332999999999998</c:v>
                </c:pt>
                <c:pt idx="1092">
                  <c:v>71.778000000000006</c:v>
                </c:pt>
                <c:pt idx="1093">
                  <c:v>75.332999999999998</c:v>
                </c:pt>
                <c:pt idx="1094">
                  <c:v>74.444000000000003</c:v>
                </c:pt>
                <c:pt idx="1095">
                  <c:v>75.332999999999998</c:v>
                </c:pt>
                <c:pt idx="1096">
                  <c:v>76.778000000000006</c:v>
                </c:pt>
                <c:pt idx="1097">
                  <c:v>79.888999999999996</c:v>
                </c:pt>
                <c:pt idx="1098">
                  <c:v>80.778000000000006</c:v>
                </c:pt>
                <c:pt idx="1099">
                  <c:v>81.888999999999996</c:v>
                </c:pt>
                <c:pt idx="1100">
                  <c:v>80.555999999999997</c:v>
                </c:pt>
                <c:pt idx="1101">
                  <c:v>87.667000000000002</c:v>
                </c:pt>
                <c:pt idx="1102">
                  <c:v>82.555999999999997</c:v>
                </c:pt>
                <c:pt idx="1103">
                  <c:v>83.221999999999994</c:v>
                </c:pt>
                <c:pt idx="1104">
                  <c:v>84.111000000000004</c:v>
                </c:pt>
                <c:pt idx="1105">
                  <c:v>84.332999999999998</c:v>
                </c:pt>
                <c:pt idx="1106">
                  <c:v>89.555999999999997</c:v>
                </c:pt>
                <c:pt idx="1107">
                  <c:v>88.332999999999998</c:v>
                </c:pt>
                <c:pt idx="1108">
                  <c:v>86.221999999999994</c:v>
                </c:pt>
                <c:pt idx="1109">
                  <c:v>86.667000000000002</c:v>
                </c:pt>
                <c:pt idx="1110">
                  <c:v>88.667000000000002</c:v>
                </c:pt>
                <c:pt idx="1111">
                  <c:v>87.111000000000004</c:v>
                </c:pt>
                <c:pt idx="1112">
                  <c:v>94.221999999999994</c:v>
                </c:pt>
                <c:pt idx="1113">
                  <c:v>89.444000000000003</c:v>
                </c:pt>
                <c:pt idx="1114">
                  <c:v>85.778000000000006</c:v>
                </c:pt>
                <c:pt idx="1115">
                  <c:v>89.444000000000003</c:v>
                </c:pt>
                <c:pt idx="1116">
                  <c:v>90.888999999999996</c:v>
                </c:pt>
                <c:pt idx="1117">
                  <c:v>88.111000000000004</c:v>
                </c:pt>
                <c:pt idx="1118">
                  <c:v>87.888999999999996</c:v>
                </c:pt>
                <c:pt idx="1119">
                  <c:v>91.332999999999998</c:v>
                </c:pt>
                <c:pt idx="1120">
                  <c:v>90.332999999999998</c:v>
                </c:pt>
                <c:pt idx="1121">
                  <c:v>87.221999999999994</c:v>
                </c:pt>
                <c:pt idx="1122">
                  <c:v>86.888999999999996</c:v>
                </c:pt>
                <c:pt idx="1123">
                  <c:v>86</c:v>
                </c:pt>
                <c:pt idx="1124">
                  <c:v>84.778000000000006</c:v>
                </c:pt>
                <c:pt idx="1125">
                  <c:v>80.444000000000003</c:v>
                </c:pt>
                <c:pt idx="1126">
                  <c:v>84</c:v>
                </c:pt>
                <c:pt idx="1127">
                  <c:v>80.111000000000004</c:v>
                </c:pt>
                <c:pt idx="1128">
                  <c:v>81.111000000000004</c:v>
                </c:pt>
                <c:pt idx="1129">
                  <c:v>80.111000000000004</c:v>
                </c:pt>
                <c:pt idx="1130">
                  <c:v>80.221999999999994</c:v>
                </c:pt>
                <c:pt idx="1131">
                  <c:v>78.444000000000003</c:v>
                </c:pt>
                <c:pt idx="1132">
                  <c:v>78.221999999999994</c:v>
                </c:pt>
                <c:pt idx="1133">
                  <c:v>76.444000000000003</c:v>
                </c:pt>
                <c:pt idx="1134">
                  <c:v>76.555999999999997</c:v>
                </c:pt>
                <c:pt idx="1135">
                  <c:v>79.221999999999994</c:v>
                </c:pt>
                <c:pt idx="1136">
                  <c:v>77.778000000000006</c:v>
                </c:pt>
                <c:pt idx="1137">
                  <c:v>79.221999999999994</c:v>
                </c:pt>
                <c:pt idx="1138">
                  <c:v>76.111000000000004</c:v>
                </c:pt>
                <c:pt idx="1139">
                  <c:v>76.888999999999996</c:v>
                </c:pt>
                <c:pt idx="1140">
                  <c:v>79.332999999999998</c:v>
                </c:pt>
                <c:pt idx="1141">
                  <c:v>77.555999999999997</c:v>
                </c:pt>
                <c:pt idx="1142">
                  <c:v>73.111000000000004</c:v>
                </c:pt>
                <c:pt idx="1143">
                  <c:v>74.667000000000002</c:v>
                </c:pt>
                <c:pt idx="1144">
                  <c:v>75.888999999999996</c:v>
                </c:pt>
                <c:pt idx="1145">
                  <c:v>78.444000000000003</c:v>
                </c:pt>
                <c:pt idx="1146">
                  <c:v>79.444000000000003</c:v>
                </c:pt>
                <c:pt idx="1147">
                  <c:v>76.221999999999994</c:v>
                </c:pt>
                <c:pt idx="1148">
                  <c:v>81.221999999999994</c:v>
                </c:pt>
                <c:pt idx="1149">
                  <c:v>76.555999999999997</c:v>
                </c:pt>
                <c:pt idx="1150">
                  <c:v>75.444000000000003</c:v>
                </c:pt>
                <c:pt idx="1151">
                  <c:v>75.778000000000006</c:v>
                </c:pt>
                <c:pt idx="1152">
                  <c:v>77.221999999999994</c:v>
                </c:pt>
                <c:pt idx="1153">
                  <c:v>79.778000000000006</c:v>
                </c:pt>
                <c:pt idx="1154">
                  <c:v>78.221999999999994</c:v>
                </c:pt>
                <c:pt idx="1155">
                  <c:v>78</c:v>
                </c:pt>
                <c:pt idx="1156">
                  <c:v>79.332999999999998</c:v>
                </c:pt>
                <c:pt idx="1157">
                  <c:v>78.888999999999996</c:v>
                </c:pt>
                <c:pt idx="1158">
                  <c:v>80.888999999999996</c:v>
                </c:pt>
                <c:pt idx="1159">
                  <c:v>82.778000000000006</c:v>
                </c:pt>
                <c:pt idx="1160">
                  <c:v>81.221999999999994</c:v>
                </c:pt>
                <c:pt idx="1161">
                  <c:v>73.778000000000006</c:v>
                </c:pt>
                <c:pt idx="1162">
                  <c:v>75.888999999999996</c:v>
                </c:pt>
                <c:pt idx="1163">
                  <c:v>72.444000000000003</c:v>
                </c:pt>
                <c:pt idx="1164">
                  <c:v>70.555999999999997</c:v>
                </c:pt>
                <c:pt idx="1165">
                  <c:v>74.111000000000004</c:v>
                </c:pt>
                <c:pt idx="1166">
                  <c:v>72.778000000000006</c:v>
                </c:pt>
                <c:pt idx="1167">
                  <c:v>74.111000000000004</c:v>
                </c:pt>
                <c:pt idx="1168">
                  <c:v>73.332999999999998</c:v>
                </c:pt>
                <c:pt idx="1169">
                  <c:v>75.444000000000003</c:v>
                </c:pt>
                <c:pt idx="1170">
                  <c:v>75.444000000000003</c:v>
                </c:pt>
                <c:pt idx="1171">
                  <c:v>73.888999999999996</c:v>
                </c:pt>
                <c:pt idx="1172">
                  <c:v>73.111000000000004</c:v>
                </c:pt>
                <c:pt idx="1173">
                  <c:v>74.221999999999994</c:v>
                </c:pt>
                <c:pt idx="1174">
                  <c:v>77.332999999999998</c:v>
                </c:pt>
                <c:pt idx="1175">
                  <c:v>75</c:v>
                </c:pt>
                <c:pt idx="1176">
                  <c:v>76</c:v>
                </c:pt>
                <c:pt idx="1177">
                  <c:v>75.111000000000004</c:v>
                </c:pt>
                <c:pt idx="1178">
                  <c:v>75.778000000000006</c:v>
                </c:pt>
                <c:pt idx="1179">
                  <c:v>77.221999999999994</c:v>
                </c:pt>
                <c:pt idx="1180">
                  <c:v>76.778000000000006</c:v>
                </c:pt>
                <c:pt idx="1181">
                  <c:v>76.555999999999997</c:v>
                </c:pt>
                <c:pt idx="1182">
                  <c:v>80</c:v>
                </c:pt>
                <c:pt idx="1183">
                  <c:v>80.444000000000003</c:v>
                </c:pt>
                <c:pt idx="1184">
                  <c:v>79.444000000000003</c:v>
                </c:pt>
                <c:pt idx="1185">
                  <c:v>77.444000000000003</c:v>
                </c:pt>
                <c:pt idx="1186">
                  <c:v>78.111000000000004</c:v>
                </c:pt>
                <c:pt idx="1187">
                  <c:v>78.888999999999996</c:v>
                </c:pt>
                <c:pt idx="1188">
                  <c:v>82.221999999999994</c:v>
                </c:pt>
                <c:pt idx="1189">
                  <c:v>81.555999999999997</c:v>
                </c:pt>
                <c:pt idx="1190">
                  <c:v>81.555999999999997</c:v>
                </c:pt>
                <c:pt idx="1191">
                  <c:v>84.332999999999998</c:v>
                </c:pt>
                <c:pt idx="1192">
                  <c:v>84</c:v>
                </c:pt>
                <c:pt idx="1193">
                  <c:v>84.221999999999994</c:v>
                </c:pt>
                <c:pt idx="1194">
                  <c:v>83.888999999999996</c:v>
                </c:pt>
                <c:pt idx="1195">
                  <c:v>85.778000000000006</c:v>
                </c:pt>
                <c:pt idx="1196">
                  <c:v>85.221999999999994</c:v>
                </c:pt>
                <c:pt idx="1197">
                  <c:v>86.111000000000004</c:v>
                </c:pt>
                <c:pt idx="1198">
                  <c:v>80.444000000000003</c:v>
                </c:pt>
                <c:pt idx="1199">
                  <c:v>82.555999999999997</c:v>
                </c:pt>
                <c:pt idx="1200">
                  <c:v>80.555999999999997</c:v>
                </c:pt>
                <c:pt idx="1201">
                  <c:v>79.111000000000004</c:v>
                </c:pt>
                <c:pt idx="1202">
                  <c:v>72.888999999999996</c:v>
                </c:pt>
                <c:pt idx="1203">
                  <c:v>76.332999999999998</c:v>
                </c:pt>
                <c:pt idx="1204">
                  <c:v>75.778000000000006</c:v>
                </c:pt>
                <c:pt idx="1205">
                  <c:v>76.444000000000003</c:v>
                </c:pt>
                <c:pt idx="1206">
                  <c:v>74.332999999999998</c:v>
                </c:pt>
                <c:pt idx="1207">
                  <c:v>73.111000000000004</c:v>
                </c:pt>
                <c:pt idx="1208">
                  <c:v>70.332999999999998</c:v>
                </c:pt>
                <c:pt idx="1209">
                  <c:v>72.444000000000003</c:v>
                </c:pt>
                <c:pt idx="1210">
                  <c:v>70.888999999999996</c:v>
                </c:pt>
                <c:pt idx="1211">
                  <c:v>70.221999999999994</c:v>
                </c:pt>
                <c:pt idx="1212">
                  <c:v>73.111000000000004</c:v>
                </c:pt>
                <c:pt idx="1213">
                  <c:v>74.444000000000003</c:v>
                </c:pt>
                <c:pt idx="1214">
                  <c:v>74.778000000000006</c:v>
                </c:pt>
                <c:pt idx="1215">
                  <c:v>72.888999999999996</c:v>
                </c:pt>
                <c:pt idx="1216">
                  <c:v>73.332999999999998</c:v>
                </c:pt>
                <c:pt idx="1217">
                  <c:v>70.111000000000004</c:v>
                </c:pt>
                <c:pt idx="1218">
                  <c:v>67.221999999999994</c:v>
                </c:pt>
                <c:pt idx="1219">
                  <c:v>68.778000000000006</c:v>
                </c:pt>
                <c:pt idx="1220">
                  <c:v>69.221999999999994</c:v>
                </c:pt>
                <c:pt idx="1221">
                  <c:v>65.778000000000006</c:v>
                </c:pt>
                <c:pt idx="1222">
                  <c:v>65.778000000000006</c:v>
                </c:pt>
                <c:pt idx="1223">
                  <c:v>61.777999999999999</c:v>
                </c:pt>
                <c:pt idx="1224">
                  <c:v>64.888999999999996</c:v>
                </c:pt>
                <c:pt idx="1225">
                  <c:v>62</c:v>
                </c:pt>
                <c:pt idx="1226">
                  <c:v>63.667000000000002</c:v>
                </c:pt>
                <c:pt idx="1227">
                  <c:v>60.777999999999999</c:v>
                </c:pt>
                <c:pt idx="1228">
                  <c:v>63.110999999999997</c:v>
                </c:pt>
                <c:pt idx="1229">
                  <c:v>65.111000000000004</c:v>
                </c:pt>
                <c:pt idx="1230">
                  <c:v>63</c:v>
                </c:pt>
                <c:pt idx="1231">
                  <c:v>62.555999999999997</c:v>
                </c:pt>
                <c:pt idx="1232">
                  <c:v>60.889000000000003</c:v>
                </c:pt>
                <c:pt idx="1233">
                  <c:v>60.444000000000003</c:v>
                </c:pt>
                <c:pt idx="1234">
                  <c:v>59.222000000000001</c:v>
                </c:pt>
                <c:pt idx="1235">
                  <c:v>61.889000000000003</c:v>
                </c:pt>
                <c:pt idx="1236">
                  <c:v>60</c:v>
                </c:pt>
                <c:pt idx="1237">
                  <c:v>58.555999999999997</c:v>
                </c:pt>
                <c:pt idx="1238">
                  <c:v>55.667000000000002</c:v>
                </c:pt>
                <c:pt idx="1239">
                  <c:v>56.889000000000003</c:v>
                </c:pt>
                <c:pt idx="1240">
                  <c:v>57.332999999999998</c:v>
                </c:pt>
                <c:pt idx="1241">
                  <c:v>55.667000000000002</c:v>
                </c:pt>
                <c:pt idx="1242">
                  <c:v>58.222000000000001</c:v>
                </c:pt>
                <c:pt idx="1243">
                  <c:v>56.667000000000002</c:v>
                </c:pt>
                <c:pt idx="1244">
                  <c:v>53.555999999999997</c:v>
                </c:pt>
                <c:pt idx="1245">
                  <c:v>55.667000000000002</c:v>
                </c:pt>
                <c:pt idx="1246">
                  <c:v>55.667000000000002</c:v>
                </c:pt>
                <c:pt idx="1247">
                  <c:v>55.444000000000003</c:v>
                </c:pt>
                <c:pt idx="1248">
                  <c:v>56.777999999999999</c:v>
                </c:pt>
                <c:pt idx="1249">
                  <c:v>56.777999999999999</c:v>
                </c:pt>
                <c:pt idx="1250">
                  <c:v>57.444000000000003</c:v>
                </c:pt>
                <c:pt idx="1251">
                  <c:v>58.555999999999997</c:v>
                </c:pt>
                <c:pt idx="1252">
                  <c:v>61.444000000000003</c:v>
                </c:pt>
                <c:pt idx="1253">
                  <c:v>61.110999999999997</c:v>
                </c:pt>
                <c:pt idx="1254">
                  <c:v>60.667000000000002</c:v>
                </c:pt>
                <c:pt idx="1255">
                  <c:v>60.667000000000002</c:v>
                </c:pt>
                <c:pt idx="1256">
                  <c:v>59.332999999999998</c:v>
                </c:pt>
                <c:pt idx="1257">
                  <c:v>61</c:v>
                </c:pt>
                <c:pt idx="1258">
                  <c:v>59.444000000000003</c:v>
                </c:pt>
                <c:pt idx="1259">
                  <c:v>58.667000000000002</c:v>
                </c:pt>
                <c:pt idx="1260">
                  <c:v>59.110999999999997</c:v>
                </c:pt>
                <c:pt idx="1261">
                  <c:v>59.222000000000001</c:v>
                </c:pt>
                <c:pt idx="1262">
                  <c:v>59.444000000000003</c:v>
                </c:pt>
                <c:pt idx="1263">
                  <c:v>60.110999999999997</c:v>
                </c:pt>
                <c:pt idx="1264">
                  <c:v>57.777999999999999</c:v>
                </c:pt>
                <c:pt idx="1265">
                  <c:v>55.667000000000002</c:v>
                </c:pt>
                <c:pt idx="1266">
                  <c:v>55.777999999999999</c:v>
                </c:pt>
                <c:pt idx="1267">
                  <c:v>55.667000000000002</c:v>
                </c:pt>
                <c:pt idx="1268">
                  <c:v>55.777999999999999</c:v>
                </c:pt>
                <c:pt idx="1269">
                  <c:v>53</c:v>
                </c:pt>
                <c:pt idx="1270">
                  <c:v>52.667000000000002</c:v>
                </c:pt>
                <c:pt idx="1271">
                  <c:v>56</c:v>
                </c:pt>
                <c:pt idx="1272">
                  <c:v>54.555999999999997</c:v>
                </c:pt>
                <c:pt idx="1273">
                  <c:v>51.444000000000003</c:v>
                </c:pt>
                <c:pt idx="1274">
                  <c:v>49.667000000000002</c:v>
                </c:pt>
                <c:pt idx="1275">
                  <c:v>49.667000000000002</c:v>
                </c:pt>
                <c:pt idx="1276">
                  <c:v>48.110999999999997</c:v>
                </c:pt>
                <c:pt idx="1277">
                  <c:v>48.110999999999997</c:v>
                </c:pt>
                <c:pt idx="1278">
                  <c:v>48.110999999999997</c:v>
                </c:pt>
                <c:pt idx="1279">
                  <c:v>47.222000000000001</c:v>
                </c:pt>
                <c:pt idx="1280">
                  <c:v>46</c:v>
                </c:pt>
                <c:pt idx="1281">
                  <c:v>44</c:v>
                </c:pt>
                <c:pt idx="1282">
                  <c:v>46.332999999999998</c:v>
                </c:pt>
                <c:pt idx="1283">
                  <c:v>45.222000000000001</c:v>
                </c:pt>
                <c:pt idx="1284">
                  <c:v>46</c:v>
                </c:pt>
                <c:pt idx="1285">
                  <c:v>47.777999999999999</c:v>
                </c:pt>
                <c:pt idx="1286">
                  <c:v>49.667000000000002</c:v>
                </c:pt>
                <c:pt idx="1287">
                  <c:v>49.889000000000003</c:v>
                </c:pt>
                <c:pt idx="1288">
                  <c:v>48.777999999999999</c:v>
                </c:pt>
                <c:pt idx="1289">
                  <c:v>48.332999999999998</c:v>
                </c:pt>
                <c:pt idx="1290">
                  <c:v>48.444000000000003</c:v>
                </c:pt>
                <c:pt idx="1291">
                  <c:v>47.889000000000003</c:v>
                </c:pt>
                <c:pt idx="1292">
                  <c:v>48.444000000000003</c:v>
                </c:pt>
                <c:pt idx="1293">
                  <c:v>48</c:v>
                </c:pt>
                <c:pt idx="1294">
                  <c:v>47.555999999999997</c:v>
                </c:pt>
                <c:pt idx="1295">
                  <c:v>46</c:v>
                </c:pt>
                <c:pt idx="1296">
                  <c:v>46.555999999999997</c:v>
                </c:pt>
                <c:pt idx="1297">
                  <c:v>43.667000000000002</c:v>
                </c:pt>
                <c:pt idx="1298">
                  <c:v>44.444000000000003</c:v>
                </c:pt>
                <c:pt idx="1299">
                  <c:v>45</c:v>
                </c:pt>
                <c:pt idx="1300">
                  <c:v>44.889000000000003</c:v>
                </c:pt>
                <c:pt idx="1301">
                  <c:v>47.444000000000003</c:v>
                </c:pt>
                <c:pt idx="1302">
                  <c:v>45.110999999999997</c:v>
                </c:pt>
                <c:pt idx="1303">
                  <c:v>46</c:v>
                </c:pt>
                <c:pt idx="1304">
                  <c:v>46.667000000000002</c:v>
                </c:pt>
                <c:pt idx="1305">
                  <c:v>45</c:v>
                </c:pt>
                <c:pt idx="1306">
                  <c:v>43.332999999999998</c:v>
                </c:pt>
                <c:pt idx="1307">
                  <c:v>45.889000000000003</c:v>
                </c:pt>
                <c:pt idx="1308">
                  <c:v>45.667000000000002</c:v>
                </c:pt>
                <c:pt idx="1309">
                  <c:v>45.667000000000002</c:v>
                </c:pt>
                <c:pt idx="1310">
                  <c:v>46.332999999999998</c:v>
                </c:pt>
                <c:pt idx="1311">
                  <c:v>49.667000000000002</c:v>
                </c:pt>
                <c:pt idx="1312">
                  <c:v>46</c:v>
                </c:pt>
                <c:pt idx="1313">
                  <c:v>47.889000000000003</c:v>
                </c:pt>
                <c:pt idx="1314">
                  <c:v>47.222000000000001</c:v>
                </c:pt>
                <c:pt idx="1315">
                  <c:v>47.222000000000001</c:v>
                </c:pt>
                <c:pt idx="1316">
                  <c:v>49.667000000000002</c:v>
                </c:pt>
                <c:pt idx="1317">
                  <c:v>47.110999999999997</c:v>
                </c:pt>
                <c:pt idx="1318">
                  <c:v>49.444000000000003</c:v>
                </c:pt>
                <c:pt idx="1319">
                  <c:v>48.889000000000003</c:v>
                </c:pt>
                <c:pt idx="1320">
                  <c:v>50</c:v>
                </c:pt>
                <c:pt idx="1321">
                  <c:v>52.555999999999997</c:v>
                </c:pt>
                <c:pt idx="1322">
                  <c:v>51.555999999999997</c:v>
                </c:pt>
                <c:pt idx="1323">
                  <c:v>51.889000000000003</c:v>
                </c:pt>
                <c:pt idx="1324">
                  <c:v>50.444000000000003</c:v>
                </c:pt>
                <c:pt idx="1325">
                  <c:v>51.667000000000002</c:v>
                </c:pt>
                <c:pt idx="1326">
                  <c:v>51.222000000000001</c:v>
                </c:pt>
                <c:pt idx="1327">
                  <c:v>48.777999999999999</c:v>
                </c:pt>
                <c:pt idx="1328">
                  <c:v>50.555999999999997</c:v>
                </c:pt>
                <c:pt idx="1329">
                  <c:v>49.110999999999997</c:v>
                </c:pt>
                <c:pt idx="1330">
                  <c:v>49.667000000000002</c:v>
                </c:pt>
                <c:pt idx="1331">
                  <c:v>46.444000000000003</c:v>
                </c:pt>
                <c:pt idx="1332">
                  <c:v>46.667000000000002</c:v>
                </c:pt>
                <c:pt idx="1333">
                  <c:v>45.555999999999997</c:v>
                </c:pt>
                <c:pt idx="1334">
                  <c:v>45.110999999999997</c:v>
                </c:pt>
                <c:pt idx="1335">
                  <c:v>45.110999999999997</c:v>
                </c:pt>
                <c:pt idx="1336">
                  <c:v>45.777999999999999</c:v>
                </c:pt>
                <c:pt idx="1337">
                  <c:v>43</c:v>
                </c:pt>
                <c:pt idx="1338">
                  <c:v>44.667000000000002</c:v>
                </c:pt>
                <c:pt idx="1339">
                  <c:v>44.889000000000003</c:v>
                </c:pt>
                <c:pt idx="1340">
                  <c:v>46.555999999999997</c:v>
                </c:pt>
                <c:pt idx="1341">
                  <c:v>43</c:v>
                </c:pt>
                <c:pt idx="1342">
                  <c:v>44.444000000000003</c:v>
                </c:pt>
                <c:pt idx="1343">
                  <c:v>43.667000000000002</c:v>
                </c:pt>
                <c:pt idx="1344">
                  <c:v>47.444000000000003</c:v>
                </c:pt>
                <c:pt idx="1345">
                  <c:v>46.667000000000002</c:v>
                </c:pt>
                <c:pt idx="1346">
                  <c:v>44.555999999999997</c:v>
                </c:pt>
                <c:pt idx="1347">
                  <c:v>44.889000000000003</c:v>
                </c:pt>
                <c:pt idx="1348">
                  <c:v>46.777999999999999</c:v>
                </c:pt>
                <c:pt idx="1349">
                  <c:v>44.777999999999999</c:v>
                </c:pt>
                <c:pt idx="1350">
                  <c:v>44.777999999999999</c:v>
                </c:pt>
                <c:pt idx="1351">
                  <c:v>43.777999999999999</c:v>
                </c:pt>
                <c:pt idx="1352">
                  <c:v>43.222000000000001</c:v>
                </c:pt>
                <c:pt idx="1353">
                  <c:v>43.332999999999998</c:v>
                </c:pt>
                <c:pt idx="1354">
                  <c:v>43.332999999999998</c:v>
                </c:pt>
                <c:pt idx="1355">
                  <c:v>43.667000000000002</c:v>
                </c:pt>
                <c:pt idx="1356">
                  <c:v>44</c:v>
                </c:pt>
                <c:pt idx="1357">
                  <c:v>43.555999999999997</c:v>
                </c:pt>
                <c:pt idx="1358">
                  <c:v>42.889000000000003</c:v>
                </c:pt>
                <c:pt idx="1359">
                  <c:v>44.332999999999998</c:v>
                </c:pt>
                <c:pt idx="1360">
                  <c:v>41.777999999999999</c:v>
                </c:pt>
                <c:pt idx="1361">
                  <c:v>42</c:v>
                </c:pt>
                <c:pt idx="1362">
                  <c:v>42</c:v>
                </c:pt>
                <c:pt idx="1363">
                  <c:v>40.555999999999997</c:v>
                </c:pt>
                <c:pt idx="1364">
                  <c:v>42.889000000000003</c:v>
                </c:pt>
                <c:pt idx="1365">
                  <c:v>44.110999999999997</c:v>
                </c:pt>
                <c:pt idx="1366">
                  <c:v>40.222000000000001</c:v>
                </c:pt>
                <c:pt idx="1367">
                  <c:v>40.444000000000003</c:v>
                </c:pt>
                <c:pt idx="1368">
                  <c:v>40.889000000000003</c:v>
                </c:pt>
                <c:pt idx="1369">
                  <c:v>42.889000000000003</c:v>
                </c:pt>
                <c:pt idx="1370">
                  <c:v>41.110999999999997</c:v>
                </c:pt>
                <c:pt idx="1371">
                  <c:v>43.110999999999997</c:v>
                </c:pt>
                <c:pt idx="1372">
                  <c:v>43</c:v>
                </c:pt>
                <c:pt idx="1373">
                  <c:v>43.444000000000003</c:v>
                </c:pt>
                <c:pt idx="1374">
                  <c:v>42</c:v>
                </c:pt>
                <c:pt idx="1375">
                  <c:v>42.667000000000002</c:v>
                </c:pt>
                <c:pt idx="1376">
                  <c:v>40.444000000000003</c:v>
                </c:pt>
                <c:pt idx="1377">
                  <c:v>40.332999999999998</c:v>
                </c:pt>
                <c:pt idx="1378">
                  <c:v>39.777999999999999</c:v>
                </c:pt>
                <c:pt idx="1379">
                  <c:v>39.110999999999997</c:v>
                </c:pt>
                <c:pt idx="1380">
                  <c:v>40.889000000000003</c:v>
                </c:pt>
                <c:pt idx="1381">
                  <c:v>41.555999999999997</c:v>
                </c:pt>
                <c:pt idx="1382">
                  <c:v>42</c:v>
                </c:pt>
                <c:pt idx="1383">
                  <c:v>44.555999999999997</c:v>
                </c:pt>
                <c:pt idx="1384">
                  <c:v>45</c:v>
                </c:pt>
                <c:pt idx="1385">
                  <c:v>45.110999999999997</c:v>
                </c:pt>
                <c:pt idx="1386">
                  <c:v>46.332999999999998</c:v>
                </c:pt>
                <c:pt idx="1387">
                  <c:v>47.889000000000003</c:v>
                </c:pt>
                <c:pt idx="1388">
                  <c:v>47.110999999999997</c:v>
                </c:pt>
                <c:pt idx="1389">
                  <c:v>45.777999999999999</c:v>
                </c:pt>
                <c:pt idx="1390">
                  <c:v>43</c:v>
                </c:pt>
                <c:pt idx="1391">
                  <c:v>41.444000000000003</c:v>
                </c:pt>
                <c:pt idx="1392">
                  <c:v>41.777999999999999</c:v>
                </c:pt>
                <c:pt idx="1393">
                  <c:v>40.667000000000002</c:v>
                </c:pt>
                <c:pt idx="1394">
                  <c:v>38.667000000000002</c:v>
                </c:pt>
                <c:pt idx="1395">
                  <c:v>41.777999999999999</c:v>
                </c:pt>
                <c:pt idx="1396">
                  <c:v>41.667000000000002</c:v>
                </c:pt>
                <c:pt idx="1397">
                  <c:v>43.332999999999998</c:v>
                </c:pt>
                <c:pt idx="1398">
                  <c:v>42.332999999999998</c:v>
                </c:pt>
                <c:pt idx="1399">
                  <c:v>42.667000000000002</c:v>
                </c:pt>
                <c:pt idx="1400">
                  <c:v>42.555999999999997</c:v>
                </c:pt>
                <c:pt idx="1401">
                  <c:v>41.444000000000003</c:v>
                </c:pt>
                <c:pt idx="1402">
                  <c:v>40.555999999999997</c:v>
                </c:pt>
                <c:pt idx="1403">
                  <c:v>40.332999999999998</c:v>
                </c:pt>
                <c:pt idx="1404">
                  <c:v>41.777999999999999</c:v>
                </c:pt>
                <c:pt idx="1405">
                  <c:v>39.555999999999997</c:v>
                </c:pt>
                <c:pt idx="1406">
                  <c:v>39.222000000000001</c:v>
                </c:pt>
                <c:pt idx="1407">
                  <c:v>41.222000000000001</c:v>
                </c:pt>
                <c:pt idx="1408">
                  <c:v>39.777999999999999</c:v>
                </c:pt>
                <c:pt idx="1409">
                  <c:v>41.110999999999997</c:v>
                </c:pt>
                <c:pt idx="1410">
                  <c:v>39.777999999999999</c:v>
                </c:pt>
                <c:pt idx="1411">
                  <c:v>44.222000000000001</c:v>
                </c:pt>
                <c:pt idx="1412">
                  <c:v>41.777999999999999</c:v>
                </c:pt>
                <c:pt idx="1413">
                  <c:v>43.777999999999999</c:v>
                </c:pt>
                <c:pt idx="1414">
                  <c:v>44.667000000000002</c:v>
                </c:pt>
                <c:pt idx="1415">
                  <c:v>44.667000000000002</c:v>
                </c:pt>
                <c:pt idx="1416">
                  <c:v>44.110999999999997</c:v>
                </c:pt>
                <c:pt idx="1417">
                  <c:v>44.667000000000002</c:v>
                </c:pt>
                <c:pt idx="1418">
                  <c:v>45.444000000000003</c:v>
                </c:pt>
                <c:pt idx="1419">
                  <c:v>44.110999999999997</c:v>
                </c:pt>
                <c:pt idx="1420">
                  <c:v>46.889000000000003</c:v>
                </c:pt>
                <c:pt idx="1421">
                  <c:v>45.444000000000003</c:v>
                </c:pt>
                <c:pt idx="1422">
                  <c:v>45.444000000000003</c:v>
                </c:pt>
                <c:pt idx="1423">
                  <c:v>44.777999999999999</c:v>
                </c:pt>
                <c:pt idx="1424">
                  <c:v>42.444000000000003</c:v>
                </c:pt>
                <c:pt idx="1425">
                  <c:v>45.889000000000003</c:v>
                </c:pt>
                <c:pt idx="1426">
                  <c:v>42.777999999999999</c:v>
                </c:pt>
                <c:pt idx="1427">
                  <c:v>44.777999999999999</c:v>
                </c:pt>
                <c:pt idx="1428">
                  <c:v>43.667000000000002</c:v>
                </c:pt>
                <c:pt idx="1429">
                  <c:v>42.667000000000002</c:v>
                </c:pt>
                <c:pt idx="1430">
                  <c:v>41.555999999999997</c:v>
                </c:pt>
                <c:pt idx="1431">
                  <c:v>40.667000000000002</c:v>
                </c:pt>
                <c:pt idx="1432">
                  <c:v>43</c:v>
                </c:pt>
                <c:pt idx="1433">
                  <c:v>43.777999999999999</c:v>
                </c:pt>
                <c:pt idx="1434">
                  <c:v>44.222000000000001</c:v>
                </c:pt>
                <c:pt idx="1435">
                  <c:v>43.777999999999999</c:v>
                </c:pt>
                <c:pt idx="1436">
                  <c:v>42.667000000000002</c:v>
                </c:pt>
                <c:pt idx="1437">
                  <c:v>44.667000000000002</c:v>
                </c:pt>
                <c:pt idx="1438">
                  <c:v>44.889000000000003</c:v>
                </c:pt>
                <c:pt idx="1439">
                  <c:v>45.444000000000003</c:v>
                </c:pt>
                <c:pt idx="1440">
                  <c:v>45.889000000000003</c:v>
                </c:pt>
                <c:pt idx="1441">
                  <c:v>45.777999999999999</c:v>
                </c:pt>
                <c:pt idx="1442">
                  <c:v>44.332999999999998</c:v>
                </c:pt>
                <c:pt idx="1443">
                  <c:v>44.222000000000001</c:v>
                </c:pt>
                <c:pt idx="1444">
                  <c:v>44.110999999999997</c:v>
                </c:pt>
                <c:pt idx="1445">
                  <c:v>44.889000000000003</c:v>
                </c:pt>
                <c:pt idx="1446">
                  <c:v>45.332999999999998</c:v>
                </c:pt>
                <c:pt idx="1447">
                  <c:v>43.332999999999998</c:v>
                </c:pt>
                <c:pt idx="1448">
                  <c:v>45.555999999999997</c:v>
                </c:pt>
                <c:pt idx="1449">
                  <c:v>46.222000000000001</c:v>
                </c:pt>
                <c:pt idx="1450">
                  <c:v>43.555999999999997</c:v>
                </c:pt>
                <c:pt idx="1451">
                  <c:v>44.667000000000002</c:v>
                </c:pt>
                <c:pt idx="1452">
                  <c:v>44.555999999999997</c:v>
                </c:pt>
                <c:pt idx="1453">
                  <c:v>45</c:v>
                </c:pt>
                <c:pt idx="1454">
                  <c:v>46.110999999999997</c:v>
                </c:pt>
                <c:pt idx="1455">
                  <c:v>46</c:v>
                </c:pt>
                <c:pt idx="1456">
                  <c:v>46.555999999999997</c:v>
                </c:pt>
                <c:pt idx="1457">
                  <c:v>48.555999999999997</c:v>
                </c:pt>
                <c:pt idx="1458">
                  <c:v>46.667000000000002</c:v>
                </c:pt>
                <c:pt idx="1459">
                  <c:v>47.444000000000003</c:v>
                </c:pt>
                <c:pt idx="1460">
                  <c:v>48.332999999999998</c:v>
                </c:pt>
                <c:pt idx="1461">
                  <c:v>47.444000000000003</c:v>
                </c:pt>
                <c:pt idx="1462">
                  <c:v>49.222000000000001</c:v>
                </c:pt>
                <c:pt idx="1463">
                  <c:v>49.110999999999997</c:v>
                </c:pt>
                <c:pt idx="1464">
                  <c:v>48.110999999999997</c:v>
                </c:pt>
                <c:pt idx="1465">
                  <c:v>48.332999999999998</c:v>
                </c:pt>
                <c:pt idx="1466">
                  <c:v>48.889000000000003</c:v>
                </c:pt>
                <c:pt idx="1467">
                  <c:v>47.889000000000003</c:v>
                </c:pt>
                <c:pt idx="1468">
                  <c:v>47.777999999999999</c:v>
                </c:pt>
                <c:pt idx="1469">
                  <c:v>50.667000000000002</c:v>
                </c:pt>
                <c:pt idx="1470">
                  <c:v>49.444000000000003</c:v>
                </c:pt>
                <c:pt idx="1471">
                  <c:v>50.332999999999998</c:v>
                </c:pt>
                <c:pt idx="1472">
                  <c:v>50</c:v>
                </c:pt>
                <c:pt idx="1473">
                  <c:v>49.110999999999997</c:v>
                </c:pt>
                <c:pt idx="1474">
                  <c:v>45.110999999999997</c:v>
                </c:pt>
                <c:pt idx="1475">
                  <c:v>46.332999999999998</c:v>
                </c:pt>
                <c:pt idx="1476">
                  <c:v>47</c:v>
                </c:pt>
                <c:pt idx="1477">
                  <c:v>47.667000000000002</c:v>
                </c:pt>
                <c:pt idx="1478">
                  <c:v>45.555999999999997</c:v>
                </c:pt>
                <c:pt idx="1479">
                  <c:v>47.667000000000002</c:v>
                </c:pt>
                <c:pt idx="1480">
                  <c:v>46.222000000000001</c:v>
                </c:pt>
                <c:pt idx="1481">
                  <c:v>46.444000000000003</c:v>
                </c:pt>
                <c:pt idx="1482">
                  <c:v>43.777999999999999</c:v>
                </c:pt>
                <c:pt idx="1483">
                  <c:v>47.332999999999998</c:v>
                </c:pt>
                <c:pt idx="1484">
                  <c:v>46.889000000000003</c:v>
                </c:pt>
                <c:pt idx="1485">
                  <c:v>44.777999999999999</c:v>
                </c:pt>
                <c:pt idx="1486">
                  <c:v>42.667000000000002</c:v>
                </c:pt>
                <c:pt idx="1487">
                  <c:v>44.332999999999998</c:v>
                </c:pt>
                <c:pt idx="1488">
                  <c:v>44.332999999999998</c:v>
                </c:pt>
                <c:pt idx="1489">
                  <c:v>42.110999999999997</c:v>
                </c:pt>
                <c:pt idx="1490">
                  <c:v>43.222000000000001</c:v>
                </c:pt>
                <c:pt idx="1491">
                  <c:v>45.110999999999997</c:v>
                </c:pt>
                <c:pt idx="1492">
                  <c:v>43.222000000000001</c:v>
                </c:pt>
                <c:pt idx="1493">
                  <c:v>43.222000000000001</c:v>
                </c:pt>
                <c:pt idx="1494">
                  <c:v>42.222000000000001</c:v>
                </c:pt>
                <c:pt idx="1495">
                  <c:v>42.555999999999997</c:v>
                </c:pt>
                <c:pt idx="1496">
                  <c:v>41.667000000000002</c:v>
                </c:pt>
                <c:pt idx="1497">
                  <c:v>44.332999999999998</c:v>
                </c:pt>
                <c:pt idx="1498">
                  <c:v>43.889000000000003</c:v>
                </c:pt>
                <c:pt idx="1499">
                  <c:v>42.889000000000003</c:v>
                </c:pt>
                <c:pt idx="1500">
                  <c:v>45.555999999999997</c:v>
                </c:pt>
                <c:pt idx="1501">
                  <c:v>46.555999999999997</c:v>
                </c:pt>
                <c:pt idx="1502">
                  <c:v>46.332999999999998</c:v>
                </c:pt>
                <c:pt idx="1503">
                  <c:v>44.667000000000002</c:v>
                </c:pt>
                <c:pt idx="1504">
                  <c:v>45.555999999999997</c:v>
                </c:pt>
                <c:pt idx="1505">
                  <c:v>44.777999999999999</c:v>
                </c:pt>
                <c:pt idx="1506">
                  <c:v>44.555999999999997</c:v>
                </c:pt>
                <c:pt idx="1507">
                  <c:v>46.889000000000003</c:v>
                </c:pt>
                <c:pt idx="1508">
                  <c:v>42.889000000000003</c:v>
                </c:pt>
                <c:pt idx="1509">
                  <c:v>44.889000000000003</c:v>
                </c:pt>
                <c:pt idx="1510">
                  <c:v>45.667000000000002</c:v>
                </c:pt>
                <c:pt idx="1511">
                  <c:v>46.332999999999998</c:v>
                </c:pt>
                <c:pt idx="1512">
                  <c:v>45.332999999999998</c:v>
                </c:pt>
                <c:pt idx="1513">
                  <c:v>46.777999999999999</c:v>
                </c:pt>
                <c:pt idx="1514">
                  <c:v>48.444000000000003</c:v>
                </c:pt>
                <c:pt idx="1515">
                  <c:v>46.667000000000002</c:v>
                </c:pt>
                <c:pt idx="1516">
                  <c:v>45.889000000000003</c:v>
                </c:pt>
                <c:pt idx="1517">
                  <c:v>45.222000000000001</c:v>
                </c:pt>
                <c:pt idx="1518">
                  <c:v>44.222000000000001</c:v>
                </c:pt>
                <c:pt idx="1519">
                  <c:v>43.667000000000002</c:v>
                </c:pt>
                <c:pt idx="1520">
                  <c:v>42.332999999999998</c:v>
                </c:pt>
                <c:pt idx="1521">
                  <c:v>44.332999999999998</c:v>
                </c:pt>
                <c:pt idx="1522">
                  <c:v>43.110999999999997</c:v>
                </c:pt>
                <c:pt idx="1523">
                  <c:v>42.110999999999997</c:v>
                </c:pt>
                <c:pt idx="1524">
                  <c:v>41.110999999999997</c:v>
                </c:pt>
                <c:pt idx="1525">
                  <c:v>42.889000000000003</c:v>
                </c:pt>
                <c:pt idx="1526">
                  <c:v>43.222000000000001</c:v>
                </c:pt>
                <c:pt idx="1527">
                  <c:v>43.667000000000002</c:v>
                </c:pt>
                <c:pt idx="1528">
                  <c:v>46.555999999999997</c:v>
                </c:pt>
                <c:pt idx="1529">
                  <c:v>44.777999999999999</c:v>
                </c:pt>
                <c:pt idx="1530">
                  <c:v>43</c:v>
                </c:pt>
                <c:pt idx="1531">
                  <c:v>45.777999999999999</c:v>
                </c:pt>
                <c:pt idx="1532">
                  <c:v>44.889000000000003</c:v>
                </c:pt>
                <c:pt idx="1533">
                  <c:v>45.667000000000002</c:v>
                </c:pt>
                <c:pt idx="1534">
                  <c:v>44.110999999999997</c:v>
                </c:pt>
                <c:pt idx="1535">
                  <c:v>46.777999999999999</c:v>
                </c:pt>
                <c:pt idx="1536">
                  <c:v>49.555999999999997</c:v>
                </c:pt>
                <c:pt idx="1537">
                  <c:v>47.222000000000001</c:v>
                </c:pt>
                <c:pt idx="1538">
                  <c:v>45.777999999999999</c:v>
                </c:pt>
                <c:pt idx="1539">
                  <c:v>48.555999999999997</c:v>
                </c:pt>
                <c:pt idx="1540">
                  <c:v>47.110999999999997</c:v>
                </c:pt>
                <c:pt idx="1541">
                  <c:v>49.555999999999997</c:v>
                </c:pt>
                <c:pt idx="1542">
                  <c:v>49.555999999999997</c:v>
                </c:pt>
                <c:pt idx="1543">
                  <c:v>48.555999999999997</c:v>
                </c:pt>
                <c:pt idx="1544">
                  <c:v>48.889000000000003</c:v>
                </c:pt>
                <c:pt idx="1545">
                  <c:v>47.555999999999997</c:v>
                </c:pt>
                <c:pt idx="1546">
                  <c:v>47.444000000000003</c:v>
                </c:pt>
                <c:pt idx="1547">
                  <c:v>47.444000000000003</c:v>
                </c:pt>
                <c:pt idx="1548">
                  <c:v>48.110999999999997</c:v>
                </c:pt>
                <c:pt idx="1549">
                  <c:v>48.444000000000003</c:v>
                </c:pt>
                <c:pt idx="1550">
                  <c:v>51</c:v>
                </c:pt>
                <c:pt idx="1551">
                  <c:v>51.110999999999997</c:v>
                </c:pt>
                <c:pt idx="1552">
                  <c:v>50.555999999999997</c:v>
                </c:pt>
                <c:pt idx="1553">
                  <c:v>48.110999999999997</c:v>
                </c:pt>
                <c:pt idx="1554">
                  <c:v>51.110999999999997</c:v>
                </c:pt>
                <c:pt idx="1555">
                  <c:v>48</c:v>
                </c:pt>
                <c:pt idx="1556">
                  <c:v>51.222000000000001</c:v>
                </c:pt>
                <c:pt idx="1557">
                  <c:v>49.889000000000003</c:v>
                </c:pt>
                <c:pt idx="1558">
                  <c:v>48.222000000000001</c:v>
                </c:pt>
                <c:pt idx="1559">
                  <c:v>47.555999999999997</c:v>
                </c:pt>
                <c:pt idx="1560">
                  <c:v>48</c:v>
                </c:pt>
                <c:pt idx="1561">
                  <c:v>50.222000000000001</c:v>
                </c:pt>
                <c:pt idx="1562">
                  <c:v>50.777999999999999</c:v>
                </c:pt>
                <c:pt idx="1563">
                  <c:v>48</c:v>
                </c:pt>
                <c:pt idx="1564">
                  <c:v>45.222000000000001</c:v>
                </c:pt>
                <c:pt idx="1565">
                  <c:v>48.110999999999997</c:v>
                </c:pt>
                <c:pt idx="1566">
                  <c:v>46.667000000000002</c:v>
                </c:pt>
                <c:pt idx="1567">
                  <c:v>46.889000000000003</c:v>
                </c:pt>
                <c:pt idx="1568">
                  <c:v>46</c:v>
                </c:pt>
                <c:pt idx="1569">
                  <c:v>48.889000000000003</c:v>
                </c:pt>
                <c:pt idx="1570">
                  <c:v>46</c:v>
                </c:pt>
                <c:pt idx="1571">
                  <c:v>43.667000000000002</c:v>
                </c:pt>
                <c:pt idx="1572">
                  <c:v>43.777999999999999</c:v>
                </c:pt>
                <c:pt idx="1573">
                  <c:v>45</c:v>
                </c:pt>
                <c:pt idx="1574">
                  <c:v>46</c:v>
                </c:pt>
                <c:pt idx="1575">
                  <c:v>46.667000000000002</c:v>
                </c:pt>
                <c:pt idx="1576">
                  <c:v>45.332999999999998</c:v>
                </c:pt>
                <c:pt idx="1577">
                  <c:v>45.889000000000003</c:v>
                </c:pt>
                <c:pt idx="1578">
                  <c:v>47.110999999999997</c:v>
                </c:pt>
                <c:pt idx="1579">
                  <c:v>47.555999999999997</c:v>
                </c:pt>
                <c:pt idx="1580">
                  <c:v>48.667000000000002</c:v>
                </c:pt>
                <c:pt idx="1581">
                  <c:v>48.110999999999997</c:v>
                </c:pt>
                <c:pt idx="1582">
                  <c:v>46.332999999999998</c:v>
                </c:pt>
                <c:pt idx="1583">
                  <c:v>50.444000000000003</c:v>
                </c:pt>
                <c:pt idx="1584">
                  <c:v>48.444000000000003</c:v>
                </c:pt>
                <c:pt idx="1585">
                  <c:v>47.889000000000003</c:v>
                </c:pt>
                <c:pt idx="1586">
                  <c:v>50</c:v>
                </c:pt>
                <c:pt idx="1587">
                  <c:v>47.332999999999998</c:v>
                </c:pt>
                <c:pt idx="1588">
                  <c:v>49.555999999999997</c:v>
                </c:pt>
                <c:pt idx="1589">
                  <c:v>48</c:v>
                </c:pt>
                <c:pt idx="1590">
                  <c:v>50.667000000000002</c:v>
                </c:pt>
                <c:pt idx="1591">
                  <c:v>48.667000000000002</c:v>
                </c:pt>
                <c:pt idx="1592">
                  <c:v>51.332999999999998</c:v>
                </c:pt>
                <c:pt idx="1593">
                  <c:v>47.889000000000003</c:v>
                </c:pt>
                <c:pt idx="1594">
                  <c:v>46.667000000000002</c:v>
                </c:pt>
                <c:pt idx="1595">
                  <c:v>47</c:v>
                </c:pt>
                <c:pt idx="1596">
                  <c:v>46.444000000000003</c:v>
                </c:pt>
                <c:pt idx="1597">
                  <c:v>45.222000000000001</c:v>
                </c:pt>
                <c:pt idx="1598">
                  <c:v>46</c:v>
                </c:pt>
                <c:pt idx="1599">
                  <c:v>49.555999999999997</c:v>
                </c:pt>
                <c:pt idx="1600">
                  <c:v>49.555999999999997</c:v>
                </c:pt>
                <c:pt idx="1601">
                  <c:v>48</c:v>
                </c:pt>
                <c:pt idx="1602">
                  <c:v>47.110999999999997</c:v>
                </c:pt>
                <c:pt idx="1603">
                  <c:v>47</c:v>
                </c:pt>
                <c:pt idx="1604">
                  <c:v>47.555999999999997</c:v>
                </c:pt>
                <c:pt idx="1605">
                  <c:v>48</c:v>
                </c:pt>
                <c:pt idx="1606">
                  <c:v>47.444000000000003</c:v>
                </c:pt>
                <c:pt idx="1607">
                  <c:v>47.889000000000003</c:v>
                </c:pt>
                <c:pt idx="1608">
                  <c:v>49.667000000000002</c:v>
                </c:pt>
                <c:pt idx="1609">
                  <c:v>46.332999999999998</c:v>
                </c:pt>
                <c:pt idx="1610">
                  <c:v>46.332999999999998</c:v>
                </c:pt>
                <c:pt idx="1611">
                  <c:v>47.667000000000002</c:v>
                </c:pt>
                <c:pt idx="1612">
                  <c:v>48.222000000000001</c:v>
                </c:pt>
                <c:pt idx="1613">
                  <c:v>46.110999999999997</c:v>
                </c:pt>
                <c:pt idx="1614">
                  <c:v>48.555999999999997</c:v>
                </c:pt>
                <c:pt idx="1615">
                  <c:v>48</c:v>
                </c:pt>
                <c:pt idx="1616">
                  <c:v>48.667000000000002</c:v>
                </c:pt>
                <c:pt idx="1617">
                  <c:v>48.777999999999999</c:v>
                </c:pt>
                <c:pt idx="1618">
                  <c:v>48.555999999999997</c:v>
                </c:pt>
                <c:pt idx="1619">
                  <c:v>47.555999999999997</c:v>
                </c:pt>
                <c:pt idx="1620">
                  <c:v>45.777999999999999</c:v>
                </c:pt>
                <c:pt idx="1621">
                  <c:v>46.222000000000001</c:v>
                </c:pt>
                <c:pt idx="1622">
                  <c:v>46.777999999999999</c:v>
                </c:pt>
                <c:pt idx="1623">
                  <c:v>48.555999999999997</c:v>
                </c:pt>
                <c:pt idx="1624">
                  <c:v>49</c:v>
                </c:pt>
                <c:pt idx="1625">
                  <c:v>49.222000000000001</c:v>
                </c:pt>
                <c:pt idx="1626">
                  <c:v>47.777999999999999</c:v>
                </c:pt>
                <c:pt idx="1627">
                  <c:v>49.667000000000002</c:v>
                </c:pt>
                <c:pt idx="1628">
                  <c:v>51</c:v>
                </c:pt>
                <c:pt idx="1629">
                  <c:v>49.222000000000001</c:v>
                </c:pt>
                <c:pt idx="1630">
                  <c:v>46.555999999999997</c:v>
                </c:pt>
                <c:pt idx="1631">
                  <c:v>45.889000000000003</c:v>
                </c:pt>
                <c:pt idx="1632">
                  <c:v>47.110999999999997</c:v>
                </c:pt>
                <c:pt idx="1633">
                  <c:v>46.555999999999997</c:v>
                </c:pt>
                <c:pt idx="1634">
                  <c:v>46.555999999999997</c:v>
                </c:pt>
                <c:pt idx="1635">
                  <c:v>46.332999999999998</c:v>
                </c:pt>
                <c:pt idx="1636">
                  <c:v>47.332999999999998</c:v>
                </c:pt>
                <c:pt idx="1637">
                  <c:v>46.667000000000002</c:v>
                </c:pt>
                <c:pt idx="1638">
                  <c:v>48.222000000000001</c:v>
                </c:pt>
                <c:pt idx="1639">
                  <c:v>46.777999999999999</c:v>
                </c:pt>
                <c:pt idx="1640">
                  <c:v>48.110999999999997</c:v>
                </c:pt>
                <c:pt idx="1641">
                  <c:v>46</c:v>
                </c:pt>
                <c:pt idx="1642">
                  <c:v>44.889000000000003</c:v>
                </c:pt>
                <c:pt idx="1643">
                  <c:v>44.444000000000003</c:v>
                </c:pt>
                <c:pt idx="1644">
                  <c:v>48.555999999999997</c:v>
                </c:pt>
                <c:pt idx="1645">
                  <c:v>47</c:v>
                </c:pt>
                <c:pt idx="1646">
                  <c:v>47.222000000000001</c:v>
                </c:pt>
                <c:pt idx="1647">
                  <c:v>46.222000000000001</c:v>
                </c:pt>
                <c:pt idx="1648">
                  <c:v>46.110999999999997</c:v>
                </c:pt>
                <c:pt idx="1649">
                  <c:v>48.222000000000001</c:v>
                </c:pt>
                <c:pt idx="1650">
                  <c:v>47</c:v>
                </c:pt>
                <c:pt idx="1651">
                  <c:v>47.222000000000001</c:v>
                </c:pt>
                <c:pt idx="1652">
                  <c:v>49.110999999999997</c:v>
                </c:pt>
                <c:pt idx="1653">
                  <c:v>47.777999999999999</c:v>
                </c:pt>
                <c:pt idx="1654">
                  <c:v>48.444000000000003</c:v>
                </c:pt>
                <c:pt idx="1655">
                  <c:v>46.444000000000003</c:v>
                </c:pt>
                <c:pt idx="1656">
                  <c:v>45.444000000000003</c:v>
                </c:pt>
                <c:pt idx="1657">
                  <c:v>46.332999999999998</c:v>
                </c:pt>
                <c:pt idx="1658">
                  <c:v>46.222000000000001</c:v>
                </c:pt>
                <c:pt idx="1659">
                  <c:v>45.332999999999998</c:v>
                </c:pt>
                <c:pt idx="1660">
                  <c:v>46.667000000000002</c:v>
                </c:pt>
                <c:pt idx="1661">
                  <c:v>45.555999999999997</c:v>
                </c:pt>
                <c:pt idx="1662">
                  <c:v>46.332999999999998</c:v>
                </c:pt>
                <c:pt idx="1663">
                  <c:v>47.110999999999997</c:v>
                </c:pt>
                <c:pt idx="1664">
                  <c:v>45.777999999999999</c:v>
                </c:pt>
                <c:pt idx="1665">
                  <c:v>46.667000000000002</c:v>
                </c:pt>
                <c:pt idx="1666">
                  <c:v>47.555999999999997</c:v>
                </c:pt>
                <c:pt idx="1667">
                  <c:v>49.555999999999997</c:v>
                </c:pt>
                <c:pt idx="1668">
                  <c:v>47.332999999999998</c:v>
                </c:pt>
                <c:pt idx="1669">
                  <c:v>47.110999999999997</c:v>
                </c:pt>
                <c:pt idx="1670">
                  <c:v>46.889000000000003</c:v>
                </c:pt>
                <c:pt idx="1671">
                  <c:v>46.110999999999997</c:v>
                </c:pt>
                <c:pt idx="1672">
                  <c:v>43.110999999999997</c:v>
                </c:pt>
                <c:pt idx="1673">
                  <c:v>44.222000000000001</c:v>
                </c:pt>
                <c:pt idx="1674">
                  <c:v>43.667000000000002</c:v>
                </c:pt>
                <c:pt idx="1675">
                  <c:v>43.444000000000003</c:v>
                </c:pt>
                <c:pt idx="1676">
                  <c:v>44.110999999999997</c:v>
                </c:pt>
                <c:pt idx="1677">
                  <c:v>44.555999999999997</c:v>
                </c:pt>
                <c:pt idx="1678">
                  <c:v>44</c:v>
                </c:pt>
                <c:pt idx="1679">
                  <c:v>47.777999999999999</c:v>
                </c:pt>
                <c:pt idx="1680">
                  <c:v>46.110999999999997</c:v>
                </c:pt>
                <c:pt idx="1681">
                  <c:v>47.889000000000003</c:v>
                </c:pt>
                <c:pt idx="1682">
                  <c:v>46.777999999999999</c:v>
                </c:pt>
                <c:pt idx="1683">
                  <c:v>46.889000000000003</c:v>
                </c:pt>
                <c:pt idx="1684">
                  <c:v>46.444000000000003</c:v>
                </c:pt>
                <c:pt idx="1685">
                  <c:v>44.667000000000002</c:v>
                </c:pt>
                <c:pt idx="1686">
                  <c:v>47.222000000000001</c:v>
                </c:pt>
                <c:pt idx="1687">
                  <c:v>46.667000000000002</c:v>
                </c:pt>
                <c:pt idx="1688">
                  <c:v>47.777999999999999</c:v>
                </c:pt>
                <c:pt idx="1689">
                  <c:v>48.667000000000002</c:v>
                </c:pt>
                <c:pt idx="1690">
                  <c:v>45.332999999999998</c:v>
                </c:pt>
                <c:pt idx="1691">
                  <c:v>46.555999999999997</c:v>
                </c:pt>
                <c:pt idx="1692">
                  <c:v>45.444000000000003</c:v>
                </c:pt>
                <c:pt idx="1693">
                  <c:v>43.777999999999999</c:v>
                </c:pt>
                <c:pt idx="1694">
                  <c:v>45.332999999999998</c:v>
                </c:pt>
                <c:pt idx="1695">
                  <c:v>45.777999999999999</c:v>
                </c:pt>
                <c:pt idx="1696">
                  <c:v>44.777999999999999</c:v>
                </c:pt>
                <c:pt idx="1697">
                  <c:v>41.110999999999997</c:v>
                </c:pt>
                <c:pt idx="1698">
                  <c:v>43.222000000000001</c:v>
                </c:pt>
                <c:pt idx="1699">
                  <c:v>44.667000000000002</c:v>
                </c:pt>
                <c:pt idx="1700">
                  <c:v>42.889000000000003</c:v>
                </c:pt>
                <c:pt idx="1701">
                  <c:v>44.110999999999997</c:v>
                </c:pt>
                <c:pt idx="1702">
                  <c:v>43</c:v>
                </c:pt>
                <c:pt idx="1703">
                  <c:v>42.667000000000002</c:v>
                </c:pt>
                <c:pt idx="1704">
                  <c:v>42.777999999999999</c:v>
                </c:pt>
                <c:pt idx="1705">
                  <c:v>45.332999999999998</c:v>
                </c:pt>
                <c:pt idx="1706">
                  <c:v>45.332999999999998</c:v>
                </c:pt>
                <c:pt idx="1707">
                  <c:v>44.332999999999998</c:v>
                </c:pt>
                <c:pt idx="1708">
                  <c:v>44.555999999999997</c:v>
                </c:pt>
                <c:pt idx="1709">
                  <c:v>45.222000000000001</c:v>
                </c:pt>
                <c:pt idx="1710">
                  <c:v>43.332999999999998</c:v>
                </c:pt>
                <c:pt idx="1711">
                  <c:v>43.222000000000001</c:v>
                </c:pt>
                <c:pt idx="1712">
                  <c:v>42.667000000000002</c:v>
                </c:pt>
                <c:pt idx="1713">
                  <c:v>39.889000000000003</c:v>
                </c:pt>
                <c:pt idx="1714">
                  <c:v>42.667000000000002</c:v>
                </c:pt>
                <c:pt idx="1715">
                  <c:v>41.667000000000002</c:v>
                </c:pt>
                <c:pt idx="1716">
                  <c:v>42.555999999999997</c:v>
                </c:pt>
                <c:pt idx="1717">
                  <c:v>40.444000000000003</c:v>
                </c:pt>
                <c:pt idx="1718">
                  <c:v>42.777999999999999</c:v>
                </c:pt>
                <c:pt idx="1719">
                  <c:v>43.332999999999998</c:v>
                </c:pt>
                <c:pt idx="1720">
                  <c:v>41.777999999999999</c:v>
                </c:pt>
                <c:pt idx="1721">
                  <c:v>43.332999999999998</c:v>
                </c:pt>
                <c:pt idx="1722">
                  <c:v>41.667000000000002</c:v>
                </c:pt>
                <c:pt idx="1723">
                  <c:v>42.667000000000002</c:v>
                </c:pt>
                <c:pt idx="1724">
                  <c:v>43.555999999999997</c:v>
                </c:pt>
                <c:pt idx="1725">
                  <c:v>43.110999999999997</c:v>
                </c:pt>
                <c:pt idx="1726">
                  <c:v>44.110999999999997</c:v>
                </c:pt>
                <c:pt idx="1727">
                  <c:v>45.444000000000003</c:v>
                </c:pt>
                <c:pt idx="1728">
                  <c:v>44.555999999999997</c:v>
                </c:pt>
                <c:pt idx="1729">
                  <c:v>47.444000000000003</c:v>
                </c:pt>
                <c:pt idx="1730">
                  <c:v>45.555999999999997</c:v>
                </c:pt>
                <c:pt idx="1731">
                  <c:v>44.222000000000001</c:v>
                </c:pt>
                <c:pt idx="1732">
                  <c:v>46.777999999999999</c:v>
                </c:pt>
                <c:pt idx="1733">
                  <c:v>44.110999999999997</c:v>
                </c:pt>
                <c:pt idx="1734">
                  <c:v>45.444000000000003</c:v>
                </c:pt>
                <c:pt idx="1735">
                  <c:v>46</c:v>
                </c:pt>
                <c:pt idx="1736">
                  <c:v>44.889000000000003</c:v>
                </c:pt>
                <c:pt idx="1737">
                  <c:v>44.555999999999997</c:v>
                </c:pt>
                <c:pt idx="1738">
                  <c:v>46</c:v>
                </c:pt>
                <c:pt idx="1739">
                  <c:v>46</c:v>
                </c:pt>
                <c:pt idx="1740">
                  <c:v>44.222000000000001</c:v>
                </c:pt>
                <c:pt idx="1741">
                  <c:v>46.777999999999999</c:v>
                </c:pt>
                <c:pt idx="1742">
                  <c:v>45.332999999999998</c:v>
                </c:pt>
                <c:pt idx="1743">
                  <c:v>47.332999999999998</c:v>
                </c:pt>
                <c:pt idx="1744">
                  <c:v>44.889000000000003</c:v>
                </c:pt>
                <c:pt idx="1745">
                  <c:v>44.222000000000001</c:v>
                </c:pt>
                <c:pt idx="1746">
                  <c:v>46</c:v>
                </c:pt>
                <c:pt idx="1747">
                  <c:v>47.555999999999997</c:v>
                </c:pt>
                <c:pt idx="1748">
                  <c:v>48.889000000000003</c:v>
                </c:pt>
                <c:pt idx="1749">
                  <c:v>47</c:v>
                </c:pt>
                <c:pt idx="1750">
                  <c:v>48.332999999999998</c:v>
                </c:pt>
                <c:pt idx="1751">
                  <c:v>51</c:v>
                </c:pt>
                <c:pt idx="1752">
                  <c:v>44.889000000000003</c:v>
                </c:pt>
                <c:pt idx="1753">
                  <c:v>44.444000000000003</c:v>
                </c:pt>
                <c:pt idx="1754">
                  <c:v>45.555999999999997</c:v>
                </c:pt>
                <c:pt idx="1755">
                  <c:v>46.777999999999999</c:v>
                </c:pt>
                <c:pt idx="1756">
                  <c:v>46.222000000000001</c:v>
                </c:pt>
                <c:pt idx="1757">
                  <c:v>46</c:v>
                </c:pt>
                <c:pt idx="1758">
                  <c:v>45.555999999999997</c:v>
                </c:pt>
                <c:pt idx="1759">
                  <c:v>47.110999999999997</c:v>
                </c:pt>
                <c:pt idx="1760">
                  <c:v>46.555999999999997</c:v>
                </c:pt>
                <c:pt idx="1761">
                  <c:v>45.332999999999998</c:v>
                </c:pt>
                <c:pt idx="1762">
                  <c:v>44.555999999999997</c:v>
                </c:pt>
                <c:pt idx="1763">
                  <c:v>44.222000000000001</c:v>
                </c:pt>
                <c:pt idx="1764">
                  <c:v>44.222000000000001</c:v>
                </c:pt>
                <c:pt idx="1765">
                  <c:v>46.332999999999998</c:v>
                </c:pt>
                <c:pt idx="1766">
                  <c:v>46.110999999999997</c:v>
                </c:pt>
                <c:pt idx="1767">
                  <c:v>44.667000000000002</c:v>
                </c:pt>
                <c:pt idx="1768">
                  <c:v>45.889000000000003</c:v>
                </c:pt>
                <c:pt idx="1769">
                  <c:v>45.444000000000003</c:v>
                </c:pt>
                <c:pt idx="1770">
                  <c:v>44.555999999999997</c:v>
                </c:pt>
                <c:pt idx="1771">
                  <c:v>46.555999999999997</c:v>
                </c:pt>
                <c:pt idx="1772">
                  <c:v>46.777999999999999</c:v>
                </c:pt>
                <c:pt idx="1773">
                  <c:v>46.777999999999999</c:v>
                </c:pt>
                <c:pt idx="1774">
                  <c:v>46.667000000000002</c:v>
                </c:pt>
                <c:pt idx="1775">
                  <c:v>48.777999999999999</c:v>
                </c:pt>
                <c:pt idx="1776">
                  <c:v>44.444000000000003</c:v>
                </c:pt>
                <c:pt idx="1777">
                  <c:v>47.667000000000002</c:v>
                </c:pt>
                <c:pt idx="1778">
                  <c:v>45</c:v>
                </c:pt>
                <c:pt idx="1779">
                  <c:v>46.110999999999997</c:v>
                </c:pt>
                <c:pt idx="1780">
                  <c:v>45.777999999999999</c:v>
                </c:pt>
                <c:pt idx="1781">
                  <c:v>46.222000000000001</c:v>
                </c:pt>
                <c:pt idx="1782">
                  <c:v>45</c:v>
                </c:pt>
                <c:pt idx="1783">
                  <c:v>43.889000000000003</c:v>
                </c:pt>
                <c:pt idx="1784">
                  <c:v>41.555999999999997</c:v>
                </c:pt>
                <c:pt idx="1785">
                  <c:v>42.332999999999998</c:v>
                </c:pt>
                <c:pt idx="1786">
                  <c:v>42.444000000000003</c:v>
                </c:pt>
                <c:pt idx="1787">
                  <c:v>42.332999999999998</c:v>
                </c:pt>
                <c:pt idx="1788">
                  <c:v>41.332999999999998</c:v>
                </c:pt>
                <c:pt idx="1789">
                  <c:v>45.222000000000001</c:v>
                </c:pt>
                <c:pt idx="1790">
                  <c:v>42</c:v>
                </c:pt>
                <c:pt idx="1791">
                  <c:v>44.777999999999999</c:v>
                </c:pt>
                <c:pt idx="1792">
                  <c:v>45.222000000000001</c:v>
                </c:pt>
                <c:pt idx="1793">
                  <c:v>43</c:v>
                </c:pt>
                <c:pt idx="1794">
                  <c:v>42.110999999999997</c:v>
                </c:pt>
                <c:pt idx="1795">
                  <c:v>41.110999999999997</c:v>
                </c:pt>
                <c:pt idx="1796">
                  <c:v>41</c:v>
                </c:pt>
                <c:pt idx="1797">
                  <c:v>41.110999999999997</c:v>
                </c:pt>
                <c:pt idx="1798">
                  <c:v>41.889000000000003</c:v>
                </c:pt>
                <c:pt idx="1799">
                  <c:v>41.889000000000003</c:v>
                </c:pt>
                <c:pt idx="1800">
                  <c:v>41.110999999999997</c:v>
                </c:pt>
                <c:pt idx="1801">
                  <c:v>41.777999999999999</c:v>
                </c:pt>
                <c:pt idx="1802">
                  <c:v>43.222000000000001</c:v>
                </c:pt>
                <c:pt idx="1803">
                  <c:v>41.110999999999997</c:v>
                </c:pt>
                <c:pt idx="1804">
                  <c:v>40.777999999999999</c:v>
                </c:pt>
                <c:pt idx="1805">
                  <c:v>41.444000000000003</c:v>
                </c:pt>
                <c:pt idx="1806">
                  <c:v>40.889000000000003</c:v>
                </c:pt>
                <c:pt idx="1807">
                  <c:v>37.444000000000003</c:v>
                </c:pt>
                <c:pt idx="1808">
                  <c:v>36.889000000000003</c:v>
                </c:pt>
                <c:pt idx="1809">
                  <c:v>41.110999999999997</c:v>
                </c:pt>
                <c:pt idx="1810">
                  <c:v>39.667000000000002</c:v>
                </c:pt>
                <c:pt idx="1811">
                  <c:v>39.777999999999999</c:v>
                </c:pt>
                <c:pt idx="1812">
                  <c:v>40.110999999999997</c:v>
                </c:pt>
                <c:pt idx="1813">
                  <c:v>39.110999999999997</c:v>
                </c:pt>
                <c:pt idx="1814">
                  <c:v>40</c:v>
                </c:pt>
                <c:pt idx="1815">
                  <c:v>37.889000000000003</c:v>
                </c:pt>
                <c:pt idx="1816">
                  <c:v>38.110999999999997</c:v>
                </c:pt>
                <c:pt idx="1817">
                  <c:v>38.667000000000002</c:v>
                </c:pt>
                <c:pt idx="1818">
                  <c:v>39.889000000000003</c:v>
                </c:pt>
                <c:pt idx="1819">
                  <c:v>39.555999999999997</c:v>
                </c:pt>
                <c:pt idx="1820">
                  <c:v>39.667000000000002</c:v>
                </c:pt>
                <c:pt idx="1821">
                  <c:v>36.222000000000001</c:v>
                </c:pt>
                <c:pt idx="1822">
                  <c:v>36.110999999999997</c:v>
                </c:pt>
                <c:pt idx="1823">
                  <c:v>37.332999999999998</c:v>
                </c:pt>
                <c:pt idx="1824">
                  <c:v>39.332999999999998</c:v>
                </c:pt>
                <c:pt idx="1825">
                  <c:v>36.110999999999997</c:v>
                </c:pt>
                <c:pt idx="1826">
                  <c:v>36.667000000000002</c:v>
                </c:pt>
                <c:pt idx="1827">
                  <c:v>36.667000000000002</c:v>
                </c:pt>
                <c:pt idx="1828">
                  <c:v>36.555999999999997</c:v>
                </c:pt>
                <c:pt idx="1829">
                  <c:v>37.110999999999997</c:v>
                </c:pt>
                <c:pt idx="1830">
                  <c:v>38.555999999999997</c:v>
                </c:pt>
                <c:pt idx="1831">
                  <c:v>35.444000000000003</c:v>
                </c:pt>
                <c:pt idx="1832">
                  <c:v>36.110999999999997</c:v>
                </c:pt>
                <c:pt idx="1833">
                  <c:v>37.777999999999999</c:v>
                </c:pt>
                <c:pt idx="1834">
                  <c:v>37.222000000000001</c:v>
                </c:pt>
                <c:pt idx="1835">
                  <c:v>37.555999999999997</c:v>
                </c:pt>
                <c:pt idx="1836">
                  <c:v>36.332999999999998</c:v>
                </c:pt>
                <c:pt idx="1837">
                  <c:v>34.110999999999997</c:v>
                </c:pt>
                <c:pt idx="1838">
                  <c:v>37.110999999999997</c:v>
                </c:pt>
                <c:pt idx="1839">
                  <c:v>37</c:v>
                </c:pt>
                <c:pt idx="1840">
                  <c:v>41.667000000000002</c:v>
                </c:pt>
                <c:pt idx="1841">
                  <c:v>38</c:v>
                </c:pt>
                <c:pt idx="1842">
                  <c:v>37.110999999999997</c:v>
                </c:pt>
                <c:pt idx="1843">
                  <c:v>41.110999999999997</c:v>
                </c:pt>
                <c:pt idx="1844">
                  <c:v>40.889000000000003</c:v>
                </c:pt>
                <c:pt idx="1845">
                  <c:v>39.555999999999997</c:v>
                </c:pt>
                <c:pt idx="1846">
                  <c:v>40</c:v>
                </c:pt>
                <c:pt idx="1847">
                  <c:v>41.889000000000003</c:v>
                </c:pt>
                <c:pt idx="1848">
                  <c:v>40.332999999999998</c:v>
                </c:pt>
                <c:pt idx="1849">
                  <c:v>41.222000000000001</c:v>
                </c:pt>
                <c:pt idx="1850">
                  <c:v>39.332999999999998</c:v>
                </c:pt>
                <c:pt idx="1851">
                  <c:v>38.222000000000001</c:v>
                </c:pt>
                <c:pt idx="1852">
                  <c:v>37.889000000000003</c:v>
                </c:pt>
                <c:pt idx="1853">
                  <c:v>41</c:v>
                </c:pt>
                <c:pt idx="1854">
                  <c:v>42.332999999999998</c:v>
                </c:pt>
                <c:pt idx="1855">
                  <c:v>41.777999999999999</c:v>
                </c:pt>
                <c:pt idx="1856">
                  <c:v>37.222000000000001</c:v>
                </c:pt>
                <c:pt idx="1857">
                  <c:v>42.444000000000003</c:v>
                </c:pt>
                <c:pt idx="1858">
                  <c:v>38.332999999999998</c:v>
                </c:pt>
                <c:pt idx="1859">
                  <c:v>38.777999999999999</c:v>
                </c:pt>
                <c:pt idx="1860">
                  <c:v>37</c:v>
                </c:pt>
                <c:pt idx="1861">
                  <c:v>48.110999999999997</c:v>
                </c:pt>
                <c:pt idx="1862">
                  <c:v>58.777999999999999</c:v>
                </c:pt>
                <c:pt idx="1863">
                  <c:v>68.111000000000004</c:v>
                </c:pt>
                <c:pt idx="1864">
                  <c:v>64.332999999999998</c:v>
                </c:pt>
                <c:pt idx="1865">
                  <c:v>53.222000000000001</c:v>
                </c:pt>
                <c:pt idx="1866">
                  <c:v>45.555999999999997</c:v>
                </c:pt>
                <c:pt idx="1867">
                  <c:v>58.889000000000003</c:v>
                </c:pt>
                <c:pt idx="1868">
                  <c:v>64.111000000000004</c:v>
                </c:pt>
                <c:pt idx="1869">
                  <c:v>63.889000000000003</c:v>
                </c:pt>
                <c:pt idx="1870">
                  <c:v>63.555999999999997</c:v>
                </c:pt>
                <c:pt idx="1871">
                  <c:v>63.889000000000003</c:v>
                </c:pt>
                <c:pt idx="1872">
                  <c:v>66.555999999999997</c:v>
                </c:pt>
                <c:pt idx="1873">
                  <c:v>65.111000000000004</c:v>
                </c:pt>
                <c:pt idx="1874">
                  <c:v>69.667000000000002</c:v>
                </c:pt>
                <c:pt idx="1875">
                  <c:v>69.667000000000002</c:v>
                </c:pt>
                <c:pt idx="1876">
                  <c:v>70.444000000000003</c:v>
                </c:pt>
                <c:pt idx="1877">
                  <c:v>70.332999999999998</c:v>
                </c:pt>
                <c:pt idx="1878">
                  <c:v>74.778000000000006</c:v>
                </c:pt>
                <c:pt idx="1879">
                  <c:v>72.111000000000004</c:v>
                </c:pt>
                <c:pt idx="1880">
                  <c:v>73.888999999999996</c:v>
                </c:pt>
                <c:pt idx="1881">
                  <c:v>73.221999999999994</c:v>
                </c:pt>
                <c:pt idx="1882">
                  <c:v>74.667000000000002</c:v>
                </c:pt>
                <c:pt idx="1883">
                  <c:v>76.778000000000006</c:v>
                </c:pt>
                <c:pt idx="1884">
                  <c:v>67.111000000000004</c:v>
                </c:pt>
                <c:pt idx="1885">
                  <c:v>67.111000000000004</c:v>
                </c:pt>
                <c:pt idx="1886">
                  <c:v>64</c:v>
                </c:pt>
                <c:pt idx="1887">
                  <c:v>61.444000000000003</c:v>
                </c:pt>
                <c:pt idx="1888">
                  <c:v>49.889000000000003</c:v>
                </c:pt>
                <c:pt idx="1889">
                  <c:v>41.667000000000002</c:v>
                </c:pt>
                <c:pt idx="1890">
                  <c:v>63.222000000000001</c:v>
                </c:pt>
                <c:pt idx="1891">
                  <c:v>65.221999999999994</c:v>
                </c:pt>
                <c:pt idx="1892">
                  <c:v>64.221999999999994</c:v>
                </c:pt>
                <c:pt idx="1893">
                  <c:v>67.778000000000006</c:v>
                </c:pt>
                <c:pt idx="1894">
                  <c:v>64.444000000000003</c:v>
                </c:pt>
                <c:pt idx="1895">
                  <c:v>61.667000000000002</c:v>
                </c:pt>
                <c:pt idx="1896">
                  <c:v>64.444000000000003</c:v>
                </c:pt>
                <c:pt idx="1897">
                  <c:v>61</c:v>
                </c:pt>
                <c:pt idx="1898">
                  <c:v>60.777999999999999</c:v>
                </c:pt>
                <c:pt idx="1899">
                  <c:v>62.332999999999998</c:v>
                </c:pt>
                <c:pt idx="1900">
                  <c:v>61.777999999999999</c:v>
                </c:pt>
                <c:pt idx="1901">
                  <c:v>61.110999999999997</c:v>
                </c:pt>
                <c:pt idx="1902">
                  <c:v>62.110999999999997</c:v>
                </c:pt>
                <c:pt idx="1903">
                  <c:v>61.110999999999997</c:v>
                </c:pt>
                <c:pt idx="1904">
                  <c:v>60.555999999999997</c:v>
                </c:pt>
                <c:pt idx="1905">
                  <c:v>61.222000000000001</c:v>
                </c:pt>
                <c:pt idx="1906">
                  <c:v>62.667000000000002</c:v>
                </c:pt>
                <c:pt idx="1907">
                  <c:v>61.555999999999997</c:v>
                </c:pt>
                <c:pt idx="1908">
                  <c:v>64</c:v>
                </c:pt>
                <c:pt idx="1909">
                  <c:v>64.778000000000006</c:v>
                </c:pt>
                <c:pt idx="1910">
                  <c:v>61.889000000000003</c:v>
                </c:pt>
                <c:pt idx="1911">
                  <c:v>61.332999999999998</c:v>
                </c:pt>
                <c:pt idx="1912">
                  <c:v>64.778000000000006</c:v>
                </c:pt>
                <c:pt idx="1913">
                  <c:v>60.222000000000001</c:v>
                </c:pt>
                <c:pt idx="1914">
                  <c:v>59.667000000000002</c:v>
                </c:pt>
                <c:pt idx="1915">
                  <c:v>58.777999999999999</c:v>
                </c:pt>
                <c:pt idx="1916">
                  <c:v>61.222000000000001</c:v>
                </c:pt>
                <c:pt idx="1917">
                  <c:v>59.555999999999997</c:v>
                </c:pt>
                <c:pt idx="1918">
                  <c:v>56.222000000000001</c:v>
                </c:pt>
                <c:pt idx="1919">
                  <c:v>58.667000000000002</c:v>
                </c:pt>
                <c:pt idx="1920">
                  <c:v>59.889000000000003</c:v>
                </c:pt>
                <c:pt idx="1921">
                  <c:v>59.444000000000003</c:v>
                </c:pt>
                <c:pt idx="1922">
                  <c:v>54.555999999999997</c:v>
                </c:pt>
                <c:pt idx="1923">
                  <c:v>53.222000000000001</c:v>
                </c:pt>
                <c:pt idx="1924">
                  <c:v>54.444000000000003</c:v>
                </c:pt>
                <c:pt idx="1925">
                  <c:v>52.444000000000003</c:v>
                </c:pt>
                <c:pt idx="1926">
                  <c:v>54.110999999999997</c:v>
                </c:pt>
                <c:pt idx="1927">
                  <c:v>52.667000000000002</c:v>
                </c:pt>
                <c:pt idx="1928">
                  <c:v>54.667000000000002</c:v>
                </c:pt>
                <c:pt idx="1929">
                  <c:v>47.889000000000003</c:v>
                </c:pt>
                <c:pt idx="1930">
                  <c:v>47.444000000000003</c:v>
                </c:pt>
                <c:pt idx="1931">
                  <c:v>48.332999999999998</c:v>
                </c:pt>
                <c:pt idx="1932">
                  <c:v>48.777999999999999</c:v>
                </c:pt>
                <c:pt idx="1933">
                  <c:v>48.222000000000001</c:v>
                </c:pt>
                <c:pt idx="1934">
                  <c:v>47.222000000000001</c:v>
                </c:pt>
                <c:pt idx="1935">
                  <c:v>46.444000000000003</c:v>
                </c:pt>
                <c:pt idx="1936">
                  <c:v>45.444000000000003</c:v>
                </c:pt>
                <c:pt idx="1937">
                  <c:v>45.110999999999997</c:v>
                </c:pt>
                <c:pt idx="1938">
                  <c:v>44.110999999999997</c:v>
                </c:pt>
                <c:pt idx="1939">
                  <c:v>42</c:v>
                </c:pt>
                <c:pt idx="1940">
                  <c:v>44.222000000000001</c:v>
                </c:pt>
                <c:pt idx="1941">
                  <c:v>43.222000000000001</c:v>
                </c:pt>
                <c:pt idx="1942">
                  <c:v>46.444000000000003</c:v>
                </c:pt>
                <c:pt idx="1943">
                  <c:v>44.222000000000001</c:v>
                </c:pt>
                <c:pt idx="1944">
                  <c:v>43.332999999999998</c:v>
                </c:pt>
                <c:pt idx="1945">
                  <c:v>43</c:v>
                </c:pt>
                <c:pt idx="1946">
                  <c:v>42.110999999999997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8E-490D-9FAF-4FDF9433E09C}"/>
            </c:ext>
          </c:extLst>
        </c:ser>
        <c:ser>
          <c:idx val="1"/>
          <c:order val="1"/>
          <c:tx>
            <c:strRef>
              <c:f>'10wt% NoInh 1'!$E$3</c:f>
              <c:strCache>
                <c:ptCount val="1"/>
                <c:pt idx="0">
                  <c:v>Cell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1'!$E$4:$E$1951</c:f>
              <c:numCache>
                <c:formatCode>General</c:formatCode>
                <c:ptCount val="1948"/>
                <c:pt idx="0">
                  <c:v>12.555999999999999</c:v>
                </c:pt>
                <c:pt idx="1">
                  <c:v>12.667</c:v>
                </c:pt>
                <c:pt idx="2">
                  <c:v>12.444000000000001</c:v>
                </c:pt>
                <c:pt idx="3">
                  <c:v>12.778</c:v>
                </c:pt>
                <c:pt idx="4">
                  <c:v>13.333</c:v>
                </c:pt>
                <c:pt idx="5">
                  <c:v>13.222</c:v>
                </c:pt>
                <c:pt idx="6">
                  <c:v>12.888999999999999</c:v>
                </c:pt>
                <c:pt idx="7">
                  <c:v>13</c:v>
                </c:pt>
                <c:pt idx="8">
                  <c:v>12.333</c:v>
                </c:pt>
                <c:pt idx="9">
                  <c:v>13.555999999999999</c:v>
                </c:pt>
                <c:pt idx="10">
                  <c:v>12.778</c:v>
                </c:pt>
                <c:pt idx="11">
                  <c:v>13.444000000000001</c:v>
                </c:pt>
                <c:pt idx="12">
                  <c:v>13.555999999999999</c:v>
                </c:pt>
                <c:pt idx="13">
                  <c:v>13.667</c:v>
                </c:pt>
                <c:pt idx="14">
                  <c:v>13.111000000000001</c:v>
                </c:pt>
                <c:pt idx="15">
                  <c:v>12.778</c:v>
                </c:pt>
                <c:pt idx="16">
                  <c:v>13.111000000000001</c:v>
                </c:pt>
                <c:pt idx="17">
                  <c:v>12.111000000000001</c:v>
                </c:pt>
                <c:pt idx="18">
                  <c:v>12.667</c:v>
                </c:pt>
                <c:pt idx="19">
                  <c:v>12.222</c:v>
                </c:pt>
                <c:pt idx="20">
                  <c:v>13.667</c:v>
                </c:pt>
                <c:pt idx="21">
                  <c:v>12.555999999999999</c:v>
                </c:pt>
                <c:pt idx="22">
                  <c:v>13.778</c:v>
                </c:pt>
                <c:pt idx="23">
                  <c:v>13.111000000000001</c:v>
                </c:pt>
                <c:pt idx="24">
                  <c:v>11.888999999999999</c:v>
                </c:pt>
                <c:pt idx="25">
                  <c:v>13.222</c:v>
                </c:pt>
                <c:pt idx="26">
                  <c:v>12.667</c:v>
                </c:pt>
                <c:pt idx="27">
                  <c:v>12.333</c:v>
                </c:pt>
                <c:pt idx="28">
                  <c:v>11.444000000000001</c:v>
                </c:pt>
                <c:pt idx="29">
                  <c:v>12.222</c:v>
                </c:pt>
                <c:pt idx="30">
                  <c:v>11.555999999999999</c:v>
                </c:pt>
                <c:pt idx="31">
                  <c:v>11.778</c:v>
                </c:pt>
                <c:pt idx="32">
                  <c:v>10.778</c:v>
                </c:pt>
                <c:pt idx="33">
                  <c:v>10.778</c:v>
                </c:pt>
                <c:pt idx="34">
                  <c:v>10.444000000000001</c:v>
                </c:pt>
                <c:pt idx="35">
                  <c:v>10.555999999999999</c:v>
                </c:pt>
                <c:pt idx="36">
                  <c:v>10.222</c:v>
                </c:pt>
                <c:pt idx="37">
                  <c:v>10.222</c:v>
                </c:pt>
                <c:pt idx="38">
                  <c:v>11</c:v>
                </c:pt>
                <c:pt idx="39">
                  <c:v>10.111000000000001</c:v>
                </c:pt>
                <c:pt idx="40">
                  <c:v>11.222</c:v>
                </c:pt>
                <c:pt idx="41">
                  <c:v>10.778</c:v>
                </c:pt>
                <c:pt idx="42">
                  <c:v>10.333</c:v>
                </c:pt>
                <c:pt idx="43">
                  <c:v>10.888999999999999</c:v>
                </c:pt>
                <c:pt idx="44">
                  <c:v>11.555999999999999</c:v>
                </c:pt>
                <c:pt idx="45">
                  <c:v>11.444000000000001</c:v>
                </c:pt>
                <c:pt idx="46">
                  <c:v>10.888999999999999</c:v>
                </c:pt>
                <c:pt idx="47">
                  <c:v>11.333</c:v>
                </c:pt>
                <c:pt idx="48">
                  <c:v>10.555999999999999</c:v>
                </c:pt>
                <c:pt idx="49">
                  <c:v>10.444000000000001</c:v>
                </c:pt>
                <c:pt idx="50">
                  <c:v>10.222</c:v>
                </c:pt>
                <c:pt idx="51">
                  <c:v>11.222</c:v>
                </c:pt>
                <c:pt idx="52">
                  <c:v>11.333</c:v>
                </c:pt>
                <c:pt idx="53">
                  <c:v>11.555999999999999</c:v>
                </c:pt>
                <c:pt idx="54">
                  <c:v>11.555999999999999</c:v>
                </c:pt>
                <c:pt idx="55">
                  <c:v>10.778</c:v>
                </c:pt>
                <c:pt idx="56">
                  <c:v>11</c:v>
                </c:pt>
                <c:pt idx="57">
                  <c:v>9.7780000000000005</c:v>
                </c:pt>
                <c:pt idx="58">
                  <c:v>12.111000000000001</c:v>
                </c:pt>
                <c:pt idx="59">
                  <c:v>11.888999999999999</c:v>
                </c:pt>
                <c:pt idx="60">
                  <c:v>11.444000000000001</c:v>
                </c:pt>
                <c:pt idx="61">
                  <c:v>10.667</c:v>
                </c:pt>
                <c:pt idx="62">
                  <c:v>11.111000000000001</c:v>
                </c:pt>
                <c:pt idx="63">
                  <c:v>11.667</c:v>
                </c:pt>
                <c:pt idx="64">
                  <c:v>11</c:v>
                </c:pt>
                <c:pt idx="65">
                  <c:v>12.333</c:v>
                </c:pt>
                <c:pt idx="66">
                  <c:v>11</c:v>
                </c:pt>
                <c:pt idx="67">
                  <c:v>11.111000000000001</c:v>
                </c:pt>
                <c:pt idx="68">
                  <c:v>11.222</c:v>
                </c:pt>
                <c:pt idx="69">
                  <c:v>10.667</c:v>
                </c:pt>
                <c:pt idx="70">
                  <c:v>11.333</c:v>
                </c:pt>
                <c:pt idx="71">
                  <c:v>12.444000000000001</c:v>
                </c:pt>
                <c:pt idx="72">
                  <c:v>12.667</c:v>
                </c:pt>
                <c:pt idx="73">
                  <c:v>11.888999999999999</c:v>
                </c:pt>
                <c:pt idx="74">
                  <c:v>11.888999999999999</c:v>
                </c:pt>
                <c:pt idx="75">
                  <c:v>11.222</c:v>
                </c:pt>
                <c:pt idx="76">
                  <c:v>10.667</c:v>
                </c:pt>
                <c:pt idx="77">
                  <c:v>12.111000000000001</c:v>
                </c:pt>
                <c:pt idx="78">
                  <c:v>11.778</c:v>
                </c:pt>
                <c:pt idx="79">
                  <c:v>12.111000000000001</c:v>
                </c:pt>
                <c:pt idx="80">
                  <c:v>12.222</c:v>
                </c:pt>
                <c:pt idx="81">
                  <c:v>11.333</c:v>
                </c:pt>
                <c:pt idx="82">
                  <c:v>11.111000000000001</c:v>
                </c:pt>
                <c:pt idx="83">
                  <c:v>11.444000000000001</c:v>
                </c:pt>
                <c:pt idx="84">
                  <c:v>12.222</c:v>
                </c:pt>
                <c:pt idx="85">
                  <c:v>11.778</c:v>
                </c:pt>
                <c:pt idx="86">
                  <c:v>11.888999999999999</c:v>
                </c:pt>
                <c:pt idx="87">
                  <c:v>12</c:v>
                </c:pt>
                <c:pt idx="88">
                  <c:v>11.555999999999999</c:v>
                </c:pt>
                <c:pt idx="89">
                  <c:v>12.555999999999999</c:v>
                </c:pt>
                <c:pt idx="90">
                  <c:v>11.333</c:v>
                </c:pt>
                <c:pt idx="91">
                  <c:v>10.778</c:v>
                </c:pt>
                <c:pt idx="92">
                  <c:v>11</c:v>
                </c:pt>
                <c:pt idx="93">
                  <c:v>11.555999999999999</c:v>
                </c:pt>
                <c:pt idx="94">
                  <c:v>11.555999999999999</c:v>
                </c:pt>
                <c:pt idx="95">
                  <c:v>11.778</c:v>
                </c:pt>
                <c:pt idx="96">
                  <c:v>11.333</c:v>
                </c:pt>
                <c:pt idx="97">
                  <c:v>11.111000000000001</c:v>
                </c:pt>
                <c:pt idx="98">
                  <c:v>11.222</c:v>
                </c:pt>
                <c:pt idx="99">
                  <c:v>11.111000000000001</c:v>
                </c:pt>
                <c:pt idx="100">
                  <c:v>11.222</c:v>
                </c:pt>
                <c:pt idx="101">
                  <c:v>10.667</c:v>
                </c:pt>
                <c:pt idx="102">
                  <c:v>11.888999999999999</c:v>
                </c:pt>
                <c:pt idx="103">
                  <c:v>11.222</c:v>
                </c:pt>
                <c:pt idx="104">
                  <c:v>10.888999999999999</c:v>
                </c:pt>
                <c:pt idx="105">
                  <c:v>11.778</c:v>
                </c:pt>
                <c:pt idx="106">
                  <c:v>11.111000000000001</c:v>
                </c:pt>
                <c:pt idx="107">
                  <c:v>10.444000000000001</c:v>
                </c:pt>
                <c:pt idx="108">
                  <c:v>10.111000000000001</c:v>
                </c:pt>
                <c:pt idx="109">
                  <c:v>11</c:v>
                </c:pt>
                <c:pt idx="110">
                  <c:v>10.778</c:v>
                </c:pt>
                <c:pt idx="111">
                  <c:v>10.333</c:v>
                </c:pt>
                <c:pt idx="112">
                  <c:v>11.444000000000001</c:v>
                </c:pt>
                <c:pt idx="113">
                  <c:v>11.667</c:v>
                </c:pt>
                <c:pt idx="114">
                  <c:v>9.8889999999999993</c:v>
                </c:pt>
                <c:pt idx="115">
                  <c:v>11.778</c:v>
                </c:pt>
                <c:pt idx="116">
                  <c:v>10.555999999999999</c:v>
                </c:pt>
                <c:pt idx="117">
                  <c:v>10.888999999999999</c:v>
                </c:pt>
                <c:pt idx="118">
                  <c:v>10.555999999999999</c:v>
                </c:pt>
                <c:pt idx="119">
                  <c:v>10.444000000000001</c:v>
                </c:pt>
                <c:pt idx="120">
                  <c:v>10.778</c:v>
                </c:pt>
                <c:pt idx="121">
                  <c:v>10.888999999999999</c:v>
                </c:pt>
                <c:pt idx="122">
                  <c:v>10.333</c:v>
                </c:pt>
                <c:pt idx="123">
                  <c:v>11.555999999999999</c:v>
                </c:pt>
                <c:pt idx="124">
                  <c:v>9.8889999999999993</c:v>
                </c:pt>
                <c:pt idx="125">
                  <c:v>11.222</c:v>
                </c:pt>
                <c:pt idx="126">
                  <c:v>9.3330000000000002</c:v>
                </c:pt>
                <c:pt idx="127">
                  <c:v>9.7780000000000005</c:v>
                </c:pt>
                <c:pt idx="128">
                  <c:v>10.111000000000001</c:v>
                </c:pt>
                <c:pt idx="129">
                  <c:v>10.667</c:v>
                </c:pt>
                <c:pt idx="130">
                  <c:v>10.555999999999999</c:v>
                </c:pt>
                <c:pt idx="131">
                  <c:v>10.888999999999999</c:v>
                </c:pt>
                <c:pt idx="132">
                  <c:v>10.667</c:v>
                </c:pt>
                <c:pt idx="133">
                  <c:v>10.555999999999999</c:v>
                </c:pt>
                <c:pt idx="134">
                  <c:v>10.111000000000001</c:v>
                </c:pt>
                <c:pt idx="135">
                  <c:v>10.444000000000001</c:v>
                </c:pt>
                <c:pt idx="136">
                  <c:v>9.6669999999999998</c:v>
                </c:pt>
                <c:pt idx="137">
                  <c:v>10.555999999999999</c:v>
                </c:pt>
                <c:pt idx="138">
                  <c:v>10.778</c:v>
                </c:pt>
                <c:pt idx="139">
                  <c:v>10.555999999999999</c:v>
                </c:pt>
                <c:pt idx="140">
                  <c:v>10.444000000000001</c:v>
                </c:pt>
                <c:pt idx="141">
                  <c:v>9.5559999999999992</c:v>
                </c:pt>
                <c:pt idx="142">
                  <c:v>10.667</c:v>
                </c:pt>
                <c:pt idx="143">
                  <c:v>9.1110000000000007</c:v>
                </c:pt>
                <c:pt idx="144">
                  <c:v>11.222</c:v>
                </c:pt>
                <c:pt idx="145">
                  <c:v>10.444000000000001</c:v>
                </c:pt>
                <c:pt idx="146">
                  <c:v>10.444000000000001</c:v>
                </c:pt>
                <c:pt idx="147">
                  <c:v>10.667</c:v>
                </c:pt>
                <c:pt idx="148">
                  <c:v>10.555999999999999</c:v>
                </c:pt>
                <c:pt idx="149">
                  <c:v>10.444000000000001</c:v>
                </c:pt>
                <c:pt idx="150">
                  <c:v>10.444000000000001</c:v>
                </c:pt>
                <c:pt idx="151">
                  <c:v>11.222</c:v>
                </c:pt>
                <c:pt idx="152">
                  <c:v>11</c:v>
                </c:pt>
                <c:pt idx="153">
                  <c:v>10</c:v>
                </c:pt>
                <c:pt idx="154">
                  <c:v>10.333</c:v>
                </c:pt>
                <c:pt idx="155">
                  <c:v>10.555999999999999</c:v>
                </c:pt>
                <c:pt idx="156">
                  <c:v>10.333</c:v>
                </c:pt>
                <c:pt idx="157">
                  <c:v>10.111000000000001</c:v>
                </c:pt>
                <c:pt idx="158">
                  <c:v>10.555999999999999</c:v>
                </c:pt>
                <c:pt idx="159">
                  <c:v>10.333</c:v>
                </c:pt>
                <c:pt idx="160">
                  <c:v>9.8889999999999993</c:v>
                </c:pt>
                <c:pt idx="161">
                  <c:v>10.111000000000001</c:v>
                </c:pt>
                <c:pt idx="162">
                  <c:v>10.444000000000001</c:v>
                </c:pt>
                <c:pt idx="163">
                  <c:v>10.555999999999999</c:v>
                </c:pt>
                <c:pt idx="164">
                  <c:v>11</c:v>
                </c:pt>
                <c:pt idx="165">
                  <c:v>10.555999999999999</c:v>
                </c:pt>
                <c:pt idx="166">
                  <c:v>10.778</c:v>
                </c:pt>
                <c:pt idx="167">
                  <c:v>10.555999999999999</c:v>
                </c:pt>
                <c:pt idx="168">
                  <c:v>9.6669999999999998</c:v>
                </c:pt>
                <c:pt idx="169">
                  <c:v>10.444000000000001</c:v>
                </c:pt>
                <c:pt idx="170">
                  <c:v>11.667</c:v>
                </c:pt>
                <c:pt idx="171">
                  <c:v>10.222</c:v>
                </c:pt>
                <c:pt idx="172">
                  <c:v>10.444000000000001</c:v>
                </c:pt>
                <c:pt idx="173">
                  <c:v>11.111000000000001</c:v>
                </c:pt>
                <c:pt idx="174">
                  <c:v>11</c:v>
                </c:pt>
                <c:pt idx="175">
                  <c:v>11.444000000000001</c:v>
                </c:pt>
                <c:pt idx="176">
                  <c:v>9.8889999999999993</c:v>
                </c:pt>
                <c:pt idx="177">
                  <c:v>10.667</c:v>
                </c:pt>
                <c:pt idx="178">
                  <c:v>11.444000000000001</c:v>
                </c:pt>
                <c:pt idx="179">
                  <c:v>10.667</c:v>
                </c:pt>
                <c:pt idx="180">
                  <c:v>10.555999999999999</c:v>
                </c:pt>
                <c:pt idx="181">
                  <c:v>9.7780000000000005</c:v>
                </c:pt>
                <c:pt idx="182">
                  <c:v>9.4440000000000008</c:v>
                </c:pt>
                <c:pt idx="183">
                  <c:v>11.444000000000001</c:v>
                </c:pt>
                <c:pt idx="184">
                  <c:v>10.333</c:v>
                </c:pt>
                <c:pt idx="185">
                  <c:v>10.111000000000001</c:v>
                </c:pt>
                <c:pt idx="186">
                  <c:v>10.888999999999999</c:v>
                </c:pt>
                <c:pt idx="187">
                  <c:v>10.333</c:v>
                </c:pt>
                <c:pt idx="188">
                  <c:v>10.444000000000001</c:v>
                </c:pt>
                <c:pt idx="189">
                  <c:v>10.444000000000001</c:v>
                </c:pt>
                <c:pt idx="190">
                  <c:v>9.2219999999999995</c:v>
                </c:pt>
                <c:pt idx="191">
                  <c:v>10.222</c:v>
                </c:pt>
                <c:pt idx="192">
                  <c:v>10.555999999999999</c:v>
                </c:pt>
                <c:pt idx="193">
                  <c:v>11.333</c:v>
                </c:pt>
                <c:pt idx="194">
                  <c:v>9.2219999999999995</c:v>
                </c:pt>
                <c:pt idx="195">
                  <c:v>10.888999999999999</c:v>
                </c:pt>
                <c:pt idx="196">
                  <c:v>10.888999999999999</c:v>
                </c:pt>
                <c:pt idx="197">
                  <c:v>11.444000000000001</c:v>
                </c:pt>
                <c:pt idx="198">
                  <c:v>11.111000000000001</c:v>
                </c:pt>
                <c:pt idx="199">
                  <c:v>11</c:v>
                </c:pt>
                <c:pt idx="200">
                  <c:v>10.778</c:v>
                </c:pt>
                <c:pt idx="201">
                  <c:v>11.333</c:v>
                </c:pt>
                <c:pt idx="202">
                  <c:v>10.778</c:v>
                </c:pt>
                <c:pt idx="203">
                  <c:v>11.111000000000001</c:v>
                </c:pt>
                <c:pt idx="204">
                  <c:v>12.778</c:v>
                </c:pt>
                <c:pt idx="205">
                  <c:v>11.888999999999999</c:v>
                </c:pt>
                <c:pt idx="206">
                  <c:v>10.778</c:v>
                </c:pt>
                <c:pt idx="207">
                  <c:v>11.333</c:v>
                </c:pt>
                <c:pt idx="208">
                  <c:v>11.667</c:v>
                </c:pt>
                <c:pt idx="209">
                  <c:v>11.667</c:v>
                </c:pt>
                <c:pt idx="210">
                  <c:v>11</c:v>
                </c:pt>
                <c:pt idx="211">
                  <c:v>11.888999999999999</c:v>
                </c:pt>
                <c:pt idx="212">
                  <c:v>11.778</c:v>
                </c:pt>
                <c:pt idx="213">
                  <c:v>11.555999999999999</c:v>
                </c:pt>
                <c:pt idx="214">
                  <c:v>12.667</c:v>
                </c:pt>
                <c:pt idx="215">
                  <c:v>13.111000000000001</c:v>
                </c:pt>
                <c:pt idx="216">
                  <c:v>12.222</c:v>
                </c:pt>
                <c:pt idx="217">
                  <c:v>13.222</c:v>
                </c:pt>
                <c:pt idx="218">
                  <c:v>13</c:v>
                </c:pt>
                <c:pt idx="219">
                  <c:v>14.222</c:v>
                </c:pt>
                <c:pt idx="220">
                  <c:v>12.888999999999999</c:v>
                </c:pt>
                <c:pt idx="221">
                  <c:v>13.111000000000001</c:v>
                </c:pt>
                <c:pt idx="222">
                  <c:v>14.555999999999999</c:v>
                </c:pt>
                <c:pt idx="223">
                  <c:v>13.778</c:v>
                </c:pt>
                <c:pt idx="224">
                  <c:v>14.667</c:v>
                </c:pt>
                <c:pt idx="225">
                  <c:v>16.222000000000001</c:v>
                </c:pt>
                <c:pt idx="226">
                  <c:v>16.888999999999999</c:v>
                </c:pt>
                <c:pt idx="227">
                  <c:v>17.111000000000001</c:v>
                </c:pt>
                <c:pt idx="228">
                  <c:v>17.332999999999998</c:v>
                </c:pt>
                <c:pt idx="229">
                  <c:v>16.111000000000001</c:v>
                </c:pt>
                <c:pt idx="230">
                  <c:v>18.667000000000002</c:v>
                </c:pt>
                <c:pt idx="231">
                  <c:v>18.443999999999999</c:v>
                </c:pt>
                <c:pt idx="232">
                  <c:v>18.667000000000002</c:v>
                </c:pt>
                <c:pt idx="233">
                  <c:v>19.888999999999999</c:v>
                </c:pt>
                <c:pt idx="234">
                  <c:v>20.667000000000002</c:v>
                </c:pt>
                <c:pt idx="235">
                  <c:v>21.556000000000001</c:v>
                </c:pt>
                <c:pt idx="236">
                  <c:v>21.777999999999999</c:v>
                </c:pt>
                <c:pt idx="237">
                  <c:v>24</c:v>
                </c:pt>
                <c:pt idx="238">
                  <c:v>24.222000000000001</c:v>
                </c:pt>
                <c:pt idx="239">
                  <c:v>26</c:v>
                </c:pt>
                <c:pt idx="240">
                  <c:v>27.667000000000002</c:v>
                </c:pt>
                <c:pt idx="241">
                  <c:v>27.443999999999999</c:v>
                </c:pt>
                <c:pt idx="242">
                  <c:v>27.222000000000001</c:v>
                </c:pt>
                <c:pt idx="243">
                  <c:v>30.443999999999999</c:v>
                </c:pt>
                <c:pt idx="244">
                  <c:v>29</c:v>
                </c:pt>
                <c:pt idx="245">
                  <c:v>31.111000000000001</c:v>
                </c:pt>
                <c:pt idx="246">
                  <c:v>31.667000000000002</c:v>
                </c:pt>
                <c:pt idx="247">
                  <c:v>32.332999999999998</c:v>
                </c:pt>
                <c:pt idx="248">
                  <c:v>32.332999999999998</c:v>
                </c:pt>
                <c:pt idx="249">
                  <c:v>32.667000000000002</c:v>
                </c:pt>
                <c:pt idx="250">
                  <c:v>33.332999999999998</c:v>
                </c:pt>
                <c:pt idx="251">
                  <c:v>36.222000000000001</c:v>
                </c:pt>
                <c:pt idx="252">
                  <c:v>35.222000000000001</c:v>
                </c:pt>
                <c:pt idx="253">
                  <c:v>35.555999999999997</c:v>
                </c:pt>
                <c:pt idx="254">
                  <c:v>36.110999999999997</c:v>
                </c:pt>
                <c:pt idx="255">
                  <c:v>35.777999999999999</c:v>
                </c:pt>
                <c:pt idx="256">
                  <c:v>35.110999999999997</c:v>
                </c:pt>
                <c:pt idx="257">
                  <c:v>36.222000000000001</c:v>
                </c:pt>
                <c:pt idx="258">
                  <c:v>34.889000000000003</c:v>
                </c:pt>
                <c:pt idx="259">
                  <c:v>38.889000000000003</c:v>
                </c:pt>
                <c:pt idx="260">
                  <c:v>35.889000000000003</c:v>
                </c:pt>
                <c:pt idx="261">
                  <c:v>37.667000000000002</c:v>
                </c:pt>
                <c:pt idx="262">
                  <c:v>38.889000000000003</c:v>
                </c:pt>
                <c:pt idx="263">
                  <c:v>37.555999999999997</c:v>
                </c:pt>
                <c:pt idx="264">
                  <c:v>36.777999999999999</c:v>
                </c:pt>
                <c:pt idx="265">
                  <c:v>41.777999999999999</c:v>
                </c:pt>
                <c:pt idx="266">
                  <c:v>43.332999999999998</c:v>
                </c:pt>
                <c:pt idx="267">
                  <c:v>43.555999999999997</c:v>
                </c:pt>
                <c:pt idx="268">
                  <c:v>44.777999999999999</c:v>
                </c:pt>
                <c:pt idx="269">
                  <c:v>47.777999999999999</c:v>
                </c:pt>
                <c:pt idx="270">
                  <c:v>51.110999999999997</c:v>
                </c:pt>
                <c:pt idx="271">
                  <c:v>56.667000000000002</c:v>
                </c:pt>
                <c:pt idx="272">
                  <c:v>63.889000000000003</c:v>
                </c:pt>
                <c:pt idx="273">
                  <c:v>67.444000000000003</c:v>
                </c:pt>
                <c:pt idx="274">
                  <c:v>70.444000000000003</c:v>
                </c:pt>
                <c:pt idx="275">
                  <c:v>75.778000000000006</c:v>
                </c:pt>
                <c:pt idx="276">
                  <c:v>76.332999999999998</c:v>
                </c:pt>
                <c:pt idx="277">
                  <c:v>78.778000000000006</c:v>
                </c:pt>
                <c:pt idx="278">
                  <c:v>80.111000000000004</c:v>
                </c:pt>
                <c:pt idx="279">
                  <c:v>82.888999999999996</c:v>
                </c:pt>
                <c:pt idx="280">
                  <c:v>81.555999999999997</c:v>
                </c:pt>
                <c:pt idx="281">
                  <c:v>82.667000000000002</c:v>
                </c:pt>
                <c:pt idx="282">
                  <c:v>85.555999999999997</c:v>
                </c:pt>
                <c:pt idx="283">
                  <c:v>82.888999999999996</c:v>
                </c:pt>
                <c:pt idx="284">
                  <c:v>86</c:v>
                </c:pt>
                <c:pt idx="285">
                  <c:v>85.555999999999997</c:v>
                </c:pt>
                <c:pt idx="286">
                  <c:v>85</c:v>
                </c:pt>
                <c:pt idx="287">
                  <c:v>84.332999999999998</c:v>
                </c:pt>
                <c:pt idx="288">
                  <c:v>85.444000000000003</c:v>
                </c:pt>
                <c:pt idx="289">
                  <c:v>87</c:v>
                </c:pt>
                <c:pt idx="290">
                  <c:v>84.332999999999998</c:v>
                </c:pt>
                <c:pt idx="291">
                  <c:v>85.111000000000004</c:v>
                </c:pt>
                <c:pt idx="292">
                  <c:v>85.888999999999996</c:v>
                </c:pt>
                <c:pt idx="293">
                  <c:v>85.888999999999996</c:v>
                </c:pt>
                <c:pt idx="294">
                  <c:v>85</c:v>
                </c:pt>
                <c:pt idx="295">
                  <c:v>85.888999999999996</c:v>
                </c:pt>
                <c:pt idx="296">
                  <c:v>88.555999999999997</c:v>
                </c:pt>
                <c:pt idx="297">
                  <c:v>85.778000000000006</c:v>
                </c:pt>
                <c:pt idx="298">
                  <c:v>85</c:v>
                </c:pt>
                <c:pt idx="299">
                  <c:v>87.667000000000002</c:v>
                </c:pt>
                <c:pt idx="300">
                  <c:v>89.778000000000006</c:v>
                </c:pt>
                <c:pt idx="301">
                  <c:v>84.111000000000004</c:v>
                </c:pt>
                <c:pt idx="302">
                  <c:v>85.888999999999996</c:v>
                </c:pt>
                <c:pt idx="303">
                  <c:v>85.111000000000004</c:v>
                </c:pt>
                <c:pt idx="304">
                  <c:v>85.221999999999994</c:v>
                </c:pt>
                <c:pt idx="305">
                  <c:v>85.444000000000003</c:v>
                </c:pt>
                <c:pt idx="306">
                  <c:v>84</c:v>
                </c:pt>
                <c:pt idx="307">
                  <c:v>82.332999999999998</c:v>
                </c:pt>
                <c:pt idx="308">
                  <c:v>85.332999999999998</c:v>
                </c:pt>
                <c:pt idx="309">
                  <c:v>80.332999999999998</c:v>
                </c:pt>
                <c:pt idx="310">
                  <c:v>81.111000000000004</c:v>
                </c:pt>
                <c:pt idx="311">
                  <c:v>84.111000000000004</c:v>
                </c:pt>
                <c:pt idx="312">
                  <c:v>86</c:v>
                </c:pt>
                <c:pt idx="313">
                  <c:v>83.221999999999994</c:v>
                </c:pt>
                <c:pt idx="314">
                  <c:v>82.221999999999994</c:v>
                </c:pt>
                <c:pt idx="315">
                  <c:v>85.332999999999998</c:v>
                </c:pt>
                <c:pt idx="316">
                  <c:v>84.332999999999998</c:v>
                </c:pt>
                <c:pt idx="317">
                  <c:v>79.555999999999997</c:v>
                </c:pt>
                <c:pt idx="318">
                  <c:v>80.332999999999998</c:v>
                </c:pt>
                <c:pt idx="319">
                  <c:v>83.667000000000002</c:v>
                </c:pt>
                <c:pt idx="320">
                  <c:v>79.888999999999996</c:v>
                </c:pt>
                <c:pt idx="321">
                  <c:v>79.667000000000002</c:v>
                </c:pt>
                <c:pt idx="322">
                  <c:v>80.555999999999997</c:v>
                </c:pt>
                <c:pt idx="323">
                  <c:v>81.221999999999994</c:v>
                </c:pt>
                <c:pt idx="324">
                  <c:v>82.221999999999994</c:v>
                </c:pt>
                <c:pt idx="325">
                  <c:v>81.444000000000003</c:v>
                </c:pt>
                <c:pt idx="326">
                  <c:v>82.444000000000003</c:v>
                </c:pt>
                <c:pt idx="327">
                  <c:v>81.111000000000004</c:v>
                </c:pt>
                <c:pt idx="328">
                  <c:v>80.332999999999998</c:v>
                </c:pt>
                <c:pt idx="329">
                  <c:v>79.778000000000006</c:v>
                </c:pt>
                <c:pt idx="330">
                  <c:v>77.888999999999996</c:v>
                </c:pt>
                <c:pt idx="331">
                  <c:v>77</c:v>
                </c:pt>
                <c:pt idx="332">
                  <c:v>77.332999999999998</c:v>
                </c:pt>
                <c:pt idx="333">
                  <c:v>76.778000000000006</c:v>
                </c:pt>
                <c:pt idx="334">
                  <c:v>74.888999999999996</c:v>
                </c:pt>
                <c:pt idx="335">
                  <c:v>75.332999999999998</c:v>
                </c:pt>
                <c:pt idx="336">
                  <c:v>76.778000000000006</c:v>
                </c:pt>
                <c:pt idx="337">
                  <c:v>80.778000000000006</c:v>
                </c:pt>
                <c:pt idx="338">
                  <c:v>76.444000000000003</c:v>
                </c:pt>
                <c:pt idx="339">
                  <c:v>72.221999999999994</c:v>
                </c:pt>
                <c:pt idx="340">
                  <c:v>75</c:v>
                </c:pt>
                <c:pt idx="341">
                  <c:v>73.332999999999998</c:v>
                </c:pt>
                <c:pt idx="342">
                  <c:v>72.221999999999994</c:v>
                </c:pt>
                <c:pt idx="343">
                  <c:v>74.444000000000003</c:v>
                </c:pt>
                <c:pt idx="344">
                  <c:v>71.778000000000006</c:v>
                </c:pt>
                <c:pt idx="345">
                  <c:v>74.221999999999994</c:v>
                </c:pt>
                <c:pt idx="346">
                  <c:v>73</c:v>
                </c:pt>
                <c:pt idx="347">
                  <c:v>73.555999999999997</c:v>
                </c:pt>
                <c:pt idx="348">
                  <c:v>73.444000000000003</c:v>
                </c:pt>
                <c:pt idx="349">
                  <c:v>74.111000000000004</c:v>
                </c:pt>
                <c:pt idx="350">
                  <c:v>69.778000000000006</c:v>
                </c:pt>
                <c:pt idx="351">
                  <c:v>72.444000000000003</c:v>
                </c:pt>
                <c:pt idx="352">
                  <c:v>71.667000000000002</c:v>
                </c:pt>
                <c:pt idx="353">
                  <c:v>71.888999999999996</c:v>
                </c:pt>
                <c:pt idx="354">
                  <c:v>69.555999999999997</c:v>
                </c:pt>
                <c:pt idx="355">
                  <c:v>71.444000000000003</c:v>
                </c:pt>
                <c:pt idx="356">
                  <c:v>74.444000000000003</c:v>
                </c:pt>
                <c:pt idx="357">
                  <c:v>69.555999999999997</c:v>
                </c:pt>
                <c:pt idx="358">
                  <c:v>74.667000000000002</c:v>
                </c:pt>
                <c:pt idx="359">
                  <c:v>70.221999999999994</c:v>
                </c:pt>
                <c:pt idx="360">
                  <c:v>70.888999999999996</c:v>
                </c:pt>
                <c:pt idx="361">
                  <c:v>71.332999999999998</c:v>
                </c:pt>
                <c:pt idx="362">
                  <c:v>68.332999999999998</c:v>
                </c:pt>
                <c:pt idx="363">
                  <c:v>72.221999999999994</c:v>
                </c:pt>
                <c:pt idx="364">
                  <c:v>69.111000000000004</c:v>
                </c:pt>
                <c:pt idx="365">
                  <c:v>70.667000000000002</c:v>
                </c:pt>
                <c:pt idx="366">
                  <c:v>69</c:v>
                </c:pt>
                <c:pt idx="367">
                  <c:v>68.221999999999994</c:v>
                </c:pt>
                <c:pt idx="368">
                  <c:v>67.555999999999997</c:v>
                </c:pt>
                <c:pt idx="369">
                  <c:v>67.332999999999998</c:v>
                </c:pt>
                <c:pt idx="370">
                  <c:v>66.444000000000003</c:v>
                </c:pt>
                <c:pt idx="371">
                  <c:v>67.221999999999994</c:v>
                </c:pt>
                <c:pt idx="372">
                  <c:v>67.667000000000002</c:v>
                </c:pt>
                <c:pt idx="373">
                  <c:v>69.221999999999994</c:v>
                </c:pt>
                <c:pt idx="374">
                  <c:v>68.667000000000002</c:v>
                </c:pt>
                <c:pt idx="375">
                  <c:v>66.888999999999996</c:v>
                </c:pt>
                <c:pt idx="376">
                  <c:v>68</c:v>
                </c:pt>
                <c:pt idx="377">
                  <c:v>68.555999999999997</c:v>
                </c:pt>
                <c:pt idx="378">
                  <c:v>67.221999999999994</c:v>
                </c:pt>
                <c:pt idx="379">
                  <c:v>68.221999999999994</c:v>
                </c:pt>
                <c:pt idx="380">
                  <c:v>66.778000000000006</c:v>
                </c:pt>
                <c:pt idx="381">
                  <c:v>65.221999999999994</c:v>
                </c:pt>
                <c:pt idx="382">
                  <c:v>65.555999999999997</c:v>
                </c:pt>
                <c:pt idx="383">
                  <c:v>63</c:v>
                </c:pt>
                <c:pt idx="384">
                  <c:v>64.111000000000004</c:v>
                </c:pt>
                <c:pt idx="385">
                  <c:v>62.889000000000003</c:v>
                </c:pt>
                <c:pt idx="386">
                  <c:v>63.444000000000003</c:v>
                </c:pt>
                <c:pt idx="387">
                  <c:v>61.222000000000001</c:v>
                </c:pt>
                <c:pt idx="388">
                  <c:v>61.222000000000001</c:v>
                </c:pt>
                <c:pt idx="389">
                  <c:v>60.667000000000002</c:v>
                </c:pt>
                <c:pt idx="390">
                  <c:v>62.222000000000001</c:v>
                </c:pt>
                <c:pt idx="391">
                  <c:v>62.667000000000002</c:v>
                </c:pt>
                <c:pt idx="392">
                  <c:v>61.110999999999997</c:v>
                </c:pt>
                <c:pt idx="393">
                  <c:v>59.889000000000003</c:v>
                </c:pt>
                <c:pt idx="394">
                  <c:v>58.889000000000003</c:v>
                </c:pt>
                <c:pt idx="395">
                  <c:v>59.110999999999997</c:v>
                </c:pt>
                <c:pt idx="396">
                  <c:v>59.889000000000003</c:v>
                </c:pt>
                <c:pt idx="397">
                  <c:v>60.667000000000002</c:v>
                </c:pt>
                <c:pt idx="398">
                  <c:v>58.110999999999997</c:v>
                </c:pt>
                <c:pt idx="399">
                  <c:v>60</c:v>
                </c:pt>
                <c:pt idx="400">
                  <c:v>60.222000000000001</c:v>
                </c:pt>
                <c:pt idx="401">
                  <c:v>58.777999999999999</c:v>
                </c:pt>
                <c:pt idx="402">
                  <c:v>58.777999999999999</c:v>
                </c:pt>
                <c:pt idx="403">
                  <c:v>61.332999999999998</c:v>
                </c:pt>
                <c:pt idx="404">
                  <c:v>56.555999999999997</c:v>
                </c:pt>
                <c:pt idx="405">
                  <c:v>58.444000000000003</c:v>
                </c:pt>
                <c:pt idx="406">
                  <c:v>59.777999999999999</c:v>
                </c:pt>
                <c:pt idx="407">
                  <c:v>58.555999999999997</c:v>
                </c:pt>
                <c:pt idx="408">
                  <c:v>60.667000000000002</c:v>
                </c:pt>
                <c:pt idx="409">
                  <c:v>59.332999999999998</c:v>
                </c:pt>
                <c:pt idx="410">
                  <c:v>58.667000000000002</c:v>
                </c:pt>
                <c:pt idx="411">
                  <c:v>59</c:v>
                </c:pt>
                <c:pt idx="412">
                  <c:v>56.444000000000003</c:v>
                </c:pt>
                <c:pt idx="413">
                  <c:v>57.110999999999997</c:v>
                </c:pt>
                <c:pt idx="414">
                  <c:v>60.222000000000001</c:v>
                </c:pt>
                <c:pt idx="415">
                  <c:v>57.777999999999999</c:v>
                </c:pt>
                <c:pt idx="416">
                  <c:v>58.332999999999998</c:v>
                </c:pt>
                <c:pt idx="417">
                  <c:v>56.444000000000003</c:v>
                </c:pt>
                <c:pt idx="418">
                  <c:v>57.667000000000002</c:v>
                </c:pt>
                <c:pt idx="419">
                  <c:v>57.332999999999998</c:v>
                </c:pt>
                <c:pt idx="420">
                  <c:v>54.555999999999997</c:v>
                </c:pt>
                <c:pt idx="421">
                  <c:v>56</c:v>
                </c:pt>
                <c:pt idx="422">
                  <c:v>55.444000000000003</c:v>
                </c:pt>
                <c:pt idx="423">
                  <c:v>57.777999999999999</c:v>
                </c:pt>
                <c:pt idx="424">
                  <c:v>57.777999999999999</c:v>
                </c:pt>
                <c:pt idx="425">
                  <c:v>58.555999999999997</c:v>
                </c:pt>
                <c:pt idx="426">
                  <c:v>59.444000000000003</c:v>
                </c:pt>
                <c:pt idx="427">
                  <c:v>56.444000000000003</c:v>
                </c:pt>
                <c:pt idx="428">
                  <c:v>57.667000000000002</c:v>
                </c:pt>
                <c:pt idx="429">
                  <c:v>58.222000000000001</c:v>
                </c:pt>
                <c:pt idx="430">
                  <c:v>58.222000000000001</c:v>
                </c:pt>
                <c:pt idx="431">
                  <c:v>56.555999999999997</c:v>
                </c:pt>
                <c:pt idx="432">
                  <c:v>56.444000000000003</c:v>
                </c:pt>
                <c:pt idx="433">
                  <c:v>57.222000000000001</c:v>
                </c:pt>
                <c:pt idx="434">
                  <c:v>55.777999999999999</c:v>
                </c:pt>
                <c:pt idx="435">
                  <c:v>56</c:v>
                </c:pt>
                <c:pt idx="436">
                  <c:v>55.777999999999999</c:v>
                </c:pt>
                <c:pt idx="437">
                  <c:v>53.332999999999998</c:v>
                </c:pt>
                <c:pt idx="438">
                  <c:v>54.555999999999997</c:v>
                </c:pt>
                <c:pt idx="439">
                  <c:v>54.444000000000003</c:v>
                </c:pt>
                <c:pt idx="440">
                  <c:v>54.222000000000001</c:v>
                </c:pt>
                <c:pt idx="441">
                  <c:v>54</c:v>
                </c:pt>
                <c:pt idx="442">
                  <c:v>55.555999999999997</c:v>
                </c:pt>
                <c:pt idx="443">
                  <c:v>50.889000000000003</c:v>
                </c:pt>
                <c:pt idx="444">
                  <c:v>52.332999999999998</c:v>
                </c:pt>
                <c:pt idx="445">
                  <c:v>52.444000000000003</c:v>
                </c:pt>
                <c:pt idx="446">
                  <c:v>53</c:v>
                </c:pt>
                <c:pt idx="447">
                  <c:v>52.444000000000003</c:v>
                </c:pt>
                <c:pt idx="448">
                  <c:v>52.777999999999999</c:v>
                </c:pt>
                <c:pt idx="449">
                  <c:v>51.889000000000003</c:v>
                </c:pt>
                <c:pt idx="450">
                  <c:v>50.889000000000003</c:v>
                </c:pt>
                <c:pt idx="451">
                  <c:v>52.777999999999999</c:v>
                </c:pt>
                <c:pt idx="452">
                  <c:v>52.222000000000001</c:v>
                </c:pt>
                <c:pt idx="453">
                  <c:v>53.444000000000003</c:v>
                </c:pt>
                <c:pt idx="454">
                  <c:v>54.222000000000001</c:v>
                </c:pt>
                <c:pt idx="455">
                  <c:v>51.777999999999999</c:v>
                </c:pt>
                <c:pt idx="456">
                  <c:v>54.332999999999998</c:v>
                </c:pt>
                <c:pt idx="457">
                  <c:v>53.444000000000003</c:v>
                </c:pt>
                <c:pt idx="458">
                  <c:v>54.777999999999999</c:v>
                </c:pt>
                <c:pt idx="459">
                  <c:v>56.777999999999999</c:v>
                </c:pt>
                <c:pt idx="460">
                  <c:v>55.667000000000002</c:v>
                </c:pt>
                <c:pt idx="461">
                  <c:v>56.889000000000003</c:v>
                </c:pt>
                <c:pt idx="462">
                  <c:v>56.222000000000001</c:v>
                </c:pt>
                <c:pt idx="463">
                  <c:v>55.332999999999998</c:v>
                </c:pt>
                <c:pt idx="464">
                  <c:v>54.667000000000002</c:v>
                </c:pt>
                <c:pt idx="465">
                  <c:v>52.222000000000001</c:v>
                </c:pt>
                <c:pt idx="466">
                  <c:v>54.667000000000002</c:v>
                </c:pt>
                <c:pt idx="467">
                  <c:v>54.332999999999998</c:v>
                </c:pt>
                <c:pt idx="468">
                  <c:v>51.889000000000003</c:v>
                </c:pt>
                <c:pt idx="469">
                  <c:v>54.667000000000002</c:v>
                </c:pt>
                <c:pt idx="470">
                  <c:v>53.110999999999997</c:v>
                </c:pt>
                <c:pt idx="471">
                  <c:v>53.777999999999999</c:v>
                </c:pt>
                <c:pt idx="472">
                  <c:v>52.667000000000002</c:v>
                </c:pt>
                <c:pt idx="473">
                  <c:v>51.444000000000003</c:v>
                </c:pt>
                <c:pt idx="474">
                  <c:v>50.889000000000003</c:v>
                </c:pt>
                <c:pt idx="475">
                  <c:v>49.889000000000003</c:v>
                </c:pt>
                <c:pt idx="476">
                  <c:v>52.667000000000002</c:v>
                </c:pt>
                <c:pt idx="477">
                  <c:v>50</c:v>
                </c:pt>
                <c:pt idx="478">
                  <c:v>50.110999999999997</c:v>
                </c:pt>
                <c:pt idx="479">
                  <c:v>49.110999999999997</c:v>
                </c:pt>
                <c:pt idx="480">
                  <c:v>49.667000000000002</c:v>
                </c:pt>
                <c:pt idx="481">
                  <c:v>52.444000000000003</c:v>
                </c:pt>
                <c:pt idx="482">
                  <c:v>51.444000000000003</c:v>
                </c:pt>
                <c:pt idx="483">
                  <c:v>53.444000000000003</c:v>
                </c:pt>
                <c:pt idx="484">
                  <c:v>50.222000000000001</c:v>
                </c:pt>
                <c:pt idx="485">
                  <c:v>52</c:v>
                </c:pt>
                <c:pt idx="486">
                  <c:v>49.777999999999999</c:v>
                </c:pt>
                <c:pt idx="487">
                  <c:v>50.444000000000003</c:v>
                </c:pt>
                <c:pt idx="488">
                  <c:v>50.332999999999998</c:v>
                </c:pt>
                <c:pt idx="489">
                  <c:v>47.555999999999997</c:v>
                </c:pt>
                <c:pt idx="490">
                  <c:v>49</c:v>
                </c:pt>
                <c:pt idx="491">
                  <c:v>50</c:v>
                </c:pt>
                <c:pt idx="492">
                  <c:v>51</c:v>
                </c:pt>
                <c:pt idx="493">
                  <c:v>51.444000000000003</c:v>
                </c:pt>
                <c:pt idx="494">
                  <c:v>53.777999999999999</c:v>
                </c:pt>
                <c:pt idx="495">
                  <c:v>54.222000000000001</c:v>
                </c:pt>
                <c:pt idx="496">
                  <c:v>53.667000000000002</c:v>
                </c:pt>
                <c:pt idx="497">
                  <c:v>55.332999999999998</c:v>
                </c:pt>
                <c:pt idx="498">
                  <c:v>53.555999999999997</c:v>
                </c:pt>
                <c:pt idx="499">
                  <c:v>51.555999999999997</c:v>
                </c:pt>
                <c:pt idx="500">
                  <c:v>51</c:v>
                </c:pt>
                <c:pt idx="501">
                  <c:v>49.332999999999998</c:v>
                </c:pt>
                <c:pt idx="502">
                  <c:v>51.222000000000001</c:v>
                </c:pt>
                <c:pt idx="503">
                  <c:v>50.555999999999997</c:v>
                </c:pt>
                <c:pt idx="504">
                  <c:v>49.667000000000002</c:v>
                </c:pt>
                <c:pt idx="505">
                  <c:v>51.667000000000002</c:v>
                </c:pt>
                <c:pt idx="506">
                  <c:v>49.777999999999999</c:v>
                </c:pt>
                <c:pt idx="507">
                  <c:v>49.555999999999997</c:v>
                </c:pt>
                <c:pt idx="508">
                  <c:v>51.110999999999997</c:v>
                </c:pt>
                <c:pt idx="509">
                  <c:v>49.889000000000003</c:v>
                </c:pt>
                <c:pt idx="510">
                  <c:v>51.222000000000001</c:v>
                </c:pt>
                <c:pt idx="511">
                  <c:v>51.110999999999997</c:v>
                </c:pt>
                <c:pt idx="512">
                  <c:v>51.110999999999997</c:v>
                </c:pt>
                <c:pt idx="513">
                  <c:v>49.222000000000001</c:v>
                </c:pt>
                <c:pt idx="514">
                  <c:v>49.667000000000002</c:v>
                </c:pt>
                <c:pt idx="515">
                  <c:v>51.777999999999999</c:v>
                </c:pt>
                <c:pt idx="516">
                  <c:v>50.667000000000002</c:v>
                </c:pt>
                <c:pt idx="517">
                  <c:v>51.889000000000003</c:v>
                </c:pt>
                <c:pt idx="518">
                  <c:v>49.222000000000001</c:v>
                </c:pt>
                <c:pt idx="519">
                  <c:v>49.667000000000002</c:v>
                </c:pt>
                <c:pt idx="520">
                  <c:v>51.667000000000002</c:v>
                </c:pt>
                <c:pt idx="521">
                  <c:v>51.444000000000003</c:v>
                </c:pt>
                <c:pt idx="522">
                  <c:v>51</c:v>
                </c:pt>
                <c:pt idx="523">
                  <c:v>52.444000000000003</c:v>
                </c:pt>
                <c:pt idx="524">
                  <c:v>51.444000000000003</c:v>
                </c:pt>
                <c:pt idx="525">
                  <c:v>53.555999999999997</c:v>
                </c:pt>
                <c:pt idx="526">
                  <c:v>51</c:v>
                </c:pt>
                <c:pt idx="527">
                  <c:v>53</c:v>
                </c:pt>
                <c:pt idx="528">
                  <c:v>53.555999999999997</c:v>
                </c:pt>
                <c:pt idx="529">
                  <c:v>52.332999999999998</c:v>
                </c:pt>
                <c:pt idx="530">
                  <c:v>52.444000000000003</c:v>
                </c:pt>
                <c:pt idx="531">
                  <c:v>51.667000000000002</c:v>
                </c:pt>
                <c:pt idx="532">
                  <c:v>49.444000000000003</c:v>
                </c:pt>
                <c:pt idx="533">
                  <c:v>52.777999999999999</c:v>
                </c:pt>
                <c:pt idx="534">
                  <c:v>51.444000000000003</c:v>
                </c:pt>
                <c:pt idx="535">
                  <c:v>52.332999999999998</c:v>
                </c:pt>
                <c:pt idx="536">
                  <c:v>51</c:v>
                </c:pt>
                <c:pt idx="537">
                  <c:v>50.667000000000002</c:v>
                </c:pt>
                <c:pt idx="538">
                  <c:v>52.667000000000002</c:v>
                </c:pt>
                <c:pt idx="539">
                  <c:v>49.332999999999998</c:v>
                </c:pt>
                <c:pt idx="540">
                  <c:v>50.555999999999997</c:v>
                </c:pt>
                <c:pt idx="541">
                  <c:v>54.667000000000002</c:v>
                </c:pt>
                <c:pt idx="542">
                  <c:v>50.110999999999997</c:v>
                </c:pt>
                <c:pt idx="543">
                  <c:v>51.332999999999998</c:v>
                </c:pt>
                <c:pt idx="544">
                  <c:v>51.222000000000001</c:v>
                </c:pt>
                <c:pt idx="545">
                  <c:v>51.777999999999999</c:v>
                </c:pt>
                <c:pt idx="546">
                  <c:v>52.332999999999998</c:v>
                </c:pt>
                <c:pt idx="547">
                  <c:v>51.444000000000003</c:v>
                </c:pt>
                <c:pt idx="548">
                  <c:v>51.777999999999999</c:v>
                </c:pt>
                <c:pt idx="549">
                  <c:v>51.110999999999997</c:v>
                </c:pt>
                <c:pt idx="550">
                  <c:v>52</c:v>
                </c:pt>
                <c:pt idx="551">
                  <c:v>51.110999999999997</c:v>
                </c:pt>
                <c:pt idx="552">
                  <c:v>49.889000000000003</c:v>
                </c:pt>
                <c:pt idx="553">
                  <c:v>48.777999999999999</c:v>
                </c:pt>
                <c:pt idx="554">
                  <c:v>50.555999999999997</c:v>
                </c:pt>
                <c:pt idx="555">
                  <c:v>51.555999999999997</c:v>
                </c:pt>
                <c:pt idx="556">
                  <c:v>51.444000000000003</c:v>
                </c:pt>
                <c:pt idx="557">
                  <c:v>52.332999999999998</c:v>
                </c:pt>
                <c:pt idx="558">
                  <c:v>49.667000000000002</c:v>
                </c:pt>
                <c:pt idx="559">
                  <c:v>49.777999999999999</c:v>
                </c:pt>
                <c:pt idx="560">
                  <c:v>48.444000000000003</c:v>
                </c:pt>
                <c:pt idx="561">
                  <c:v>48.667000000000002</c:v>
                </c:pt>
                <c:pt idx="562">
                  <c:v>51.777999999999999</c:v>
                </c:pt>
                <c:pt idx="563">
                  <c:v>53.222000000000001</c:v>
                </c:pt>
                <c:pt idx="564">
                  <c:v>50.555999999999997</c:v>
                </c:pt>
                <c:pt idx="565">
                  <c:v>49.777999999999999</c:v>
                </c:pt>
                <c:pt idx="566">
                  <c:v>51.777999999999999</c:v>
                </c:pt>
                <c:pt idx="567">
                  <c:v>51</c:v>
                </c:pt>
                <c:pt idx="568">
                  <c:v>50.777999999999999</c:v>
                </c:pt>
                <c:pt idx="569">
                  <c:v>52.444000000000003</c:v>
                </c:pt>
                <c:pt idx="570">
                  <c:v>52.777999999999999</c:v>
                </c:pt>
                <c:pt idx="571">
                  <c:v>52.332999999999998</c:v>
                </c:pt>
                <c:pt idx="572">
                  <c:v>52.777999999999999</c:v>
                </c:pt>
                <c:pt idx="573">
                  <c:v>51.667000000000002</c:v>
                </c:pt>
                <c:pt idx="574">
                  <c:v>53.222000000000001</c:v>
                </c:pt>
                <c:pt idx="575">
                  <c:v>52.444000000000003</c:v>
                </c:pt>
                <c:pt idx="576">
                  <c:v>53.667000000000002</c:v>
                </c:pt>
                <c:pt idx="577">
                  <c:v>52.555999999999997</c:v>
                </c:pt>
                <c:pt idx="578">
                  <c:v>54.332999999999998</c:v>
                </c:pt>
                <c:pt idx="579">
                  <c:v>54.332999999999998</c:v>
                </c:pt>
                <c:pt idx="580">
                  <c:v>57.222000000000001</c:v>
                </c:pt>
                <c:pt idx="581">
                  <c:v>56.555999999999997</c:v>
                </c:pt>
                <c:pt idx="582">
                  <c:v>54.777999999999999</c:v>
                </c:pt>
                <c:pt idx="583">
                  <c:v>56.222000000000001</c:v>
                </c:pt>
                <c:pt idx="584">
                  <c:v>55.222000000000001</c:v>
                </c:pt>
                <c:pt idx="585">
                  <c:v>55.889000000000003</c:v>
                </c:pt>
                <c:pt idx="586">
                  <c:v>57.444000000000003</c:v>
                </c:pt>
                <c:pt idx="587">
                  <c:v>57.555999999999997</c:v>
                </c:pt>
                <c:pt idx="588">
                  <c:v>55.332999999999998</c:v>
                </c:pt>
                <c:pt idx="589">
                  <c:v>58.667000000000002</c:v>
                </c:pt>
                <c:pt idx="590">
                  <c:v>58.777999999999999</c:v>
                </c:pt>
                <c:pt idx="591">
                  <c:v>57.332999999999998</c:v>
                </c:pt>
                <c:pt idx="592">
                  <c:v>57</c:v>
                </c:pt>
                <c:pt idx="593">
                  <c:v>56.889000000000003</c:v>
                </c:pt>
                <c:pt idx="594">
                  <c:v>58.332999999999998</c:v>
                </c:pt>
                <c:pt idx="595">
                  <c:v>59.110999999999997</c:v>
                </c:pt>
                <c:pt idx="596">
                  <c:v>58.110999999999997</c:v>
                </c:pt>
                <c:pt idx="597">
                  <c:v>59.110999999999997</c:v>
                </c:pt>
                <c:pt idx="598">
                  <c:v>58.444000000000003</c:v>
                </c:pt>
                <c:pt idx="599">
                  <c:v>58.110999999999997</c:v>
                </c:pt>
                <c:pt idx="600">
                  <c:v>57.110999999999997</c:v>
                </c:pt>
                <c:pt idx="601">
                  <c:v>57.332999999999998</c:v>
                </c:pt>
                <c:pt idx="602">
                  <c:v>58.444000000000003</c:v>
                </c:pt>
                <c:pt idx="603">
                  <c:v>56.667000000000002</c:v>
                </c:pt>
                <c:pt idx="604">
                  <c:v>56.444000000000003</c:v>
                </c:pt>
                <c:pt idx="605">
                  <c:v>54.889000000000003</c:v>
                </c:pt>
                <c:pt idx="606">
                  <c:v>59.889000000000003</c:v>
                </c:pt>
                <c:pt idx="607">
                  <c:v>58.777999999999999</c:v>
                </c:pt>
                <c:pt idx="608">
                  <c:v>59</c:v>
                </c:pt>
                <c:pt idx="609">
                  <c:v>61.777999999999999</c:v>
                </c:pt>
                <c:pt idx="610">
                  <c:v>58.889000000000003</c:v>
                </c:pt>
                <c:pt idx="611">
                  <c:v>58.222000000000001</c:v>
                </c:pt>
                <c:pt idx="612">
                  <c:v>56.555999999999997</c:v>
                </c:pt>
                <c:pt idx="613">
                  <c:v>56.444000000000003</c:v>
                </c:pt>
                <c:pt idx="614">
                  <c:v>57.667000000000002</c:v>
                </c:pt>
                <c:pt idx="615">
                  <c:v>58.110999999999997</c:v>
                </c:pt>
                <c:pt idx="616">
                  <c:v>55.667000000000002</c:v>
                </c:pt>
                <c:pt idx="617">
                  <c:v>53.889000000000003</c:v>
                </c:pt>
                <c:pt idx="618">
                  <c:v>54</c:v>
                </c:pt>
                <c:pt idx="619">
                  <c:v>55.555999999999997</c:v>
                </c:pt>
                <c:pt idx="620">
                  <c:v>54.444000000000003</c:v>
                </c:pt>
                <c:pt idx="621">
                  <c:v>52.444000000000003</c:v>
                </c:pt>
                <c:pt idx="622">
                  <c:v>56.332999999999998</c:v>
                </c:pt>
                <c:pt idx="623">
                  <c:v>59.110999999999997</c:v>
                </c:pt>
                <c:pt idx="624">
                  <c:v>55</c:v>
                </c:pt>
                <c:pt idx="625">
                  <c:v>54.444000000000003</c:v>
                </c:pt>
                <c:pt idx="626">
                  <c:v>52.555999999999997</c:v>
                </c:pt>
                <c:pt idx="627">
                  <c:v>51.667000000000002</c:v>
                </c:pt>
                <c:pt idx="628">
                  <c:v>52.444000000000003</c:v>
                </c:pt>
                <c:pt idx="629">
                  <c:v>51.222000000000001</c:v>
                </c:pt>
                <c:pt idx="630">
                  <c:v>52.332999999999998</c:v>
                </c:pt>
                <c:pt idx="631">
                  <c:v>51.332999999999998</c:v>
                </c:pt>
                <c:pt idx="632">
                  <c:v>51.777999999999999</c:v>
                </c:pt>
                <c:pt idx="633">
                  <c:v>49.555999999999997</c:v>
                </c:pt>
                <c:pt idx="634">
                  <c:v>50.777999999999999</c:v>
                </c:pt>
                <c:pt idx="635">
                  <c:v>51.332999999999998</c:v>
                </c:pt>
                <c:pt idx="636">
                  <c:v>48.777999999999999</c:v>
                </c:pt>
                <c:pt idx="637">
                  <c:v>49.889000000000003</c:v>
                </c:pt>
                <c:pt idx="638">
                  <c:v>47.332999999999998</c:v>
                </c:pt>
                <c:pt idx="639">
                  <c:v>53.332999999999998</c:v>
                </c:pt>
                <c:pt idx="640">
                  <c:v>51.222000000000001</c:v>
                </c:pt>
                <c:pt idx="641">
                  <c:v>51.889000000000003</c:v>
                </c:pt>
                <c:pt idx="642">
                  <c:v>54.444000000000003</c:v>
                </c:pt>
                <c:pt idx="643">
                  <c:v>51</c:v>
                </c:pt>
                <c:pt idx="644">
                  <c:v>54.110999999999997</c:v>
                </c:pt>
                <c:pt idx="645">
                  <c:v>54.555999999999997</c:v>
                </c:pt>
                <c:pt idx="646">
                  <c:v>54</c:v>
                </c:pt>
                <c:pt idx="647">
                  <c:v>50.777999999999999</c:v>
                </c:pt>
                <c:pt idx="648">
                  <c:v>52.777999999999999</c:v>
                </c:pt>
                <c:pt idx="649">
                  <c:v>52.332999999999998</c:v>
                </c:pt>
                <c:pt idx="650">
                  <c:v>54.332999999999998</c:v>
                </c:pt>
                <c:pt idx="651">
                  <c:v>54.222000000000001</c:v>
                </c:pt>
                <c:pt idx="652">
                  <c:v>52.777999999999999</c:v>
                </c:pt>
                <c:pt idx="653">
                  <c:v>50.555999999999997</c:v>
                </c:pt>
                <c:pt idx="654">
                  <c:v>51.222000000000001</c:v>
                </c:pt>
                <c:pt idx="655">
                  <c:v>54.222000000000001</c:v>
                </c:pt>
                <c:pt idx="656">
                  <c:v>53.555999999999997</c:v>
                </c:pt>
                <c:pt idx="657">
                  <c:v>54.555999999999997</c:v>
                </c:pt>
                <c:pt idx="658">
                  <c:v>53.667000000000002</c:v>
                </c:pt>
                <c:pt idx="659">
                  <c:v>51.444000000000003</c:v>
                </c:pt>
                <c:pt idx="660">
                  <c:v>51.889000000000003</c:v>
                </c:pt>
                <c:pt idx="661">
                  <c:v>54.889000000000003</c:v>
                </c:pt>
                <c:pt idx="662">
                  <c:v>51.777999999999999</c:v>
                </c:pt>
                <c:pt idx="663">
                  <c:v>52.667000000000002</c:v>
                </c:pt>
                <c:pt idx="664">
                  <c:v>52.667000000000002</c:v>
                </c:pt>
                <c:pt idx="665">
                  <c:v>50</c:v>
                </c:pt>
                <c:pt idx="666">
                  <c:v>50.444000000000003</c:v>
                </c:pt>
                <c:pt idx="667">
                  <c:v>49.555999999999997</c:v>
                </c:pt>
                <c:pt idx="668">
                  <c:v>52.222000000000001</c:v>
                </c:pt>
                <c:pt idx="669">
                  <c:v>52.444000000000003</c:v>
                </c:pt>
                <c:pt idx="670">
                  <c:v>50</c:v>
                </c:pt>
                <c:pt idx="671">
                  <c:v>53.222000000000001</c:v>
                </c:pt>
                <c:pt idx="672">
                  <c:v>53.110999999999997</c:v>
                </c:pt>
                <c:pt idx="673">
                  <c:v>52.889000000000003</c:v>
                </c:pt>
                <c:pt idx="674">
                  <c:v>51</c:v>
                </c:pt>
                <c:pt idx="675">
                  <c:v>50.444000000000003</c:v>
                </c:pt>
                <c:pt idx="676">
                  <c:v>52.444000000000003</c:v>
                </c:pt>
                <c:pt idx="677">
                  <c:v>53.555999999999997</c:v>
                </c:pt>
                <c:pt idx="678">
                  <c:v>53.555999999999997</c:v>
                </c:pt>
                <c:pt idx="679">
                  <c:v>53.777999999999999</c:v>
                </c:pt>
                <c:pt idx="680">
                  <c:v>51.777999999999999</c:v>
                </c:pt>
                <c:pt idx="681">
                  <c:v>53.667000000000002</c:v>
                </c:pt>
                <c:pt idx="682">
                  <c:v>55.555999999999997</c:v>
                </c:pt>
                <c:pt idx="683">
                  <c:v>53</c:v>
                </c:pt>
                <c:pt idx="684">
                  <c:v>55.332999999999998</c:v>
                </c:pt>
                <c:pt idx="685">
                  <c:v>53.667000000000002</c:v>
                </c:pt>
                <c:pt idx="686">
                  <c:v>56.667000000000002</c:v>
                </c:pt>
                <c:pt idx="687">
                  <c:v>53.110999999999997</c:v>
                </c:pt>
                <c:pt idx="688">
                  <c:v>54.222000000000001</c:v>
                </c:pt>
                <c:pt idx="689">
                  <c:v>55.222000000000001</c:v>
                </c:pt>
                <c:pt idx="690">
                  <c:v>56.444000000000003</c:v>
                </c:pt>
                <c:pt idx="691">
                  <c:v>54</c:v>
                </c:pt>
                <c:pt idx="692">
                  <c:v>53.444000000000003</c:v>
                </c:pt>
                <c:pt idx="693">
                  <c:v>55.222000000000001</c:v>
                </c:pt>
                <c:pt idx="694">
                  <c:v>58</c:v>
                </c:pt>
                <c:pt idx="695">
                  <c:v>57.667000000000002</c:v>
                </c:pt>
                <c:pt idx="696">
                  <c:v>56</c:v>
                </c:pt>
                <c:pt idx="697">
                  <c:v>57.110999999999997</c:v>
                </c:pt>
                <c:pt idx="698">
                  <c:v>56.332999999999998</c:v>
                </c:pt>
                <c:pt idx="699">
                  <c:v>55.889000000000003</c:v>
                </c:pt>
                <c:pt idx="700">
                  <c:v>54.889000000000003</c:v>
                </c:pt>
                <c:pt idx="701">
                  <c:v>53</c:v>
                </c:pt>
                <c:pt idx="702">
                  <c:v>53.555999999999997</c:v>
                </c:pt>
                <c:pt idx="703">
                  <c:v>52</c:v>
                </c:pt>
                <c:pt idx="704">
                  <c:v>52.777999999999999</c:v>
                </c:pt>
                <c:pt idx="705">
                  <c:v>53.444000000000003</c:v>
                </c:pt>
                <c:pt idx="706">
                  <c:v>53.667000000000002</c:v>
                </c:pt>
                <c:pt idx="707">
                  <c:v>53.889000000000003</c:v>
                </c:pt>
                <c:pt idx="708">
                  <c:v>55.110999999999997</c:v>
                </c:pt>
                <c:pt idx="709">
                  <c:v>54.555999999999997</c:v>
                </c:pt>
                <c:pt idx="710">
                  <c:v>55.444000000000003</c:v>
                </c:pt>
                <c:pt idx="711">
                  <c:v>53.555999999999997</c:v>
                </c:pt>
                <c:pt idx="712">
                  <c:v>55.332999999999998</c:v>
                </c:pt>
                <c:pt idx="713">
                  <c:v>55.222000000000001</c:v>
                </c:pt>
                <c:pt idx="714">
                  <c:v>53.222000000000001</c:v>
                </c:pt>
                <c:pt idx="715">
                  <c:v>55.110999999999997</c:v>
                </c:pt>
                <c:pt idx="716">
                  <c:v>55</c:v>
                </c:pt>
                <c:pt idx="717">
                  <c:v>55.555999999999997</c:v>
                </c:pt>
                <c:pt idx="718">
                  <c:v>56.555999999999997</c:v>
                </c:pt>
                <c:pt idx="719">
                  <c:v>57</c:v>
                </c:pt>
                <c:pt idx="720">
                  <c:v>57</c:v>
                </c:pt>
                <c:pt idx="721">
                  <c:v>52.889000000000003</c:v>
                </c:pt>
                <c:pt idx="722">
                  <c:v>55.222000000000001</c:v>
                </c:pt>
                <c:pt idx="723">
                  <c:v>55.110999999999997</c:v>
                </c:pt>
                <c:pt idx="724">
                  <c:v>53.222000000000001</c:v>
                </c:pt>
                <c:pt idx="725">
                  <c:v>54.667000000000002</c:v>
                </c:pt>
                <c:pt idx="726">
                  <c:v>53.667000000000002</c:v>
                </c:pt>
                <c:pt idx="727">
                  <c:v>54.222000000000001</c:v>
                </c:pt>
                <c:pt idx="728">
                  <c:v>53.222000000000001</c:v>
                </c:pt>
                <c:pt idx="729">
                  <c:v>54</c:v>
                </c:pt>
                <c:pt idx="730">
                  <c:v>52.555999999999997</c:v>
                </c:pt>
                <c:pt idx="731">
                  <c:v>53.110999999999997</c:v>
                </c:pt>
                <c:pt idx="732">
                  <c:v>53.667000000000002</c:v>
                </c:pt>
                <c:pt idx="733">
                  <c:v>52.667000000000002</c:v>
                </c:pt>
                <c:pt idx="734">
                  <c:v>54.110999999999997</c:v>
                </c:pt>
                <c:pt idx="735">
                  <c:v>53.555999999999997</c:v>
                </c:pt>
                <c:pt idx="736">
                  <c:v>56.444000000000003</c:v>
                </c:pt>
                <c:pt idx="737">
                  <c:v>52.110999999999997</c:v>
                </c:pt>
                <c:pt idx="738">
                  <c:v>50.889000000000003</c:v>
                </c:pt>
                <c:pt idx="739">
                  <c:v>54.110999999999997</c:v>
                </c:pt>
                <c:pt idx="740">
                  <c:v>49.444000000000003</c:v>
                </c:pt>
                <c:pt idx="741">
                  <c:v>50.667000000000002</c:v>
                </c:pt>
                <c:pt idx="742">
                  <c:v>52.444000000000003</c:v>
                </c:pt>
                <c:pt idx="743">
                  <c:v>50.777999999999999</c:v>
                </c:pt>
                <c:pt idx="744">
                  <c:v>49.889000000000003</c:v>
                </c:pt>
                <c:pt idx="745">
                  <c:v>51.110999999999997</c:v>
                </c:pt>
                <c:pt idx="746">
                  <c:v>53.110999999999997</c:v>
                </c:pt>
                <c:pt idx="747">
                  <c:v>52.889000000000003</c:v>
                </c:pt>
                <c:pt idx="748">
                  <c:v>54</c:v>
                </c:pt>
                <c:pt idx="749">
                  <c:v>54</c:v>
                </c:pt>
                <c:pt idx="750">
                  <c:v>53.667000000000002</c:v>
                </c:pt>
                <c:pt idx="751">
                  <c:v>49.777999999999999</c:v>
                </c:pt>
                <c:pt idx="752">
                  <c:v>53.332999999999998</c:v>
                </c:pt>
                <c:pt idx="753">
                  <c:v>55.110999999999997</c:v>
                </c:pt>
                <c:pt idx="754">
                  <c:v>51.555999999999997</c:v>
                </c:pt>
                <c:pt idx="755">
                  <c:v>54.332999999999998</c:v>
                </c:pt>
                <c:pt idx="756">
                  <c:v>54.110999999999997</c:v>
                </c:pt>
                <c:pt idx="757">
                  <c:v>55.332999999999998</c:v>
                </c:pt>
                <c:pt idx="758">
                  <c:v>51.777999999999999</c:v>
                </c:pt>
                <c:pt idx="759">
                  <c:v>53.222000000000001</c:v>
                </c:pt>
                <c:pt idx="760">
                  <c:v>52.332999999999998</c:v>
                </c:pt>
                <c:pt idx="761">
                  <c:v>51.332999999999998</c:v>
                </c:pt>
                <c:pt idx="762">
                  <c:v>51.555999999999997</c:v>
                </c:pt>
                <c:pt idx="763">
                  <c:v>52.110999999999997</c:v>
                </c:pt>
                <c:pt idx="764">
                  <c:v>50.332999999999998</c:v>
                </c:pt>
                <c:pt idx="765">
                  <c:v>49.110999999999997</c:v>
                </c:pt>
                <c:pt idx="766">
                  <c:v>51.110999999999997</c:v>
                </c:pt>
                <c:pt idx="767">
                  <c:v>51.667000000000002</c:v>
                </c:pt>
                <c:pt idx="768">
                  <c:v>52.555999999999997</c:v>
                </c:pt>
                <c:pt idx="769">
                  <c:v>51.777999999999999</c:v>
                </c:pt>
                <c:pt idx="770">
                  <c:v>54.332999999999998</c:v>
                </c:pt>
                <c:pt idx="771">
                  <c:v>51.444000000000003</c:v>
                </c:pt>
                <c:pt idx="772">
                  <c:v>52</c:v>
                </c:pt>
                <c:pt idx="773">
                  <c:v>52.444000000000003</c:v>
                </c:pt>
                <c:pt idx="774">
                  <c:v>52.222000000000001</c:v>
                </c:pt>
                <c:pt idx="775">
                  <c:v>52</c:v>
                </c:pt>
                <c:pt idx="776">
                  <c:v>52.555999999999997</c:v>
                </c:pt>
                <c:pt idx="777">
                  <c:v>49.889000000000003</c:v>
                </c:pt>
                <c:pt idx="778">
                  <c:v>52.555999999999997</c:v>
                </c:pt>
                <c:pt idx="779">
                  <c:v>50.667000000000002</c:v>
                </c:pt>
                <c:pt idx="780">
                  <c:v>52.444000000000003</c:v>
                </c:pt>
                <c:pt idx="781">
                  <c:v>54.332999999999998</c:v>
                </c:pt>
                <c:pt idx="782">
                  <c:v>52</c:v>
                </c:pt>
                <c:pt idx="783">
                  <c:v>52.777999999999999</c:v>
                </c:pt>
                <c:pt idx="784">
                  <c:v>52.555999999999997</c:v>
                </c:pt>
                <c:pt idx="785">
                  <c:v>51.889000000000003</c:v>
                </c:pt>
                <c:pt idx="786">
                  <c:v>53.667000000000002</c:v>
                </c:pt>
                <c:pt idx="787">
                  <c:v>52.222000000000001</c:v>
                </c:pt>
                <c:pt idx="788">
                  <c:v>53.110999999999997</c:v>
                </c:pt>
                <c:pt idx="789">
                  <c:v>51.110999999999997</c:v>
                </c:pt>
                <c:pt idx="790">
                  <c:v>51.889000000000003</c:v>
                </c:pt>
                <c:pt idx="791">
                  <c:v>50.777999999999999</c:v>
                </c:pt>
                <c:pt idx="792">
                  <c:v>50.110999999999997</c:v>
                </c:pt>
                <c:pt idx="793">
                  <c:v>53.777999999999999</c:v>
                </c:pt>
                <c:pt idx="794">
                  <c:v>50.777999999999999</c:v>
                </c:pt>
                <c:pt idx="795">
                  <c:v>51.667000000000002</c:v>
                </c:pt>
                <c:pt idx="796">
                  <c:v>53.555999999999997</c:v>
                </c:pt>
                <c:pt idx="797">
                  <c:v>50.777999999999999</c:v>
                </c:pt>
                <c:pt idx="798">
                  <c:v>52.555999999999997</c:v>
                </c:pt>
                <c:pt idx="799">
                  <c:v>48.555999999999997</c:v>
                </c:pt>
                <c:pt idx="800">
                  <c:v>51.889000000000003</c:v>
                </c:pt>
                <c:pt idx="801">
                  <c:v>50.222000000000001</c:v>
                </c:pt>
                <c:pt idx="802">
                  <c:v>52.555999999999997</c:v>
                </c:pt>
                <c:pt idx="803">
                  <c:v>50.889000000000003</c:v>
                </c:pt>
                <c:pt idx="804">
                  <c:v>52</c:v>
                </c:pt>
                <c:pt idx="805">
                  <c:v>52</c:v>
                </c:pt>
                <c:pt idx="806">
                  <c:v>51.222000000000001</c:v>
                </c:pt>
                <c:pt idx="807">
                  <c:v>50.444000000000003</c:v>
                </c:pt>
                <c:pt idx="808">
                  <c:v>52.555999999999997</c:v>
                </c:pt>
                <c:pt idx="809">
                  <c:v>52.555999999999997</c:v>
                </c:pt>
                <c:pt idx="810">
                  <c:v>52.332999999999998</c:v>
                </c:pt>
                <c:pt idx="811">
                  <c:v>55.444000000000003</c:v>
                </c:pt>
                <c:pt idx="812">
                  <c:v>53.222000000000001</c:v>
                </c:pt>
                <c:pt idx="813">
                  <c:v>52.777999999999999</c:v>
                </c:pt>
                <c:pt idx="814">
                  <c:v>53.667000000000002</c:v>
                </c:pt>
                <c:pt idx="815">
                  <c:v>51.332999999999998</c:v>
                </c:pt>
                <c:pt idx="816">
                  <c:v>54.222000000000001</c:v>
                </c:pt>
                <c:pt idx="817">
                  <c:v>53.444000000000003</c:v>
                </c:pt>
                <c:pt idx="818">
                  <c:v>52.444000000000003</c:v>
                </c:pt>
                <c:pt idx="819">
                  <c:v>50.555999999999997</c:v>
                </c:pt>
                <c:pt idx="820">
                  <c:v>50.667000000000002</c:v>
                </c:pt>
                <c:pt idx="821">
                  <c:v>51.555999999999997</c:v>
                </c:pt>
                <c:pt idx="822">
                  <c:v>51.110999999999997</c:v>
                </c:pt>
                <c:pt idx="823">
                  <c:v>50.777999999999999</c:v>
                </c:pt>
                <c:pt idx="824">
                  <c:v>51.222000000000001</c:v>
                </c:pt>
                <c:pt idx="825">
                  <c:v>53.555999999999997</c:v>
                </c:pt>
                <c:pt idx="826">
                  <c:v>51</c:v>
                </c:pt>
                <c:pt idx="827">
                  <c:v>49.332999999999998</c:v>
                </c:pt>
                <c:pt idx="828">
                  <c:v>50</c:v>
                </c:pt>
                <c:pt idx="829">
                  <c:v>50.222000000000001</c:v>
                </c:pt>
                <c:pt idx="830">
                  <c:v>52.777999999999999</c:v>
                </c:pt>
                <c:pt idx="831">
                  <c:v>49.444000000000003</c:v>
                </c:pt>
                <c:pt idx="832">
                  <c:v>49.889000000000003</c:v>
                </c:pt>
                <c:pt idx="833">
                  <c:v>53.332999999999998</c:v>
                </c:pt>
                <c:pt idx="834">
                  <c:v>51.110999999999997</c:v>
                </c:pt>
                <c:pt idx="835">
                  <c:v>51.889000000000003</c:v>
                </c:pt>
                <c:pt idx="836">
                  <c:v>51.777999999999999</c:v>
                </c:pt>
                <c:pt idx="837">
                  <c:v>53</c:v>
                </c:pt>
                <c:pt idx="838">
                  <c:v>51.555999999999997</c:v>
                </c:pt>
                <c:pt idx="839">
                  <c:v>49.110999999999997</c:v>
                </c:pt>
                <c:pt idx="840">
                  <c:v>52.332999999999998</c:v>
                </c:pt>
                <c:pt idx="841">
                  <c:v>50.777999999999999</c:v>
                </c:pt>
                <c:pt idx="842">
                  <c:v>49.110999999999997</c:v>
                </c:pt>
                <c:pt idx="843">
                  <c:v>50.332999999999998</c:v>
                </c:pt>
                <c:pt idx="844">
                  <c:v>50.555999999999997</c:v>
                </c:pt>
                <c:pt idx="845">
                  <c:v>50.222000000000001</c:v>
                </c:pt>
                <c:pt idx="846">
                  <c:v>51.110999999999997</c:v>
                </c:pt>
                <c:pt idx="847">
                  <c:v>51</c:v>
                </c:pt>
                <c:pt idx="848">
                  <c:v>50</c:v>
                </c:pt>
                <c:pt idx="849">
                  <c:v>50.777999999999999</c:v>
                </c:pt>
                <c:pt idx="850">
                  <c:v>53.110999999999997</c:v>
                </c:pt>
                <c:pt idx="851">
                  <c:v>51</c:v>
                </c:pt>
                <c:pt idx="852">
                  <c:v>51</c:v>
                </c:pt>
                <c:pt idx="853">
                  <c:v>50.777999999999999</c:v>
                </c:pt>
                <c:pt idx="854">
                  <c:v>49.777999999999999</c:v>
                </c:pt>
                <c:pt idx="855">
                  <c:v>49.222000000000001</c:v>
                </c:pt>
                <c:pt idx="856">
                  <c:v>48.444000000000003</c:v>
                </c:pt>
                <c:pt idx="857">
                  <c:v>48.110999999999997</c:v>
                </c:pt>
                <c:pt idx="858">
                  <c:v>48.889000000000003</c:v>
                </c:pt>
                <c:pt idx="859">
                  <c:v>49.110999999999997</c:v>
                </c:pt>
                <c:pt idx="860">
                  <c:v>49.222000000000001</c:v>
                </c:pt>
                <c:pt idx="861">
                  <c:v>50</c:v>
                </c:pt>
                <c:pt idx="862">
                  <c:v>48.889000000000003</c:v>
                </c:pt>
                <c:pt idx="863">
                  <c:v>48.667000000000002</c:v>
                </c:pt>
                <c:pt idx="864">
                  <c:v>47.667000000000002</c:v>
                </c:pt>
                <c:pt idx="865">
                  <c:v>49.777999999999999</c:v>
                </c:pt>
                <c:pt idx="866">
                  <c:v>51.332999999999998</c:v>
                </c:pt>
                <c:pt idx="867">
                  <c:v>48.222000000000001</c:v>
                </c:pt>
                <c:pt idx="868">
                  <c:v>51.222000000000001</c:v>
                </c:pt>
                <c:pt idx="869">
                  <c:v>49.889000000000003</c:v>
                </c:pt>
                <c:pt idx="870">
                  <c:v>50.777999999999999</c:v>
                </c:pt>
                <c:pt idx="871">
                  <c:v>50.555999999999997</c:v>
                </c:pt>
                <c:pt idx="872">
                  <c:v>51.555999999999997</c:v>
                </c:pt>
                <c:pt idx="873">
                  <c:v>45.555999999999997</c:v>
                </c:pt>
                <c:pt idx="874">
                  <c:v>50.889000000000003</c:v>
                </c:pt>
                <c:pt idx="875">
                  <c:v>48.555999999999997</c:v>
                </c:pt>
                <c:pt idx="876">
                  <c:v>50.222000000000001</c:v>
                </c:pt>
                <c:pt idx="877">
                  <c:v>49.444000000000003</c:v>
                </c:pt>
                <c:pt idx="878">
                  <c:v>50.444000000000003</c:v>
                </c:pt>
                <c:pt idx="879">
                  <c:v>48.444000000000003</c:v>
                </c:pt>
                <c:pt idx="880">
                  <c:v>50.110999999999997</c:v>
                </c:pt>
                <c:pt idx="881">
                  <c:v>50.444000000000003</c:v>
                </c:pt>
                <c:pt idx="882">
                  <c:v>47.110999999999997</c:v>
                </c:pt>
                <c:pt idx="883">
                  <c:v>49.222000000000001</c:v>
                </c:pt>
                <c:pt idx="884">
                  <c:v>49.332999999999998</c:v>
                </c:pt>
                <c:pt idx="885">
                  <c:v>47.555999999999997</c:v>
                </c:pt>
                <c:pt idx="886">
                  <c:v>49.667000000000002</c:v>
                </c:pt>
                <c:pt idx="887">
                  <c:v>48.332999999999998</c:v>
                </c:pt>
                <c:pt idx="888">
                  <c:v>46.110999999999997</c:v>
                </c:pt>
                <c:pt idx="889">
                  <c:v>47</c:v>
                </c:pt>
                <c:pt idx="890">
                  <c:v>49.555999999999997</c:v>
                </c:pt>
                <c:pt idx="891">
                  <c:v>47.889000000000003</c:v>
                </c:pt>
                <c:pt idx="892">
                  <c:v>51.889000000000003</c:v>
                </c:pt>
                <c:pt idx="893">
                  <c:v>47.444000000000003</c:v>
                </c:pt>
                <c:pt idx="894">
                  <c:v>45.555999999999997</c:v>
                </c:pt>
                <c:pt idx="895">
                  <c:v>46.222000000000001</c:v>
                </c:pt>
                <c:pt idx="896">
                  <c:v>47.444000000000003</c:v>
                </c:pt>
                <c:pt idx="897">
                  <c:v>46.332999999999998</c:v>
                </c:pt>
                <c:pt idx="898">
                  <c:v>48.667000000000002</c:v>
                </c:pt>
                <c:pt idx="899">
                  <c:v>47.777999999999999</c:v>
                </c:pt>
                <c:pt idx="900">
                  <c:v>45.889000000000003</c:v>
                </c:pt>
                <c:pt idx="901">
                  <c:v>46.110999999999997</c:v>
                </c:pt>
                <c:pt idx="902">
                  <c:v>44.777999999999999</c:v>
                </c:pt>
                <c:pt idx="903">
                  <c:v>46.110999999999997</c:v>
                </c:pt>
                <c:pt idx="904">
                  <c:v>44.555999999999997</c:v>
                </c:pt>
                <c:pt idx="905">
                  <c:v>46.889000000000003</c:v>
                </c:pt>
                <c:pt idx="906">
                  <c:v>46</c:v>
                </c:pt>
                <c:pt idx="907">
                  <c:v>46.777999999999999</c:v>
                </c:pt>
                <c:pt idx="908">
                  <c:v>44.889000000000003</c:v>
                </c:pt>
                <c:pt idx="909">
                  <c:v>47.555999999999997</c:v>
                </c:pt>
                <c:pt idx="910">
                  <c:v>46.110999999999997</c:v>
                </c:pt>
                <c:pt idx="911">
                  <c:v>46.889000000000003</c:v>
                </c:pt>
                <c:pt idx="912">
                  <c:v>44.222000000000001</c:v>
                </c:pt>
                <c:pt idx="913">
                  <c:v>45.777999999999999</c:v>
                </c:pt>
                <c:pt idx="914">
                  <c:v>45.889000000000003</c:v>
                </c:pt>
                <c:pt idx="915">
                  <c:v>47.777999999999999</c:v>
                </c:pt>
                <c:pt idx="916">
                  <c:v>44.889000000000003</c:v>
                </c:pt>
                <c:pt idx="917">
                  <c:v>46.555999999999997</c:v>
                </c:pt>
                <c:pt idx="918">
                  <c:v>49.222000000000001</c:v>
                </c:pt>
                <c:pt idx="919">
                  <c:v>43.332999999999998</c:v>
                </c:pt>
                <c:pt idx="920">
                  <c:v>44.667000000000002</c:v>
                </c:pt>
                <c:pt idx="921">
                  <c:v>47.889000000000003</c:v>
                </c:pt>
                <c:pt idx="922">
                  <c:v>44.444000000000003</c:v>
                </c:pt>
                <c:pt idx="923">
                  <c:v>44.555999999999997</c:v>
                </c:pt>
                <c:pt idx="924">
                  <c:v>46.667000000000002</c:v>
                </c:pt>
                <c:pt idx="925">
                  <c:v>47.667000000000002</c:v>
                </c:pt>
                <c:pt idx="926">
                  <c:v>51.444000000000003</c:v>
                </c:pt>
                <c:pt idx="927">
                  <c:v>52.332999999999998</c:v>
                </c:pt>
                <c:pt idx="928">
                  <c:v>54.110999999999997</c:v>
                </c:pt>
                <c:pt idx="929">
                  <c:v>53.110999999999997</c:v>
                </c:pt>
                <c:pt idx="930">
                  <c:v>50.889000000000003</c:v>
                </c:pt>
                <c:pt idx="931">
                  <c:v>51.667000000000002</c:v>
                </c:pt>
                <c:pt idx="932">
                  <c:v>49.555999999999997</c:v>
                </c:pt>
                <c:pt idx="933">
                  <c:v>50.889000000000003</c:v>
                </c:pt>
                <c:pt idx="934">
                  <c:v>51.555999999999997</c:v>
                </c:pt>
                <c:pt idx="935">
                  <c:v>52.332999999999998</c:v>
                </c:pt>
                <c:pt idx="936">
                  <c:v>53.332999999999998</c:v>
                </c:pt>
                <c:pt idx="937">
                  <c:v>54.110999999999997</c:v>
                </c:pt>
                <c:pt idx="938">
                  <c:v>51.777999999999999</c:v>
                </c:pt>
                <c:pt idx="939">
                  <c:v>53.444000000000003</c:v>
                </c:pt>
                <c:pt idx="940">
                  <c:v>53.110999999999997</c:v>
                </c:pt>
                <c:pt idx="941">
                  <c:v>53.889000000000003</c:v>
                </c:pt>
                <c:pt idx="942">
                  <c:v>53.332999999999998</c:v>
                </c:pt>
                <c:pt idx="943">
                  <c:v>51.555999999999997</c:v>
                </c:pt>
                <c:pt idx="944">
                  <c:v>51.110999999999997</c:v>
                </c:pt>
                <c:pt idx="945">
                  <c:v>52.777999999999999</c:v>
                </c:pt>
                <c:pt idx="946">
                  <c:v>53.889000000000003</c:v>
                </c:pt>
                <c:pt idx="947">
                  <c:v>54.110999999999997</c:v>
                </c:pt>
                <c:pt idx="948">
                  <c:v>52</c:v>
                </c:pt>
                <c:pt idx="949">
                  <c:v>56.332999999999998</c:v>
                </c:pt>
                <c:pt idx="950">
                  <c:v>57.222000000000001</c:v>
                </c:pt>
                <c:pt idx="951">
                  <c:v>55.332999999999998</c:v>
                </c:pt>
                <c:pt idx="952">
                  <c:v>56.110999999999997</c:v>
                </c:pt>
                <c:pt idx="953">
                  <c:v>56.222000000000001</c:v>
                </c:pt>
                <c:pt idx="954">
                  <c:v>56.555999999999997</c:v>
                </c:pt>
                <c:pt idx="955">
                  <c:v>59.444000000000003</c:v>
                </c:pt>
                <c:pt idx="956">
                  <c:v>57.332999999999998</c:v>
                </c:pt>
                <c:pt idx="957">
                  <c:v>61.110999999999997</c:v>
                </c:pt>
                <c:pt idx="958">
                  <c:v>58.110999999999997</c:v>
                </c:pt>
                <c:pt idx="959">
                  <c:v>58.777999999999999</c:v>
                </c:pt>
                <c:pt idx="960">
                  <c:v>60</c:v>
                </c:pt>
                <c:pt idx="961">
                  <c:v>59.667000000000002</c:v>
                </c:pt>
                <c:pt idx="962">
                  <c:v>59.555999999999997</c:v>
                </c:pt>
                <c:pt idx="963">
                  <c:v>62.110999999999997</c:v>
                </c:pt>
                <c:pt idx="964">
                  <c:v>60.332999999999998</c:v>
                </c:pt>
                <c:pt idx="965">
                  <c:v>59.667000000000002</c:v>
                </c:pt>
                <c:pt idx="966">
                  <c:v>58.222000000000001</c:v>
                </c:pt>
                <c:pt idx="967">
                  <c:v>59.444000000000003</c:v>
                </c:pt>
                <c:pt idx="968">
                  <c:v>60</c:v>
                </c:pt>
                <c:pt idx="969">
                  <c:v>59.444000000000003</c:v>
                </c:pt>
                <c:pt idx="970">
                  <c:v>59.555999999999997</c:v>
                </c:pt>
                <c:pt idx="971">
                  <c:v>58.222000000000001</c:v>
                </c:pt>
                <c:pt idx="972">
                  <c:v>56.110999999999997</c:v>
                </c:pt>
                <c:pt idx="973">
                  <c:v>58.110999999999997</c:v>
                </c:pt>
                <c:pt idx="974">
                  <c:v>59.222000000000001</c:v>
                </c:pt>
                <c:pt idx="975">
                  <c:v>57.222000000000001</c:v>
                </c:pt>
                <c:pt idx="976">
                  <c:v>61.110999999999997</c:v>
                </c:pt>
                <c:pt idx="977">
                  <c:v>57.889000000000003</c:v>
                </c:pt>
                <c:pt idx="978">
                  <c:v>59.555999999999997</c:v>
                </c:pt>
                <c:pt idx="979">
                  <c:v>60.667000000000002</c:v>
                </c:pt>
                <c:pt idx="980">
                  <c:v>60.555999999999997</c:v>
                </c:pt>
                <c:pt idx="981">
                  <c:v>58.332999999999998</c:v>
                </c:pt>
                <c:pt idx="982">
                  <c:v>58.777999999999999</c:v>
                </c:pt>
                <c:pt idx="983">
                  <c:v>59.222000000000001</c:v>
                </c:pt>
                <c:pt idx="984">
                  <c:v>60.332999999999998</c:v>
                </c:pt>
                <c:pt idx="985">
                  <c:v>59.667000000000002</c:v>
                </c:pt>
                <c:pt idx="986">
                  <c:v>60.777999999999999</c:v>
                </c:pt>
                <c:pt idx="987">
                  <c:v>57.777999999999999</c:v>
                </c:pt>
                <c:pt idx="988">
                  <c:v>55.444000000000003</c:v>
                </c:pt>
                <c:pt idx="989">
                  <c:v>57</c:v>
                </c:pt>
                <c:pt idx="990">
                  <c:v>57.110999999999997</c:v>
                </c:pt>
                <c:pt idx="991">
                  <c:v>56.667000000000002</c:v>
                </c:pt>
                <c:pt idx="992">
                  <c:v>58.777999999999999</c:v>
                </c:pt>
                <c:pt idx="993">
                  <c:v>57.555999999999997</c:v>
                </c:pt>
                <c:pt idx="994">
                  <c:v>55.110999999999997</c:v>
                </c:pt>
                <c:pt idx="995">
                  <c:v>54.444000000000003</c:v>
                </c:pt>
                <c:pt idx="996">
                  <c:v>54.222000000000001</c:v>
                </c:pt>
                <c:pt idx="997">
                  <c:v>56</c:v>
                </c:pt>
                <c:pt idx="998">
                  <c:v>56.889000000000003</c:v>
                </c:pt>
                <c:pt idx="999">
                  <c:v>56.332999999999998</c:v>
                </c:pt>
                <c:pt idx="1000">
                  <c:v>54.332999999999998</c:v>
                </c:pt>
                <c:pt idx="1001">
                  <c:v>57.555999999999997</c:v>
                </c:pt>
                <c:pt idx="1002">
                  <c:v>56.222000000000001</c:v>
                </c:pt>
                <c:pt idx="1003">
                  <c:v>57.889000000000003</c:v>
                </c:pt>
                <c:pt idx="1004">
                  <c:v>57.889000000000003</c:v>
                </c:pt>
                <c:pt idx="1005">
                  <c:v>57.667000000000002</c:v>
                </c:pt>
                <c:pt idx="1006">
                  <c:v>58.332999999999998</c:v>
                </c:pt>
                <c:pt idx="1007">
                  <c:v>55.889000000000003</c:v>
                </c:pt>
                <c:pt idx="1008">
                  <c:v>58.222000000000001</c:v>
                </c:pt>
                <c:pt idx="1009">
                  <c:v>55.444000000000003</c:v>
                </c:pt>
                <c:pt idx="1010">
                  <c:v>57.889000000000003</c:v>
                </c:pt>
                <c:pt idx="1011">
                  <c:v>58.444000000000003</c:v>
                </c:pt>
                <c:pt idx="1012">
                  <c:v>57.332999999999998</c:v>
                </c:pt>
                <c:pt idx="1013">
                  <c:v>56</c:v>
                </c:pt>
                <c:pt idx="1014">
                  <c:v>59.667000000000002</c:v>
                </c:pt>
                <c:pt idx="1015">
                  <c:v>59.110999999999997</c:v>
                </c:pt>
                <c:pt idx="1016">
                  <c:v>58.444000000000003</c:v>
                </c:pt>
                <c:pt idx="1017">
                  <c:v>59.777999999999999</c:v>
                </c:pt>
                <c:pt idx="1018">
                  <c:v>59.555999999999997</c:v>
                </c:pt>
                <c:pt idx="1019">
                  <c:v>56.889000000000003</c:v>
                </c:pt>
                <c:pt idx="1020">
                  <c:v>59.555999999999997</c:v>
                </c:pt>
                <c:pt idx="1021">
                  <c:v>58.555999999999997</c:v>
                </c:pt>
                <c:pt idx="1022">
                  <c:v>54.332999999999998</c:v>
                </c:pt>
                <c:pt idx="1023">
                  <c:v>55.222000000000001</c:v>
                </c:pt>
                <c:pt idx="1024">
                  <c:v>54.110999999999997</c:v>
                </c:pt>
                <c:pt idx="1025">
                  <c:v>54.222000000000001</c:v>
                </c:pt>
                <c:pt idx="1026">
                  <c:v>52.555999999999997</c:v>
                </c:pt>
                <c:pt idx="1027">
                  <c:v>53.777999999999999</c:v>
                </c:pt>
                <c:pt idx="1028">
                  <c:v>52.889000000000003</c:v>
                </c:pt>
                <c:pt idx="1029">
                  <c:v>52.667000000000002</c:v>
                </c:pt>
                <c:pt idx="1030">
                  <c:v>50.667000000000002</c:v>
                </c:pt>
                <c:pt idx="1031">
                  <c:v>51.222000000000001</c:v>
                </c:pt>
                <c:pt idx="1032">
                  <c:v>50.667000000000002</c:v>
                </c:pt>
                <c:pt idx="1033">
                  <c:v>50.444000000000003</c:v>
                </c:pt>
                <c:pt idx="1034">
                  <c:v>52.667000000000002</c:v>
                </c:pt>
                <c:pt idx="1035">
                  <c:v>48.777999999999999</c:v>
                </c:pt>
                <c:pt idx="1036">
                  <c:v>50.332999999999998</c:v>
                </c:pt>
                <c:pt idx="1037">
                  <c:v>47.444000000000003</c:v>
                </c:pt>
                <c:pt idx="1038">
                  <c:v>45.222000000000001</c:v>
                </c:pt>
                <c:pt idx="1039">
                  <c:v>49.555999999999997</c:v>
                </c:pt>
                <c:pt idx="1040">
                  <c:v>46.444000000000003</c:v>
                </c:pt>
                <c:pt idx="1041">
                  <c:v>47</c:v>
                </c:pt>
                <c:pt idx="1042">
                  <c:v>46.444000000000003</c:v>
                </c:pt>
                <c:pt idx="1043">
                  <c:v>48.555999999999997</c:v>
                </c:pt>
                <c:pt idx="1044">
                  <c:v>48.332999999999998</c:v>
                </c:pt>
                <c:pt idx="1045">
                  <c:v>48.222000000000001</c:v>
                </c:pt>
                <c:pt idx="1046">
                  <c:v>48.889000000000003</c:v>
                </c:pt>
                <c:pt idx="1047">
                  <c:v>48.332999999999998</c:v>
                </c:pt>
                <c:pt idx="1048">
                  <c:v>48.889000000000003</c:v>
                </c:pt>
                <c:pt idx="1049">
                  <c:v>49.332999999999998</c:v>
                </c:pt>
                <c:pt idx="1050">
                  <c:v>48.555999999999997</c:v>
                </c:pt>
                <c:pt idx="1051">
                  <c:v>51.222000000000001</c:v>
                </c:pt>
                <c:pt idx="1052">
                  <c:v>51.110999999999997</c:v>
                </c:pt>
                <c:pt idx="1053">
                  <c:v>50</c:v>
                </c:pt>
                <c:pt idx="1054">
                  <c:v>51.667000000000002</c:v>
                </c:pt>
                <c:pt idx="1055">
                  <c:v>50.667000000000002</c:v>
                </c:pt>
                <c:pt idx="1056">
                  <c:v>52</c:v>
                </c:pt>
                <c:pt idx="1057">
                  <c:v>52.222000000000001</c:v>
                </c:pt>
                <c:pt idx="1058">
                  <c:v>52</c:v>
                </c:pt>
                <c:pt idx="1059">
                  <c:v>53.110999999999997</c:v>
                </c:pt>
                <c:pt idx="1060">
                  <c:v>50.889000000000003</c:v>
                </c:pt>
                <c:pt idx="1061">
                  <c:v>47.555999999999997</c:v>
                </c:pt>
                <c:pt idx="1062">
                  <c:v>49.889000000000003</c:v>
                </c:pt>
                <c:pt idx="1063">
                  <c:v>49.444000000000003</c:v>
                </c:pt>
                <c:pt idx="1064">
                  <c:v>51</c:v>
                </c:pt>
                <c:pt idx="1065">
                  <c:v>48.667000000000002</c:v>
                </c:pt>
                <c:pt idx="1066">
                  <c:v>50.332999999999998</c:v>
                </c:pt>
                <c:pt idx="1067">
                  <c:v>49.110999999999997</c:v>
                </c:pt>
                <c:pt idx="1068">
                  <c:v>51.332999999999998</c:v>
                </c:pt>
                <c:pt idx="1069">
                  <c:v>53.555999999999997</c:v>
                </c:pt>
                <c:pt idx="1070">
                  <c:v>49.222000000000001</c:v>
                </c:pt>
                <c:pt idx="1071">
                  <c:v>53</c:v>
                </c:pt>
                <c:pt idx="1072">
                  <c:v>52.444000000000003</c:v>
                </c:pt>
                <c:pt idx="1073">
                  <c:v>52.889000000000003</c:v>
                </c:pt>
                <c:pt idx="1074">
                  <c:v>50.444000000000003</c:v>
                </c:pt>
                <c:pt idx="1075">
                  <c:v>51.110999999999997</c:v>
                </c:pt>
                <c:pt idx="1076">
                  <c:v>48.667000000000002</c:v>
                </c:pt>
                <c:pt idx="1077">
                  <c:v>47.889000000000003</c:v>
                </c:pt>
                <c:pt idx="1078">
                  <c:v>50.332999999999998</c:v>
                </c:pt>
                <c:pt idx="1079">
                  <c:v>47.110999999999997</c:v>
                </c:pt>
                <c:pt idx="1080">
                  <c:v>44.777999999999999</c:v>
                </c:pt>
                <c:pt idx="1081">
                  <c:v>45.222000000000001</c:v>
                </c:pt>
                <c:pt idx="1082">
                  <c:v>45.110999999999997</c:v>
                </c:pt>
                <c:pt idx="1083">
                  <c:v>47.889000000000003</c:v>
                </c:pt>
                <c:pt idx="1084">
                  <c:v>44.444000000000003</c:v>
                </c:pt>
                <c:pt idx="1085">
                  <c:v>46.444000000000003</c:v>
                </c:pt>
                <c:pt idx="1086">
                  <c:v>45.444000000000003</c:v>
                </c:pt>
                <c:pt idx="1087">
                  <c:v>40.889000000000003</c:v>
                </c:pt>
                <c:pt idx="1088">
                  <c:v>47.110999999999997</c:v>
                </c:pt>
                <c:pt idx="1089">
                  <c:v>47.110999999999997</c:v>
                </c:pt>
                <c:pt idx="1090">
                  <c:v>49</c:v>
                </c:pt>
                <c:pt idx="1091">
                  <c:v>47.667000000000002</c:v>
                </c:pt>
                <c:pt idx="1092">
                  <c:v>48.222000000000001</c:v>
                </c:pt>
                <c:pt idx="1093">
                  <c:v>49.667000000000002</c:v>
                </c:pt>
                <c:pt idx="1094">
                  <c:v>48.332999999999998</c:v>
                </c:pt>
                <c:pt idx="1095">
                  <c:v>47.444000000000003</c:v>
                </c:pt>
                <c:pt idx="1096">
                  <c:v>47.332999999999998</c:v>
                </c:pt>
                <c:pt idx="1097">
                  <c:v>47.332999999999998</c:v>
                </c:pt>
                <c:pt idx="1098">
                  <c:v>48.555999999999997</c:v>
                </c:pt>
                <c:pt idx="1099">
                  <c:v>48.222000000000001</c:v>
                </c:pt>
                <c:pt idx="1100">
                  <c:v>48.555999999999997</c:v>
                </c:pt>
                <c:pt idx="1101">
                  <c:v>47.555999999999997</c:v>
                </c:pt>
                <c:pt idx="1102">
                  <c:v>50.555999999999997</c:v>
                </c:pt>
                <c:pt idx="1103">
                  <c:v>47.222000000000001</c:v>
                </c:pt>
                <c:pt idx="1104">
                  <c:v>48.667000000000002</c:v>
                </c:pt>
                <c:pt idx="1105">
                  <c:v>48.222000000000001</c:v>
                </c:pt>
                <c:pt idx="1106">
                  <c:v>51.444000000000003</c:v>
                </c:pt>
                <c:pt idx="1107">
                  <c:v>50.444000000000003</c:v>
                </c:pt>
                <c:pt idx="1108">
                  <c:v>48.777999999999999</c:v>
                </c:pt>
                <c:pt idx="1109">
                  <c:v>49.222000000000001</c:v>
                </c:pt>
                <c:pt idx="1110">
                  <c:v>47.667000000000002</c:v>
                </c:pt>
                <c:pt idx="1111">
                  <c:v>51.667000000000002</c:v>
                </c:pt>
                <c:pt idx="1112">
                  <c:v>49.777999999999999</c:v>
                </c:pt>
                <c:pt idx="1113">
                  <c:v>49</c:v>
                </c:pt>
                <c:pt idx="1114">
                  <c:v>47.889000000000003</c:v>
                </c:pt>
                <c:pt idx="1115">
                  <c:v>46.667000000000002</c:v>
                </c:pt>
                <c:pt idx="1116">
                  <c:v>50.222000000000001</c:v>
                </c:pt>
                <c:pt idx="1117">
                  <c:v>49.222000000000001</c:v>
                </c:pt>
                <c:pt idx="1118">
                  <c:v>48.332999999999998</c:v>
                </c:pt>
                <c:pt idx="1119">
                  <c:v>49.222000000000001</c:v>
                </c:pt>
                <c:pt idx="1120">
                  <c:v>49.889000000000003</c:v>
                </c:pt>
                <c:pt idx="1121">
                  <c:v>49.889000000000003</c:v>
                </c:pt>
                <c:pt idx="1122">
                  <c:v>49.777999999999999</c:v>
                </c:pt>
                <c:pt idx="1123">
                  <c:v>49.110999999999997</c:v>
                </c:pt>
                <c:pt idx="1124">
                  <c:v>46.667000000000002</c:v>
                </c:pt>
                <c:pt idx="1125">
                  <c:v>46.889000000000003</c:v>
                </c:pt>
                <c:pt idx="1126">
                  <c:v>46.332999999999998</c:v>
                </c:pt>
                <c:pt idx="1127">
                  <c:v>43.332999999999998</c:v>
                </c:pt>
                <c:pt idx="1128">
                  <c:v>44</c:v>
                </c:pt>
                <c:pt idx="1129">
                  <c:v>47.332999999999998</c:v>
                </c:pt>
                <c:pt idx="1130">
                  <c:v>45.110999999999997</c:v>
                </c:pt>
                <c:pt idx="1131">
                  <c:v>45.889000000000003</c:v>
                </c:pt>
                <c:pt idx="1132">
                  <c:v>46.889000000000003</c:v>
                </c:pt>
                <c:pt idx="1133">
                  <c:v>43.444000000000003</c:v>
                </c:pt>
                <c:pt idx="1134">
                  <c:v>43.332999999999998</c:v>
                </c:pt>
                <c:pt idx="1135">
                  <c:v>43.444000000000003</c:v>
                </c:pt>
                <c:pt idx="1136">
                  <c:v>46.777999999999999</c:v>
                </c:pt>
                <c:pt idx="1137">
                  <c:v>46.889000000000003</c:v>
                </c:pt>
                <c:pt idx="1138">
                  <c:v>46.332999999999998</c:v>
                </c:pt>
                <c:pt idx="1139">
                  <c:v>42.444000000000003</c:v>
                </c:pt>
                <c:pt idx="1140">
                  <c:v>42.444000000000003</c:v>
                </c:pt>
                <c:pt idx="1141">
                  <c:v>44.889000000000003</c:v>
                </c:pt>
                <c:pt idx="1142">
                  <c:v>44</c:v>
                </c:pt>
                <c:pt idx="1143">
                  <c:v>41.777999999999999</c:v>
                </c:pt>
                <c:pt idx="1144">
                  <c:v>46.777999999999999</c:v>
                </c:pt>
                <c:pt idx="1145">
                  <c:v>44</c:v>
                </c:pt>
                <c:pt idx="1146">
                  <c:v>42.555999999999997</c:v>
                </c:pt>
                <c:pt idx="1147">
                  <c:v>42.889000000000003</c:v>
                </c:pt>
                <c:pt idx="1148">
                  <c:v>44.332999999999998</c:v>
                </c:pt>
                <c:pt idx="1149">
                  <c:v>44.222000000000001</c:v>
                </c:pt>
                <c:pt idx="1150">
                  <c:v>45.332999999999998</c:v>
                </c:pt>
                <c:pt idx="1151">
                  <c:v>44.444000000000003</c:v>
                </c:pt>
                <c:pt idx="1152">
                  <c:v>46.444000000000003</c:v>
                </c:pt>
                <c:pt idx="1153">
                  <c:v>47.444000000000003</c:v>
                </c:pt>
                <c:pt idx="1154">
                  <c:v>45.889000000000003</c:v>
                </c:pt>
                <c:pt idx="1155">
                  <c:v>44.777999999999999</c:v>
                </c:pt>
                <c:pt idx="1156">
                  <c:v>43.889000000000003</c:v>
                </c:pt>
                <c:pt idx="1157">
                  <c:v>46</c:v>
                </c:pt>
                <c:pt idx="1158">
                  <c:v>44.555999999999997</c:v>
                </c:pt>
                <c:pt idx="1159">
                  <c:v>46.332999999999998</c:v>
                </c:pt>
                <c:pt idx="1160">
                  <c:v>47</c:v>
                </c:pt>
                <c:pt idx="1161">
                  <c:v>46.777999999999999</c:v>
                </c:pt>
                <c:pt idx="1162">
                  <c:v>45.110999999999997</c:v>
                </c:pt>
                <c:pt idx="1163">
                  <c:v>44.667000000000002</c:v>
                </c:pt>
                <c:pt idx="1164">
                  <c:v>44.555999999999997</c:v>
                </c:pt>
                <c:pt idx="1165">
                  <c:v>44.332999999999998</c:v>
                </c:pt>
                <c:pt idx="1166">
                  <c:v>44.110999999999997</c:v>
                </c:pt>
                <c:pt idx="1167">
                  <c:v>45.889000000000003</c:v>
                </c:pt>
                <c:pt idx="1168">
                  <c:v>45.332999999999998</c:v>
                </c:pt>
                <c:pt idx="1169">
                  <c:v>46.222000000000001</c:v>
                </c:pt>
                <c:pt idx="1170">
                  <c:v>44.110999999999997</c:v>
                </c:pt>
                <c:pt idx="1171">
                  <c:v>44.889000000000003</c:v>
                </c:pt>
                <c:pt idx="1172">
                  <c:v>42.555999999999997</c:v>
                </c:pt>
                <c:pt idx="1173">
                  <c:v>40.777999999999999</c:v>
                </c:pt>
                <c:pt idx="1174">
                  <c:v>43.332999999999998</c:v>
                </c:pt>
                <c:pt idx="1175">
                  <c:v>42.889000000000003</c:v>
                </c:pt>
                <c:pt idx="1176">
                  <c:v>41.667000000000002</c:v>
                </c:pt>
                <c:pt idx="1177">
                  <c:v>43.332999999999998</c:v>
                </c:pt>
                <c:pt idx="1178">
                  <c:v>43.444000000000003</c:v>
                </c:pt>
                <c:pt idx="1179">
                  <c:v>44</c:v>
                </c:pt>
                <c:pt idx="1180">
                  <c:v>44.222000000000001</c:v>
                </c:pt>
                <c:pt idx="1181">
                  <c:v>44</c:v>
                </c:pt>
                <c:pt idx="1182">
                  <c:v>44.332999999999998</c:v>
                </c:pt>
                <c:pt idx="1183">
                  <c:v>44</c:v>
                </c:pt>
                <c:pt idx="1184">
                  <c:v>42</c:v>
                </c:pt>
                <c:pt idx="1185">
                  <c:v>41.332999999999998</c:v>
                </c:pt>
                <c:pt idx="1186">
                  <c:v>42.555999999999997</c:v>
                </c:pt>
                <c:pt idx="1187">
                  <c:v>40</c:v>
                </c:pt>
                <c:pt idx="1188">
                  <c:v>41.555999999999997</c:v>
                </c:pt>
                <c:pt idx="1189">
                  <c:v>43.889000000000003</c:v>
                </c:pt>
                <c:pt idx="1190">
                  <c:v>42.222000000000001</c:v>
                </c:pt>
                <c:pt idx="1191">
                  <c:v>40.667000000000002</c:v>
                </c:pt>
                <c:pt idx="1192">
                  <c:v>41.444000000000003</c:v>
                </c:pt>
                <c:pt idx="1193">
                  <c:v>41.667000000000002</c:v>
                </c:pt>
                <c:pt idx="1194">
                  <c:v>42.110999999999997</c:v>
                </c:pt>
                <c:pt idx="1195">
                  <c:v>40.222000000000001</c:v>
                </c:pt>
                <c:pt idx="1196">
                  <c:v>41.444000000000003</c:v>
                </c:pt>
                <c:pt idx="1197">
                  <c:v>40.667000000000002</c:v>
                </c:pt>
                <c:pt idx="1198">
                  <c:v>39.889000000000003</c:v>
                </c:pt>
                <c:pt idx="1199">
                  <c:v>41.777999999999999</c:v>
                </c:pt>
                <c:pt idx="1200">
                  <c:v>42.555999999999997</c:v>
                </c:pt>
                <c:pt idx="1201">
                  <c:v>42.444000000000003</c:v>
                </c:pt>
                <c:pt idx="1202">
                  <c:v>43.222000000000001</c:v>
                </c:pt>
                <c:pt idx="1203">
                  <c:v>41.667000000000002</c:v>
                </c:pt>
                <c:pt idx="1204">
                  <c:v>42.777999999999999</c:v>
                </c:pt>
                <c:pt idx="1205">
                  <c:v>42.444000000000003</c:v>
                </c:pt>
                <c:pt idx="1206">
                  <c:v>43.110999999999997</c:v>
                </c:pt>
                <c:pt idx="1207">
                  <c:v>42.222000000000001</c:v>
                </c:pt>
                <c:pt idx="1208">
                  <c:v>41.444000000000003</c:v>
                </c:pt>
                <c:pt idx="1209">
                  <c:v>40.889000000000003</c:v>
                </c:pt>
                <c:pt idx="1210">
                  <c:v>39.444000000000003</c:v>
                </c:pt>
                <c:pt idx="1211">
                  <c:v>42.110999999999997</c:v>
                </c:pt>
                <c:pt idx="1212">
                  <c:v>42.667000000000002</c:v>
                </c:pt>
                <c:pt idx="1213">
                  <c:v>41.444000000000003</c:v>
                </c:pt>
                <c:pt idx="1214">
                  <c:v>42.332999999999998</c:v>
                </c:pt>
                <c:pt idx="1215">
                  <c:v>43.110999999999997</c:v>
                </c:pt>
                <c:pt idx="1216">
                  <c:v>42.222000000000001</c:v>
                </c:pt>
                <c:pt idx="1217">
                  <c:v>41.555999999999997</c:v>
                </c:pt>
                <c:pt idx="1218">
                  <c:v>41</c:v>
                </c:pt>
                <c:pt idx="1219">
                  <c:v>42.667000000000002</c:v>
                </c:pt>
                <c:pt idx="1220">
                  <c:v>40.110999999999997</c:v>
                </c:pt>
                <c:pt idx="1221">
                  <c:v>40.222000000000001</c:v>
                </c:pt>
                <c:pt idx="1222">
                  <c:v>38.777999999999999</c:v>
                </c:pt>
                <c:pt idx="1223">
                  <c:v>39.777999999999999</c:v>
                </c:pt>
                <c:pt idx="1224">
                  <c:v>39.110999999999997</c:v>
                </c:pt>
                <c:pt idx="1225">
                  <c:v>38.777999999999999</c:v>
                </c:pt>
                <c:pt idx="1226">
                  <c:v>38.222000000000001</c:v>
                </c:pt>
                <c:pt idx="1227">
                  <c:v>38.667000000000002</c:v>
                </c:pt>
                <c:pt idx="1228">
                  <c:v>37.222000000000001</c:v>
                </c:pt>
                <c:pt idx="1229">
                  <c:v>38.777999999999999</c:v>
                </c:pt>
                <c:pt idx="1230">
                  <c:v>38</c:v>
                </c:pt>
                <c:pt idx="1231">
                  <c:v>37.110999999999997</c:v>
                </c:pt>
                <c:pt idx="1232">
                  <c:v>38.222000000000001</c:v>
                </c:pt>
                <c:pt idx="1233">
                  <c:v>37</c:v>
                </c:pt>
                <c:pt idx="1234">
                  <c:v>35.444000000000003</c:v>
                </c:pt>
                <c:pt idx="1235">
                  <c:v>36.777999999999999</c:v>
                </c:pt>
                <c:pt idx="1236">
                  <c:v>38.222000000000001</c:v>
                </c:pt>
                <c:pt idx="1237">
                  <c:v>39.110999999999997</c:v>
                </c:pt>
                <c:pt idx="1238">
                  <c:v>38.889000000000003</c:v>
                </c:pt>
                <c:pt idx="1239">
                  <c:v>37.110999999999997</c:v>
                </c:pt>
                <c:pt idx="1240">
                  <c:v>36.332999999999998</c:v>
                </c:pt>
                <c:pt idx="1241">
                  <c:v>35.777999999999999</c:v>
                </c:pt>
                <c:pt idx="1242">
                  <c:v>34.667000000000002</c:v>
                </c:pt>
                <c:pt idx="1243">
                  <c:v>37.555999999999997</c:v>
                </c:pt>
                <c:pt idx="1244">
                  <c:v>35.332999999999998</c:v>
                </c:pt>
                <c:pt idx="1245">
                  <c:v>36.110999999999997</c:v>
                </c:pt>
                <c:pt idx="1246">
                  <c:v>37.110999999999997</c:v>
                </c:pt>
                <c:pt idx="1247">
                  <c:v>37.667000000000002</c:v>
                </c:pt>
                <c:pt idx="1248">
                  <c:v>35.777999999999999</c:v>
                </c:pt>
                <c:pt idx="1249">
                  <c:v>36.777999999999999</c:v>
                </c:pt>
                <c:pt idx="1250">
                  <c:v>38.777999999999999</c:v>
                </c:pt>
                <c:pt idx="1251">
                  <c:v>38.444000000000003</c:v>
                </c:pt>
                <c:pt idx="1252">
                  <c:v>36.777999999999999</c:v>
                </c:pt>
                <c:pt idx="1253">
                  <c:v>38.110999999999997</c:v>
                </c:pt>
                <c:pt idx="1254">
                  <c:v>35.777999999999999</c:v>
                </c:pt>
                <c:pt idx="1255">
                  <c:v>37.889000000000003</c:v>
                </c:pt>
                <c:pt idx="1256">
                  <c:v>39</c:v>
                </c:pt>
                <c:pt idx="1257">
                  <c:v>37.332999999999998</c:v>
                </c:pt>
                <c:pt idx="1258">
                  <c:v>37.110999999999997</c:v>
                </c:pt>
                <c:pt idx="1259">
                  <c:v>37</c:v>
                </c:pt>
                <c:pt idx="1260">
                  <c:v>38.777999999999999</c:v>
                </c:pt>
                <c:pt idx="1261">
                  <c:v>37</c:v>
                </c:pt>
                <c:pt idx="1262">
                  <c:v>37.667000000000002</c:v>
                </c:pt>
                <c:pt idx="1263">
                  <c:v>38</c:v>
                </c:pt>
                <c:pt idx="1264">
                  <c:v>37.222000000000001</c:v>
                </c:pt>
                <c:pt idx="1265">
                  <c:v>36</c:v>
                </c:pt>
                <c:pt idx="1266">
                  <c:v>36.444000000000003</c:v>
                </c:pt>
                <c:pt idx="1267">
                  <c:v>38.332999999999998</c:v>
                </c:pt>
                <c:pt idx="1268">
                  <c:v>38.777999999999999</c:v>
                </c:pt>
                <c:pt idx="1269">
                  <c:v>39.332999999999998</c:v>
                </c:pt>
                <c:pt idx="1270">
                  <c:v>37.444000000000003</c:v>
                </c:pt>
                <c:pt idx="1271">
                  <c:v>37.444000000000003</c:v>
                </c:pt>
                <c:pt idx="1272">
                  <c:v>39.444000000000003</c:v>
                </c:pt>
                <c:pt idx="1273">
                  <c:v>40.889000000000003</c:v>
                </c:pt>
                <c:pt idx="1274">
                  <c:v>37.332999999999998</c:v>
                </c:pt>
                <c:pt idx="1275">
                  <c:v>38.889000000000003</c:v>
                </c:pt>
                <c:pt idx="1276">
                  <c:v>39.555999999999997</c:v>
                </c:pt>
                <c:pt idx="1277">
                  <c:v>39.667000000000002</c:v>
                </c:pt>
                <c:pt idx="1278">
                  <c:v>42</c:v>
                </c:pt>
                <c:pt idx="1279">
                  <c:v>40.555999999999997</c:v>
                </c:pt>
                <c:pt idx="1280">
                  <c:v>40.332999999999998</c:v>
                </c:pt>
                <c:pt idx="1281">
                  <c:v>40.222000000000001</c:v>
                </c:pt>
                <c:pt idx="1282">
                  <c:v>41.332999999999998</c:v>
                </c:pt>
                <c:pt idx="1283">
                  <c:v>39.444000000000003</c:v>
                </c:pt>
                <c:pt idx="1284">
                  <c:v>39.777999999999999</c:v>
                </c:pt>
                <c:pt idx="1285">
                  <c:v>41.222000000000001</c:v>
                </c:pt>
                <c:pt idx="1286">
                  <c:v>41.110999999999997</c:v>
                </c:pt>
                <c:pt idx="1287">
                  <c:v>41.222000000000001</c:v>
                </c:pt>
                <c:pt idx="1288">
                  <c:v>38.667000000000002</c:v>
                </c:pt>
                <c:pt idx="1289">
                  <c:v>40.444000000000003</c:v>
                </c:pt>
                <c:pt idx="1290">
                  <c:v>39.444000000000003</c:v>
                </c:pt>
                <c:pt idx="1291">
                  <c:v>41.110999999999997</c:v>
                </c:pt>
                <c:pt idx="1292">
                  <c:v>39.889000000000003</c:v>
                </c:pt>
                <c:pt idx="1293">
                  <c:v>40.889000000000003</c:v>
                </c:pt>
                <c:pt idx="1294">
                  <c:v>39</c:v>
                </c:pt>
                <c:pt idx="1295">
                  <c:v>37.889000000000003</c:v>
                </c:pt>
                <c:pt idx="1296">
                  <c:v>38.222000000000001</c:v>
                </c:pt>
                <c:pt idx="1297">
                  <c:v>37.777999999999999</c:v>
                </c:pt>
                <c:pt idx="1298">
                  <c:v>39</c:v>
                </c:pt>
                <c:pt idx="1299">
                  <c:v>38.777999999999999</c:v>
                </c:pt>
                <c:pt idx="1300">
                  <c:v>38.555999999999997</c:v>
                </c:pt>
                <c:pt idx="1301">
                  <c:v>37</c:v>
                </c:pt>
                <c:pt idx="1302">
                  <c:v>36.889000000000003</c:v>
                </c:pt>
                <c:pt idx="1303">
                  <c:v>36.222000000000001</c:v>
                </c:pt>
                <c:pt idx="1304">
                  <c:v>36</c:v>
                </c:pt>
                <c:pt idx="1305">
                  <c:v>37.222000000000001</c:v>
                </c:pt>
                <c:pt idx="1306">
                  <c:v>38.222000000000001</c:v>
                </c:pt>
                <c:pt idx="1307">
                  <c:v>38.332999999999998</c:v>
                </c:pt>
                <c:pt idx="1308">
                  <c:v>37.667000000000002</c:v>
                </c:pt>
                <c:pt idx="1309">
                  <c:v>38.110999999999997</c:v>
                </c:pt>
                <c:pt idx="1310">
                  <c:v>36.110999999999997</c:v>
                </c:pt>
                <c:pt idx="1311">
                  <c:v>38.444000000000003</c:v>
                </c:pt>
                <c:pt idx="1312">
                  <c:v>35.777999999999999</c:v>
                </c:pt>
                <c:pt idx="1313">
                  <c:v>35.889000000000003</c:v>
                </c:pt>
                <c:pt idx="1314">
                  <c:v>36.667000000000002</c:v>
                </c:pt>
                <c:pt idx="1315">
                  <c:v>37.777999999999999</c:v>
                </c:pt>
                <c:pt idx="1316">
                  <c:v>35.667000000000002</c:v>
                </c:pt>
                <c:pt idx="1317">
                  <c:v>36.555999999999997</c:v>
                </c:pt>
                <c:pt idx="1318">
                  <c:v>36.110999999999997</c:v>
                </c:pt>
                <c:pt idx="1319">
                  <c:v>36.110999999999997</c:v>
                </c:pt>
                <c:pt idx="1320">
                  <c:v>38.444000000000003</c:v>
                </c:pt>
                <c:pt idx="1321">
                  <c:v>37.555999999999997</c:v>
                </c:pt>
                <c:pt idx="1322">
                  <c:v>35.444000000000003</c:v>
                </c:pt>
                <c:pt idx="1323">
                  <c:v>36.889000000000003</c:v>
                </c:pt>
                <c:pt idx="1324">
                  <c:v>35.777999999999999</c:v>
                </c:pt>
                <c:pt idx="1325">
                  <c:v>37.444000000000003</c:v>
                </c:pt>
                <c:pt idx="1326">
                  <c:v>35.667000000000002</c:v>
                </c:pt>
                <c:pt idx="1327">
                  <c:v>36.555999999999997</c:v>
                </c:pt>
                <c:pt idx="1328">
                  <c:v>36.889000000000003</c:v>
                </c:pt>
                <c:pt idx="1329">
                  <c:v>38</c:v>
                </c:pt>
                <c:pt idx="1330">
                  <c:v>36.889000000000003</c:v>
                </c:pt>
                <c:pt idx="1331">
                  <c:v>38.555999999999997</c:v>
                </c:pt>
                <c:pt idx="1332">
                  <c:v>35.889000000000003</c:v>
                </c:pt>
                <c:pt idx="1333">
                  <c:v>37.889000000000003</c:v>
                </c:pt>
                <c:pt idx="1334">
                  <c:v>34.777999999999999</c:v>
                </c:pt>
                <c:pt idx="1335">
                  <c:v>37.444000000000003</c:v>
                </c:pt>
                <c:pt idx="1336">
                  <c:v>36.777999999999999</c:v>
                </c:pt>
                <c:pt idx="1337">
                  <c:v>37.777999999999999</c:v>
                </c:pt>
                <c:pt idx="1338">
                  <c:v>37.222000000000001</c:v>
                </c:pt>
                <c:pt idx="1339">
                  <c:v>37.444000000000003</c:v>
                </c:pt>
                <c:pt idx="1340">
                  <c:v>38.332999999999998</c:v>
                </c:pt>
                <c:pt idx="1341">
                  <c:v>37.222000000000001</c:v>
                </c:pt>
                <c:pt idx="1342">
                  <c:v>36.889000000000003</c:v>
                </c:pt>
                <c:pt idx="1343">
                  <c:v>38.110999999999997</c:v>
                </c:pt>
                <c:pt idx="1344">
                  <c:v>37.332999999999998</c:v>
                </c:pt>
                <c:pt idx="1345">
                  <c:v>39.110999999999997</c:v>
                </c:pt>
                <c:pt idx="1346">
                  <c:v>39.555999999999997</c:v>
                </c:pt>
                <c:pt idx="1347">
                  <c:v>37.889000000000003</c:v>
                </c:pt>
                <c:pt idx="1348">
                  <c:v>38.444000000000003</c:v>
                </c:pt>
                <c:pt idx="1349">
                  <c:v>35.889000000000003</c:v>
                </c:pt>
                <c:pt idx="1350">
                  <c:v>37.889000000000003</c:v>
                </c:pt>
                <c:pt idx="1351">
                  <c:v>37.889000000000003</c:v>
                </c:pt>
                <c:pt idx="1352">
                  <c:v>38.332999999999998</c:v>
                </c:pt>
                <c:pt idx="1353">
                  <c:v>38</c:v>
                </c:pt>
                <c:pt idx="1354">
                  <c:v>37.332999999999998</c:v>
                </c:pt>
                <c:pt idx="1355">
                  <c:v>37.777999999999999</c:v>
                </c:pt>
                <c:pt idx="1356">
                  <c:v>39.110999999999997</c:v>
                </c:pt>
                <c:pt idx="1357">
                  <c:v>38.889000000000003</c:v>
                </c:pt>
                <c:pt idx="1358">
                  <c:v>37.332999999999998</c:v>
                </c:pt>
                <c:pt idx="1359">
                  <c:v>39.667000000000002</c:v>
                </c:pt>
                <c:pt idx="1360">
                  <c:v>40.110999999999997</c:v>
                </c:pt>
                <c:pt idx="1361">
                  <c:v>40.222000000000001</c:v>
                </c:pt>
                <c:pt idx="1362">
                  <c:v>38.667000000000002</c:v>
                </c:pt>
                <c:pt idx="1363">
                  <c:v>36.777999999999999</c:v>
                </c:pt>
                <c:pt idx="1364">
                  <c:v>37.222000000000001</c:v>
                </c:pt>
                <c:pt idx="1365">
                  <c:v>36.110999999999997</c:v>
                </c:pt>
                <c:pt idx="1366">
                  <c:v>37.555999999999997</c:v>
                </c:pt>
                <c:pt idx="1367">
                  <c:v>36.889000000000003</c:v>
                </c:pt>
                <c:pt idx="1368">
                  <c:v>36.889000000000003</c:v>
                </c:pt>
                <c:pt idx="1369">
                  <c:v>38.110999999999997</c:v>
                </c:pt>
                <c:pt idx="1370">
                  <c:v>38.332999999999998</c:v>
                </c:pt>
                <c:pt idx="1371">
                  <c:v>38.889000000000003</c:v>
                </c:pt>
                <c:pt idx="1372">
                  <c:v>37.889000000000003</c:v>
                </c:pt>
                <c:pt idx="1373">
                  <c:v>38</c:v>
                </c:pt>
                <c:pt idx="1374">
                  <c:v>38.889000000000003</c:v>
                </c:pt>
                <c:pt idx="1375">
                  <c:v>40.110999999999997</c:v>
                </c:pt>
                <c:pt idx="1376">
                  <c:v>38.332999999999998</c:v>
                </c:pt>
                <c:pt idx="1377">
                  <c:v>35.889000000000003</c:v>
                </c:pt>
                <c:pt idx="1378">
                  <c:v>35.889000000000003</c:v>
                </c:pt>
                <c:pt idx="1379">
                  <c:v>38.444000000000003</c:v>
                </c:pt>
                <c:pt idx="1380">
                  <c:v>37.444000000000003</c:v>
                </c:pt>
                <c:pt idx="1381">
                  <c:v>36.889000000000003</c:v>
                </c:pt>
                <c:pt idx="1382">
                  <c:v>36.889000000000003</c:v>
                </c:pt>
                <c:pt idx="1383">
                  <c:v>38.667000000000002</c:v>
                </c:pt>
                <c:pt idx="1384">
                  <c:v>37.889000000000003</c:v>
                </c:pt>
                <c:pt idx="1385">
                  <c:v>35.889000000000003</c:v>
                </c:pt>
                <c:pt idx="1386">
                  <c:v>37.110999999999997</c:v>
                </c:pt>
                <c:pt idx="1387">
                  <c:v>35</c:v>
                </c:pt>
                <c:pt idx="1388">
                  <c:v>35.110999999999997</c:v>
                </c:pt>
                <c:pt idx="1389">
                  <c:v>36.889000000000003</c:v>
                </c:pt>
                <c:pt idx="1390">
                  <c:v>38.332999999999998</c:v>
                </c:pt>
                <c:pt idx="1391">
                  <c:v>36.444000000000003</c:v>
                </c:pt>
                <c:pt idx="1392">
                  <c:v>35.889000000000003</c:v>
                </c:pt>
                <c:pt idx="1393">
                  <c:v>35.222000000000001</c:v>
                </c:pt>
                <c:pt idx="1394">
                  <c:v>36.222000000000001</c:v>
                </c:pt>
                <c:pt idx="1395">
                  <c:v>34.667000000000002</c:v>
                </c:pt>
                <c:pt idx="1396">
                  <c:v>34.667000000000002</c:v>
                </c:pt>
                <c:pt idx="1397">
                  <c:v>34</c:v>
                </c:pt>
                <c:pt idx="1398">
                  <c:v>33.444000000000003</c:v>
                </c:pt>
                <c:pt idx="1399">
                  <c:v>34.110999999999997</c:v>
                </c:pt>
                <c:pt idx="1400">
                  <c:v>35.667000000000002</c:v>
                </c:pt>
                <c:pt idx="1401">
                  <c:v>34.777999999999999</c:v>
                </c:pt>
                <c:pt idx="1402">
                  <c:v>31</c:v>
                </c:pt>
                <c:pt idx="1403">
                  <c:v>32.222000000000001</c:v>
                </c:pt>
                <c:pt idx="1404">
                  <c:v>32.667000000000002</c:v>
                </c:pt>
                <c:pt idx="1405">
                  <c:v>31.222000000000001</c:v>
                </c:pt>
                <c:pt idx="1406">
                  <c:v>32.667000000000002</c:v>
                </c:pt>
                <c:pt idx="1407">
                  <c:v>33.444000000000003</c:v>
                </c:pt>
                <c:pt idx="1408">
                  <c:v>32</c:v>
                </c:pt>
                <c:pt idx="1409">
                  <c:v>34.444000000000003</c:v>
                </c:pt>
                <c:pt idx="1410">
                  <c:v>34</c:v>
                </c:pt>
                <c:pt idx="1411">
                  <c:v>32.222000000000001</c:v>
                </c:pt>
                <c:pt idx="1412">
                  <c:v>32.222000000000001</c:v>
                </c:pt>
                <c:pt idx="1413">
                  <c:v>32.889000000000003</c:v>
                </c:pt>
                <c:pt idx="1414">
                  <c:v>33.332999999999998</c:v>
                </c:pt>
                <c:pt idx="1415">
                  <c:v>34.110999999999997</c:v>
                </c:pt>
                <c:pt idx="1416">
                  <c:v>29.777999999999999</c:v>
                </c:pt>
                <c:pt idx="1417">
                  <c:v>32</c:v>
                </c:pt>
                <c:pt idx="1418">
                  <c:v>31.556000000000001</c:v>
                </c:pt>
                <c:pt idx="1419">
                  <c:v>32.332999999999998</c:v>
                </c:pt>
                <c:pt idx="1420">
                  <c:v>31.222000000000001</c:v>
                </c:pt>
                <c:pt idx="1421">
                  <c:v>31.222000000000001</c:v>
                </c:pt>
                <c:pt idx="1422">
                  <c:v>32.667000000000002</c:v>
                </c:pt>
                <c:pt idx="1423">
                  <c:v>32.110999999999997</c:v>
                </c:pt>
                <c:pt idx="1424">
                  <c:v>31.888999999999999</c:v>
                </c:pt>
                <c:pt idx="1425">
                  <c:v>31.443999999999999</c:v>
                </c:pt>
                <c:pt idx="1426">
                  <c:v>30.556000000000001</c:v>
                </c:pt>
                <c:pt idx="1427">
                  <c:v>31.111000000000001</c:v>
                </c:pt>
                <c:pt idx="1428">
                  <c:v>31.222000000000001</c:v>
                </c:pt>
                <c:pt idx="1429">
                  <c:v>29.667000000000002</c:v>
                </c:pt>
                <c:pt idx="1430">
                  <c:v>29.667000000000002</c:v>
                </c:pt>
                <c:pt idx="1431">
                  <c:v>26.667000000000002</c:v>
                </c:pt>
                <c:pt idx="1432">
                  <c:v>29.888999999999999</c:v>
                </c:pt>
                <c:pt idx="1433">
                  <c:v>30</c:v>
                </c:pt>
                <c:pt idx="1434">
                  <c:v>29.443999999999999</c:v>
                </c:pt>
                <c:pt idx="1435">
                  <c:v>27.777999999999999</c:v>
                </c:pt>
                <c:pt idx="1436">
                  <c:v>28.332999999999998</c:v>
                </c:pt>
                <c:pt idx="1437">
                  <c:v>28.222000000000001</c:v>
                </c:pt>
                <c:pt idx="1438">
                  <c:v>27.777999999999999</c:v>
                </c:pt>
                <c:pt idx="1439">
                  <c:v>28.888999999999999</c:v>
                </c:pt>
                <c:pt idx="1440">
                  <c:v>29</c:v>
                </c:pt>
                <c:pt idx="1441">
                  <c:v>28.888999999999999</c:v>
                </c:pt>
                <c:pt idx="1442">
                  <c:v>30.667000000000002</c:v>
                </c:pt>
                <c:pt idx="1443">
                  <c:v>30.222000000000001</c:v>
                </c:pt>
                <c:pt idx="1444">
                  <c:v>31.222000000000001</c:v>
                </c:pt>
                <c:pt idx="1445">
                  <c:v>31.111000000000001</c:v>
                </c:pt>
                <c:pt idx="1446">
                  <c:v>30.443999999999999</c:v>
                </c:pt>
                <c:pt idx="1447">
                  <c:v>29</c:v>
                </c:pt>
                <c:pt idx="1448">
                  <c:v>30.888999999999999</c:v>
                </c:pt>
                <c:pt idx="1449">
                  <c:v>32.222000000000001</c:v>
                </c:pt>
                <c:pt idx="1450">
                  <c:v>30.111000000000001</c:v>
                </c:pt>
                <c:pt idx="1451">
                  <c:v>30</c:v>
                </c:pt>
                <c:pt idx="1452">
                  <c:v>30.777999999999999</c:v>
                </c:pt>
                <c:pt idx="1453">
                  <c:v>30.443999999999999</c:v>
                </c:pt>
                <c:pt idx="1454">
                  <c:v>30.443999999999999</c:v>
                </c:pt>
                <c:pt idx="1455">
                  <c:v>31.888999999999999</c:v>
                </c:pt>
                <c:pt idx="1456">
                  <c:v>30.888999999999999</c:v>
                </c:pt>
                <c:pt idx="1457">
                  <c:v>31.443999999999999</c:v>
                </c:pt>
                <c:pt idx="1458">
                  <c:v>31.888999999999999</c:v>
                </c:pt>
                <c:pt idx="1459">
                  <c:v>30.667000000000002</c:v>
                </c:pt>
                <c:pt idx="1460">
                  <c:v>31.888999999999999</c:v>
                </c:pt>
                <c:pt idx="1461">
                  <c:v>31.777999999999999</c:v>
                </c:pt>
                <c:pt idx="1462">
                  <c:v>32.444000000000003</c:v>
                </c:pt>
                <c:pt idx="1463">
                  <c:v>30.111000000000001</c:v>
                </c:pt>
                <c:pt idx="1464">
                  <c:v>31.556000000000001</c:v>
                </c:pt>
                <c:pt idx="1465">
                  <c:v>32.555999999999997</c:v>
                </c:pt>
                <c:pt idx="1466">
                  <c:v>33.555999999999997</c:v>
                </c:pt>
                <c:pt idx="1467">
                  <c:v>33.667000000000002</c:v>
                </c:pt>
                <c:pt idx="1468">
                  <c:v>32.667000000000002</c:v>
                </c:pt>
                <c:pt idx="1469">
                  <c:v>32.444000000000003</c:v>
                </c:pt>
                <c:pt idx="1470">
                  <c:v>33.222000000000001</c:v>
                </c:pt>
                <c:pt idx="1471">
                  <c:v>30.443999999999999</c:v>
                </c:pt>
                <c:pt idx="1472">
                  <c:v>32.444000000000003</c:v>
                </c:pt>
                <c:pt idx="1473">
                  <c:v>32.110999999999997</c:v>
                </c:pt>
                <c:pt idx="1474">
                  <c:v>30.222000000000001</c:v>
                </c:pt>
                <c:pt idx="1475">
                  <c:v>32.222000000000001</c:v>
                </c:pt>
                <c:pt idx="1476">
                  <c:v>31.222000000000001</c:v>
                </c:pt>
                <c:pt idx="1477">
                  <c:v>33.332999999999998</c:v>
                </c:pt>
                <c:pt idx="1478">
                  <c:v>33.332999999999998</c:v>
                </c:pt>
                <c:pt idx="1479">
                  <c:v>32.444000000000003</c:v>
                </c:pt>
                <c:pt idx="1480">
                  <c:v>32.555999999999997</c:v>
                </c:pt>
                <c:pt idx="1481">
                  <c:v>35.332999999999998</c:v>
                </c:pt>
                <c:pt idx="1482">
                  <c:v>33.555999999999997</c:v>
                </c:pt>
                <c:pt idx="1483">
                  <c:v>34.444000000000003</c:v>
                </c:pt>
                <c:pt idx="1484">
                  <c:v>33.444000000000003</c:v>
                </c:pt>
                <c:pt idx="1485">
                  <c:v>34.444000000000003</c:v>
                </c:pt>
                <c:pt idx="1486">
                  <c:v>31.556000000000001</c:v>
                </c:pt>
                <c:pt idx="1487">
                  <c:v>32.332999999999998</c:v>
                </c:pt>
                <c:pt idx="1488">
                  <c:v>32.667000000000002</c:v>
                </c:pt>
                <c:pt idx="1489">
                  <c:v>30.556000000000001</c:v>
                </c:pt>
                <c:pt idx="1490">
                  <c:v>31.556000000000001</c:v>
                </c:pt>
                <c:pt idx="1491">
                  <c:v>30.667000000000002</c:v>
                </c:pt>
                <c:pt idx="1492">
                  <c:v>31.556000000000001</c:v>
                </c:pt>
                <c:pt idx="1493">
                  <c:v>30.556000000000001</c:v>
                </c:pt>
                <c:pt idx="1494">
                  <c:v>28.888999999999999</c:v>
                </c:pt>
                <c:pt idx="1495">
                  <c:v>29.667000000000002</c:v>
                </c:pt>
                <c:pt idx="1496">
                  <c:v>29.111000000000001</c:v>
                </c:pt>
                <c:pt idx="1497">
                  <c:v>30.332999999999998</c:v>
                </c:pt>
                <c:pt idx="1498">
                  <c:v>30.667000000000002</c:v>
                </c:pt>
                <c:pt idx="1499">
                  <c:v>29.888999999999999</c:v>
                </c:pt>
                <c:pt idx="1500">
                  <c:v>30.332999999999998</c:v>
                </c:pt>
                <c:pt idx="1501">
                  <c:v>30</c:v>
                </c:pt>
                <c:pt idx="1502">
                  <c:v>29.332999999999998</c:v>
                </c:pt>
                <c:pt idx="1503">
                  <c:v>27.777999999999999</c:v>
                </c:pt>
                <c:pt idx="1504">
                  <c:v>30.332999999999998</c:v>
                </c:pt>
                <c:pt idx="1505">
                  <c:v>29.111000000000001</c:v>
                </c:pt>
                <c:pt idx="1506">
                  <c:v>29.332999999999998</c:v>
                </c:pt>
                <c:pt idx="1507">
                  <c:v>30</c:v>
                </c:pt>
                <c:pt idx="1508">
                  <c:v>29.111000000000001</c:v>
                </c:pt>
                <c:pt idx="1509">
                  <c:v>28.443999999999999</c:v>
                </c:pt>
                <c:pt idx="1510">
                  <c:v>29.332999999999998</c:v>
                </c:pt>
                <c:pt idx="1511">
                  <c:v>27.556000000000001</c:v>
                </c:pt>
                <c:pt idx="1512">
                  <c:v>31.111000000000001</c:v>
                </c:pt>
                <c:pt idx="1513">
                  <c:v>29.556000000000001</c:v>
                </c:pt>
                <c:pt idx="1514">
                  <c:v>28.556000000000001</c:v>
                </c:pt>
                <c:pt idx="1515">
                  <c:v>28.443999999999999</c:v>
                </c:pt>
                <c:pt idx="1516">
                  <c:v>28.332999999999998</c:v>
                </c:pt>
                <c:pt idx="1517">
                  <c:v>28.556000000000001</c:v>
                </c:pt>
                <c:pt idx="1518">
                  <c:v>30</c:v>
                </c:pt>
                <c:pt idx="1519">
                  <c:v>26.888999999999999</c:v>
                </c:pt>
                <c:pt idx="1520">
                  <c:v>27</c:v>
                </c:pt>
                <c:pt idx="1521">
                  <c:v>26.777999999999999</c:v>
                </c:pt>
                <c:pt idx="1522">
                  <c:v>27.888999999999999</c:v>
                </c:pt>
                <c:pt idx="1523">
                  <c:v>27.332999999999998</c:v>
                </c:pt>
                <c:pt idx="1524">
                  <c:v>28</c:v>
                </c:pt>
                <c:pt idx="1525">
                  <c:v>31.222000000000001</c:v>
                </c:pt>
                <c:pt idx="1526">
                  <c:v>30.111000000000001</c:v>
                </c:pt>
                <c:pt idx="1527">
                  <c:v>30</c:v>
                </c:pt>
                <c:pt idx="1528">
                  <c:v>29.111000000000001</c:v>
                </c:pt>
                <c:pt idx="1529">
                  <c:v>29.111000000000001</c:v>
                </c:pt>
                <c:pt idx="1530">
                  <c:v>30.443999999999999</c:v>
                </c:pt>
                <c:pt idx="1531">
                  <c:v>28.888999999999999</c:v>
                </c:pt>
                <c:pt idx="1532">
                  <c:v>28.667000000000002</c:v>
                </c:pt>
                <c:pt idx="1533">
                  <c:v>28.332999999999998</c:v>
                </c:pt>
                <c:pt idx="1534">
                  <c:v>28.777999999999999</c:v>
                </c:pt>
                <c:pt idx="1535">
                  <c:v>29.888999999999999</c:v>
                </c:pt>
                <c:pt idx="1536">
                  <c:v>31.222000000000001</c:v>
                </c:pt>
                <c:pt idx="1537">
                  <c:v>29.777999999999999</c:v>
                </c:pt>
                <c:pt idx="1538">
                  <c:v>30.888999999999999</c:v>
                </c:pt>
                <c:pt idx="1539">
                  <c:v>31.111000000000001</c:v>
                </c:pt>
                <c:pt idx="1540">
                  <c:v>29.332999999999998</c:v>
                </c:pt>
                <c:pt idx="1541">
                  <c:v>29.667000000000002</c:v>
                </c:pt>
                <c:pt idx="1542">
                  <c:v>30.667000000000002</c:v>
                </c:pt>
                <c:pt idx="1543">
                  <c:v>30.556000000000001</c:v>
                </c:pt>
                <c:pt idx="1544">
                  <c:v>30.111000000000001</c:v>
                </c:pt>
                <c:pt idx="1545">
                  <c:v>30</c:v>
                </c:pt>
                <c:pt idx="1546">
                  <c:v>29.888999999999999</c:v>
                </c:pt>
                <c:pt idx="1547">
                  <c:v>30.556000000000001</c:v>
                </c:pt>
                <c:pt idx="1548">
                  <c:v>30.556000000000001</c:v>
                </c:pt>
                <c:pt idx="1549">
                  <c:v>30.667000000000002</c:v>
                </c:pt>
                <c:pt idx="1550">
                  <c:v>30.443999999999999</c:v>
                </c:pt>
                <c:pt idx="1551">
                  <c:v>31</c:v>
                </c:pt>
                <c:pt idx="1552">
                  <c:v>32</c:v>
                </c:pt>
                <c:pt idx="1553">
                  <c:v>30.443999999999999</c:v>
                </c:pt>
                <c:pt idx="1554">
                  <c:v>30</c:v>
                </c:pt>
                <c:pt idx="1555">
                  <c:v>28.667000000000002</c:v>
                </c:pt>
                <c:pt idx="1556">
                  <c:v>30</c:v>
                </c:pt>
                <c:pt idx="1557">
                  <c:v>30.777999999999999</c:v>
                </c:pt>
                <c:pt idx="1558">
                  <c:v>30</c:v>
                </c:pt>
                <c:pt idx="1559">
                  <c:v>30.777999999999999</c:v>
                </c:pt>
                <c:pt idx="1560">
                  <c:v>29</c:v>
                </c:pt>
                <c:pt idx="1561">
                  <c:v>30.111000000000001</c:v>
                </c:pt>
                <c:pt idx="1562">
                  <c:v>29.888999999999999</c:v>
                </c:pt>
                <c:pt idx="1563">
                  <c:v>28.777999999999999</c:v>
                </c:pt>
                <c:pt idx="1564">
                  <c:v>29.888999999999999</c:v>
                </c:pt>
                <c:pt idx="1565">
                  <c:v>30.332999999999998</c:v>
                </c:pt>
                <c:pt idx="1566">
                  <c:v>30.111000000000001</c:v>
                </c:pt>
                <c:pt idx="1567">
                  <c:v>30.556000000000001</c:v>
                </c:pt>
                <c:pt idx="1568">
                  <c:v>31.222000000000001</c:v>
                </c:pt>
                <c:pt idx="1569">
                  <c:v>29.667000000000002</c:v>
                </c:pt>
                <c:pt idx="1570">
                  <c:v>29.556000000000001</c:v>
                </c:pt>
                <c:pt idx="1571">
                  <c:v>27.777999999999999</c:v>
                </c:pt>
                <c:pt idx="1572">
                  <c:v>27.888999999999999</c:v>
                </c:pt>
                <c:pt idx="1573">
                  <c:v>27.777999999999999</c:v>
                </c:pt>
                <c:pt idx="1574">
                  <c:v>27.556000000000001</c:v>
                </c:pt>
                <c:pt idx="1575">
                  <c:v>28.556000000000001</c:v>
                </c:pt>
                <c:pt idx="1576">
                  <c:v>28.556000000000001</c:v>
                </c:pt>
                <c:pt idx="1577">
                  <c:v>28.332999999999998</c:v>
                </c:pt>
                <c:pt idx="1578">
                  <c:v>29.222000000000001</c:v>
                </c:pt>
                <c:pt idx="1579">
                  <c:v>28.443999999999999</c:v>
                </c:pt>
                <c:pt idx="1580">
                  <c:v>28.556000000000001</c:v>
                </c:pt>
                <c:pt idx="1581">
                  <c:v>28.443999999999999</c:v>
                </c:pt>
                <c:pt idx="1582">
                  <c:v>29.332999999999998</c:v>
                </c:pt>
                <c:pt idx="1583">
                  <c:v>28.888999999999999</c:v>
                </c:pt>
                <c:pt idx="1584">
                  <c:v>29.332999999999998</c:v>
                </c:pt>
                <c:pt idx="1585">
                  <c:v>31.777999999999999</c:v>
                </c:pt>
                <c:pt idx="1586">
                  <c:v>31.332999999999998</c:v>
                </c:pt>
                <c:pt idx="1587">
                  <c:v>31</c:v>
                </c:pt>
                <c:pt idx="1588">
                  <c:v>30</c:v>
                </c:pt>
                <c:pt idx="1589">
                  <c:v>29.556000000000001</c:v>
                </c:pt>
                <c:pt idx="1590">
                  <c:v>29.332999999999998</c:v>
                </c:pt>
                <c:pt idx="1591">
                  <c:v>28.111000000000001</c:v>
                </c:pt>
                <c:pt idx="1592">
                  <c:v>28.777999999999999</c:v>
                </c:pt>
                <c:pt idx="1593">
                  <c:v>29.111000000000001</c:v>
                </c:pt>
                <c:pt idx="1594">
                  <c:v>28.443999999999999</c:v>
                </c:pt>
                <c:pt idx="1595">
                  <c:v>28.667000000000002</c:v>
                </c:pt>
                <c:pt idx="1596">
                  <c:v>30.443999999999999</c:v>
                </c:pt>
                <c:pt idx="1597">
                  <c:v>30.556000000000001</c:v>
                </c:pt>
                <c:pt idx="1598">
                  <c:v>29.777999999999999</c:v>
                </c:pt>
                <c:pt idx="1599">
                  <c:v>29.556000000000001</c:v>
                </c:pt>
                <c:pt idx="1600">
                  <c:v>29.111000000000001</c:v>
                </c:pt>
                <c:pt idx="1601">
                  <c:v>27.443999999999999</c:v>
                </c:pt>
                <c:pt idx="1602">
                  <c:v>26.556000000000001</c:v>
                </c:pt>
                <c:pt idx="1603">
                  <c:v>27.777999999999999</c:v>
                </c:pt>
                <c:pt idx="1604">
                  <c:v>27</c:v>
                </c:pt>
                <c:pt idx="1605">
                  <c:v>29.111000000000001</c:v>
                </c:pt>
                <c:pt idx="1606">
                  <c:v>27.667000000000002</c:v>
                </c:pt>
                <c:pt idx="1607">
                  <c:v>30.222000000000001</c:v>
                </c:pt>
                <c:pt idx="1608">
                  <c:v>26.888999999999999</c:v>
                </c:pt>
                <c:pt idx="1609">
                  <c:v>27.111000000000001</c:v>
                </c:pt>
                <c:pt idx="1610">
                  <c:v>25.111000000000001</c:v>
                </c:pt>
                <c:pt idx="1611">
                  <c:v>26.443999999999999</c:v>
                </c:pt>
                <c:pt idx="1612">
                  <c:v>26.888999999999999</c:v>
                </c:pt>
                <c:pt idx="1613">
                  <c:v>27.443999999999999</c:v>
                </c:pt>
                <c:pt idx="1614">
                  <c:v>25.888999999999999</c:v>
                </c:pt>
                <c:pt idx="1615">
                  <c:v>25.667000000000002</c:v>
                </c:pt>
                <c:pt idx="1616">
                  <c:v>27.111000000000001</c:v>
                </c:pt>
                <c:pt idx="1617">
                  <c:v>27.556000000000001</c:v>
                </c:pt>
                <c:pt idx="1618">
                  <c:v>26.111000000000001</c:v>
                </c:pt>
                <c:pt idx="1619">
                  <c:v>27.222000000000001</c:v>
                </c:pt>
                <c:pt idx="1620">
                  <c:v>27.332999999999998</c:v>
                </c:pt>
                <c:pt idx="1621">
                  <c:v>25.888999999999999</c:v>
                </c:pt>
                <c:pt idx="1622">
                  <c:v>27.888999999999999</c:v>
                </c:pt>
                <c:pt idx="1623">
                  <c:v>26.332999999999998</c:v>
                </c:pt>
                <c:pt idx="1624">
                  <c:v>26.111000000000001</c:v>
                </c:pt>
                <c:pt idx="1625">
                  <c:v>26.443999999999999</c:v>
                </c:pt>
                <c:pt idx="1626">
                  <c:v>26.777999999999999</c:v>
                </c:pt>
                <c:pt idx="1627">
                  <c:v>26.556000000000001</c:v>
                </c:pt>
                <c:pt idx="1628">
                  <c:v>27.556000000000001</c:v>
                </c:pt>
                <c:pt idx="1629">
                  <c:v>27.667000000000002</c:v>
                </c:pt>
                <c:pt idx="1630">
                  <c:v>26.888999999999999</c:v>
                </c:pt>
                <c:pt idx="1631">
                  <c:v>26.443999999999999</c:v>
                </c:pt>
                <c:pt idx="1632">
                  <c:v>27</c:v>
                </c:pt>
                <c:pt idx="1633">
                  <c:v>27.777999999999999</c:v>
                </c:pt>
                <c:pt idx="1634">
                  <c:v>28</c:v>
                </c:pt>
                <c:pt idx="1635">
                  <c:v>28.888999999999999</c:v>
                </c:pt>
                <c:pt idx="1636">
                  <c:v>27.332999999999998</c:v>
                </c:pt>
                <c:pt idx="1637">
                  <c:v>26.443999999999999</c:v>
                </c:pt>
                <c:pt idx="1638">
                  <c:v>25.888999999999999</c:v>
                </c:pt>
                <c:pt idx="1639">
                  <c:v>25.111000000000001</c:v>
                </c:pt>
                <c:pt idx="1640">
                  <c:v>25.556000000000001</c:v>
                </c:pt>
                <c:pt idx="1641">
                  <c:v>26.332999999999998</c:v>
                </c:pt>
                <c:pt idx="1642">
                  <c:v>25.667000000000002</c:v>
                </c:pt>
                <c:pt idx="1643">
                  <c:v>26.332999999999998</c:v>
                </c:pt>
                <c:pt idx="1644">
                  <c:v>24.443999999999999</c:v>
                </c:pt>
                <c:pt idx="1645">
                  <c:v>26.222000000000001</c:v>
                </c:pt>
                <c:pt idx="1646">
                  <c:v>25.777999999999999</c:v>
                </c:pt>
                <c:pt idx="1647">
                  <c:v>24.222000000000001</c:v>
                </c:pt>
                <c:pt idx="1648">
                  <c:v>25.888999999999999</c:v>
                </c:pt>
                <c:pt idx="1649">
                  <c:v>24.556000000000001</c:v>
                </c:pt>
                <c:pt idx="1650">
                  <c:v>24</c:v>
                </c:pt>
                <c:pt idx="1651">
                  <c:v>25</c:v>
                </c:pt>
                <c:pt idx="1652">
                  <c:v>25.443999999999999</c:v>
                </c:pt>
                <c:pt idx="1653">
                  <c:v>25.222000000000001</c:v>
                </c:pt>
                <c:pt idx="1654">
                  <c:v>23.888999999999999</c:v>
                </c:pt>
                <c:pt idx="1655">
                  <c:v>23.443999999999999</c:v>
                </c:pt>
                <c:pt idx="1656">
                  <c:v>23.556000000000001</c:v>
                </c:pt>
                <c:pt idx="1657">
                  <c:v>25.667000000000002</c:v>
                </c:pt>
                <c:pt idx="1658">
                  <c:v>25.332999999999998</c:v>
                </c:pt>
                <c:pt idx="1659">
                  <c:v>25.222000000000001</c:v>
                </c:pt>
                <c:pt idx="1660">
                  <c:v>24.222000000000001</c:v>
                </c:pt>
                <c:pt idx="1661">
                  <c:v>25.332999999999998</c:v>
                </c:pt>
                <c:pt idx="1662">
                  <c:v>25.111000000000001</c:v>
                </c:pt>
                <c:pt idx="1663">
                  <c:v>23.667000000000002</c:v>
                </c:pt>
                <c:pt idx="1664">
                  <c:v>25</c:v>
                </c:pt>
                <c:pt idx="1665">
                  <c:v>24.222000000000001</c:v>
                </c:pt>
                <c:pt idx="1666">
                  <c:v>24.443999999999999</c:v>
                </c:pt>
                <c:pt idx="1667">
                  <c:v>24.111000000000001</c:v>
                </c:pt>
                <c:pt idx="1668">
                  <c:v>24.777999999999999</c:v>
                </c:pt>
                <c:pt idx="1669">
                  <c:v>25.111000000000001</c:v>
                </c:pt>
                <c:pt idx="1670">
                  <c:v>23.888999999999999</c:v>
                </c:pt>
                <c:pt idx="1671">
                  <c:v>23.667000000000002</c:v>
                </c:pt>
                <c:pt idx="1672">
                  <c:v>23.222000000000001</c:v>
                </c:pt>
                <c:pt idx="1673">
                  <c:v>24.443999999999999</c:v>
                </c:pt>
                <c:pt idx="1674">
                  <c:v>24.111000000000001</c:v>
                </c:pt>
                <c:pt idx="1675">
                  <c:v>22.888999999999999</c:v>
                </c:pt>
                <c:pt idx="1676">
                  <c:v>25.111000000000001</c:v>
                </c:pt>
                <c:pt idx="1677">
                  <c:v>25</c:v>
                </c:pt>
                <c:pt idx="1678">
                  <c:v>23.888999999999999</c:v>
                </c:pt>
                <c:pt idx="1679">
                  <c:v>25.667000000000002</c:v>
                </c:pt>
                <c:pt idx="1680">
                  <c:v>24.443999999999999</c:v>
                </c:pt>
                <c:pt idx="1681">
                  <c:v>24.556000000000001</c:v>
                </c:pt>
                <c:pt idx="1682">
                  <c:v>25.111000000000001</c:v>
                </c:pt>
                <c:pt idx="1683">
                  <c:v>24.667000000000002</c:v>
                </c:pt>
                <c:pt idx="1684">
                  <c:v>25.667000000000002</c:v>
                </c:pt>
                <c:pt idx="1685">
                  <c:v>24.222000000000001</c:v>
                </c:pt>
                <c:pt idx="1686">
                  <c:v>24.556000000000001</c:v>
                </c:pt>
                <c:pt idx="1687">
                  <c:v>22.888999999999999</c:v>
                </c:pt>
                <c:pt idx="1688">
                  <c:v>25.443999999999999</c:v>
                </c:pt>
                <c:pt idx="1689">
                  <c:v>23.667000000000002</c:v>
                </c:pt>
                <c:pt idx="1690">
                  <c:v>25.111000000000001</c:v>
                </c:pt>
                <c:pt idx="1691">
                  <c:v>26.111000000000001</c:v>
                </c:pt>
                <c:pt idx="1692">
                  <c:v>25.443999999999999</c:v>
                </c:pt>
                <c:pt idx="1693">
                  <c:v>24.111000000000001</c:v>
                </c:pt>
                <c:pt idx="1694">
                  <c:v>25.332999999999998</c:v>
                </c:pt>
                <c:pt idx="1695">
                  <c:v>24.222000000000001</c:v>
                </c:pt>
                <c:pt idx="1696">
                  <c:v>24.556000000000001</c:v>
                </c:pt>
                <c:pt idx="1697">
                  <c:v>24.111000000000001</c:v>
                </c:pt>
                <c:pt idx="1698">
                  <c:v>22.777999999999999</c:v>
                </c:pt>
                <c:pt idx="1699">
                  <c:v>22.556000000000001</c:v>
                </c:pt>
                <c:pt idx="1700">
                  <c:v>23.888999999999999</c:v>
                </c:pt>
                <c:pt idx="1701">
                  <c:v>26.332999999999998</c:v>
                </c:pt>
                <c:pt idx="1702">
                  <c:v>25.777999999999999</c:v>
                </c:pt>
                <c:pt idx="1703">
                  <c:v>23.556000000000001</c:v>
                </c:pt>
                <c:pt idx="1704">
                  <c:v>24.443999999999999</c:v>
                </c:pt>
                <c:pt idx="1705">
                  <c:v>25.332999999999998</c:v>
                </c:pt>
                <c:pt idx="1706">
                  <c:v>25.111000000000001</c:v>
                </c:pt>
                <c:pt idx="1707">
                  <c:v>23.556000000000001</c:v>
                </c:pt>
                <c:pt idx="1708">
                  <c:v>23</c:v>
                </c:pt>
                <c:pt idx="1709">
                  <c:v>25.222000000000001</c:v>
                </c:pt>
                <c:pt idx="1710">
                  <c:v>24.222000000000001</c:v>
                </c:pt>
                <c:pt idx="1711">
                  <c:v>23.332999999999998</c:v>
                </c:pt>
                <c:pt idx="1712">
                  <c:v>22.777999999999999</c:v>
                </c:pt>
                <c:pt idx="1713">
                  <c:v>22.443999999999999</c:v>
                </c:pt>
                <c:pt idx="1714">
                  <c:v>23.332999999999998</c:v>
                </c:pt>
                <c:pt idx="1715">
                  <c:v>24.667000000000002</c:v>
                </c:pt>
                <c:pt idx="1716">
                  <c:v>21.888999999999999</c:v>
                </c:pt>
                <c:pt idx="1717">
                  <c:v>23.667000000000002</c:v>
                </c:pt>
                <c:pt idx="1718">
                  <c:v>21.443999999999999</c:v>
                </c:pt>
                <c:pt idx="1719">
                  <c:v>23.111000000000001</c:v>
                </c:pt>
                <c:pt idx="1720">
                  <c:v>22.667000000000002</c:v>
                </c:pt>
                <c:pt idx="1721">
                  <c:v>22.777999999999999</c:v>
                </c:pt>
                <c:pt idx="1722">
                  <c:v>23.667000000000002</c:v>
                </c:pt>
                <c:pt idx="1723">
                  <c:v>22.443999999999999</c:v>
                </c:pt>
                <c:pt idx="1724">
                  <c:v>24.332999999999998</c:v>
                </c:pt>
                <c:pt idx="1725">
                  <c:v>23.888999999999999</c:v>
                </c:pt>
                <c:pt idx="1726">
                  <c:v>23</c:v>
                </c:pt>
                <c:pt idx="1727">
                  <c:v>22.443999999999999</c:v>
                </c:pt>
                <c:pt idx="1728">
                  <c:v>24.111000000000001</c:v>
                </c:pt>
                <c:pt idx="1729">
                  <c:v>22.222000000000001</c:v>
                </c:pt>
                <c:pt idx="1730">
                  <c:v>22.888999999999999</c:v>
                </c:pt>
                <c:pt idx="1731">
                  <c:v>22.777999999999999</c:v>
                </c:pt>
                <c:pt idx="1732">
                  <c:v>23</c:v>
                </c:pt>
                <c:pt idx="1733">
                  <c:v>23.556000000000001</c:v>
                </c:pt>
                <c:pt idx="1734">
                  <c:v>23.777999999999999</c:v>
                </c:pt>
                <c:pt idx="1735">
                  <c:v>24</c:v>
                </c:pt>
                <c:pt idx="1736">
                  <c:v>23.332999999999998</c:v>
                </c:pt>
                <c:pt idx="1737">
                  <c:v>23.111000000000001</c:v>
                </c:pt>
                <c:pt idx="1738">
                  <c:v>23.888999999999999</c:v>
                </c:pt>
                <c:pt idx="1739">
                  <c:v>23.443999999999999</c:v>
                </c:pt>
                <c:pt idx="1740">
                  <c:v>23.443999999999999</c:v>
                </c:pt>
                <c:pt idx="1741">
                  <c:v>22.332999999999998</c:v>
                </c:pt>
                <c:pt idx="1742">
                  <c:v>21.888999999999999</c:v>
                </c:pt>
                <c:pt idx="1743">
                  <c:v>21.556000000000001</c:v>
                </c:pt>
                <c:pt idx="1744">
                  <c:v>22.888999999999999</c:v>
                </c:pt>
                <c:pt idx="1745">
                  <c:v>24</c:v>
                </c:pt>
                <c:pt idx="1746">
                  <c:v>22.111000000000001</c:v>
                </c:pt>
                <c:pt idx="1747">
                  <c:v>23.443999999999999</c:v>
                </c:pt>
                <c:pt idx="1748">
                  <c:v>21.443999999999999</c:v>
                </c:pt>
                <c:pt idx="1749">
                  <c:v>24</c:v>
                </c:pt>
                <c:pt idx="1750">
                  <c:v>22.222000000000001</c:v>
                </c:pt>
                <c:pt idx="1751">
                  <c:v>22.556000000000001</c:v>
                </c:pt>
                <c:pt idx="1752">
                  <c:v>23.222000000000001</c:v>
                </c:pt>
                <c:pt idx="1753">
                  <c:v>22.888999999999999</c:v>
                </c:pt>
                <c:pt idx="1754">
                  <c:v>25.332999999999998</c:v>
                </c:pt>
                <c:pt idx="1755">
                  <c:v>23.667000000000002</c:v>
                </c:pt>
                <c:pt idx="1756">
                  <c:v>25.111000000000001</c:v>
                </c:pt>
                <c:pt idx="1757">
                  <c:v>25.222000000000001</c:v>
                </c:pt>
                <c:pt idx="1758">
                  <c:v>24.777999999999999</c:v>
                </c:pt>
                <c:pt idx="1759">
                  <c:v>25.222000000000001</c:v>
                </c:pt>
                <c:pt idx="1760">
                  <c:v>23.443999999999999</c:v>
                </c:pt>
                <c:pt idx="1761">
                  <c:v>25.556000000000001</c:v>
                </c:pt>
                <c:pt idx="1762">
                  <c:v>23.667000000000002</c:v>
                </c:pt>
                <c:pt idx="1763">
                  <c:v>23.443999999999999</c:v>
                </c:pt>
                <c:pt idx="1764">
                  <c:v>23.667000000000002</c:v>
                </c:pt>
                <c:pt idx="1765">
                  <c:v>23.556000000000001</c:v>
                </c:pt>
                <c:pt idx="1766">
                  <c:v>21.888999999999999</c:v>
                </c:pt>
                <c:pt idx="1767">
                  <c:v>22.777999999999999</c:v>
                </c:pt>
                <c:pt idx="1768">
                  <c:v>21.667000000000002</c:v>
                </c:pt>
                <c:pt idx="1769">
                  <c:v>20.888999999999999</c:v>
                </c:pt>
                <c:pt idx="1770">
                  <c:v>23.111000000000001</c:v>
                </c:pt>
                <c:pt idx="1771">
                  <c:v>22.443999999999999</c:v>
                </c:pt>
                <c:pt idx="1772">
                  <c:v>22.111000000000001</c:v>
                </c:pt>
                <c:pt idx="1773">
                  <c:v>21.888999999999999</c:v>
                </c:pt>
                <c:pt idx="1774">
                  <c:v>23.332999999999998</c:v>
                </c:pt>
                <c:pt idx="1775">
                  <c:v>22.888999999999999</c:v>
                </c:pt>
                <c:pt idx="1776">
                  <c:v>22.888999999999999</c:v>
                </c:pt>
                <c:pt idx="1777">
                  <c:v>21.556000000000001</c:v>
                </c:pt>
                <c:pt idx="1778">
                  <c:v>21.888999999999999</c:v>
                </c:pt>
                <c:pt idx="1779">
                  <c:v>22.667000000000002</c:v>
                </c:pt>
                <c:pt idx="1780">
                  <c:v>24.222000000000001</c:v>
                </c:pt>
                <c:pt idx="1781">
                  <c:v>23.777999999999999</c:v>
                </c:pt>
                <c:pt idx="1782">
                  <c:v>23.777999999999999</c:v>
                </c:pt>
                <c:pt idx="1783">
                  <c:v>23.443999999999999</c:v>
                </c:pt>
                <c:pt idx="1784">
                  <c:v>22.111000000000001</c:v>
                </c:pt>
                <c:pt idx="1785">
                  <c:v>22.443999999999999</c:v>
                </c:pt>
                <c:pt idx="1786">
                  <c:v>22.111000000000001</c:v>
                </c:pt>
                <c:pt idx="1787">
                  <c:v>20.777999999999999</c:v>
                </c:pt>
                <c:pt idx="1788">
                  <c:v>19.667000000000002</c:v>
                </c:pt>
                <c:pt idx="1789">
                  <c:v>19.777999999999999</c:v>
                </c:pt>
                <c:pt idx="1790">
                  <c:v>19.667000000000002</c:v>
                </c:pt>
                <c:pt idx="1791">
                  <c:v>19.332999999999998</c:v>
                </c:pt>
                <c:pt idx="1792">
                  <c:v>19.556000000000001</c:v>
                </c:pt>
                <c:pt idx="1793">
                  <c:v>21</c:v>
                </c:pt>
                <c:pt idx="1794">
                  <c:v>20.111000000000001</c:v>
                </c:pt>
                <c:pt idx="1795">
                  <c:v>19.443999999999999</c:v>
                </c:pt>
                <c:pt idx="1796">
                  <c:v>18.443999999999999</c:v>
                </c:pt>
                <c:pt idx="1797">
                  <c:v>20</c:v>
                </c:pt>
                <c:pt idx="1798">
                  <c:v>21.443999999999999</c:v>
                </c:pt>
                <c:pt idx="1799">
                  <c:v>21.777999999999999</c:v>
                </c:pt>
                <c:pt idx="1800">
                  <c:v>21.667000000000002</c:v>
                </c:pt>
                <c:pt idx="1801">
                  <c:v>20</c:v>
                </c:pt>
                <c:pt idx="1802">
                  <c:v>21.556000000000001</c:v>
                </c:pt>
                <c:pt idx="1803">
                  <c:v>20.777999999999999</c:v>
                </c:pt>
                <c:pt idx="1804">
                  <c:v>20.556000000000001</c:v>
                </c:pt>
                <c:pt idx="1805">
                  <c:v>22.111000000000001</c:v>
                </c:pt>
                <c:pt idx="1806">
                  <c:v>21</c:v>
                </c:pt>
                <c:pt idx="1807">
                  <c:v>22</c:v>
                </c:pt>
                <c:pt idx="1808">
                  <c:v>22.443999999999999</c:v>
                </c:pt>
                <c:pt idx="1809">
                  <c:v>22.888999999999999</c:v>
                </c:pt>
                <c:pt idx="1810">
                  <c:v>22.777999999999999</c:v>
                </c:pt>
                <c:pt idx="1811">
                  <c:v>21.332999999999998</c:v>
                </c:pt>
                <c:pt idx="1812">
                  <c:v>21.777999999999999</c:v>
                </c:pt>
                <c:pt idx="1813">
                  <c:v>21.222000000000001</c:v>
                </c:pt>
                <c:pt idx="1814">
                  <c:v>21.111000000000001</c:v>
                </c:pt>
                <c:pt idx="1815">
                  <c:v>21.556000000000001</c:v>
                </c:pt>
                <c:pt idx="1816">
                  <c:v>20.667000000000002</c:v>
                </c:pt>
                <c:pt idx="1817">
                  <c:v>20.111000000000001</c:v>
                </c:pt>
                <c:pt idx="1818">
                  <c:v>19.888999999999999</c:v>
                </c:pt>
                <c:pt idx="1819">
                  <c:v>19.443999999999999</c:v>
                </c:pt>
                <c:pt idx="1820">
                  <c:v>20.443999999999999</c:v>
                </c:pt>
                <c:pt idx="1821">
                  <c:v>20.111000000000001</c:v>
                </c:pt>
                <c:pt idx="1822">
                  <c:v>19.332999999999998</c:v>
                </c:pt>
                <c:pt idx="1823">
                  <c:v>17.888999999999999</c:v>
                </c:pt>
                <c:pt idx="1824">
                  <c:v>20</c:v>
                </c:pt>
                <c:pt idx="1825">
                  <c:v>19.556000000000001</c:v>
                </c:pt>
                <c:pt idx="1826">
                  <c:v>20.443999999999999</c:v>
                </c:pt>
                <c:pt idx="1827">
                  <c:v>20.443999999999999</c:v>
                </c:pt>
                <c:pt idx="1828">
                  <c:v>20.888999999999999</c:v>
                </c:pt>
                <c:pt idx="1829">
                  <c:v>17.667000000000002</c:v>
                </c:pt>
                <c:pt idx="1830">
                  <c:v>19</c:v>
                </c:pt>
                <c:pt idx="1831">
                  <c:v>19.111000000000001</c:v>
                </c:pt>
                <c:pt idx="1832">
                  <c:v>17.888999999999999</c:v>
                </c:pt>
                <c:pt idx="1833">
                  <c:v>20.111000000000001</c:v>
                </c:pt>
                <c:pt idx="1834">
                  <c:v>20.667000000000002</c:v>
                </c:pt>
                <c:pt idx="1835">
                  <c:v>20.443999999999999</c:v>
                </c:pt>
                <c:pt idx="1836">
                  <c:v>19.777999999999999</c:v>
                </c:pt>
                <c:pt idx="1837">
                  <c:v>20</c:v>
                </c:pt>
                <c:pt idx="1838">
                  <c:v>22.111000000000001</c:v>
                </c:pt>
                <c:pt idx="1839">
                  <c:v>22.111000000000001</c:v>
                </c:pt>
                <c:pt idx="1840">
                  <c:v>21</c:v>
                </c:pt>
                <c:pt idx="1841">
                  <c:v>21.777999999999999</c:v>
                </c:pt>
                <c:pt idx="1842">
                  <c:v>21</c:v>
                </c:pt>
                <c:pt idx="1843">
                  <c:v>21.222000000000001</c:v>
                </c:pt>
                <c:pt idx="1844">
                  <c:v>21.556000000000001</c:v>
                </c:pt>
                <c:pt idx="1845">
                  <c:v>20.777999999999999</c:v>
                </c:pt>
                <c:pt idx="1846">
                  <c:v>22.556000000000001</c:v>
                </c:pt>
                <c:pt idx="1847">
                  <c:v>21.332999999999998</c:v>
                </c:pt>
                <c:pt idx="1848">
                  <c:v>23</c:v>
                </c:pt>
                <c:pt idx="1849">
                  <c:v>22.222000000000001</c:v>
                </c:pt>
                <c:pt idx="1850">
                  <c:v>22.888999999999999</c:v>
                </c:pt>
                <c:pt idx="1851">
                  <c:v>22.777999999999999</c:v>
                </c:pt>
                <c:pt idx="1852">
                  <c:v>21.777999999999999</c:v>
                </c:pt>
                <c:pt idx="1853">
                  <c:v>20.332999999999998</c:v>
                </c:pt>
                <c:pt idx="1854">
                  <c:v>22.222000000000001</c:v>
                </c:pt>
                <c:pt idx="1855">
                  <c:v>23.222000000000001</c:v>
                </c:pt>
                <c:pt idx="1856">
                  <c:v>17.888999999999999</c:v>
                </c:pt>
                <c:pt idx="1857">
                  <c:v>22</c:v>
                </c:pt>
                <c:pt idx="1858">
                  <c:v>22.667000000000002</c:v>
                </c:pt>
                <c:pt idx="1859">
                  <c:v>24.111000000000001</c:v>
                </c:pt>
                <c:pt idx="1860">
                  <c:v>23.556000000000001</c:v>
                </c:pt>
                <c:pt idx="1861">
                  <c:v>24.667000000000002</c:v>
                </c:pt>
                <c:pt idx="1862">
                  <c:v>25.443999999999999</c:v>
                </c:pt>
                <c:pt idx="1863">
                  <c:v>25.667000000000002</c:v>
                </c:pt>
                <c:pt idx="1864">
                  <c:v>24.111000000000001</c:v>
                </c:pt>
                <c:pt idx="1865">
                  <c:v>21.332999999999998</c:v>
                </c:pt>
                <c:pt idx="1866">
                  <c:v>18.777999999999999</c:v>
                </c:pt>
                <c:pt idx="1867">
                  <c:v>21</c:v>
                </c:pt>
                <c:pt idx="1868">
                  <c:v>22.443999999999999</c:v>
                </c:pt>
                <c:pt idx="1869">
                  <c:v>23.888999999999999</c:v>
                </c:pt>
                <c:pt idx="1870">
                  <c:v>25.111000000000001</c:v>
                </c:pt>
                <c:pt idx="1871">
                  <c:v>26.667000000000002</c:v>
                </c:pt>
                <c:pt idx="1872">
                  <c:v>26</c:v>
                </c:pt>
                <c:pt idx="1873">
                  <c:v>27.332999999999998</c:v>
                </c:pt>
                <c:pt idx="1874">
                  <c:v>31.443999999999999</c:v>
                </c:pt>
                <c:pt idx="1875">
                  <c:v>33.777999999999999</c:v>
                </c:pt>
                <c:pt idx="1876">
                  <c:v>33.667000000000002</c:v>
                </c:pt>
                <c:pt idx="1877">
                  <c:v>35</c:v>
                </c:pt>
                <c:pt idx="1878">
                  <c:v>35</c:v>
                </c:pt>
                <c:pt idx="1879">
                  <c:v>38.444000000000003</c:v>
                </c:pt>
                <c:pt idx="1880">
                  <c:v>39.889000000000003</c:v>
                </c:pt>
                <c:pt idx="1881">
                  <c:v>39.444000000000003</c:v>
                </c:pt>
                <c:pt idx="1882">
                  <c:v>39</c:v>
                </c:pt>
                <c:pt idx="1883">
                  <c:v>39.444000000000003</c:v>
                </c:pt>
                <c:pt idx="1884">
                  <c:v>40.555999999999997</c:v>
                </c:pt>
                <c:pt idx="1885">
                  <c:v>39.332999999999998</c:v>
                </c:pt>
                <c:pt idx="1886">
                  <c:v>39.110999999999997</c:v>
                </c:pt>
                <c:pt idx="1887">
                  <c:v>39.667000000000002</c:v>
                </c:pt>
                <c:pt idx="1888">
                  <c:v>37.332999999999998</c:v>
                </c:pt>
                <c:pt idx="1889">
                  <c:v>37.889000000000003</c:v>
                </c:pt>
                <c:pt idx="1890">
                  <c:v>38.444000000000003</c:v>
                </c:pt>
                <c:pt idx="1891">
                  <c:v>36.332999999999998</c:v>
                </c:pt>
                <c:pt idx="1892">
                  <c:v>36.667000000000002</c:v>
                </c:pt>
                <c:pt idx="1893">
                  <c:v>38.332999999999998</c:v>
                </c:pt>
                <c:pt idx="1894">
                  <c:v>35</c:v>
                </c:pt>
                <c:pt idx="1895">
                  <c:v>36.889000000000003</c:v>
                </c:pt>
                <c:pt idx="1896">
                  <c:v>36.777999999999999</c:v>
                </c:pt>
                <c:pt idx="1897">
                  <c:v>35.667000000000002</c:v>
                </c:pt>
                <c:pt idx="1898">
                  <c:v>36.777999999999999</c:v>
                </c:pt>
                <c:pt idx="1899">
                  <c:v>36.332999999999998</c:v>
                </c:pt>
                <c:pt idx="1900">
                  <c:v>36</c:v>
                </c:pt>
                <c:pt idx="1901">
                  <c:v>35.222000000000001</c:v>
                </c:pt>
                <c:pt idx="1902">
                  <c:v>33.889000000000003</c:v>
                </c:pt>
                <c:pt idx="1903">
                  <c:v>33.444000000000003</c:v>
                </c:pt>
                <c:pt idx="1904">
                  <c:v>34.667000000000002</c:v>
                </c:pt>
                <c:pt idx="1905">
                  <c:v>34.777999999999999</c:v>
                </c:pt>
                <c:pt idx="1906">
                  <c:v>32.222000000000001</c:v>
                </c:pt>
                <c:pt idx="1907">
                  <c:v>32.889000000000003</c:v>
                </c:pt>
                <c:pt idx="1908">
                  <c:v>32.889000000000003</c:v>
                </c:pt>
                <c:pt idx="1909">
                  <c:v>32.555999999999997</c:v>
                </c:pt>
                <c:pt idx="1910">
                  <c:v>31.111000000000001</c:v>
                </c:pt>
                <c:pt idx="1911">
                  <c:v>30.556000000000001</c:v>
                </c:pt>
                <c:pt idx="1912">
                  <c:v>32.110999999999997</c:v>
                </c:pt>
                <c:pt idx="1913">
                  <c:v>30.111000000000001</c:v>
                </c:pt>
                <c:pt idx="1914">
                  <c:v>30.332999999999998</c:v>
                </c:pt>
                <c:pt idx="1915">
                  <c:v>29.556000000000001</c:v>
                </c:pt>
                <c:pt idx="1916">
                  <c:v>30.888999999999999</c:v>
                </c:pt>
                <c:pt idx="1917">
                  <c:v>30.443999999999999</c:v>
                </c:pt>
                <c:pt idx="1918">
                  <c:v>28.111000000000001</c:v>
                </c:pt>
                <c:pt idx="1919">
                  <c:v>29.777999999999999</c:v>
                </c:pt>
                <c:pt idx="1920">
                  <c:v>29</c:v>
                </c:pt>
                <c:pt idx="1921">
                  <c:v>28.777999999999999</c:v>
                </c:pt>
                <c:pt idx="1922">
                  <c:v>29.888999999999999</c:v>
                </c:pt>
                <c:pt idx="1923">
                  <c:v>28.443999999999999</c:v>
                </c:pt>
                <c:pt idx="1924">
                  <c:v>30.556000000000001</c:v>
                </c:pt>
                <c:pt idx="1925">
                  <c:v>28.222000000000001</c:v>
                </c:pt>
                <c:pt idx="1926">
                  <c:v>27.888999999999999</c:v>
                </c:pt>
                <c:pt idx="1927">
                  <c:v>27.888999999999999</c:v>
                </c:pt>
                <c:pt idx="1928">
                  <c:v>27.777999999999999</c:v>
                </c:pt>
                <c:pt idx="1929">
                  <c:v>26.667000000000002</c:v>
                </c:pt>
                <c:pt idx="1930">
                  <c:v>26</c:v>
                </c:pt>
                <c:pt idx="1931">
                  <c:v>25.777999999999999</c:v>
                </c:pt>
                <c:pt idx="1932">
                  <c:v>26.332999999999998</c:v>
                </c:pt>
                <c:pt idx="1933">
                  <c:v>25.443999999999999</c:v>
                </c:pt>
                <c:pt idx="1934">
                  <c:v>26.111000000000001</c:v>
                </c:pt>
                <c:pt idx="1935">
                  <c:v>24</c:v>
                </c:pt>
                <c:pt idx="1936">
                  <c:v>23.111000000000001</c:v>
                </c:pt>
                <c:pt idx="1937">
                  <c:v>24.556000000000001</c:v>
                </c:pt>
                <c:pt idx="1938">
                  <c:v>24.777999999999999</c:v>
                </c:pt>
                <c:pt idx="1939">
                  <c:v>24.777999999999999</c:v>
                </c:pt>
                <c:pt idx="1940">
                  <c:v>24.777999999999999</c:v>
                </c:pt>
                <c:pt idx="1941">
                  <c:v>24.222000000000001</c:v>
                </c:pt>
                <c:pt idx="1942">
                  <c:v>24.443999999999999</c:v>
                </c:pt>
                <c:pt idx="1943">
                  <c:v>24.777999999999999</c:v>
                </c:pt>
                <c:pt idx="1944">
                  <c:v>24</c:v>
                </c:pt>
                <c:pt idx="1945">
                  <c:v>23.222000000000001</c:v>
                </c:pt>
                <c:pt idx="1946">
                  <c:v>23.667000000000002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8E-490D-9FAF-4FDF9433E09C}"/>
            </c:ext>
          </c:extLst>
        </c:ser>
        <c:ser>
          <c:idx val="2"/>
          <c:order val="2"/>
          <c:tx>
            <c:strRef>
              <c:f>'10wt% NoInh 1'!$F$3</c:f>
              <c:strCache>
                <c:ptCount val="1"/>
                <c:pt idx="0">
                  <c:v>Cell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1'!$F$4:$F$1951</c:f>
              <c:numCache>
                <c:formatCode>General</c:formatCode>
                <c:ptCount val="1948"/>
                <c:pt idx="0">
                  <c:v>7.1109999999999998</c:v>
                </c:pt>
                <c:pt idx="1">
                  <c:v>7.2220000000000004</c:v>
                </c:pt>
                <c:pt idx="2">
                  <c:v>7.444</c:v>
                </c:pt>
                <c:pt idx="3">
                  <c:v>7</c:v>
                </c:pt>
                <c:pt idx="4">
                  <c:v>8.1110000000000007</c:v>
                </c:pt>
                <c:pt idx="5">
                  <c:v>7.444</c:v>
                </c:pt>
                <c:pt idx="6">
                  <c:v>6.556</c:v>
                </c:pt>
                <c:pt idx="7">
                  <c:v>6.556</c:v>
                </c:pt>
                <c:pt idx="8">
                  <c:v>6.3330000000000002</c:v>
                </c:pt>
                <c:pt idx="9">
                  <c:v>7.556</c:v>
                </c:pt>
                <c:pt idx="10">
                  <c:v>7.2220000000000004</c:v>
                </c:pt>
                <c:pt idx="11">
                  <c:v>6.7779999999999996</c:v>
                </c:pt>
                <c:pt idx="12">
                  <c:v>6.3330000000000002</c:v>
                </c:pt>
                <c:pt idx="13">
                  <c:v>7</c:v>
                </c:pt>
                <c:pt idx="14">
                  <c:v>6.556</c:v>
                </c:pt>
                <c:pt idx="15">
                  <c:v>7</c:v>
                </c:pt>
                <c:pt idx="16">
                  <c:v>6.444</c:v>
                </c:pt>
                <c:pt idx="17">
                  <c:v>6.7779999999999996</c:v>
                </c:pt>
                <c:pt idx="18">
                  <c:v>5.7779999999999996</c:v>
                </c:pt>
                <c:pt idx="19">
                  <c:v>6.1109999999999998</c:v>
                </c:pt>
                <c:pt idx="20">
                  <c:v>6</c:v>
                </c:pt>
                <c:pt idx="21">
                  <c:v>5.444</c:v>
                </c:pt>
                <c:pt idx="22">
                  <c:v>6.1109999999999998</c:v>
                </c:pt>
                <c:pt idx="23">
                  <c:v>6.3330000000000002</c:v>
                </c:pt>
                <c:pt idx="24">
                  <c:v>5.8890000000000002</c:v>
                </c:pt>
                <c:pt idx="25">
                  <c:v>5.8890000000000002</c:v>
                </c:pt>
                <c:pt idx="26">
                  <c:v>6</c:v>
                </c:pt>
                <c:pt idx="27">
                  <c:v>5.556</c:v>
                </c:pt>
                <c:pt idx="28">
                  <c:v>5</c:v>
                </c:pt>
                <c:pt idx="29">
                  <c:v>4.6669999999999998</c:v>
                </c:pt>
                <c:pt idx="30">
                  <c:v>4.6669999999999998</c:v>
                </c:pt>
                <c:pt idx="31">
                  <c:v>4.3330000000000002</c:v>
                </c:pt>
                <c:pt idx="32">
                  <c:v>4.7779999999999996</c:v>
                </c:pt>
                <c:pt idx="33">
                  <c:v>3.8889999999999998</c:v>
                </c:pt>
                <c:pt idx="34">
                  <c:v>3.556</c:v>
                </c:pt>
                <c:pt idx="35">
                  <c:v>3.222</c:v>
                </c:pt>
                <c:pt idx="36">
                  <c:v>2.8889999999999998</c:v>
                </c:pt>
                <c:pt idx="37">
                  <c:v>3</c:v>
                </c:pt>
                <c:pt idx="38">
                  <c:v>2.6669999999999998</c:v>
                </c:pt>
                <c:pt idx="39">
                  <c:v>2.778</c:v>
                </c:pt>
                <c:pt idx="40">
                  <c:v>2.778</c:v>
                </c:pt>
                <c:pt idx="41">
                  <c:v>1.889</c:v>
                </c:pt>
                <c:pt idx="42">
                  <c:v>2.6669999999999998</c:v>
                </c:pt>
                <c:pt idx="43">
                  <c:v>2.556</c:v>
                </c:pt>
                <c:pt idx="44">
                  <c:v>2.444</c:v>
                </c:pt>
                <c:pt idx="45">
                  <c:v>2.444</c:v>
                </c:pt>
                <c:pt idx="46">
                  <c:v>2.778</c:v>
                </c:pt>
                <c:pt idx="47">
                  <c:v>2.444</c:v>
                </c:pt>
                <c:pt idx="48">
                  <c:v>2.8889999999999998</c:v>
                </c:pt>
                <c:pt idx="49">
                  <c:v>2.556</c:v>
                </c:pt>
                <c:pt idx="50">
                  <c:v>2.3330000000000002</c:v>
                </c:pt>
                <c:pt idx="51">
                  <c:v>2.778</c:v>
                </c:pt>
                <c:pt idx="52">
                  <c:v>2.444</c:v>
                </c:pt>
                <c:pt idx="53">
                  <c:v>2.6669999999999998</c:v>
                </c:pt>
                <c:pt idx="54">
                  <c:v>2.778</c:v>
                </c:pt>
                <c:pt idx="55">
                  <c:v>2.6669999999999998</c:v>
                </c:pt>
                <c:pt idx="56">
                  <c:v>2.3330000000000002</c:v>
                </c:pt>
                <c:pt idx="57">
                  <c:v>2.222</c:v>
                </c:pt>
                <c:pt idx="58">
                  <c:v>2.6669999999999998</c:v>
                </c:pt>
                <c:pt idx="59">
                  <c:v>2.3330000000000002</c:v>
                </c:pt>
                <c:pt idx="60">
                  <c:v>1.889</c:v>
                </c:pt>
                <c:pt idx="61">
                  <c:v>2.8889999999999998</c:v>
                </c:pt>
                <c:pt idx="62">
                  <c:v>2</c:v>
                </c:pt>
                <c:pt idx="63">
                  <c:v>2.6669999999999998</c:v>
                </c:pt>
                <c:pt idx="64">
                  <c:v>2.222</c:v>
                </c:pt>
                <c:pt idx="65">
                  <c:v>2.1110000000000002</c:v>
                </c:pt>
                <c:pt idx="66">
                  <c:v>2.6669999999999998</c:v>
                </c:pt>
                <c:pt idx="67">
                  <c:v>2.6669999999999998</c:v>
                </c:pt>
                <c:pt idx="68">
                  <c:v>3</c:v>
                </c:pt>
                <c:pt idx="69">
                  <c:v>2.444</c:v>
                </c:pt>
                <c:pt idx="70">
                  <c:v>2.556</c:v>
                </c:pt>
                <c:pt idx="71">
                  <c:v>2.556</c:v>
                </c:pt>
                <c:pt idx="72">
                  <c:v>2.556</c:v>
                </c:pt>
                <c:pt idx="73">
                  <c:v>2.556</c:v>
                </c:pt>
                <c:pt idx="74">
                  <c:v>2.6669999999999998</c:v>
                </c:pt>
                <c:pt idx="75">
                  <c:v>2.778</c:v>
                </c:pt>
                <c:pt idx="76">
                  <c:v>2.8889999999999998</c:v>
                </c:pt>
                <c:pt idx="77">
                  <c:v>3</c:v>
                </c:pt>
                <c:pt idx="78">
                  <c:v>2.444</c:v>
                </c:pt>
                <c:pt idx="79">
                  <c:v>2.1110000000000002</c:v>
                </c:pt>
                <c:pt idx="80">
                  <c:v>2.222</c:v>
                </c:pt>
                <c:pt idx="81">
                  <c:v>2.222</c:v>
                </c:pt>
                <c:pt idx="82">
                  <c:v>2</c:v>
                </c:pt>
                <c:pt idx="83">
                  <c:v>2.3330000000000002</c:v>
                </c:pt>
                <c:pt idx="84">
                  <c:v>2.6669999999999998</c:v>
                </c:pt>
                <c:pt idx="85">
                  <c:v>2.556</c:v>
                </c:pt>
                <c:pt idx="86">
                  <c:v>2.556</c:v>
                </c:pt>
                <c:pt idx="87">
                  <c:v>2.1110000000000002</c:v>
                </c:pt>
                <c:pt idx="88">
                  <c:v>2.6669999999999998</c:v>
                </c:pt>
                <c:pt idx="89">
                  <c:v>2.8889999999999998</c:v>
                </c:pt>
                <c:pt idx="90">
                  <c:v>2.3330000000000002</c:v>
                </c:pt>
                <c:pt idx="91">
                  <c:v>2.3330000000000002</c:v>
                </c:pt>
                <c:pt idx="92">
                  <c:v>3</c:v>
                </c:pt>
                <c:pt idx="93">
                  <c:v>3.222</c:v>
                </c:pt>
                <c:pt idx="94">
                  <c:v>2.222</c:v>
                </c:pt>
                <c:pt idx="95">
                  <c:v>2.1110000000000002</c:v>
                </c:pt>
                <c:pt idx="96">
                  <c:v>2.3330000000000002</c:v>
                </c:pt>
                <c:pt idx="97">
                  <c:v>2.6669999999999998</c:v>
                </c:pt>
                <c:pt idx="98">
                  <c:v>2.778</c:v>
                </c:pt>
                <c:pt idx="99">
                  <c:v>2.444</c:v>
                </c:pt>
                <c:pt idx="100">
                  <c:v>2.8889999999999998</c:v>
                </c:pt>
                <c:pt idx="101">
                  <c:v>2.556</c:v>
                </c:pt>
                <c:pt idx="102">
                  <c:v>2.778</c:v>
                </c:pt>
                <c:pt idx="103">
                  <c:v>2.444</c:v>
                </c:pt>
                <c:pt idx="104">
                  <c:v>2</c:v>
                </c:pt>
                <c:pt idx="105">
                  <c:v>3</c:v>
                </c:pt>
                <c:pt idx="106">
                  <c:v>3.1110000000000002</c:v>
                </c:pt>
                <c:pt idx="107">
                  <c:v>2.444</c:v>
                </c:pt>
                <c:pt idx="108">
                  <c:v>2.556</c:v>
                </c:pt>
                <c:pt idx="109">
                  <c:v>2.1110000000000002</c:v>
                </c:pt>
                <c:pt idx="110">
                  <c:v>2.3330000000000002</c:v>
                </c:pt>
                <c:pt idx="111">
                  <c:v>2.6669999999999998</c:v>
                </c:pt>
                <c:pt idx="112">
                  <c:v>2.6669999999999998</c:v>
                </c:pt>
                <c:pt idx="113">
                  <c:v>2.444</c:v>
                </c:pt>
                <c:pt idx="114">
                  <c:v>2.222</c:v>
                </c:pt>
                <c:pt idx="115">
                  <c:v>2.556</c:v>
                </c:pt>
                <c:pt idx="116">
                  <c:v>2.6669999999999998</c:v>
                </c:pt>
                <c:pt idx="117">
                  <c:v>2.222</c:v>
                </c:pt>
                <c:pt idx="118">
                  <c:v>2.556</c:v>
                </c:pt>
                <c:pt idx="119">
                  <c:v>2.556</c:v>
                </c:pt>
                <c:pt idx="120">
                  <c:v>2.6669999999999998</c:v>
                </c:pt>
                <c:pt idx="121">
                  <c:v>2.444</c:v>
                </c:pt>
                <c:pt idx="122">
                  <c:v>2.556</c:v>
                </c:pt>
                <c:pt idx="123">
                  <c:v>2.778</c:v>
                </c:pt>
                <c:pt idx="124">
                  <c:v>2.222</c:v>
                </c:pt>
                <c:pt idx="125">
                  <c:v>2</c:v>
                </c:pt>
                <c:pt idx="126">
                  <c:v>2.444</c:v>
                </c:pt>
                <c:pt idx="127">
                  <c:v>2.1110000000000002</c:v>
                </c:pt>
                <c:pt idx="128">
                  <c:v>2.222</c:v>
                </c:pt>
                <c:pt idx="129">
                  <c:v>2.3330000000000002</c:v>
                </c:pt>
                <c:pt idx="130">
                  <c:v>1.889</c:v>
                </c:pt>
                <c:pt idx="131">
                  <c:v>2.222</c:v>
                </c:pt>
                <c:pt idx="132">
                  <c:v>2.222</c:v>
                </c:pt>
                <c:pt idx="133">
                  <c:v>2.778</c:v>
                </c:pt>
                <c:pt idx="134">
                  <c:v>2.222</c:v>
                </c:pt>
                <c:pt idx="135">
                  <c:v>2.556</c:v>
                </c:pt>
                <c:pt idx="136">
                  <c:v>2.222</c:v>
                </c:pt>
                <c:pt idx="137">
                  <c:v>2.556</c:v>
                </c:pt>
                <c:pt idx="138">
                  <c:v>2.556</c:v>
                </c:pt>
                <c:pt idx="139">
                  <c:v>2.3330000000000002</c:v>
                </c:pt>
                <c:pt idx="140">
                  <c:v>2.6669999999999998</c:v>
                </c:pt>
                <c:pt idx="141">
                  <c:v>2.444</c:v>
                </c:pt>
                <c:pt idx="142">
                  <c:v>3</c:v>
                </c:pt>
                <c:pt idx="143">
                  <c:v>2.8889999999999998</c:v>
                </c:pt>
                <c:pt idx="144">
                  <c:v>2.6669999999999998</c:v>
                </c:pt>
                <c:pt idx="145">
                  <c:v>2.222</c:v>
                </c:pt>
                <c:pt idx="146">
                  <c:v>2.222</c:v>
                </c:pt>
                <c:pt idx="147">
                  <c:v>2.556</c:v>
                </c:pt>
                <c:pt idx="148">
                  <c:v>2.222</c:v>
                </c:pt>
                <c:pt idx="149">
                  <c:v>2.3330000000000002</c:v>
                </c:pt>
                <c:pt idx="150">
                  <c:v>2.778</c:v>
                </c:pt>
                <c:pt idx="151">
                  <c:v>2.1110000000000002</c:v>
                </c:pt>
                <c:pt idx="152">
                  <c:v>2.778</c:v>
                </c:pt>
                <c:pt idx="153">
                  <c:v>2.556</c:v>
                </c:pt>
                <c:pt idx="154">
                  <c:v>2.6669999999999998</c:v>
                </c:pt>
                <c:pt idx="155">
                  <c:v>2.3330000000000002</c:v>
                </c:pt>
                <c:pt idx="156">
                  <c:v>2.222</c:v>
                </c:pt>
                <c:pt idx="157">
                  <c:v>2.6669999999999998</c:v>
                </c:pt>
                <c:pt idx="158">
                  <c:v>2.778</c:v>
                </c:pt>
                <c:pt idx="159">
                  <c:v>2.1110000000000002</c:v>
                </c:pt>
                <c:pt idx="160">
                  <c:v>2.3330000000000002</c:v>
                </c:pt>
                <c:pt idx="161">
                  <c:v>2</c:v>
                </c:pt>
                <c:pt idx="162">
                  <c:v>2.444</c:v>
                </c:pt>
                <c:pt idx="163">
                  <c:v>2.3330000000000002</c:v>
                </c:pt>
                <c:pt idx="164">
                  <c:v>2.778</c:v>
                </c:pt>
                <c:pt idx="165">
                  <c:v>2.444</c:v>
                </c:pt>
                <c:pt idx="166">
                  <c:v>2.778</c:v>
                </c:pt>
                <c:pt idx="167">
                  <c:v>2.1110000000000002</c:v>
                </c:pt>
                <c:pt idx="168">
                  <c:v>2.3330000000000002</c:v>
                </c:pt>
                <c:pt idx="169">
                  <c:v>1.778</c:v>
                </c:pt>
                <c:pt idx="170">
                  <c:v>2.444</c:v>
                </c:pt>
                <c:pt idx="171">
                  <c:v>2.8889999999999998</c:v>
                </c:pt>
                <c:pt idx="172">
                  <c:v>2</c:v>
                </c:pt>
                <c:pt idx="173">
                  <c:v>2</c:v>
                </c:pt>
                <c:pt idx="174">
                  <c:v>2.3330000000000002</c:v>
                </c:pt>
                <c:pt idx="175">
                  <c:v>2.556</c:v>
                </c:pt>
                <c:pt idx="176">
                  <c:v>2.6669999999999998</c:v>
                </c:pt>
                <c:pt idx="177">
                  <c:v>2.3330000000000002</c:v>
                </c:pt>
                <c:pt idx="178">
                  <c:v>2</c:v>
                </c:pt>
                <c:pt idx="179">
                  <c:v>1.778</c:v>
                </c:pt>
                <c:pt idx="180">
                  <c:v>2.6669999999999998</c:v>
                </c:pt>
                <c:pt idx="181">
                  <c:v>2.1110000000000002</c:v>
                </c:pt>
                <c:pt idx="182">
                  <c:v>2.222</c:v>
                </c:pt>
                <c:pt idx="183">
                  <c:v>2.222</c:v>
                </c:pt>
                <c:pt idx="184">
                  <c:v>2.556</c:v>
                </c:pt>
                <c:pt idx="185">
                  <c:v>2.222</c:v>
                </c:pt>
                <c:pt idx="186">
                  <c:v>2.6669999999999998</c:v>
                </c:pt>
                <c:pt idx="187">
                  <c:v>2</c:v>
                </c:pt>
                <c:pt idx="188">
                  <c:v>2.222</c:v>
                </c:pt>
                <c:pt idx="189">
                  <c:v>2.3330000000000002</c:v>
                </c:pt>
                <c:pt idx="190">
                  <c:v>2.222</c:v>
                </c:pt>
                <c:pt idx="191">
                  <c:v>2.444</c:v>
                </c:pt>
                <c:pt idx="192">
                  <c:v>2.6669999999999998</c:v>
                </c:pt>
                <c:pt idx="193">
                  <c:v>2.6669999999999998</c:v>
                </c:pt>
                <c:pt idx="194">
                  <c:v>2.3330000000000002</c:v>
                </c:pt>
                <c:pt idx="195">
                  <c:v>2.778</c:v>
                </c:pt>
                <c:pt idx="196">
                  <c:v>2.778</c:v>
                </c:pt>
                <c:pt idx="197">
                  <c:v>2.778</c:v>
                </c:pt>
                <c:pt idx="198">
                  <c:v>2.778</c:v>
                </c:pt>
                <c:pt idx="199">
                  <c:v>3.1110000000000002</c:v>
                </c:pt>
                <c:pt idx="200">
                  <c:v>2.556</c:v>
                </c:pt>
                <c:pt idx="201">
                  <c:v>3.222</c:v>
                </c:pt>
                <c:pt idx="202">
                  <c:v>3</c:v>
                </c:pt>
                <c:pt idx="203">
                  <c:v>2.444</c:v>
                </c:pt>
                <c:pt idx="204">
                  <c:v>2.6669999999999998</c:v>
                </c:pt>
                <c:pt idx="205">
                  <c:v>3.3330000000000002</c:v>
                </c:pt>
                <c:pt idx="206">
                  <c:v>2.556</c:v>
                </c:pt>
                <c:pt idx="207">
                  <c:v>2.1110000000000002</c:v>
                </c:pt>
                <c:pt idx="208">
                  <c:v>2.556</c:v>
                </c:pt>
                <c:pt idx="209">
                  <c:v>2.8889999999999998</c:v>
                </c:pt>
                <c:pt idx="210">
                  <c:v>2.6669999999999998</c:v>
                </c:pt>
                <c:pt idx="211">
                  <c:v>2.8889999999999998</c:v>
                </c:pt>
                <c:pt idx="212">
                  <c:v>2.8889999999999998</c:v>
                </c:pt>
                <c:pt idx="213">
                  <c:v>2.778</c:v>
                </c:pt>
                <c:pt idx="214">
                  <c:v>2.778</c:v>
                </c:pt>
                <c:pt idx="215">
                  <c:v>2.444</c:v>
                </c:pt>
                <c:pt idx="216">
                  <c:v>3.1110000000000002</c:v>
                </c:pt>
                <c:pt idx="217">
                  <c:v>3.444</c:v>
                </c:pt>
                <c:pt idx="218">
                  <c:v>2.556</c:v>
                </c:pt>
                <c:pt idx="219">
                  <c:v>2.6669999999999998</c:v>
                </c:pt>
                <c:pt idx="220">
                  <c:v>3</c:v>
                </c:pt>
                <c:pt idx="221">
                  <c:v>3</c:v>
                </c:pt>
                <c:pt idx="222">
                  <c:v>2.3330000000000002</c:v>
                </c:pt>
                <c:pt idx="223">
                  <c:v>3</c:v>
                </c:pt>
                <c:pt idx="224">
                  <c:v>3.1110000000000002</c:v>
                </c:pt>
                <c:pt idx="225">
                  <c:v>3.556</c:v>
                </c:pt>
                <c:pt idx="226">
                  <c:v>3.556</c:v>
                </c:pt>
                <c:pt idx="227">
                  <c:v>4.3330000000000002</c:v>
                </c:pt>
                <c:pt idx="228">
                  <c:v>3.6669999999999998</c:v>
                </c:pt>
                <c:pt idx="229">
                  <c:v>4.1109999999999998</c:v>
                </c:pt>
                <c:pt idx="230">
                  <c:v>4</c:v>
                </c:pt>
                <c:pt idx="231">
                  <c:v>3.3330000000000002</c:v>
                </c:pt>
                <c:pt idx="232">
                  <c:v>3.8889999999999998</c:v>
                </c:pt>
                <c:pt idx="233">
                  <c:v>4.1109999999999998</c:v>
                </c:pt>
                <c:pt idx="234">
                  <c:v>4</c:v>
                </c:pt>
                <c:pt idx="235">
                  <c:v>4.556</c:v>
                </c:pt>
                <c:pt idx="236">
                  <c:v>3.8889999999999998</c:v>
                </c:pt>
                <c:pt idx="237">
                  <c:v>4</c:v>
                </c:pt>
                <c:pt idx="238">
                  <c:v>3.556</c:v>
                </c:pt>
                <c:pt idx="239">
                  <c:v>4.2220000000000004</c:v>
                </c:pt>
                <c:pt idx="240">
                  <c:v>3.444</c:v>
                </c:pt>
                <c:pt idx="241">
                  <c:v>3.556</c:v>
                </c:pt>
                <c:pt idx="242">
                  <c:v>3.444</c:v>
                </c:pt>
                <c:pt idx="243">
                  <c:v>3.6669999999999998</c:v>
                </c:pt>
                <c:pt idx="244">
                  <c:v>3.8889999999999998</c:v>
                </c:pt>
                <c:pt idx="245">
                  <c:v>4.1109999999999998</c:v>
                </c:pt>
                <c:pt idx="246">
                  <c:v>4.1109999999999998</c:v>
                </c:pt>
                <c:pt idx="247">
                  <c:v>3.778</c:v>
                </c:pt>
                <c:pt idx="248">
                  <c:v>3.556</c:v>
                </c:pt>
                <c:pt idx="249">
                  <c:v>4.2220000000000004</c:v>
                </c:pt>
                <c:pt idx="250">
                  <c:v>4.3330000000000002</c:v>
                </c:pt>
                <c:pt idx="251">
                  <c:v>4.2220000000000004</c:v>
                </c:pt>
                <c:pt idx="252">
                  <c:v>4.444</c:v>
                </c:pt>
                <c:pt idx="253">
                  <c:v>5.2220000000000004</c:v>
                </c:pt>
                <c:pt idx="254">
                  <c:v>4.6669999999999998</c:v>
                </c:pt>
                <c:pt idx="255">
                  <c:v>3.778</c:v>
                </c:pt>
                <c:pt idx="256">
                  <c:v>4.444</c:v>
                </c:pt>
                <c:pt idx="257">
                  <c:v>4.556</c:v>
                </c:pt>
                <c:pt idx="258">
                  <c:v>4.556</c:v>
                </c:pt>
                <c:pt idx="259">
                  <c:v>4.444</c:v>
                </c:pt>
                <c:pt idx="260">
                  <c:v>5.1109999999999998</c:v>
                </c:pt>
                <c:pt idx="261">
                  <c:v>4.7779999999999996</c:v>
                </c:pt>
                <c:pt idx="262">
                  <c:v>4.7779999999999996</c:v>
                </c:pt>
                <c:pt idx="263">
                  <c:v>4.8890000000000002</c:v>
                </c:pt>
                <c:pt idx="264">
                  <c:v>4.3330000000000002</c:v>
                </c:pt>
                <c:pt idx="265">
                  <c:v>4.444</c:v>
                </c:pt>
                <c:pt idx="266">
                  <c:v>4.7779999999999996</c:v>
                </c:pt>
                <c:pt idx="267">
                  <c:v>5</c:v>
                </c:pt>
                <c:pt idx="268">
                  <c:v>5.3330000000000002</c:v>
                </c:pt>
                <c:pt idx="269">
                  <c:v>5</c:v>
                </c:pt>
                <c:pt idx="270">
                  <c:v>6.444</c:v>
                </c:pt>
                <c:pt idx="271">
                  <c:v>5.556</c:v>
                </c:pt>
                <c:pt idx="272">
                  <c:v>5.7779999999999996</c:v>
                </c:pt>
                <c:pt idx="273">
                  <c:v>6.2220000000000004</c:v>
                </c:pt>
                <c:pt idx="274">
                  <c:v>6.1109999999999998</c:v>
                </c:pt>
                <c:pt idx="275">
                  <c:v>6.444</c:v>
                </c:pt>
                <c:pt idx="276">
                  <c:v>6.1109999999999998</c:v>
                </c:pt>
                <c:pt idx="277">
                  <c:v>6.556</c:v>
                </c:pt>
                <c:pt idx="278">
                  <c:v>6</c:v>
                </c:pt>
                <c:pt idx="279">
                  <c:v>6</c:v>
                </c:pt>
                <c:pt idx="280">
                  <c:v>5.6669999999999998</c:v>
                </c:pt>
                <c:pt idx="281">
                  <c:v>5.6669999999999998</c:v>
                </c:pt>
                <c:pt idx="282">
                  <c:v>5.6669999999999998</c:v>
                </c:pt>
                <c:pt idx="283">
                  <c:v>6.444</c:v>
                </c:pt>
                <c:pt idx="284">
                  <c:v>5.7779999999999996</c:v>
                </c:pt>
                <c:pt idx="285">
                  <c:v>5.8890000000000002</c:v>
                </c:pt>
                <c:pt idx="286">
                  <c:v>6.6669999999999998</c:v>
                </c:pt>
                <c:pt idx="287">
                  <c:v>6.7779999999999996</c:v>
                </c:pt>
                <c:pt idx="288">
                  <c:v>6.2220000000000004</c:v>
                </c:pt>
                <c:pt idx="289">
                  <c:v>6.6669999999999998</c:v>
                </c:pt>
                <c:pt idx="290">
                  <c:v>6.444</c:v>
                </c:pt>
                <c:pt idx="291">
                  <c:v>6</c:v>
                </c:pt>
                <c:pt idx="292">
                  <c:v>6.6669999999999998</c:v>
                </c:pt>
                <c:pt idx="293">
                  <c:v>6.8890000000000002</c:v>
                </c:pt>
                <c:pt idx="294">
                  <c:v>7.3330000000000002</c:v>
                </c:pt>
                <c:pt idx="295">
                  <c:v>8</c:v>
                </c:pt>
                <c:pt idx="296">
                  <c:v>8.2219999999999995</c:v>
                </c:pt>
                <c:pt idx="297">
                  <c:v>9.2219999999999995</c:v>
                </c:pt>
                <c:pt idx="298">
                  <c:v>10.333</c:v>
                </c:pt>
                <c:pt idx="299">
                  <c:v>10.222</c:v>
                </c:pt>
                <c:pt idx="300">
                  <c:v>11.667</c:v>
                </c:pt>
                <c:pt idx="301">
                  <c:v>13.778</c:v>
                </c:pt>
                <c:pt idx="302">
                  <c:v>14.555999999999999</c:v>
                </c:pt>
                <c:pt idx="303">
                  <c:v>14.888999999999999</c:v>
                </c:pt>
                <c:pt idx="304">
                  <c:v>15</c:v>
                </c:pt>
                <c:pt idx="305">
                  <c:v>15.888999999999999</c:v>
                </c:pt>
                <c:pt idx="306">
                  <c:v>15.667</c:v>
                </c:pt>
                <c:pt idx="307">
                  <c:v>16.888999999999999</c:v>
                </c:pt>
                <c:pt idx="308">
                  <c:v>16</c:v>
                </c:pt>
                <c:pt idx="309">
                  <c:v>18.888999999999999</c:v>
                </c:pt>
                <c:pt idx="310">
                  <c:v>19.222000000000001</c:v>
                </c:pt>
                <c:pt idx="311">
                  <c:v>18.888999999999999</c:v>
                </c:pt>
                <c:pt idx="312">
                  <c:v>19.667000000000002</c:v>
                </c:pt>
                <c:pt idx="313">
                  <c:v>19.777999999999999</c:v>
                </c:pt>
                <c:pt idx="314">
                  <c:v>20.556000000000001</c:v>
                </c:pt>
                <c:pt idx="315">
                  <c:v>21.332999999999998</c:v>
                </c:pt>
                <c:pt idx="316">
                  <c:v>20.888999999999999</c:v>
                </c:pt>
                <c:pt idx="317">
                  <c:v>20.888999999999999</c:v>
                </c:pt>
                <c:pt idx="318">
                  <c:v>21.222000000000001</c:v>
                </c:pt>
                <c:pt idx="319">
                  <c:v>21.556000000000001</c:v>
                </c:pt>
                <c:pt idx="320">
                  <c:v>23.111000000000001</c:v>
                </c:pt>
                <c:pt idx="321">
                  <c:v>22.443999999999999</c:v>
                </c:pt>
                <c:pt idx="322">
                  <c:v>22.222000000000001</c:v>
                </c:pt>
                <c:pt idx="323">
                  <c:v>22.556000000000001</c:v>
                </c:pt>
                <c:pt idx="324">
                  <c:v>23.556000000000001</c:v>
                </c:pt>
                <c:pt idx="325">
                  <c:v>22.667000000000002</c:v>
                </c:pt>
                <c:pt idx="326">
                  <c:v>22.556000000000001</c:v>
                </c:pt>
                <c:pt idx="327">
                  <c:v>22.443999999999999</c:v>
                </c:pt>
                <c:pt idx="328">
                  <c:v>22.777999999999999</c:v>
                </c:pt>
                <c:pt idx="329">
                  <c:v>24.443999999999999</c:v>
                </c:pt>
                <c:pt idx="330">
                  <c:v>24</c:v>
                </c:pt>
                <c:pt idx="331">
                  <c:v>23.667000000000002</c:v>
                </c:pt>
                <c:pt idx="332">
                  <c:v>24.443999999999999</c:v>
                </c:pt>
                <c:pt idx="333">
                  <c:v>23.443999999999999</c:v>
                </c:pt>
                <c:pt idx="334">
                  <c:v>23.556000000000001</c:v>
                </c:pt>
                <c:pt idx="335">
                  <c:v>23</c:v>
                </c:pt>
                <c:pt idx="336">
                  <c:v>23.777999999999999</c:v>
                </c:pt>
                <c:pt idx="337">
                  <c:v>23.332999999999998</c:v>
                </c:pt>
                <c:pt idx="338">
                  <c:v>23.443999999999999</c:v>
                </c:pt>
                <c:pt idx="339">
                  <c:v>22.332999999999998</c:v>
                </c:pt>
                <c:pt idx="340">
                  <c:v>23.443999999999999</c:v>
                </c:pt>
                <c:pt idx="341">
                  <c:v>22.111000000000001</c:v>
                </c:pt>
                <c:pt idx="342">
                  <c:v>23</c:v>
                </c:pt>
                <c:pt idx="343">
                  <c:v>22.556000000000001</c:v>
                </c:pt>
                <c:pt idx="344">
                  <c:v>23.777999999999999</c:v>
                </c:pt>
                <c:pt idx="345">
                  <c:v>21.888999999999999</c:v>
                </c:pt>
                <c:pt idx="346">
                  <c:v>22.222000000000001</c:v>
                </c:pt>
                <c:pt idx="347">
                  <c:v>21.332999999999998</c:v>
                </c:pt>
                <c:pt idx="348">
                  <c:v>22.111000000000001</c:v>
                </c:pt>
                <c:pt idx="349">
                  <c:v>23.111000000000001</c:v>
                </c:pt>
                <c:pt idx="350">
                  <c:v>21.332999999999998</c:v>
                </c:pt>
                <c:pt idx="351">
                  <c:v>21.888999999999999</c:v>
                </c:pt>
                <c:pt idx="352">
                  <c:v>21</c:v>
                </c:pt>
                <c:pt idx="353">
                  <c:v>23.111000000000001</c:v>
                </c:pt>
                <c:pt idx="354">
                  <c:v>20.556000000000001</c:v>
                </c:pt>
                <c:pt idx="355">
                  <c:v>22.777999999999999</c:v>
                </c:pt>
                <c:pt idx="356">
                  <c:v>21.556000000000001</c:v>
                </c:pt>
                <c:pt idx="357">
                  <c:v>21.332999999999998</c:v>
                </c:pt>
                <c:pt idx="358">
                  <c:v>22.667000000000002</c:v>
                </c:pt>
                <c:pt idx="359">
                  <c:v>21.667000000000002</c:v>
                </c:pt>
                <c:pt idx="360">
                  <c:v>20.667000000000002</c:v>
                </c:pt>
                <c:pt idx="361">
                  <c:v>21.667000000000002</c:v>
                </c:pt>
                <c:pt idx="362">
                  <c:v>20</c:v>
                </c:pt>
                <c:pt idx="363">
                  <c:v>22.111000000000001</c:v>
                </c:pt>
                <c:pt idx="364">
                  <c:v>21</c:v>
                </c:pt>
                <c:pt idx="365">
                  <c:v>20.332999999999998</c:v>
                </c:pt>
                <c:pt idx="366">
                  <c:v>20.332999999999998</c:v>
                </c:pt>
                <c:pt idx="367">
                  <c:v>21.777999999999999</c:v>
                </c:pt>
                <c:pt idx="368">
                  <c:v>21</c:v>
                </c:pt>
                <c:pt idx="369">
                  <c:v>20.888999999999999</c:v>
                </c:pt>
                <c:pt idx="370">
                  <c:v>20.556000000000001</c:v>
                </c:pt>
                <c:pt idx="371">
                  <c:v>20.222000000000001</c:v>
                </c:pt>
                <c:pt idx="372">
                  <c:v>19.332999999999998</c:v>
                </c:pt>
                <c:pt idx="373">
                  <c:v>19.111000000000001</c:v>
                </c:pt>
                <c:pt idx="374">
                  <c:v>19.111000000000001</c:v>
                </c:pt>
                <c:pt idx="375">
                  <c:v>19.667000000000002</c:v>
                </c:pt>
                <c:pt idx="376">
                  <c:v>18.888999999999999</c:v>
                </c:pt>
                <c:pt idx="377">
                  <c:v>20.222000000000001</c:v>
                </c:pt>
                <c:pt idx="378">
                  <c:v>20</c:v>
                </c:pt>
                <c:pt idx="379">
                  <c:v>19.332999999999998</c:v>
                </c:pt>
                <c:pt idx="380">
                  <c:v>18.443999999999999</c:v>
                </c:pt>
                <c:pt idx="381">
                  <c:v>19.888999999999999</c:v>
                </c:pt>
                <c:pt idx="382">
                  <c:v>19.332999999999998</c:v>
                </c:pt>
                <c:pt idx="383">
                  <c:v>19.667000000000002</c:v>
                </c:pt>
                <c:pt idx="384">
                  <c:v>17.556000000000001</c:v>
                </c:pt>
                <c:pt idx="385">
                  <c:v>17.111000000000001</c:v>
                </c:pt>
                <c:pt idx="386">
                  <c:v>18.222000000000001</c:v>
                </c:pt>
                <c:pt idx="387">
                  <c:v>17.777999999999999</c:v>
                </c:pt>
                <c:pt idx="388">
                  <c:v>18.777999999999999</c:v>
                </c:pt>
                <c:pt idx="389">
                  <c:v>17.888999999999999</c:v>
                </c:pt>
                <c:pt idx="390">
                  <c:v>18.667000000000002</c:v>
                </c:pt>
                <c:pt idx="391">
                  <c:v>19.111000000000001</c:v>
                </c:pt>
                <c:pt idx="392">
                  <c:v>18.111000000000001</c:v>
                </c:pt>
                <c:pt idx="393">
                  <c:v>17.777999999999999</c:v>
                </c:pt>
                <c:pt idx="394">
                  <c:v>17</c:v>
                </c:pt>
                <c:pt idx="395">
                  <c:v>16.667000000000002</c:v>
                </c:pt>
                <c:pt idx="396">
                  <c:v>16.222000000000001</c:v>
                </c:pt>
                <c:pt idx="397">
                  <c:v>17</c:v>
                </c:pt>
                <c:pt idx="398">
                  <c:v>16.667000000000002</c:v>
                </c:pt>
                <c:pt idx="399">
                  <c:v>16.667000000000002</c:v>
                </c:pt>
                <c:pt idx="400">
                  <c:v>16.777999999999999</c:v>
                </c:pt>
                <c:pt idx="401">
                  <c:v>17.222000000000001</c:v>
                </c:pt>
                <c:pt idx="402">
                  <c:v>17</c:v>
                </c:pt>
                <c:pt idx="403">
                  <c:v>16.111000000000001</c:v>
                </c:pt>
                <c:pt idx="404">
                  <c:v>18.111000000000001</c:v>
                </c:pt>
                <c:pt idx="405">
                  <c:v>16.556000000000001</c:v>
                </c:pt>
                <c:pt idx="406">
                  <c:v>16.667000000000002</c:v>
                </c:pt>
                <c:pt idx="407">
                  <c:v>16.777999999999999</c:v>
                </c:pt>
                <c:pt idx="408">
                  <c:v>15.888999999999999</c:v>
                </c:pt>
                <c:pt idx="409">
                  <c:v>16.667000000000002</c:v>
                </c:pt>
                <c:pt idx="410">
                  <c:v>15.111000000000001</c:v>
                </c:pt>
                <c:pt idx="411">
                  <c:v>16.443999999999999</c:v>
                </c:pt>
                <c:pt idx="412">
                  <c:v>15.778</c:v>
                </c:pt>
                <c:pt idx="413">
                  <c:v>16.332999999999998</c:v>
                </c:pt>
                <c:pt idx="414">
                  <c:v>15.444000000000001</c:v>
                </c:pt>
                <c:pt idx="415">
                  <c:v>15.888999999999999</c:v>
                </c:pt>
                <c:pt idx="416">
                  <c:v>16.332999999999998</c:v>
                </c:pt>
                <c:pt idx="417">
                  <c:v>15.222</c:v>
                </c:pt>
                <c:pt idx="418">
                  <c:v>15.222</c:v>
                </c:pt>
                <c:pt idx="419">
                  <c:v>14.888999999999999</c:v>
                </c:pt>
                <c:pt idx="420">
                  <c:v>15.778</c:v>
                </c:pt>
                <c:pt idx="421">
                  <c:v>15.555999999999999</c:v>
                </c:pt>
                <c:pt idx="422">
                  <c:v>15.222</c:v>
                </c:pt>
                <c:pt idx="423">
                  <c:v>15.888999999999999</c:v>
                </c:pt>
                <c:pt idx="424">
                  <c:v>14.667</c:v>
                </c:pt>
                <c:pt idx="425">
                  <c:v>15</c:v>
                </c:pt>
                <c:pt idx="426">
                  <c:v>14.888999999999999</c:v>
                </c:pt>
                <c:pt idx="427">
                  <c:v>15</c:v>
                </c:pt>
                <c:pt idx="428">
                  <c:v>15.444000000000001</c:v>
                </c:pt>
                <c:pt idx="429">
                  <c:v>14.888999999999999</c:v>
                </c:pt>
                <c:pt idx="430">
                  <c:v>15</c:v>
                </c:pt>
                <c:pt idx="431">
                  <c:v>14.888999999999999</c:v>
                </c:pt>
                <c:pt idx="432">
                  <c:v>15.444000000000001</c:v>
                </c:pt>
                <c:pt idx="433">
                  <c:v>13.333</c:v>
                </c:pt>
                <c:pt idx="434">
                  <c:v>13.778</c:v>
                </c:pt>
                <c:pt idx="435">
                  <c:v>14.667</c:v>
                </c:pt>
                <c:pt idx="436">
                  <c:v>14.555999999999999</c:v>
                </c:pt>
                <c:pt idx="437">
                  <c:v>14.667</c:v>
                </c:pt>
                <c:pt idx="438">
                  <c:v>14</c:v>
                </c:pt>
                <c:pt idx="439">
                  <c:v>13.778</c:v>
                </c:pt>
                <c:pt idx="440">
                  <c:v>12.778</c:v>
                </c:pt>
                <c:pt idx="441">
                  <c:v>14.111000000000001</c:v>
                </c:pt>
                <c:pt idx="442">
                  <c:v>13.667</c:v>
                </c:pt>
                <c:pt idx="443">
                  <c:v>14.667</c:v>
                </c:pt>
                <c:pt idx="444">
                  <c:v>13.555999999999999</c:v>
                </c:pt>
                <c:pt idx="445">
                  <c:v>13.444000000000001</c:v>
                </c:pt>
                <c:pt idx="446">
                  <c:v>13.555999999999999</c:v>
                </c:pt>
                <c:pt idx="447">
                  <c:v>13.555999999999999</c:v>
                </c:pt>
                <c:pt idx="448">
                  <c:v>12.444000000000001</c:v>
                </c:pt>
                <c:pt idx="449">
                  <c:v>13.444000000000001</c:v>
                </c:pt>
                <c:pt idx="450">
                  <c:v>13.111000000000001</c:v>
                </c:pt>
                <c:pt idx="451">
                  <c:v>12.555999999999999</c:v>
                </c:pt>
                <c:pt idx="452">
                  <c:v>13.222</c:v>
                </c:pt>
                <c:pt idx="453">
                  <c:v>13.222</c:v>
                </c:pt>
                <c:pt idx="454">
                  <c:v>14</c:v>
                </c:pt>
                <c:pt idx="455">
                  <c:v>13.111000000000001</c:v>
                </c:pt>
                <c:pt idx="456">
                  <c:v>14.222</c:v>
                </c:pt>
                <c:pt idx="457">
                  <c:v>13.888999999999999</c:v>
                </c:pt>
                <c:pt idx="458">
                  <c:v>13.333</c:v>
                </c:pt>
                <c:pt idx="459">
                  <c:v>13</c:v>
                </c:pt>
                <c:pt idx="460">
                  <c:v>14</c:v>
                </c:pt>
                <c:pt idx="461">
                  <c:v>12.667</c:v>
                </c:pt>
                <c:pt idx="462">
                  <c:v>13.778</c:v>
                </c:pt>
                <c:pt idx="463">
                  <c:v>13.778</c:v>
                </c:pt>
                <c:pt idx="464">
                  <c:v>13.888999999999999</c:v>
                </c:pt>
                <c:pt idx="465">
                  <c:v>14</c:v>
                </c:pt>
                <c:pt idx="466">
                  <c:v>13</c:v>
                </c:pt>
                <c:pt idx="467">
                  <c:v>12.444000000000001</c:v>
                </c:pt>
                <c:pt idx="468">
                  <c:v>13.778</c:v>
                </c:pt>
                <c:pt idx="469">
                  <c:v>12.444000000000001</c:v>
                </c:pt>
                <c:pt idx="470">
                  <c:v>11.888999999999999</c:v>
                </c:pt>
                <c:pt idx="471">
                  <c:v>12.222</c:v>
                </c:pt>
                <c:pt idx="472">
                  <c:v>12.555999999999999</c:v>
                </c:pt>
                <c:pt idx="473">
                  <c:v>13.222</c:v>
                </c:pt>
                <c:pt idx="474">
                  <c:v>11.667</c:v>
                </c:pt>
                <c:pt idx="475">
                  <c:v>12.222</c:v>
                </c:pt>
                <c:pt idx="476">
                  <c:v>11.333</c:v>
                </c:pt>
                <c:pt idx="477">
                  <c:v>11.888999999999999</c:v>
                </c:pt>
                <c:pt idx="478">
                  <c:v>12</c:v>
                </c:pt>
                <c:pt idx="479">
                  <c:v>12.444000000000001</c:v>
                </c:pt>
                <c:pt idx="480">
                  <c:v>12.444000000000001</c:v>
                </c:pt>
                <c:pt idx="481">
                  <c:v>12.888999999999999</c:v>
                </c:pt>
                <c:pt idx="482">
                  <c:v>11.444000000000001</c:v>
                </c:pt>
                <c:pt idx="483">
                  <c:v>10.888999999999999</c:v>
                </c:pt>
                <c:pt idx="484">
                  <c:v>11.555999999999999</c:v>
                </c:pt>
                <c:pt idx="485">
                  <c:v>11.667</c:v>
                </c:pt>
                <c:pt idx="486">
                  <c:v>12.444000000000001</c:v>
                </c:pt>
                <c:pt idx="487">
                  <c:v>11.444000000000001</c:v>
                </c:pt>
                <c:pt idx="488">
                  <c:v>12.111000000000001</c:v>
                </c:pt>
                <c:pt idx="489">
                  <c:v>11.444000000000001</c:v>
                </c:pt>
                <c:pt idx="490">
                  <c:v>10.333</c:v>
                </c:pt>
                <c:pt idx="491">
                  <c:v>11.667</c:v>
                </c:pt>
                <c:pt idx="492">
                  <c:v>11.778</c:v>
                </c:pt>
                <c:pt idx="493">
                  <c:v>11.667</c:v>
                </c:pt>
                <c:pt idx="494">
                  <c:v>11.778</c:v>
                </c:pt>
                <c:pt idx="495">
                  <c:v>12.667</c:v>
                </c:pt>
                <c:pt idx="496">
                  <c:v>12.444000000000001</c:v>
                </c:pt>
                <c:pt idx="497">
                  <c:v>12.888999999999999</c:v>
                </c:pt>
                <c:pt idx="498">
                  <c:v>12.667</c:v>
                </c:pt>
                <c:pt idx="499">
                  <c:v>12.555999999999999</c:v>
                </c:pt>
                <c:pt idx="500">
                  <c:v>12.222</c:v>
                </c:pt>
                <c:pt idx="501">
                  <c:v>11.667</c:v>
                </c:pt>
                <c:pt idx="502">
                  <c:v>12.444000000000001</c:v>
                </c:pt>
                <c:pt idx="503">
                  <c:v>13.111000000000001</c:v>
                </c:pt>
                <c:pt idx="504">
                  <c:v>12.111000000000001</c:v>
                </c:pt>
                <c:pt idx="505">
                  <c:v>12.333</c:v>
                </c:pt>
                <c:pt idx="506">
                  <c:v>11.222</c:v>
                </c:pt>
                <c:pt idx="507">
                  <c:v>12.778</c:v>
                </c:pt>
                <c:pt idx="508">
                  <c:v>12.444000000000001</c:v>
                </c:pt>
                <c:pt idx="509">
                  <c:v>12.667</c:v>
                </c:pt>
                <c:pt idx="510">
                  <c:v>13.444000000000001</c:v>
                </c:pt>
                <c:pt idx="511">
                  <c:v>12.111000000000001</c:v>
                </c:pt>
                <c:pt idx="512">
                  <c:v>12.444000000000001</c:v>
                </c:pt>
                <c:pt idx="513">
                  <c:v>10.888999999999999</c:v>
                </c:pt>
                <c:pt idx="514">
                  <c:v>11.888999999999999</c:v>
                </c:pt>
                <c:pt idx="515">
                  <c:v>13.111000000000001</c:v>
                </c:pt>
                <c:pt idx="516">
                  <c:v>12.444000000000001</c:v>
                </c:pt>
                <c:pt idx="517">
                  <c:v>13.333</c:v>
                </c:pt>
                <c:pt idx="518">
                  <c:v>13.111000000000001</c:v>
                </c:pt>
                <c:pt idx="519">
                  <c:v>12.667</c:v>
                </c:pt>
                <c:pt idx="520">
                  <c:v>11.444000000000001</c:v>
                </c:pt>
                <c:pt idx="521">
                  <c:v>13</c:v>
                </c:pt>
                <c:pt idx="522">
                  <c:v>13.888999999999999</c:v>
                </c:pt>
                <c:pt idx="523">
                  <c:v>13.555999999999999</c:v>
                </c:pt>
                <c:pt idx="524">
                  <c:v>12.888999999999999</c:v>
                </c:pt>
                <c:pt idx="525">
                  <c:v>14.778</c:v>
                </c:pt>
                <c:pt idx="526">
                  <c:v>15.333</c:v>
                </c:pt>
                <c:pt idx="527">
                  <c:v>14.667</c:v>
                </c:pt>
                <c:pt idx="528">
                  <c:v>13.888999999999999</c:v>
                </c:pt>
                <c:pt idx="529">
                  <c:v>14.444000000000001</c:v>
                </c:pt>
                <c:pt idx="530">
                  <c:v>15</c:v>
                </c:pt>
                <c:pt idx="531">
                  <c:v>12.888999999999999</c:v>
                </c:pt>
                <c:pt idx="532">
                  <c:v>14</c:v>
                </c:pt>
                <c:pt idx="533">
                  <c:v>13.888999999999999</c:v>
                </c:pt>
                <c:pt idx="534">
                  <c:v>14.444000000000001</c:v>
                </c:pt>
                <c:pt idx="535">
                  <c:v>14.444000000000001</c:v>
                </c:pt>
                <c:pt idx="536">
                  <c:v>13</c:v>
                </c:pt>
                <c:pt idx="537">
                  <c:v>12.444000000000001</c:v>
                </c:pt>
                <c:pt idx="538">
                  <c:v>14.555999999999999</c:v>
                </c:pt>
                <c:pt idx="539">
                  <c:v>13.778</c:v>
                </c:pt>
                <c:pt idx="540">
                  <c:v>14.333</c:v>
                </c:pt>
                <c:pt idx="541">
                  <c:v>14.111000000000001</c:v>
                </c:pt>
                <c:pt idx="542">
                  <c:v>13.888999999999999</c:v>
                </c:pt>
                <c:pt idx="543">
                  <c:v>14.444000000000001</c:v>
                </c:pt>
                <c:pt idx="544">
                  <c:v>13.555999999999999</c:v>
                </c:pt>
                <c:pt idx="545">
                  <c:v>15</c:v>
                </c:pt>
                <c:pt idx="546">
                  <c:v>14.555999999999999</c:v>
                </c:pt>
                <c:pt idx="547">
                  <c:v>14.444000000000001</c:v>
                </c:pt>
                <c:pt idx="548">
                  <c:v>13.333</c:v>
                </c:pt>
                <c:pt idx="549">
                  <c:v>12.555999999999999</c:v>
                </c:pt>
                <c:pt idx="550">
                  <c:v>13.111000000000001</c:v>
                </c:pt>
                <c:pt idx="551">
                  <c:v>14.333</c:v>
                </c:pt>
                <c:pt idx="552">
                  <c:v>12.555999999999999</c:v>
                </c:pt>
                <c:pt idx="553">
                  <c:v>13</c:v>
                </c:pt>
                <c:pt idx="554">
                  <c:v>13.555999999999999</c:v>
                </c:pt>
                <c:pt idx="555">
                  <c:v>13.111000000000001</c:v>
                </c:pt>
                <c:pt idx="556">
                  <c:v>12.888999999999999</c:v>
                </c:pt>
                <c:pt idx="557">
                  <c:v>12.778</c:v>
                </c:pt>
                <c:pt idx="558">
                  <c:v>12.778</c:v>
                </c:pt>
                <c:pt idx="559">
                  <c:v>13.111000000000001</c:v>
                </c:pt>
                <c:pt idx="560">
                  <c:v>12.667</c:v>
                </c:pt>
                <c:pt idx="561">
                  <c:v>13</c:v>
                </c:pt>
                <c:pt idx="562">
                  <c:v>12</c:v>
                </c:pt>
                <c:pt idx="563">
                  <c:v>12.778</c:v>
                </c:pt>
                <c:pt idx="564">
                  <c:v>13.444000000000001</c:v>
                </c:pt>
                <c:pt idx="565">
                  <c:v>12.333</c:v>
                </c:pt>
                <c:pt idx="566">
                  <c:v>12.555999999999999</c:v>
                </c:pt>
                <c:pt idx="567">
                  <c:v>12.888999999999999</c:v>
                </c:pt>
                <c:pt idx="568">
                  <c:v>13.555999999999999</c:v>
                </c:pt>
                <c:pt idx="569">
                  <c:v>14.111000000000001</c:v>
                </c:pt>
                <c:pt idx="570">
                  <c:v>13.778</c:v>
                </c:pt>
                <c:pt idx="571">
                  <c:v>13.333</c:v>
                </c:pt>
                <c:pt idx="572">
                  <c:v>13.333</c:v>
                </c:pt>
                <c:pt idx="573">
                  <c:v>14.111000000000001</c:v>
                </c:pt>
                <c:pt idx="574">
                  <c:v>13</c:v>
                </c:pt>
                <c:pt idx="575">
                  <c:v>14.333</c:v>
                </c:pt>
                <c:pt idx="576">
                  <c:v>13.778</c:v>
                </c:pt>
                <c:pt idx="577">
                  <c:v>15.667</c:v>
                </c:pt>
                <c:pt idx="578">
                  <c:v>14</c:v>
                </c:pt>
                <c:pt idx="579">
                  <c:v>13.778</c:v>
                </c:pt>
                <c:pt idx="580">
                  <c:v>15.111000000000001</c:v>
                </c:pt>
                <c:pt idx="581">
                  <c:v>14.444000000000001</c:v>
                </c:pt>
                <c:pt idx="582">
                  <c:v>15.444000000000001</c:v>
                </c:pt>
                <c:pt idx="583">
                  <c:v>14.333</c:v>
                </c:pt>
                <c:pt idx="584">
                  <c:v>15.444000000000001</c:v>
                </c:pt>
                <c:pt idx="585">
                  <c:v>15.111000000000001</c:v>
                </c:pt>
                <c:pt idx="586">
                  <c:v>15.111000000000001</c:v>
                </c:pt>
                <c:pt idx="587">
                  <c:v>15.444000000000001</c:v>
                </c:pt>
                <c:pt idx="588">
                  <c:v>16.332999999999998</c:v>
                </c:pt>
                <c:pt idx="589">
                  <c:v>16.667000000000002</c:v>
                </c:pt>
                <c:pt idx="590">
                  <c:v>16.556000000000001</c:v>
                </c:pt>
                <c:pt idx="591">
                  <c:v>15.778</c:v>
                </c:pt>
                <c:pt idx="592">
                  <c:v>15.444000000000001</c:v>
                </c:pt>
                <c:pt idx="593">
                  <c:v>17</c:v>
                </c:pt>
                <c:pt idx="594">
                  <c:v>16.556000000000001</c:v>
                </c:pt>
                <c:pt idx="595">
                  <c:v>16.556000000000001</c:v>
                </c:pt>
                <c:pt idx="596">
                  <c:v>16.556000000000001</c:v>
                </c:pt>
                <c:pt idx="597">
                  <c:v>18</c:v>
                </c:pt>
                <c:pt idx="598">
                  <c:v>17.443999999999999</c:v>
                </c:pt>
                <c:pt idx="599">
                  <c:v>18</c:v>
                </c:pt>
                <c:pt idx="600">
                  <c:v>18.222000000000001</c:v>
                </c:pt>
                <c:pt idx="601">
                  <c:v>17.332999999999998</c:v>
                </c:pt>
                <c:pt idx="602">
                  <c:v>17.111000000000001</c:v>
                </c:pt>
                <c:pt idx="603">
                  <c:v>18.556000000000001</c:v>
                </c:pt>
                <c:pt idx="604">
                  <c:v>17.332999999999998</c:v>
                </c:pt>
                <c:pt idx="605">
                  <c:v>16.667000000000002</c:v>
                </c:pt>
                <c:pt idx="606">
                  <c:v>18.111000000000001</c:v>
                </c:pt>
                <c:pt idx="607">
                  <c:v>17.888999999999999</c:v>
                </c:pt>
                <c:pt idx="608">
                  <c:v>17.111000000000001</c:v>
                </c:pt>
                <c:pt idx="609">
                  <c:v>17.111000000000001</c:v>
                </c:pt>
                <c:pt idx="610">
                  <c:v>17.667000000000002</c:v>
                </c:pt>
                <c:pt idx="611">
                  <c:v>17.332999999999998</c:v>
                </c:pt>
                <c:pt idx="612">
                  <c:v>17.111000000000001</c:v>
                </c:pt>
                <c:pt idx="613">
                  <c:v>18</c:v>
                </c:pt>
                <c:pt idx="614">
                  <c:v>16.888999999999999</c:v>
                </c:pt>
                <c:pt idx="615">
                  <c:v>16.222000000000001</c:v>
                </c:pt>
                <c:pt idx="616">
                  <c:v>15.888999999999999</c:v>
                </c:pt>
                <c:pt idx="617">
                  <c:v>17</c:v>
                </c:pt>
                <c:pt idx="618">
                  <c:v>16.556000000000001</c:v>
                </c:pt>
                <c:pt idx="619">
                  <c:v>17</c:v>
                </c:pt>
                <c:pt idx="620">
                  <c:v>14.778</c:v>
                </c:pt>
                <c:pt idx="621">
                  <c:v>16.111000000000001</c:v>
                </c:pt>
                <c:pt idx="622">
                  <c:v>15.222</c:v>
                </c:pt>
                <c:pt idx="623">
                  <c:v>15.667</c:v>
                </c:pt>
                <c:pt idx="624">
                  <c:v>15.778</c:v>
                </c:pt>
                <c:pt idx="625">
                  <c:v>15.333</c:v>
                </c:pt>
                <c:pt idx="626">
                  <c:v>14.778</c:v>
                </c:pt>
                <c:pt idx="627">
                  <c:v>15.888999999999999</c:v>
                </c:pt>
                <c:pt idx="628">
                  <c:v>16.332999999999998</c:v>
                </c:pt>
                <c:pt idx="629">
                  <c:v>14.555999999999999</c:v>
                </c:pt>
                <c:pt idx="630">
                  <c:v>15.444000000000001</c:v>
                </c:pt>
                <c:pt idx="631">
                  <c:v>15.333</c:v>
                </c:pt>
                <c:pt idx="632">
                  <c:v>15.555999999999999</c:v>
                </c:pt>
                <c:pt idx="633">
                  <c:v>14.222</c:v>
                </c:pt>
                <c:pt idx="634">
                  <c:v>15.111000000000001</c:v>
                </c:pt>
                <c:pt idx="635">
                  <c:v>13.555999999999999</c:v>
                </c:pt>
                <c:pt idx="636">
                  <c:v>13.888999999999999</c:v>
                </c:pt>
                <c:pt idx="637">
                  <c:v>14</c:v>
                </c:pt>
                <c:pt idx="638">
                  <c:v>15.333</c:v>
                </c:pt>
                <c:pt idx="639">
                  <c:v>14.444000000000001</c:v>
                </c:pt>
                <c:pt idx="640">
                  <c:v>15.444000000000001</c:v>
                </c:pt>
                <c:pt idx="641">
                  <c:v>15.333</c:v>
                </c:pt>
                <c:pt idx="642">
                  <c:v>14.778</c:v>
                </c:pt>
                <c:pt idx="643">
                  <c:v>15.333</c:v>
                </c:pt>
                <c:pt idx="644">
                  <c:v>14</c:v>
                </c:pt>
                <c:pt idx="645">
                  <c:v>15.555999999999999</c:v>
                </c:pt>
                <c:pt idx="646">
                  <c:v>14.333</c:v>
                </c:pt>
                <c:pt idx="647">
                  <c:v>15.888999999999999</c:v>
                </c:pt>
                <c:pt idx="648">
                  <c:v>14.333</c:v>
                </c:pt>
                <c:pt idx="649">
                  <c:v>14.333</c:v>
                </c:pt>
                <c:pt idx="650">
                  <c:v>14.555999999999999</c:v>
                </c:pt>
                <c:pt idx="651">
                  <c:v>14.444000000000001</c:v>
                </c:pt>
                <c:pt idx="652">
                  <c:v>14.111000000000001</c:v>
                </c:pt>
                <c:pt idx="653">
                  <c:v>13.667</c:v>
                </c:pt>
                <c:pt idx="654">
                  <c:v>15.667</c:v>
                </c:pt>
                <c:pt idx="655">
                  <c:v>14.778</c:v>
                </c:pt>
                <c:pt idx="656">
                  <c:v>14.333</c:v>
                </c:pt>
                <c:pt idx="657">
                  <c:v>14.111000000000001</c:v>
                </c:pt>
                <c:pt idx="658">
                  <c:v>14.778</c:v>
                </c:pt>
                <c:pt idx="659">
                  <c:v>14.555999999999999</c:v>
                </c:pt>
                <c:pt idx="660">
                  <c:v>14.333</c:v>
                </c:pt>
                <c:pt idx="661">
                  <c:v>14.222</c:v>
                </c:pt>
                <c:pt idx="662">
                  <c:v>14.111000000000001</c:v>
                </c:pt>
                <c:pt idx="663">
                  <c:v>16.222000000000001</c:v>
                </c:pt>
                <c:pt idx="664">
                  <c:v>13.555999999999999</c:v>
                </c:pt>
                <c:pt idx="665">
                  <c:v>14.222</c:v>
                </c:pt>
                <c:pt idx="666">
                  <c:v>13.333</c:v>
                </c:pt>
                <c:pt idx="667">
                  <c:v>13.444000000000001</c:v>
                </c:pt>
                <c:pt idx="668">
                  <c:v>13.667</c:v>
                </c:pt>
                <c:pt idx="669">
                  <c:v>14.667</c:v>
                </c:pt>
                <c:pt idx="670">
                  <c:v>12.555999999999999</c:v>
                </c:pt>
                <c:pt idx="671">
                  <c:v>14.222</c:v>
                </c:pt>
                <c:pt idx="672">
                  <c:v>14.222</c:v>
                </c:pt>
                <c:pt idx="673">
                  <c:v>13</c:v>
                </c:pt>
                <c:pt idx="674">
                  <c:v>13.555999999999999</c:v>
                </c:pt>
                <c:pt idx="675">
                  <c:v>13.222</c:v>
                </c:pt>
                <c:pt idx="676">
                  <c:v>12.667</c:v>
                </c:pt>
                <c:pt idx="677">
                  <c:v>13.222</c:v>
                </c:pt>
                <c:pt idx="678">
                  <c:v>13</c:v>
                </c:pt>
                <c:pt idx="679">
                  <c:v>13.333</c:v>
                </c:pt>
                <c:pt idx="680">
                  <c:v>13.111000000000001</c:v>
                </c:pt>
                <c:pt idx="681">
                  <c:v>13.222</c:v>
                </c:pt>
                <c:pt idx="682">
                  <c:v>13.555999999999999</c:v>
                </c:pt>
                <c:pt idx="683">
                  <c:v>13.888999999999999</c:v>
                </c:pt>
                <c:pt idx="684">
                  <c:v>12.888999999999999</c:v>
                </c:pt>
                <c:pt idx="685">
                  <c:v>13</c:v>
                </c:pt>
                <c:pt idx="686">
                  <c:v>14.222</c:v>
                </c:pt>
                <c:pt idx="687">
                  <c:v>13.888999999999999</c:v>
                </c:pt>
                <c:pt idx="688">
                  <c:v>14.333</c:v>
                </c:pt>
                <c:pt idx="689">
                  <c:v>14.111000000000001</c:v>
                </c:pt>
                <c:pt idx="690">
                  <c:v>12.888999999999999</c:v>
                </c:pt>
                <c:pt idx="691">
                  <c:v>13</c:v>
                </c:pt>
                <c:pt idx="692">
                  <c:v>14.333</c:v>
                </c:pt>
                <c:pt idx="693">
                  <c:v>14.667</c:v>
                </c:pt>
                <c:pt idx="694">
                  <c:v>15.333</c:v>
                </c:pt>
                <c:pt idx="695">
                  <c:v>16.556000000000001</c:v>
                </c:pt>
                <c:pt idx="696">
                  <c:v>15.444000000000001</c:v>
                </c:pt>
                <c:pt idx="697">
                  <c:v>14.555999999999999</c:v>
                </c:pt>
                <c:pt idx="698">
                  <c:v>15.333</c:v>
                </c:pt>
                <c:pt idx="699">
                  <c:v>15.778</c:v>
                </c:pt>
                <c:pt idx="700">
                  <c:v>15.222</c:v>
                </c:pt>
                <c:pt idx="701">
                  <c:v>14.888999999999999</c:v>
                </c:pt>
                <c:pt idx="702">
                  <c:v>14</c:v>
                </c:pt>
                <c:pt idx="703">
                  <c:v>14.555999999999999</c:v>
                </c:pt>
                <c:pt idx="704">
                  <c:v>15.888999999999999</c:v>
                </c:pt>
                <c:pt idx="705">
                  <c:v>15</c:v>
                </c:pt>
                <c:pt idx="706">
                  <c:v>15.111000000000001</c:v>
                </c:pt>
                <c:pt idx="707">
                  <c:v>14.778</c:v>
                </c:pt>
                <c:pt idx="708">
                  <c:v>15</c:v>
                </c:pt>
                <c:pt idx="709">
                  <c:v>15.222</c:v>
                </c:pt>
                <c:pt idx="710">
                  <c:v>14.888999999999999</c:v>
                </c:pt>
                <c:pt idx="711">
                  <c:v>15.444000000000001</c:v>
                </c:pt>
                <c:pt idx="712">
                  <c:v>14.667</c:v>
                </c:pt>
                <c:pt idx="713">
                  <c:v>15.444000000000001</c:v>
                </c:pt>
                <c:pt idx="714">
                  <c:v>14.667</c:v>
                </c:pt>
                <c:pt idx="715">
                  <c:v>14.555999999999999</c:v>
                </c:pt>
                <c:pt idx="716">
                  <c:v>14.888999999999999</c:v>
                </c:pt>
                <c:pt idx="717">
                  <c:v>15.888999999999999</c:v>
                </c:pt>
                <c:pt idx="718">
                  <c:v>15.778</c:v>
                </c:pt>
                <c:pt idx="719">
                  <c:v>14.555999999999999</c:v>
                </c:pt>
                <c:pt idx="720">
                  <c:v>15.888999999999999</c:v>
                </c:pt>
                <c:pt idx="721">
                  <c:v>16.111000000000001</c:v>
                </c:pt>
                <c:pt idx="722">
                  <c:v>14.778</c:v>
                </c:pt>
                <c:pt idx="723">
                  <c:v>16</c:v>
                </c:pt>
                <c:pt idx="724">
                  <c:v>15.667</c:v>
                </c:pt>
                <c:pt idx="725">
                  <c:v>15.778</c:v>
                </c:pt>
                <c:pt idx="726">
                  <c:v>14.555999999999999</c:v>
                </c:pt>
                <c:pt idx="727">
                  <c:v>16.777999999999999</c:v>
                </c:pt>
                <c:pt idx="728">
                  <c:v>14.778</c:v>
                </c:pt>
                <c:pt idx="729">
                  <c:v>15.444000000000001</c:v>
                </c:pt>
                <c:pt idx="730">
                  <c:v>16.667000000000002</c:v>
                </c:pt>
                <c:pt idx="731">
                  <c:v>14.667</c:v>
                </c:pt>
                <c:pt idx="732">
                  <c:v>16.777999999999999</c:v>
                </c:pt>
                <c:pt idx="733">
                  <c:v>15.333</c:v>
                </c:pt>
                <c:pt idx="734">
                  <c:v>17.222000000000001</c:v>
                </c:pt>
                <c:pt idx="735">
                  <c:v>15.667</c:v>
                </c:pt>
                <c:pt idx="736">
                  <c:v>15.222</c:v>
                </c:pt>
                <c:pt idx="737">
                  <c:v>15.778</c:v>
                </c:pt>
                <c:pt idx="738">
                  <c:v>15.555999999999999</c:v>
                </c:pt>
                <c:pt idx="739">
                  <c:v>15.778</c:v>
                </c:pt>
                <c:pt idx="740">
                  <c:v>15.888999999999999</c:v>
                </c:pt>
                <c:pt idx="741">
                  <c:v>15.667</c:v>
                </c:pt>
                <c:pt idx="742">
                  <c:v>14.778</c:v>
                </c:pt>
                <c:pt idx="743">
                  <c:v>16.667000000000002</c:v>
                </c:pt>
                <c:pt idx="744">
                  <c:v>14.444000000000001</c:v>
                </c:pt>
                <c:pt idx="745">
                  <c:v>16.111000000000001</c:v>
                </c:pt>
                <c:pt idx="746">
                  <c:v>14.555999999999999</c:v>
                </c:pt>
                <c:pt idx="747">
                  <c:v>14.333</c:v>
                </c:pt>
                <c:pt idx="748">
                  <c:v>14.888999999999999</c:v>
                </c:pt>
                <c:pt idx="749">
                  <c:v>15</c:v>
                </c:pt>
                <c:pt idx="750">
                  <c:v>15.555999999999999</c:v>
                </c:pt>
                <c:pt idx="751">
                  <c:v>14.778</c:v>
                </c:pt>
                <c:pt idx="752">
                  <c:v>16.556000000000001</c:v>
                </c:pt>
                <c:pt idx="753">
                  <c:v>16.222000000000001</c:v>
                </c:pt>
                <c:pt idx="754">
                  <c:v>15.667</c:v>
                </c:pt>
                <c:pt idx="755">
                  <c:v>14.111000000000001</c:v>
                </c:pt>
                <c:pt idx="756">
                  <c:v>15.444000000000001</c:v>
                </c:pt>
                <c:pt idx="757">
                  <c:v>15.778</c:v>
                </c:pt>
                <c:pt idx="758">
                  <c:v>15.333</c:v>
                </c:pt>
                <c:pt idx="759">
                  <c:v>14.888999999999999</c:v>
                </c:pt>
                <c:pt idx="760">
                  <c:v>14.778</c:v>
                </c:pt>
                <c:pt idx="761">
                  <c:v>14.667</c:v>
                </c:pt>
                <c:pt idx="762">
                  <c:v>15.222</c:v>
                </c:pt>
                <c:pt idx="763">
                  <c:v>15.111000000000001</c:v>
                </c:pt>
                <c:pt idx="764">
                  <c:v>14.667</c:v>
                </c:pt>
                <c:pt idx="765">
                  <c:v>14.555999999999999</c:v>
                </c:pt>
                <c:pt idx="766">
                  <c:v>15.555999999999999</c:v>
                </c:pt>
                <c:pt idx="767">
                  <c:v>14.222</c:v>
                </c:pt>
                <c:pt idx="768">
                  <c:v>14.333</c:v>
                </c:pt>
                <c:pt idx="769">
                  <c:v>12.778</c:v>
                </c:pt>
                <c:pt idx="770">
                  <c:v>14.333</c:v>
                </c:pt>
                <c:pt idx="771">
                  <c:v>14.111000000000001</c:v>
                </c:pt>
                <c:pt idx="772">
                  <c:v>13.778</c:v>
                </c:pt>
                <c:pt idx="773">
                  <c:v>14.444000000000001</c:v>
                </c:pt>
                <c:pt idx="774">
                  <c:v>14.222</c:v>
                </c:pt>
                <c:pt idx="775">
                  <c:v>15.444000000000001</c:v>
                </c:pt>
                <c:pt idx="776">
                  <c:v>15.222</c:v>
                </c:pt>
                <c:pt idx="777">
                  <c:v>15.111000000000001</c:v>
                </c:pt>
                <c:pt idx="778">
                  <c:v>15.222</c:v>
                </c:pt>
                <c:pt idx="779">
                  <c:v>14</c:v>
                </c:pt>
                <c:pt idx="780">
                  <c:v>16</c:v>
                </c:pt>
                <c:pt idx="781">
                  <c:v>14</c:v>
                </c:pt>
                <c:pt idx="782">
                  <c:v>16.556000000000001</c:v>
                </c:pt>
                <c:pt idx="783">
                  <c:v>16.332999999999998</c:v>
                </c:pt>
                <c:pt idx="784">
                  <c:v>15.444000000000001</c:v>
                </c:pt>
                <c:pt idx="785">
                  <c:v>16.443999999999999</c:v>
                </c:pt>
                <c:pt idx="786">
                  <c:v>15.444000000000001</c:v>
                </c:pt>
                <c:pt idx="787">
                  <c:v>17.777999999999999</c:v>
                </c:pt>
                <c:pt idx="788">
                  <c:v>14.888999999999999</c:v>
                </c:pt>
                <c:pt idx="789">
                  <c:v>15.111000000000001</c:v>
                </c:pt>
                <c:pt idx="790">
                  <c:v>16.556000000000001</c:v>
                </c:pt>
                <c:pt idx="791">
                  <c:v>15.778</c:v>
                </c:pt>
                <c:pt idx="792">
                  <c:v>15.778</c:v>
                </c:pt>
                <c:pt idx="793">
                  <c:v>16.111000000000001</c:v>
                </c:pt>
                <c:pt idx="794">
                  <c:v>15.333</c:v>
                </c:pt>
                <c:pt idx="795">
                  <c:v>16.443999999999999</c:v>
                </c:pt>
                <c:pt idx="796">
                  <c:v>16.888999999999999</c:v>
                </c:pt>
                <c:pt idx="797">
                  <c:v>16.222000000000001</c:v>
                </c:pt>
                <c:pt idx="798">
                  <c:v>15.222</c:v>
                </c:pt>
                <c:pt idx="799">
                  <c:v>15.111000000000001</c:v>
                </c:pt>
                <c:pt idx="800">
                  <c:v>15.111000000000001</c:v>
                </c:pt>
                <c:pt idx="801">
                  <c:v>16.222000000000001</c:v>
                </c:pt>
                <c:pt idx="802">
                  <c:v>14.778</c:v>
                </c:pt>
                <c:pt idx="803">
                  <c:v>14.667</c:v>
                </c:pt>
                <c:pt idx="804">
                  <c:v>16.556000000000001</c:v>
                </c:pt>
                <c:pt idx="805">
                  <c:v>16.111000000000001</c:v>
                </c:pt>
                <c:pt idx="806">
                  <c:v>16.111000000000001</c:v>
                </c:pt>
                <c:pt idx="807">
                  <c:v>16.777999999999999</c:v>
                </c:pt>
                <c:pt idx="808">
                  <c:v>14.778</c:v>
                </c:pt>
                <c:pt idx="809">
                  <c:v>16.556000000000001</c:v>
                </c:pt>
                <c:pt idx="810">
                  <c:v>16</c:v>
                </c:pt>
                <c:pt idx="811">
                  <c:v>16.222000000000001</c:v>
                </c:pt>
                <c:pt idx="812">
                  <c:v>17.332999999999998</c:v>
                </c:pt>
                <c:pt idx="813">
                  <c:v>17.888999999999999</c:v>
                </c:pt>
                <c:pt idx="814">
                  <c:v>16.222000000000001</c:v>
                </c:pt>
                <c:pt idx="815">
                  <c:v>19</c:v>
                </c:pt>
                <c:pt idx="816">
                  <c:v>16.443999999999999</c:v>
                </c:pt>
                <c:pt idx="817">
                  <c:v>18.332999999999998</c:v>
                </c:pt>
                <c:pt idx="818">
                  <c:v>17.111000000000001</c:v>
                </c:pt>
                <c:pt idx="819">
                  <c:v>16.556000000000001</c:v>
                </c:pt>
                <c:pt idx="820">
                  <c:v>16.222000000000001</c:v>
                </c:pt>
                <c:pt idx="821">
                  <c:v>16.443999999999999</c:v>
                </c:pt>
                <c:pt idx="822">
                  <c:v>16.111000000000001</c:v>
                </c:pt>
                <c:pt idx="823">
                  <c:v>16.443999999999999</c:v>
                </c:pt>
                <c:pt idx="824">
                  <c:v>15.778</c:v>
                </c:pt>
                <c:pt idx="825">
                  <c:v>16.443999999999999</c:v>
                </c:pt>
                <c:pt idx="826">
                  <c:v>16.667000000000002</c:v>
                </c:pt>
                <c:pt idx="827">
                  <c:v>16.332999999999998</c:v>
                </c:pt>
                <c:pt idx="828">
                  <c:v>16.443999999999999</c:v>
                </c:pt>
                <c:pt idx="829">
                  <c:v>15.444000000000001</c:v>
                </c:pt>
                <c:pt idx="830">
                  <c:v>16.222000000000001</c:v>
                </c:pt>
                <c:pt idx="831">
                  <c:v>16.556000000000001</c:v>
                </c:pt>
                <c:pt idx="832">
                  <c:v>15.222</c:v>
                </c:pt>
                <c:pt idx="833">
                  <c:v>16.332999999999998</c:v>
                </c:pt>
                <c:pt idx="834">
                  <c:v>15.667</c:v>
                </c:pt>
                <c:pt idx="835">
                  <c:v>16</c:v>
                </c:pt>
                <c:pt idx="836">
                  <c:v>16</c:v>
                </c:pt>
                <c:pt idx="837">
                  <c:v>17.332999999999998</c:v>
                </c:pt>
                <c:pt idx="838">
                  <c:v>17.222000000000001</c:v>
                </c:pt>
                <c:pt idx="839">
                  <c:v>16.667000000000002</c:v>
                </c:pt>
                <c:pt idx="840">
                  <c:v>16</c:v>
                </c:pt>
                <c:pt idx="841">
                  <c:v>15</c:v>
                </c:pt>
                <c:pt idx="842">
                  <c:v>15.888999999999999</c:v>
                </c:pt>
                <c:pt idx="843">
                  <c:v>17.888999999999999</c:v>
                </c:pt>
                <c:pt idx="844">
                  <c:v>16.888999999999999</c:v>
                </c:pt>
                <c:pt idx="845">
                  <c:v>16.667000000000002</c:v>
                </c:pt>
                <c:pt idx="846">
                  <c:v>18.777999999999999</c:v>
                </c:pt>
                <c:pt idx="847">
                  <c:v>16.777999999999999</c:v>
                </c:pt>
                <c:pt idx="848">
                  <c:v>16.443999999999999</c:v>
                </c:pt>
                <c:pt idx="849">
                  <c:v>16.777999999999999</c:v>
                </c:pt>
                <c:pt idx="850">
                  <c:v>16.443999999999999</c:v>
                </c:pt>
                <c:pt idx="851">
                  <c:v>17.222000000000001</c:v>
                </c:pt>
                <c:pt idx="852">
                  <c:v>16</c:v>
                </c:pt>
                <c:pt idx="853">
                  <c:v>17.111000000000001</c:v>
                </c:pt>
                <c:pt idx="854">
                  <c:v>16.111000000000001</c:v>
                </c:pt>
                <c:pt idx="855">
                  <c:v>17.332999999999998</c:v>
                </c:pt>
                <c:pt idx="856">
                  <c:v>17.667000000000002</c:v>
                </c:pt>
                <c:pt idx="857">
                  <c:v>16.888999999999999</c:v>
                </c:pt>
                <c:pt idx="858">
                  <c:v>17.443999999999999</c:v>
                </c:pt>
                <c:pt idx="859">
                  <c:v>17.222000000000001</c:v>
                </c:pt>
                <c:pt idx="860">
                  <c:v>16.556000000000001</c:v>
                </c:pt>
                <c:pt idx="861">
                  <c:v>15.888999999999999</c:v>
                </c:pt>
                <c:pt idx="862">
                  <c:v>16.667000000000002</c:v>
                </c:pt>
                <c:pt idx="863">
                  <c:v>17.556000000000001</c:v>
                </c:pt>
                <c:pt idx="864">
                  <c:v>17.556000000000001</c:v>
                </c:pt>
                <c:pt idx="865">
                  <c:v>16.888999999999999</c:v>
                </c:pt>
                <c:pt idx="866">
                  <c:v>17.332999999999998</c:v>
                </c:pt>
                <c:pt idx="867">
                  <c:v>17.111000000000001</c:v>
                </c:pt>
                <c:pt idx="868">
                  <c:v>17.667000000000002</c:v>
                </c:pt>
                <c:pt idx="869">
                  <c:v>17.332999999999998</c:v>
                </c:pt>
                <c:pt idx="870">
                  <c:v>19.667000000000002</c:v>
                </c:pt>
                <c:pt idx="871">
                  <c:v>17.667000000000002</c:v>
                </c:pt>
                <c:pt idx="872">
                  <c:v>18.332999999999998</c:v>
                </c:pt>
                <c:pt idx="873">
                  <c:v>17.667000000000002</c:v>
                </c:pt>
                <c:pt idx="874">
                  <c:v>17.443999999999999</c:v>
                </c:pt>
                <c:pt idx="875">
                  <c:v>18.443999999999999</c:v>
                </c:pt>
                <c:pt idx="876">
                  <c:v>17.332999999999998</c:v>
                </c:pt>
                <c:pt idx="877">
                  <c:v>17.222000000000001</c:v>
                </c:pt>
                <c:pt idx="878">
                  <c:v>17.556000000000001</c:v>
                </c:pt>
                <c:pt idx="879">
                  <c:v>16.222000000000001</c:v>
                </c:pt>
                <c:pt idx="880">
                  <c:v>17.888999999999999</c:v>
                </c:pt>
                <c:pt idx="881">
                  <c:v>16</c:v>
                </c:pt>
                <c:pt idx="882">
                  <c:v>17</c:v>
                </c:pt>
                <c:pt idx="883">
                  <c:v>16.556000000000001</c:v>
                </c:pt>
                <c:pt idx="884">
                  <c:v>16.888999999999999</c:v>
                </c:pt>
                <c:pt idx="885">
                  <c:v>16.556000000000001</c:v>
                </c:pt>
                <c:pt idx="886">
                  <c:v>16.667000000000002</c:v>
                </c:pt>
                <c:pt idx="887">
                  <c:v>16.777999999999999</c:v>
                </c:pt>
                <c:pt idx="888">
                  <c:v>18</c:v>
                </c:pt>
                <c:pt idx="889">
                  <c:v>16.556000000000001</c:v>
                </c:pt>
                <c:pt idx="890">
                  <c:v>15.667</c:v>
                </c:pt>
                <c:pt idx="891">
                  <c:v>16.222000000000001</c:v>
                </c:pt>
                <c:pt idx="892">
                  <c:v>17.111000000000001</c:v>
                </c:pt>
                <c:pt idx="893">
                  <c:v>17.556000000000001</c:v>
                </c:pt>
                <c:pt idx="894">
                  <c:v>17.667000000000002</c:v>
                </c:pt>
                <c:pt idx="895">
                  <c:v>17.777999999999999</c:v>
                </c:pt>
                <c:pt idx="896">
                  <c:v>16</c:v>
                </c:pt>
                <c:pt idx="897">
                  <c:v>17.777999999999999</c:v>
                </c:pt>
                <c:pt idx="898">
                  <c:v>17.332999999999998</c:v>
                </c:pt>
                <c:pt idx="899">
                  <c:v>17.222000000000001</c:v>
                </c:pt>
                <c:pt idx="900">
                  <c:v>15.555999999999999</c:v>
                </c:pt>
                <c:pt idx="901">
                  <c:v>17.667000000000002</c:v>
                </c:pt>
                <c:pt idx="902">
                  <c:v>17.332999999999998</c:v>
                </c:pt>
                <c:pt idx="903">
                  <c:v>16.667000000000002</c:v>
                </c:pt>
                <c:pt idx="904">
                  <c:v>16.888999999999999</c:v>
                </c:pt>
                <c:pt idx="905">
                  <c:v>16.332999999999998</c:v>
                </c:pt>
                <c:pt idx="906">
                  <c:v>16.332999999999998</c:v>
                </c:pt>
                <c:pt idx="907">
                  <c:v>17.443999999999999</c:v>
                </c:pt>
                <c:pt idx="908">
                  <c:v>17.888999999999999</c:v>
                </c:pt>
                <c:pt idx="909">
                  <c:v>17.332999999999998</c:v>
                </c:pt>
                <c:pt idx="910">
                  <c:v>17.667000000000002</c:v>
                </c:pt>
                <c:pt idx="911">
                  <c:v>17.443999999999999</c:v>
                </c:pt>
                <c:pt idx="912">
                  <c:v>18.222000000000001</c:v>
                </c:pt>
                <c:pt idx="913">
                  <c:v>16.667000000000002</c:v>
                </c:pt>
                <c:pt idx="914">
                  <c:v>16.222000000000001</c:v>
                </c:pt>
                <c:pt idx="915">
                  <c:v>16.222000000000001</c:v>
                </c:pt>
                <c:pt idx="916">
                  <c:v>17.222000000000001</c:v>
                </c:pt>
                <c:pt idx="917">
                  <c:v>17.777999999999999</c:v>
                </c:pt>
                <c:pt idx="918">
                  <c:v>16.443999999999999</c:v>
                </c:pt>
                <c:pt idx="919">
                  <c:v>16.888999999999999</c:v>
                </c:pt>
                <c:pt idx="920">
                  <c:v>17.332999999999998</c:v>
                </c:pt>
                <c:pt idx="921">
                  <c:v>18.667000000000002</c:v>
                </c:pt>
                <c:pt idx="922">
                  <c:v>19.777999999999999</c:v>
                </c:pt>
                <c:pt idx="923">
                  <c:v>18.111000000000001</c:v>
                </c:pt>
                <c:pt idx="924">
                  <c:v>18.222000000000001</c:v>
                </c:pt>
                <c:pt idx="925">
                  <c:v>17.332999999999998</c:v>
                </c:pt>
                <c:pt idx="926">
                  <c:v>17.332999999999998</c:v>
                </c:pt>
                <c:pt idx="927">
                  <c:v>16.222000000000001</c:v>
                </c:pt>
                <c:pt idx="928">
                  <c:v>16.777999999999999</c:v>
                </c:pt>
                <c:pt idx="929">
                  <c:v>17.667000000000002</c:v>
                </c:pt>
                <c:pt idx="930">
                  <c:v>20</c:v>
                </c:pt>
                <c:pt idx="931">
                  <c:v>19</c:v>
                </c:pt>
                <c:pt idx="932">
                  <c:v>18.443999999999999</c:v>
                </c:pt>
                <c:pt idx="933">
                  <c:v>19.222000000000001</c:v>
                </c:pt>
                <c:pt idx="934">
                  <c:v>19.888999999999999</c:v>
                </c:pt>
                <c:pt idx="935">
                  <c:v>19.443999999999999</c:v>
                </c:pt>
                <c:pt idx="936">
                  <c:v>18.888999999999999</c:v>
                </c:pt>
                <c:pt idx="937">
                  <c:v>20.332999999999998</c:v>
                </c:pt>
                <c:pt idx="938">
                  <c:v>21.332999999999998</c:v>
                </c:pt>
                <c:pt idx="939">
                  <c:v>21.667000000000002</c:v>
                </c:pt>
                <c:pt idx="940">
                  <c:v>23.667000000000002</c:v>
                </c:pt>
                <c:pt idx="941">
                  <c:v>23.443999999999999</c:v>
                </c:pt>
                <c:pt idx="942">
                  <c:v>24.888999999999999</c:v>
                </c:pt>
                <c:pt idx="943">
                  <c:v>24.777999999999999</c:v>
                </c:pt>
                <c:pt idx="944">
                  <c:v>25.777999999999999</c:v>
                </c:pt>
                <c:pt idx="945">
                  <c:v>27.777999999999999</c:v>
                </c:pt>
                <c:pt idx="946">
                  <c:v>29.556000000000001</c:v>
                </c:pt>
                <c:pt idx="947">
                  <c:v>28.888999999999999</c:v>
                </c:pt>
                <c:pt idx="948">
                  <c:v>29.111000000000001</c:v>
                </c:pt>
                <c:pt idx="949">
                  <c:v>30</c:v>
                </c:pt>
                <c:pt idx="950">
                  <c:v>28.888999999999999</c:v>
                </c:pt>
                <c:pt idx="951">
                  <c:v>29.777999999999999</c:v>
                </c:pt>
                <c:pt idx="952">
                  <c:v>30.667000000000002</c:v>
                </c:pt>
                <c:pt idx="953">
                  <c:v>31</c:v>
                </c:pt>
                <c:pt idx="954">
                  <c:v>31.667000000000002</c:v>
                </c:pt>
                <c:pt idx="955">
                  <c:v>30</c:v>
                </c:pt>
                <c:pt idx="956">
                  <c:v>31.888999999999999</c:v>
                </c:pt>
                <c:pt idx="957">
                  <c:v>30.888999999999999</c:v>
                </c:pt>
                <c:pt idx="958">
                  <c:v>31.332999999999998</c:v>
                </c:pt>
                <c:pt idx="959">
                  <c:v>29</c:v>
                </c:pt>
                <c:pt idx="960">
                  <c:v>29.332999999999998</c:v>
                </c:pt>
                <c:pt idx="961">
                  <c:v>28.222000000000001</c:v>
                </c:pt>
                <c:pt idx="962">
                  <c:v>29.888999999999999</c:v>
                </c:pt>
                <c:pt idx="963">
                  <c:v>27.667000000000002</c:v>
                </c:pt>
                <c:pt idx="964">
                  <c:v>26.222000000000001</c:v>
                </c:pt>
                <c:pt idx="965">
                  <c:v>25.777999999999999</c:v>
                </c:pt>
                <c:pt idx="966">
                  <c:v>26.667000000000002</c:v>
                </c:pt>
                <c:pt idx="967">
                  <c:v>26</c:v>
                </c:pt>
                <c:pt idx="968">
                  <c:v>25.222000000000001</c:v>
                </c:pt>
                <c:pt idx="969">
                  <c:v>25.777999999999999</c:v>
                </c:pt>
                <c:pt idx="970">
                  <c:v>24.556000000000001</c:v>
                </c:pt>
                <c:pt idx="971">
                  <c:v>23.777999999999999</c:v>
                </c:pt>
                <c:pt idx="972">
                  <c:v>23.777999999999999</c:v>
                </c:pt>
                <c:pt idx="973">
                  <c:v>25</c:v>
                </c:pt>
                <c:pt idx="974">
                  <c:v>21.667000000000002</c:v>
                </c:pt>
                <c:pt idx="975">
                  <c:v>22</c:v>
                </c:pt>
                <c:pt idx="976">
                  <c:v>21.222000000000001</c:v>
                </c:pt>
                <c:pt idx="977">
                  <c:v>22.111000000000001</c:v>
                </c:pt>
                <c:pt idx="978">
                  <c:v>22.777999999999999</c:v>
                </c:pt>
                <c:pt idx="979">
                  <c:v>21</c:v>
                </c:pt>
                <c:pt idx="980">
                  <c:v>21.443999999999999</c:v>
                </c:pt>
                <c:pt idx="981">
                  <c:v>22.111000000000001</c:v>
                </c:pt>
                <c:pt idx="982">
                  <c:v>19.111000000000001</c:v>
                </c:pt>
                <c:pt idx="983">
                  <c:v>20.556000000000001</c:v>
                </c:pt>
                <c:pt idx="984">
                  <c:v>20.556000000000001</c:v>
                </c:pt>
                <c:pt idx="985">
                  <c:v>19.777999999999999</c:v>
                </c:pt>
                <c:pt idx="986">
                  <c:v>19.556000000000001</c:v>
                </c:pt>
                <c:pt idx="987">
                  <c:v>20</c:v>
                </c:pt>
                <c:pt idx="988">
                  <c:v>20.443999999999999</c:v>
                </c:pt>
                <c:pt idx="989">
                  <c:v>16.888999999999999</c:v>
                </c:pt>
                <c:pt idx="990">
                  <c:v>19.443999999999999</c:v>
                </c:pt>
                <c:pt idx="991">
                  <c:v>19</c:v>
                </c:pt>
                <c:pt idx="992">
                  <c:v>18.556000000000001</c:v>
                </c:pt>
                <c:pt idx="993">
                  <c:v>17.777999999999999</c:v>
                </c:pt>
                <c:pt idx="994">
                  <c:v>16.888999999999999</c:v>
                </c:pt>
                <c:pt idx="995">
                  <c:v>16.888999999999999</c:v>
                </c:pt>
                <c:pt idx="996">
                  <c:v>17.556000000000001</c:v>
                </c:pt>
                <c:pt idx="997">
                  <c:v>17.111000000000001</c:v>
                </c:pt>
                <c:pt idx="998">
                  <c:v>16.332999999999998</c:v>
                </c:pt>
                <c:pt idx="999">
                  <c:v>17.443999999999999</c:v>
                </c:pt>
                <c:pt idx="1000">
                  <c:v>16.667000000000002</c:v>
                </c:pt>
                <c:pt idx="1001">
                  <c:v>17.332999999999998</c:v>
                </c:pt>
                <c:pt idx="1002">
                  <c:v>16</c:v>
                </c:pt>
                <c:pt idx="1003">
                  <c:v>16.777999999999999</c:v>
                </c:pt>
                <c:pt idx="1004">
                  <c:v>16.777999999999999</c:v>
                </c:pt>
                <c:pt idx="1005">
                  <c:v>17.222000000000001</c:v>
                </c:pt>
                <c:pt idx="1006">
                  <c:v>18.777999999999999</c:v>
                </c:pt>
                <c:pt idx="1007">
                  <c:v>16.667000000000002</c:v>
                </c:pt>
                <c:pt idx="1008">
                  <c:v>16.888999999999999</c:v>
                </c:pt>
                <c:pt idx="1009">
                  <c:v>17.888999999999999</c:v>
                </c:pt>
                <c:pt idx="1010">
                  <c:v>18</c:v>
                </c:pt>
                <c:pt idx="1011">
                  <c:v>17.222000000000001</c:v>
                </c:pt>
                <c:pt idx="1012">
                  <c:v>18</c:v>
                </c:pt>
                <c:pt idx="1013">
                  <c:v>18.222000000000001</c:v>
                </c:pt>
                <c:pt idx="1014">
                  <c:v>18.777999999999999</c:v>
                </c:pt>
                <c:pt idx="1015">
                  <c:v>17.222000000000001</c:v>
                </c:pt>
                <c:pt idx="1016">
                  <c:v>17.443999999999999</c:v>
                </c:pt>
                <c:pt idx="1017">
                  <c:v>18.777999999999999</c:v>
                </c:pt>
                <c:pt idx="1018">
                  <c:v>17.443999999999999</c:v>
                </c:pt>
                <c:pt idx="1019">
                  <c:v>16.777999999999999</c:v>
                </c:pt>
                <c:pt idx="1020">
                  <c:v>18.111000000000001</c:v>
                </c:pt>
                <c:pt idx="1021">
                  <c:v>17.888999999999999</c:v>
                </c:pt>
                <c:pt idx="1022">
                  <c:v>17.556000000000001</c:v>
                </c:pt>
                <c:pt idx="1023">
                  <c:v>16.111000000000001</c:v>
                </c:pt>
                <c:pt idx="1024">
                  <c:v>15.778</c:v>
                </c:pt>
                <c:pt idx="1025">
                  <c:v>15.778</c:v>
                </c:pt>
                <c:pt idx="1026">
                  <c:v>15.333</c:v>
                </c:pt>
                <c:pt idx="1027">
                  <c:v>14.111000000000001</c:v>
                </c:pt>
                <c:pt idx="1028">
                  <c:v>15.555999999999999</c:v>
                </c:pt>
                <c:pt idx="1029">
                  <c:v>16.667000000000002</c:v>
                </c:pt>
                <c:pt idx="1030">
                  <c:v>16.111000000000001</c:v>
                </c:pt>
                <c:pt idx="1031">
                  <c:v>15.444000000000001</c:v>
                </c:pt>
                <c:pt idx="1032">
                  <c:v>15.778</c:v>
                </c:pt>
                <c:pt idx="1033">
                  <c:v>15.778</c:v>
                </c:pt>
                <c:pt idx="1034">
                  <c:v>14.222</c:v>
                </c:pt>
                <c:pt idx="1035">
                  <c:v>14.667</c:v>
                </c:pt>
                <c:pt idx="1036">
                  <c:v>15.778</c:v>
                </c:pt>
                <c:pt idx="1037">
                  <c:v>15.111000000000001</c:v>
                </c:pt>
                <c:pt idx="1038">
                  <c:v>14.444000000000001</c:v>
                </c:pt>
                <c:pt idx="1039">
                  <c:v>14.555999999999999</c:v>
                </c:pt>
                <c:pt idx="1040">
                  <c:v>14</c:v>
                </c:pt>
                <c:pt idx="1041">
                  <c:v>12.555999999999999</c:v>
                </c:pt>
                <c:pt idx="1042">
                  <c:v>14.778</c:v>
                </c:pt>
                <c:pt idx="1043">
                  <c:v>14.778</c:v>
                </c:pt>
                <c:pt idx="1044">
                  <c:v>13.333</c:v>
                </c:pt>
                <c:pt idx="1045">
                  <c:v>15.111000000000001</c:v>
                </c:pt>
                <c:pt idx="1046">
                  <c:v>13.888999999999999</c:v>
                </c:pt>
                <c:pt idx="1047">
                  <c:v>14.444000000000001</c:v>
                </c:pt>
                <c:pt idx="1048">
                  <c:v>14.111000000000001</c:v>
                </c:pt>
                <c:pt idx="1049">
                  <c:v>14.222</c:v>
                </c:pt>
                <c:pt idx="1050">
                  <c:v>13.888999999999999</c:v>
                </c:pt>
                <c:pt idx="1051">
                  <c:v>15.667</c:v>
                </c:pt>
                <c:pt idx="1052">
                  <c:v>15.555999999999999</c:v>
                </c:pt>
                <c:pt idx="1053">
                  <c:v>15.555999999999999</c:v>
                </c:pt>
                <c:pt idx="1054">
                  <c:v>15</c:v>
                </c:pt>
                <c:pt idx="1055">
                  <c:v>15.888999999999999</c:v>
                </c:pt>
                <c:pt idx="1056">
                  <c:v>15.888999999999999</c:v>
                </c:pt>
                <c:pt idx="1057">
                  <c:v>16.443999999999999</c:v>
                </c:pt>
                <c:pt idx="1058">
                  <c:v>16.111000000000001</c:v>
                </c:pt>
                <c:pt idx="1059">
                  <c:v>17.111000000000001</c:v>
                </c:pt>
                <c:pt idx="1060">
                  <c:v>16.777999999999999</c:v>
                </c:pt>
                <c:pt idx="1061">
                  <c:v>15.778</c:v>
                </c:pt>
                <c:pt idx="1062">
                  <c:v>16.667000000000002</c:v>
                </c:pt>
                <c:pt idx="1063">
                  <c:v>16.888999999999999</c:v>
                </c:pt>
                <c:pt idx="1064">
                  <c:v>17.332999999999998</c:v>
                </c:pt>
                <c:pt idx="1065">
                  <c:v>17.888999999999999</c:v>
                </c:pt>
                <c:pt idx="1066">
                  <c:v>15.778</c:v>
                </c:pt>
                <c:pt idx="1067">
                  <c:v>17.443999999999999</c:v>
                </c:pt>
                <c:pt idx="1068">
                  <c:v>17.667000000000002</c:v>
                </c:pt>
                <c:pt idx="1069">
                  <c:v>16.888999999999999</c:v>
                </c:pt>
                <c:pt idx="1070">
                  <c:v>17.443999999999999</c:v>
                </c:pt>
                <c:pt idx="1071">
                  <c:v>16.222000000000001</c:v>
                </c:pt>
                <c:pt idx="1072">
                  <c:v>18.667000000000002</c:v>
                </c:pt>
                <c:pt idx="1073">
                  <c:v>16.222000000000001</c:v>
                </c:pt>
                <c:pt idx="1074">
                  <c:v>16.888999999999999</c:v>
                </c:pt>
                <c:pt idx="1075">
                  <c:v>15.222</c:v>
                </c:pt>
                <c:pt idx="1076">
                  <c:v>16.777999999999999</c:v>
                </c:pt>
                <c:pt idx="1077">
                  <c:v>15.667</c:v>
                </c:pt>
                <c:pt idx="1078">
                  <c:v>14.778</c:v>
                </c:pt>
                <c:pt idx="1079">
                  <c:v>16.443999999999999</c:v>
                </c:pt>
                <c:pt idx="1080">
                  <c:v>15.444000000000001</c:v>
                </c:pt>
                <c:pt idx="1081">
                  <c:v>14.667</c:v>
                </c:pt>
                <c:pt idx="1082">
                  <c:v>14.444000000000001</c:v>
                </c:pt>
                <c:pt idx="1083">
                  <c:v>15</c:v>
                </c:pt>
                <c:pt idx="1084">
                  <c:v>14.444000000000001</c:v>
                </c:pt>
                <c:pt idx="1085">
                  <c:v>14.888999999999999</c:v>
                </c:pt>
                <c:pt idx="1086">
                  <c:v>15.888999999999999</c:v>
                </c:pt>
                <c:pt idx="1087">
                  <c:v>13.778</c:v>
                </c:pt>
                <c:pt idx="1088">
                  <c:v>13.444000000000001</c:v>
                </c:pt>
                <c:pt idx="1089">
                  <c:v>15.222</c:v>
                </c:pt>
                <c:pt idx="1090">
                  <c:v>15.444000000000001</c:v>
                </c:pt>
                <c:pt idx="1091">
                  <c:v>16.111000000000001</c:v>
                </c:pt>
                <c:pt idx="1092">
                  <c:v>15</c:v>
                </c:pt>
                <c:pt idx="1093">
                  <c:v>15.111000000000001</c:v>
                </c:pt>
                <c:pt idx="1094">
                  <c:v>14.778</c:v>
                </c:pt>
                <c:pt idx="1095">
                  <c:v>15.444000000000001</c:v>
                </c:pt>
                <c:pt idx="1096">
                  <c:v>14.111000000000001</c:v>
                </c:pt>
                <c:pt idx="1097">
                  <c:v>14.888999999999999</c:v>
                </c:pt>
                <c:pt idx="1098">
                  <c:v>14.444000000000001</c:v>
                </c:pt>
                <c:pt idx="1099">
                  <c:v>14.222</c:v>
                </c:pt>
                <c:pt idx="1100">
                  <c:v>15.555999999999999</c:v>
                </c:pt>
                <c:pt idx="1101">
                  <c:v>15.111000000000001</c:v>
                </c:pt>
                <c:pt idx="1102">
                  <c:v>15</c:v>
                </c:pt>
                <c:pt idx="1103">
                  <c:v>15.333</c:v>
                </c:pt>
                <c:pt idx="1104">
                  <c:v>15.778</c:v>
                </c:pt>
                <c:pt idx="1105">
                  <c:v>16.111000000000001</c:v>
                </c:pt>
                <c:pt idx="1106">
                  <c:v>15.333</c:v>
                </c:pt>
                <c:pt idx="1107">
                  <c:v>16</c:v>
                </c:pt>
                <c:pt idx="1108">
                  <c:v>15.888999999999999</c:v>
                </c:pt>
                <c:pt idx="1109">
                  <c:v>15.778</c:v>
                </c:pt>
                <c:pt idx="1110">
                  <c:v>16</c:v>
                </c:pt>
                <c:pt idx="1111">
                  <c:v>16.556000000000001</c:v>
                </c:pt>
                <c:pt idx="1112">
                  <c:v>17.777999999999999</c:v>
                </c:pt>
                <c:pt idx="1113">
                  <c:v>17.443999999999999</c:v>
                </c:pt>
                <c:pt idx="1114">
                  <c:v>17.556000000000001</c:v>
                </c:pt>
                <c:pt idx="1115">
                  <c:v>18</c:v>
                </c:pt>
                <c:pt idx="1116">
                  <c:v>18.111000000000001</c:v>
                </c:pt>
                <c:pt idx="1117">
                  <c:v>17.556000000000001</c:v>
                </c:pt>
                <c:pt idx="1118">
                  <c:v>18</c:v>
                </c:pt>
                <c:pt idx="1119">
                  <c:v>18.777999999999999</c:v>
                </c:pt>
                <c:pt idx="1120">
                  <c:v>18.111000000000001</c:v>
                </c:pt>
                <c:pt idx="1121">
                  <c:v>18.667000000000002</c:v>
                </c:pt>
                <c:pt idx="1122">
                  <c:v>17.888999999999999</c:v>
                </c:pt>
                <c:pt idx="1123">
                  <c:v>18.222000000000001</c:v>
                </c:pt>
                <c:pt idx="1124">
                  <c:v>19</c:v>
                </c:pt>
                <c:pt idx="1125">
                  <c:v>17.777999999999999</c:v>
                </c:pt>
                <c:pt idx="1126">
                  <c:v>16.777999999999999</c:v>
                </c:pt>
                <c:pt idx="1127">
                  <c:v>17.556000000000001</c:v>
                </c:pt>
                <c:pt idx="1128">
                  <c:v>17.222000000000001</c:v>
                </c:pt>
                <c:pt idx="1129">
                  <c:v>16.667000000000002</c:v>
                </c:pt>
                <c:pt idx="1130">
                  <c:v>16.332999999999998</c:v>
                </c:pt>
                <c:pt idx="1131">
                  <c:v>16.111000000000001</c:v>
                </c:pt>
                <c:pt idx="1132">
                  <c:v>18.111000000000001</c:v>
                </c:pt>
                <c:pt idx="1133">
                  <c:v>15.444000000000001</c:v>
                </c:pt>
                <c:pt idx="1134">
                  <c:v>16</c:v>
                </c:pt>
                <c:pt idx="1135">
                  <c:v>16.222000000000001</c:v>
                </c:pt>
                <c:pt idx="1136">
                  <c:v>15.444000000000001</c:v>
                </c:pt>
                <c:pt idx="1137">
                  <c:v>14.667</c:v>
                </c:pt>
                <c:pt idx="1138">
                  <c:v>15.778</c:v>
                </c:pt>
                <c:pt idx="1139">
                  <c:v>15.888999999999999</c:v>
                </c:pt>
                <c:pt idx="1140">
                  <c:v>15.667</c:v>
                </c:pt>
                <c:pt idx="1141">
                  <c:v>14.888999999999999</c:v>
                </c:pt>
                <c:pt idx="1142">
                  <c:v>16.443999999999999</c:v>
                </c:pt>
                <c:pt idx="1143">
                  <c:v>14.888999999999999</c:v>
                </c:pt>
                <c:pt idx="1144">
                  <c:v>15.333</c:v>
                </c:pt>
                <c:pt idx="1145">
                  <c:v>15.333</c:v>
                </c:pt>
                <c:pt idx="1146">
                  <c:v>14.778</c:v>
                </c:pt>
                <c:pt idx="1147">
                  <c:v>14.667</c:v>
                </c:pt>
                <c:pt idx="1148">
                  <c:v>14.778</c:v>
                </c:pt>
                <c:pt idx="1149">
                  <c:v>16.111000000000001</c:v>
                </c:pt>
                <c:pt idx="1150">
                  <c:v>15.555999999999999</c:v>
                </c:pt>
                <c:pt idx="1151">
                  <c:v>13.667</c:v>
                </c:pt>
                <c:pt idx="1152">
                  <c:v>15.555999999999999</c:v>
                </c:pt>
                <c:pt idx="1153">
                  <c:v>16.222000000000001</c:v>
                </c:pt>
                <c:pt idx="1154">
                  <c:v>13.667</c:v>
                </c:pt>
                <c:pt idx="1155">
                  <c:v>15.222</c:v>
                </c:pt>
                <c:pt idx="1156">
                  <c:v>14.444000000000001</c:v>
                </c:pt>
                <c:pt idx="1157">
                  <c:v>15.888999999999999</c:v>
                </c:pt>
                <c:pt idx="1158">
                  <c:v>15</c:v>
                </c:pt>
                <c:pt idx="1159">
                  <c:v>16.556000000000001</c:v>
                </c:pt>
                <c:pt idx="1160">
                  <c:v>17</c:v>
                </c:pt>
                <c:pt idx="1161">
                  <c:v>15.888999999999999</c:v>
                </c:pt>
                <c:pt idx="1162">
                  <c:v>16</c:v>
                </c:pt>
                <c:pt idx="1163">
                  <c:v>17</c:v>
                </c:pt>
                <c:pt idx="1164">
                  <c:v>15.888999999999999</c:v>
                </c:pt>
                <c:pt idx="1165">
                  <c:v>16</c:v>
                </c:pt>
                <c:pt idx="1166">
                  <c:v>17.443999999999999</c:v>
                </c:pt>
                <c:pt idx="1167">
                  <c:v>16.888999999999999</c:v>
                </c:pt>
                <c:pt idx="1168">
                  <c:v>17.443999999999999</c:v>
                </c:pt>
                <c:pt idx="1169">
                  <c:v>16.443999999999999</c:v>
                </c:pt>
                <c:pt idx="1170">
                  <c:v>17.332999999999998</c:v>
                </c:pt>
                <c:pt idx="1171">
                  <c:v>17.777999999999999</c:v>
                </c:pt>
                <c:pt idx="1172">
                  <c:v>17</c:v>
                </c:pt>
                <c:pt idx="1173">
                  <c:v>16.777999999999999</c:v>
                </c:pt>
                <c:pt idx="1174">
                  <c:v>17</c:v>
                </c:pt>
                <c:pt idx="1175">
                  <c:v>16.888999999999999</c:v>
                </c:pt>
                <c:pt idx="1176">
                  <c:v>15.778</c:v>
                </c:pt>
                <c:pt idx="1177">
                  <c:v>16</c:v>
                </c:pt>
                <c:pt idx="1178">
                  <c:v>14.667</c:v>
                </c:pt>
                <c:pt idx="1179">
                  <c:v>16.777999999999999</c:v>
                </c:pt>
                <c:pt idx="1180">
                  <c:v>15.444000000000001</c:v>
                </c:pt>
                <c:pt idx="1181">
                  <c:v>16.111000000000001</c:v>
                </c:pt>
                <c:pt idx="1182">
                  <c:v>16.667000000000002</c:v>
                </c:pt>
                <c:pt idx="1183">
                  <c:v>16.443999999999999</c:v>
                </c:pt>
                <c:pt idx="1184">
                  <c:v>16.888999999999999</c:v>
                </c:pt>
                <c:pt idx="1185">
                  <c:v>16.332999999999998</c:v>
                </c:pt>
                <c:pt idx="1186">
                  <c:v>15.111000000000001</c:v>
                </c:pt>
                <c:pt idx="1187">
                  <c:v>16.332999999999998</c:v>
                </c:pt>
                <c:pt idx="1188">
                  <c:v>15.555999999999999</c:v>
                </c:pt>
                <c:pt idx="1189">
                  <c:v>16.111000000000001</c:v>
                </c:pt>
                <c:pt idx="1190">
                  <c:v>14.778</c:v>
                </c:pt>
                <c:pt idx="1191">
                  <c:v>15.444000000000001</c:v>
                </c:pt>
                <c:pt idx="1192">
                  <c:v>14</c:v>
                </c:pt>
                <c:pt idx="1193">
                  <c:v>15.222</c:v>
                </c:pt>
                <c:pt idx="1194">
                  <c:v>15</c:v>
                </c:pt>
                <c:pt idx="1195">
                  <c:v>15.667</c:v>
                </c:pt>
                <c:pt idx="1196">
                  <c:v>14.555999999999999</c:v>
                </c:pt>
                <c:pt idx="1197">
                  <c:v>15.555999999999999</c:v>
                </c:pt>
                <c:pt idx="1198">
                  <c:v>14.778</c:v>
                </c:pt>
                <c:pt idx="1199">
                  <c:v>15.667</c:v>
                </c:pt>
                <c:pt idx="1200">
                  <c:v>16.443999999999999</c:v>
                </c:pt>
                <c:pt idx="1201">
                  <c:v>15.222</c:v>
                </c:pt>
                <c:pt idx="1202">
                  <c:v>15.333</c:v>
                </c:pt>
                <c:pt idx="1203">
                  <c:v>14.555999999999999</c:v>
                </c:pt>
                <c:pt idx="1204">
                  <c:v>14.667</c:v>
                </c:pt>
                <c:pt idx="1205">
                  <c:v>15.555999999999999</c:v>
                </c:pt>
                <c:pt idx="1206">
                  <c:v>14.555999999999999</c:v>
                </c:pt>
                <c:pt idx="1207">
                  <c:v>17</c:v>
                </c:pt>
                <c:pt idx="1208">
                  <c:v>14.555999999999999</c:v>
                </c:pt>
                <c:pt idx="1209">
                  <c:v>15.222</c:v>
                </c:pt>
                <c:pt idx="1210">
                  <c:v>15</c:v>
                </c:pt>
                <c:pt idx="1211">
                  <c:v>14.222</c:v>
                </c:pt>
                <c:pt idx="1212">
                  <c:v>15.111000000000001</c:v>
                </c:pt>
                <c:pt idx="1213">
                  <c:v>16</c:v>
                </c:pt>
                <c:pt idx="1214">
                  <c:v>15.444000000000001</c:v>
                </c:pt>
                <c:pt idx="1215">
                  <c:v>15.333</c:v>
                </c:pt>
                <c:pt idx="1216">
                  <c:v>15.888999999999999</c:v>
                </c:pt>
                <c:pt idx="1217">
                  <c:v>15.778</c:v>
                </c:pt>
                <c:pt idx="1218">
                  <c:v>16</c:v>
                </c:pt>
                <c:pt idx="1219">
                  <c:v>14.888999999999999</c:v>
                </c:pt>
                <c:pt idx="1220">
                  <c:v>14.667</c:v>
                </c:pt>
                <c:pt idx="1221">
                  <c:v>15.333</c:v>
                </c:pt>
                <c:pt idx="1222">
                  <c:v>15</c:v>
                </c:pt>
                <c:pt idx="1223">
                  <c:v>14.778</c:v>
                </c:pt>
                <c:pt idx="1224">
                  <c:v>14.555999999999999</c:v>
                </c:pt>
                <c:pt idx="1225">
                  <c:v>14.222</c:v>
                </c:pt>
                <c:pt idx="1226">
                  <c:v>14.333</c:v>
                </c:pt>
                <c:pt idx="1227">
                  <c:v>13</c:v>
                </c:pt>
                <c:pt idx="1228">
                  <c:v>13.888999999999999</c:v>
                </c:pt>
                <c:pt idx="1229">
                  <c:v>15</c:v>
                </c:pt>
                <c:pt idx="1230">
                  <c:v>14</c:v>
                </c:pt>
                <c:pt idx="1231">
                  <c:v>13.444000000000001</c:v>
                </c:pt>
                <c:pt idx="1232">
                  <c:v>14.111000000000001</c:v>
                </c:pt>
                <c:pt idx="1233">
                  <c:v>13.667</c:v>
                </c:pt>
                <c:pt idx="1234">
                  <c:v>13.555999999999999</c:v>
                </c:pt>
                <c:pt idx="1235">
                  <c:v>14.444000000000001</c:v>
                </c:pt>
                <c:pt idx="1236">
                  <c:v>13.888999999999999</c:v>
                </c:pt>
                <c:pt idx="1237">
                  <c:v>14.888999999999999</c:v>
                </c:pt>
                <c:pt idx="1238">
                  <c:v>13.778</c:v>
                </c:pt>
                <c:pt idx="1239">
                  <c:v>13.111000000000001</c:v>
                </c:pt>
                <c:pt idx="1240">
                  <c:v>14</c:v>
                </c:pt>
                <c:pt idx="1241">
                  <c:v>13.444000000000001</c:v>
                </c:pt>
                <c:pt idx="1242">
                  <c:v>13.667</c:v>
                </c:pt>
                <c:pt idx="1243">
                  <c:v>14.555999999999999</c:v>
                </c:pt>
                <c:pt idx="1244">
                  <c:v>12.444000000000001</c:v>
                </c:pt>
                <c:pt idx="1245">
                  <c:v>13.778</c:v>
                </c:pt>
                <c:pt idx="1246">
                  <c:v>13.667</c:v>
                </c:pt>
                <c:pt idx="1247">
                  <c:v>13.222</c:v>
                </c:pt>
                <c:pt idx="1248">
                  <c:v>13</c:v>
                </c:pt>
                <c:pt idx="1249">
                  <c:v>12.667</c:v>
                </c:pt>
                <c:pt idx="1250">
                  <c:v>13.111000000000001</c:v>
                </c:pt>
                <c:pt idx="1251">
                  <c:v>11.778</c:v>
                </c:pt>
                <c:pt idx="1252">
                  <c:v>12.555999999999999</c:v>
                </c:pt>
                <c:pt idx="1253">
                  <c:v>13.333</c:v>
                </c:pt>
                <c:pt idx="1254">
                  <c:v>12</c:v>
                </c:pt>
                <c:pt idx="1255">
                  <c:v>13.888999999999999</c:v>
                </c:pt>
                <c:pt idx="1256">
                  <c:v>12.778</c:v>
                </c:pt>
                <c:pt idx="1257">
                  <c:v>13.667</c:v>
                </c:pt>
                <c:pt idx="1258">
                  <c:v>13.444000000000001</c:v>
                </c:pt>
                <c:pt idx="1259">
                  <c:v>14.444000000000001</c:v>
                </c:pt>
                <c:pt idx="1260">
                  <c:v>13.555999999999999</c:v>
                </c:pt>
                <c:pt idx="1261">
                  <c:v>12.778</c:v>
                </c:pt>
                <c:pt idx="1262">
                  <c:v>13.667</c:v>
                </c:pt>
                <c:pt idx="1263">
                  <c:v>13.111000000000001</c:v>
                </c:pt>
                <c:pt idx="1264">
                  <c:v>13.333</c:v>
                </c:pt>
                <c:pt idx="1265">
                  <c:v>13.222</c:v>
                </c:pt>
                <c:pt idx="1266">
                  <c:v>12.111000000000001</c:v>
                </c:pt>
                <c:pt idx="1267">
                  <c:v>12.888999999999999</c:v>
                </c:pt>
                <c:pt idx="1268">
                  <c:v>13</c:v>
                </c:pt>
                <c:pt idx="1269">
                  <c:v>13</c:v>
                </c:pt>
                <c:pt idx="1270">
                  <c:v>11.778</c:v>
                </c:pt>
                <c:pt idx="1271">
                  <c:v>12.778</c:v>
                </c:pt>
                <c:pt idx="1272">
                  <c:v>13.555999999999999</c:v>
                </c:pt>
                <c:pt idx="1273">
                  <c:v>13.667</c:v>
                </c:pt>
                <c:pt idx="1274">
                  <c:v>14.222</c:v>
                </c:pt>
                <c:pt idx="1275">
                  <c:v>14</c:v>
                </c:pt>
                <c:pt idx="1276">
                  <c:v>13.444000000000001</c:v>
                </c:pt>
                <c:pt idx="1277">
                  <c:v>13.222</c:v>
                </c:pt>
                <c:pt idx="1278">
                  <c:v>13.667</c:v>
                </c:pt>
                <c:pt idx="1279">
                  <c:v>13.444000000000001</c:v>
                </c:pt>
                <c:pt idx="1280">
                  <c:v>14.888999999999999</c:v>
                </c:pt>
                <c:pt idx="1281">
                  <c:v>14.888999999999999</c:v>
                </c:pt>
                <c:pt idx="1282">
                  <c:v>14.333</c:v>
                </c:pt>
                <c:pt idx="1283">
                  <c:v>14</c:v>
                </c:pt>
                <c:pt idx="1284">
                  <c:v>13.333</c:v>
                </c:pt>
                <c:pt idx="1285">
                  <c:v>13.444000000000001</c:v>
                </c:pt>
                <c:pt idx="1286">
                  <c:v>14</c:v>
                </c:pt>
                <c:pt idx="1287">
                  <c:v>14.555999999999999</c:v>
                </c:pt>
                <c:pt idx="1288">
                  <c:v>14.111000000000001</c:v>
                </c:pt>
                <c:pt idx="1289">
                  <c:v>13.888999999999999</c:v>
                </c:pt>
                <c:pt idx="1290">
                  <c:v>14.444000000000001</c:v>
                </c:pt>
                <c:pt idx="1291">
                  <c:v>13.222</c:v>
                </c:pt>
                <c:pt idx="1292">
                  <c:v>14.888999999999999</c:v>
                </c:pt>
                <c:pt idx="1293">
                  <c:v>13.333</c:v>
                </c:pt>
                <c:pt idx="1294">
                  <c:v>13</c:v>
                </c:pt>
                <c:pt idx="1295">
                  <c:v>13.111000000000001</c:v>
                </c:pt>
                <c:pt idx="1296">
                  <c:v>14.333</c:v>
                </c:pt>
                <c:pt idx="1297">
                  <c:v>13.667</c:v>
                </c:pt>
                <c:pt idx="1298">
                  <c:v>12.444000000000001</c:v>
                </c:pt>
                <c:pt idx="1299">
                  <c:v>13</c:v>
                </c:pt>
                <c:pt idx="1300">
                  <c:v>12.444000000000001</c:v>
                </c:pt>
                <c:pt idx="1301">
                  <c:v>14.444000000000001</c:v>
                </c:pt>
                <c:pt idx="1302">
                  <c:v>13.667</c:v>
                </c:pt>
                <c:pt idx="1303">
                  <c:v>12.555999999999999</c:v>
                </c:pt>
                <c:pt idx="1304">
                  <c:v>13.555999999999999</c:v>
                </c:pt>
                <c:pt idx="1305">
                  <c:v>13</c:v>
                </c:pt>
                <c:pt idx="1306">
                  <c:v>12.333</c:v>
                </c:pt>
                <c:pt idx="1307">
                  <c:v>13.333</c:v>
                </c:pt>
                <c:pt idx="1308">
                  <c:v>12.333</c:v>
                </c:pt>
                <c:pt idx="1309">
                  <c:v>13</c:v>
                </c:pt>
                <c:pt idx="1310">
                  <c:v>12.555999999999999</c:v>
                </c:pt>
                <c:pt idx="1311">
                  <c:v>12.222</c:v>
                </c:pt>
                <c:pt idx="1312">
                  <c:v>11.667</c:v>
                </c:pt>
                <c:pt idx="1313">
                  <c:v>12.444000000000001</c:v>
                </c:pt>
                <c:pt idx="1314">
                  <c:v>11.555999999999999</c:v>
                </c:pt>
                <c:pt idx="1315">
                  <c:v>12.888999999999999</c:v>
                </c:pt>
                <c:pt idx="1316">
                  <c:v>13.444000000000001</c:v>
                </c:pt>
                <c:pt idx="1317">
                  <c:v>12.555999999999999</c:v>
                </c:pt>
                <c:pt idx="1318">
                  <c:v>12.888999999999999</c:v>
                </c:pt>
                <c:pt idx="1319">
                  <c:v>13.444000000000001</c:v>
                </c:pt>
                <c:pt idx="1320">
                  <c:v>14</c:v>
                </c:pt>
                <c:pt idx="1321">
                  <c:v>13.222</c:v>
                </c:pt>
                <c:pt idx="1322">
                  <c:v>14.222</c:v>
                </c:pt>
                <c:pt idx="1323">
                  <c:v>14.222</c:v>
                </c:pt>
                <c:pt idx="1324">
                  <c:v>14.222</c:v>
                </c:pt>
                <c:pt idx="1325">
                  <c:v>14.888999999999999</c:v>
                </c:pt>
                <c:pt idx="1326">
                  <c:v>14</c:v>
                </c:pt>
                <c:pt idx="1327">
                  <c:v>14.111000000000001</c:v>
                </c:pt>
                <c:pt idx="1328">
                  <c:v>13.778</c:v>
                </c:pt>
                <c:pt idx="1329">
                  <c:v>14.667</c:v>
                </c:pt>
                <c:pt idx="1330">
                  <c:v>13.333</c:v>
                </c:pt>
                <c:pt idx="1331">
                  <c:v>14.111000000000001</c:v>
                </c:pt>
                <c:pt idx="1332">
                  <c:v>13.888999999999999</c:v>
                </c:pt>
                <c:pt idx="1333">
                  <c:v>14.555999999999999</c:v>
                </c:pt>
                <c:pt idx="1334">
                  <c:v>15.444000000000001</c:v>
                </c:pt>
                <c:pt idx="1335">
                  <c:v>14.333</c:v>
                </c:pt>
                <c:pt idx="1336">
                  <c:v>13.555999999999999</c:v>
                </c:pt>
                <c:pt idx="1337">
                  <c:v>14.667</c:v>
                </c:pt>
                <c:pt idx="1338">
                  <c:v>14.333</c:v>
                </c:pt>
                <c:pt idx="1339">
                  <c:v>14.222</c:v>
                </c:pt>
                <c:pt idx="1340">
                  <c:v>14</c:v>
                </c:pt>
                <c:pt idx="1341">
                  <c:v>15.222</c:v>
                </c:pt>
                <c:pt idx="1342">
                  <c:v>14.888999999999999</c:v>
                </c:pt>
                <c:pt idx="1343">
                  <c:v>13.888999999999999</c:v>
                </c:pt>
                <c:pt idx="1344">
                  <c:v>14.444000000000001</c:v>
                </c:pt>
                <c:pt idx="1345">
                  <c:v>14.333</c:v>
                </c:pt>
                <c:pt idx="1346">
                  <c:v>14.778</c:v>
                </c:pt>
                <c:pt idx="1347">
                  <c:v>14.555999999999999</c:v>
                </c:pt>
                <c:pt idx="1348">
                  <c:v>14.888999999999999</c:v>
                </c:pt>
                <c:pt idx="1349">
                  <c:v>16</c:v>
                </c:pt>
                <c:pt idx="1350">
                  <c:v>15.555999999999999</c:v>
                </c:pt>
                <c:pt idx="1351">
                  <c:v>14.555999999999999</c:v>
                </c:pt>
                <c:pt idx="1352">
                  <c:v>16.222000000000001</c:v>
                </c:pt>
                <c:pt idx="1353">
                  <c:v>15.778</c:v>
                </c:pt>
                <c:pt idx="1354">
                  <c:v>14.888999999999999</c:v>
                </c:pt>
                <c:pt idx="1355">
                  <c:v>16.111000000000001</c:v>
                </c:pt>
                <c:pt idx="1356">
                  <c:v>14.555999999999999</c:v>
                </c:pt>
                <c:pt idx="1357">
                  <c:v>14.111000000000001</c:v>
                </c:pt>
                <c:pt idx="1358">
                  <c:v>13.888999999999999</c:v>
                </c:pt>
                <c:pt idx="1359">
                  <c:v>15.555999999999999</c:v>
                </c:pt>
                <c:pt idx="1360">
                  <c:v>14.888999999999999</c:v>
                </c:pt>
                <c:pt idx="1361">
                  <c:v>13.778</c:v>
                </c:pt>
                <c:pt idx="1362">
                  <c:v>14.444000000000001</c:v>
                </c:pt>
                <c:pt idx="1363">
                  <c:v>16.222000000000001</c:v>
                </c:pt>
                <c:pt idx="1364">
                  <c:v>13.888999999999999</c:v>
                </c:pt>
                <c:pt idx="1365">
                  <c:v>15</c:v>
                </c:pt>
                <c:pt idx="1366">
                  <c:v>13.555999999999999</c:v>
                </c:pt>
                <c:pt idx="1367">
                  <c:v>14</c:v>
                </c:pt>
                <c:pt idx="1368">
                  <c:v>14.222</c:v>
                </c:pt>
                <c:pt idx="1369">
                  <c:v>15.333</c:v>
                </c:pt>
                <c:pt idx="1370">
                  <c:v>14.222</c:v>
                </c:pt>
                <c:pt idx="1371">
                  <c:v>14.333</c:v>
                </c:pt>
                <c:pt idx="1372">
                  <c:v>14.222</c:v>
                </c:pt>
                <c:pt idx="1373">
                  <c:v>14.888999999999999</c:v>
                </c:pt>
                <c:pt idx="1374">
                  <c:v>14.333</c:v>
                </c:pt>
                <c:pt idx="1375">
                  <c:v>15</c:v>
                </c:pt>
                <c:pt idx="1376">
                  <c:v>14.667</c:v>
                </c:pt>
                <c:pt idx="1377">
                  <c:v>13.888999999999999</c:v>
                </c:pt>
                <c:pt idx="1378">
                  <c:v>14.667</c:v>
                </c:pt>
                <c:pt idx="1379">
                  <c:v>14.667</c:v>
                </c:pt>
                <c:pt idx="1380">
                  <c:v>13.667</c:v>
                </c:pt>
                <c:pt idx="1381">
                  <c:v>14.555999999999999</c:v>
                </c:pt>
                <c:pt idx="1382">
                  <c:v>13.778</c:v>
                </c:pt>
                <c:pt idx="1383">
                  <c:v>13.555999999999999</c:v>
                </c:pt>
                <c:pt idx="1384">
                  <c:v>13.888999999999999</c:v>
                </c:pt>
                <c:pt idx="1385">
                  <c:v>13.778</c:v>
                </c:pt>
                <c:pt idx="1386">
                  <c:v>14.333</c:v>
                </c:pt>
                <c:pt idx="1387">
                  <c:v>14</c:v>
                </c:pt>
                <c:pt idx="1388">
                  <c:v>13.222</c:v>
                </c:pt>
                <c:pt idx="1389">
                  <c:v>12.555999999999999</c:v>
                </c:pt>
                <c:pt idx="1390">
                  <c:v>13.333</c:v>
                </c:pt>
                <c:pt idx="1391">
                  <c:v>13.778</c:v>
                </c:pt>
                <c:pt idx="1392">
                  <c:v>14.444000000000001</c:v>
                </c:pt>
                <c:pt idx="1393">
                  <c:v>13.444000000000001</c:v>
                </c:pt>
                <c:pt idx="1394">
                  <c:v>12.111000000000001</c:v>
                </c:pt>
                <c:pt idx="1395">
                  <c:v>13.778</c:v>
                </c:pt>
                <c:pt idx="1396">
                  <c:v>12.667</c:v>
                </c:pt>
                <c:pt idx="1397">
                  <c:v>13.888999999999999</c:v>
                </c:pt>
                <c:pt idx="1398">
                  <c:v>13.555999999999999</c:v>
                </c:pt>
                <c:pt idx="1399">
                  <c:v>13.667</c:v>
                </c:pt>
                <c:pt idx="1400">
                  <c:v>12.444000000000001</c:v>
                </c:pt>
                <c:pt idx="1401">
                  <c:v>13.667</c:v>
                </c:pt>
                <c:pt idx="1402">
                  <c:v>12.555999999999999</c:v>
                </c:pt>
                <c:pt idx="1403">
                  <c:v>12.778</c:v>
                </c:pt>
                <c:pt idx="1404">
                  <c:v>12.555999999999999</c:v>
                </c:pt>
                <c:pt idx="1405">
                  <c:v>12.888999999999999</c:v>
                </c:pt>
                <c:pt idx="1406">
                  <c:v>14.333</c:v>
                </c:pt>
                <c:pt idx="1407">
                  <c:v>13.667</c:v>
                </c:pt>
                <c:pt idx="1408">
                  <c:v>12.222</c:v>
                </c:pt>
                <c:pt idx="1409">
                  <c:v>14.111000000000001</c:v>
                </c:pt>
                <c:pt idx="1410">
                  <c:v>13.222</c:v>
                </c:pt>
                <c:pt idx="1411">
                  <c:v>13.444000000000001</c:v>
                </c:pt>
                <c:pt idx="1412">
                  <c:v>13.222</c:v>
                </c:pt>
                <c:pt idx="1413">
                  <c:v>13.333</c:v>
                </c:pt>
                <c:pt idx="1414">
                  <c:v>13.555999999999999</c:v>
                </c:pt>
                <c:pt idx="1415">
                  <c:v>12.555999999999999</c:v>
                </c:pt>
                <c:pt idx="1416">
                  <c:v>12.333</c:v>
                </c:pt>
                <c:pt idx="1417">
                  <c:v>12.555999999999999</c:v>
                </c:pt>
                <c:pt idx="1418">
                  <c:v>12.667</c:v>
                </c:pt>
                <c:pt idx="1419">
                  <c:v>12.555999999999999</c:v>
                </c:pt>
                <c:pt idx="1420">
                  <c:v>12.888999999999999</c:v>
                </c:pt>
                <c:pt idx="1421">
                  <c:v>12.555999999999999</c:v>
                </c:pt>
                <c:pt idx="1422">
                  <c:v>13.444000000000001</c:v>
                </c:pt>
                <c:pt idx="1423">
                  <c:v>12.555999999999999</c:v>
                </c:pt>
                <c:pt idx="1424">
                  <c:v>12.222</c:v>
                </c:pt>
                <c:pt idx="1425">
                  <c:v>12.555999999999999</c:v>
                </c:pt>
                <c:pt idx="1426">
                  <c:v>12.888999999999999</c:v>
                </c:pt>
                <c:pt idx="1427">
                  <c:v>12.333</c:v>
                </c:pt>
                <c:pt idx="1428">
                  <c:v>12.888999999999999</c:v>
                </c:pt>
                <c:pt idx="1429">
                  <c:v>12.555999999999999</c:v>
                </c:pt>
                <c:pt idx="1430">
                  <c:v>11.888999999999999</c:v>
                </c:pt>
                <c:pt idx="1431">
                  <c:v>13.222</c:v>
                </c:pt>
                <c:pt idx="1432">
                  <c:v>12.222</c:v>
                </c:pt>
                <c:pt idx="1433">
                  <c:v>12.111000000000001</c:v>
                </c:pt>
                <c:pt idx="1434">
                  <c:v>12.111000000000001</c:v>
                </c:pt>
                <c:pt idx="1435">
                  <c:v>12.444000000000001</c:v>
                </c:pt>
                <c:pt idx="1436">
                  <c:v>12.444000000000001</c:v>
                </c:pt>
                <c:pt idx="1437">
                  <c:v>13.111000000000001</c:v>
                </c:pt>
                <c:pt idx="1438">
                  <c:v>12.555999999999999</c:v>
                </c:pt>
                <c:pt idx="1439">
                  <c:v>12.778</c:v>
                </c:pt>
                <c:pt idx="1440">
                  <c:v>12.333</c:v>
                </c:pt>
                <c:pt idx="1441">
                  <c:v>12.888999999999999</c:v>
                </c:pt>
                <c:pt idx="1442">
                  <c:v>12.667</c:v>
                </c:pt>
                <c:pt idx="1443">
                  <c:v>12.555999999999999</c:v>
                </c:pt>
                <c:pt idx="1444">
                  <c:v>11.888999999999999</c:v>
                </c:pt>
                <c:pt idx="1445">
                  <c:v>12.111000000000001</c:v>
                </c:pt>
                <c:pt idx="1446">
                  <c:v>11.333</c:v>
                </c:pt>
                <c:pt idx="1447">
                  <c:v>12</c:v>
                </c:pt>
                <c:pt idx="1448">
                  <c:v>12.111000000000001</c:v>
                </c:pt>
                <c:pt idx="1449">
                  <c:v>11.444000000000001</c:v>
                </c:pt>
                <c:pt idx="1450">
                  <c:v>11.222</c:v>
                </c:pt>
                <c:pt idx="1451">
                  <c:v>12.444000000000001</c:v>
                </c:pt>
                <c:pt idx="1452">
                  <c:v>11.888999999999999</c:v>
                </c:pt>
                <c:pt idx="1453">
                  <c:v>12.778</c:v>
                </c:pt>
                <c:pt idx="1454">
                  <c:v>11.778</c:v>
                </c:pt>
                <c:pt idx="1455">
                  <c:v>12.333</c:v>
                </c:pt>
                <c:pt idx="1456">
                  <c:v>11.222</c:v>
                </c:pt>
                <c:pt idx="1457">
                  <c:v>12.222</c:v>
                </c:pt>
                <c:pt idx="1458">
                  <c:v>12.222</c:v>
                </c:pt>
                <c:pt idx="1459">
                  <c:v>12.778</c:v>
                </c:pt>
                <c:pt idx="1460">
                  <c:v>13.667</c:v>
                </c:pt>
                <c:pt idx="1461">
                  <c:v>11.444000000000001</c:v>
                </c:pt>
                <c:pt idx="1462">
                  <c:v>12.111000000000001</c:v>
                </c:pt>
                <c:pt idx="1463">
                  <c:v>11.667</c:v>
                </c:pt>
                <c:pt idx="1464">
                  <c:v>11.778</c:v>
                </c:pt>
                <c:pt idx="1465">
                  <c:v>12.444000000000001</c:v>
                </c:pt>
                <c:pt idx="1466">
                  <c:v>12.667</c:v>
                </c:pt>
                <c:pt idx="1467">
                  <c:v>12.222</c:v>
                </c:pt>
                <c:pt idx="1468">
                  <c:v>13.333</c:v>
                </c:pt>
                <c:pt idx="1469">
                  <c:v>12.778</c:v>
                </c:pt>
                <c:pt idx="1470">
                  <c:v>11.778</c:v>
                </c:pt>
                <c:pt idx="1471">
                  <c:v>12</c:v>
                </c:pt>
                <c:pt idx="1472">
                  <c:v>11.555999999999999</c:v>
                </c:pt>
                <c:pt idx="1473">
                  <c:v>12.222</c:v>
                </c:pt>
                <c:pt idx="1474">
                  <c:v>12.222</c:v>
                </c:pt>
                <c:pt idx="1475">
                  <c:v>12.778</c:v>
                </c:pt>
                <c:pt idx="1476">
                  <c:v>11.888999999999999</c:v>
                </c:pt>
                <c:pt idx="1477">
                  <c:v>12.222</c:v>
                </c:pt>
                <c:pt idx="1478">
                  <c:v>12.888999999999999</c:v>
                </c:pt>
                <c:pt idx="1479">
                  <c:v>13.333</c:v>
                </c:pt>
                <c:pt idx="1480">
                  <c:v>13.111000000000001</c:v>
                </c:pt>
                <c:pt idx="1481">
                  <c:v>12.778</c:v>
                </c:pt>
                <c:pt idx="1482">
                  <c:v>12.667</c:v>
                </c:pt>
                <c:pt idx="1483">
                  <c:v>13.555999999999999</c:v>
                </c:pt>
                <c:pt idx="1484">
                  <c:v>12.111000000000001</c:v>
                </c:pt>
                <c:pt idx="1485">
                  <c:v>12.888999999999999</c:v>
                </c:pt>
                <c:pt idx="1486">
                  <c:v>12.888999999999999</c:v>
                </c:pt>
                <c:pt idx="1487">
                  <c:v>13.444000000000001</c:v>
                </c:pt>
                <c:pt idx="1488">
                  <c:v>11.667</c:v>
                </c:pt>
                <c:pt idx="1489">
                  <c:v>13.333</c:v>
                </c:pt>
                <c:pt idx="1490">
                  <c:v>13</c:v>
                </c:pt>
                <c:pt idx="1491">
                  <c:v>12.555999999999999</c:v>
                </c:pt>
                <c:pt idx="1492">
                  <c:v>12.555999999999999</c:v>
                </c:pt>
                <c:pt idx="1493">
                  <c:v>12.111000000000001</c:v>
                </c:pt>
                <c:pt idx="1494">
                  <c:v>12.778</c:v>
                </c:pt>
                <c:pt idx="1495">
                  <c:v>12.222</c:v>
                </c:pt>
                <c:pt idx="1496">
                  <c:v>12.444000000000001</c:v>
                </c:pt>
                <c:pt idx="1497">
                  <c:v>12.888999999999999</c:v>
                </c:pt>
                <c:pt idx="1498">
                  <c:v>13</c:v>
                </c:pt>
                <c:pt idx="1499">
                  <c:v>12.667</c:v>
                </c:pt>
                <c:pt idx="1500">
                  <c:v>13</c:v>
                </c:pt>
                <c:pt idx="1501">
                  <c:v>14.222</c:v>
                </c:pt>
                <c:pt idx="1502">
                  <c:v>13.222</c:v>
                </c:pt>
                <c:pt idx="1503">
                  <c:v>12.667</c:v>
                </c:pt>
                <c:pt idx="1504">
                  <c:v>11.667</c:v>
                </c:pt>
                <c:pt idx="1505">
                  <c:v>12</c:v>
                </c:pt>
                <c:pt idx="1506">
                  <c:v>13.444000000000001</c:v>
                </c:pt>
                <c:pt idx="1507">
                  <c:v>13</c:v>
                </c:pt>
                <c:pt idx="1508">
                  <c:v>13.778</c:v>
                </c:pt>
                <c:pt idx="1509">
                  <c:v>13.333</c:v>
                </c:pt>
                <c:pt idx="1510">
                  <c:v>13</c:v>
                </c:pt>
                <c:pt idx="1511">
                  <c:v>12.555999999999999</c:v>
                </c:pt>
                <c:pt idx="1512">
                  <c:v>12.667</c:v>
                </c:pt>
                <c:pt idx="1513">
                  <c:v>12.888999999999999</c:v>
                </c:pt>
                <c:pt idx="1514">
                  <c:v>13.111000000000001</c:v>
                </c:pt>
                <c:pt idx="1515">
                  <c:v>13.333</c:v>
                </c:pt>
                <c:pt idx="1516">
                  <c:v>13.222</c:v>
                </c:pt>
                <c:pt idx="1517">
                  <c:v>14.111000000000001</c:v>
                </c:pt>
                <c:pt idx="1518">
                  <c:v>13.444000000000001</c:v>
                </c:pt>
                <c:pt idx="1519">
                  <c:v>11.778</c:v>
                </c:pt>
                <c:pt idx="1520">
                  <c:v>14.667</c:v>
                </c:pt>
                <c:pt idx="1521">
                  <c:v>13.222</c:v>
                </c:pt>
                <c:pt idx="1522">
                  <c:v>12.555999999999999</c:v>
                </c:pt>
                <c:pt idx="1523">
                  <c:v>13.888999999999999</c:v>
                </c:pt>
                <c:pt idx="1524">
                  <c:v>13</c:v>
                </c:pt>
                <c:pt idx="1525">
                  <c:v>12.222</c:v>
                </c:pt>
                <c:pt idx="1526">
                  <c:v>13.222</c:v>
                </c:pt>
                <c:pt idx="1527">
                  <c:v>13.778</c:v>
                </c:pt>
                <c:pt idx="1528">
                  <c:v>13.778</c:v>
                </c:pt>
                <c:pt idx="1529">
                  <c:v>13</c:v>
                </c:pt>
                <c:pt idx="1530">
                  <c:v>13.778</c:v>
                </c:pt>
                <c:pt idx="1531">
                  <c:v>13.888999999999999</c:v>
                </c:pt>
                <c:pt idx="1532">
                  <c:v>14</c:v>
                </c:pt>
                <c:pt idx="1533">
                  <c:v>14.444000000000001</c:v>
                </c:pt>
                <c:pt idx="1534">
                  <c:v>15.222</c:v>
                </c:pt>
                <c:pt idx="1535">
                  <c:v>14.111000000000001</c:v>
                </c:pt>
                <c:pt idx="1536">
                  <c:v>14.444000000000001</c:v>
                </c:pt>
                <c:pt idx="1537">
                  <c:v>13.111000000000001</c:v>
                </c:pt>
                <c:pt idx="1538">
                  <c:v>12.333</c:v>
                </c:pt>
                <c:pt idx="1539">
                  <c:v>14.555999999999999</c:v>
                </c:pt>
                <c:pt idx="1540">
                  <c:v>13.667</c:v>
                </c:pt>
                <c:pt idx="1541">
                  <c:v>13.667</c:v>
                </c:pt>
                <c:pt idx="1542">
                  <c:v>13.333</c:v>
                </c:pt>
                <c:pt idx="1543">
                  <c:v>12.778</c:v>
                </c:pt>
                <c:pt idx="1544">
                  <c:v>12.667</c:v>
                </c:pt>
                <c:pt idx="1545">
                  <c:v>13.222</c:v>
                </c:pt>
                <c:pt idx="1546">
                  <c:v>13.778</c:v>
                </c:pt>
                <c:pt idx="1547">
                  <c:v>13.888999999999999</c:v>
                </c:pt>
                <c:pt idx="1548">
                  <c:v>13</c:v>
                </c:pt>
                <c:pt idx="1549">
                  <c:v>12.667</c:v>
                </c:pt>
                <c:pt idx="1550">
                  <c:v>14</c:v>
                </c:pt>
                <c:pt idx="1551">
                  <c:v>13.444000000000001</c:v>
                </c:pt>
                <c:pt idx="1552">
                  <c:v>13.555999999999999</c:v>
                </c:pt>
                <c:pt idx="1553">
                  <c:v>12.333</c:v>
                </c:pt>
                <c:pt idx="1554">
                  <c:v>14.444000000000001</c:v>
                </c:pt>
                <c:pt idx="1555">
                  <c:v>12.778</c:v>
                </c:pt>
                <c:pt idx="1556">
                  <c:v>13</c:v>
                </c:pt>
                <c:pt idx="1557">
                  <c:v>13</c:v>
                </c:pt>
                <c:pt idx="1558">
                  <c:v>12.444000000000001</c:v>
                </c:pt>
                <c:pt idx="1559">
                  <c:v>13</c:v>
                </c:pt>
                <c:pt idx="1560">
                  <c:v>13.111000000000001</c:v>
                </c:pt>
                <c:pt idx="1561">
                  <c:v>11.667</c:v>
                </c:pt>
                <c:pt idx="1562">
                  <c:v>13.111000000000001</c:v>
                </c:pt>
                <c:pt idx="1563">
                  <c:v>12.444000000000001</c:v>
                </c:pt>
                <c:pt idx="1564">
                  <c:v>13.333</c:v>
                </c:pt>
                <c:pt idx="1565">
                  <c:v>12.888999999999999</c:v>
                </c:pt>
                <c:pt idx="1566">
                  <c:v>12.778</c:v>
                </c:pt>
                <c:pt idx="1567">
                  <c:v>12.667</c:v>
                </c:pt>
                <c:pt idx="1568">
                  <c:v>12.444000000000001</c:v>
                </c:pt>
                <c:pt idx="1569">
                  <c:v>13.667</c:v>
                </c:pt>
                <c:pt idx="1570">
                  <c:v>13.333</c:v>
                </c:pt>
                <c:pt idx="1571">
                  <c:v>12.222</c:v>
                </c:pt>
                <c:pt idx="1572">
                  <c:v>12.333</c:v>
                </c:pt>
                <c:pt idx="1573">
                  <c:v>13.111000000000001</c:v>
                </c:pt>
                <c:pt idx="1574">
                  <c:v>12.222</c:v>
                </c:pt>
                <c:pt idx="1575">
                  <c:v>12.111000000000001</c:v>
                </c:pt>
                <c:pt idx="1576">
                  <c:v>12.667</c:v>
                </c:pt>
                <c:pt idx="1577">
                  <c:v>12</c:v>
                </c:pt>
                <c:pt idx="1578">
                  <c:v>13.333</c:v>
                </c:pt>
                <c:pt idx="1579">
                  <c:v>12.555999999999999</c:v>
                </c:pt>
                <c:pt idx="1580">
                  <c:v>12.888999999999999</c:v>
                </c:pt>
                <c:pt idx="1581">
                  <c:v>12</c:v>
                </c:pt>
                <c:pt idx="1582">
                  <c:v>13.444000000000001</c:v>
                </c:pt>
                <c:pt idx="1583">
                  <c:v>13.222</c:v>
                </c:pt>
                <c:pt idx="1584">
                  <c:v>12.888999999999999</c:v>
                </c:pt>
                <c:pt idx="1585">
                  <c:v>12.444000000000001</c:v>
                </c:pt>
                <c:pt idx="1586">
                  <c:v>12.222</c:v>
                </c:pt>
                <c:pt idx="1587">
                  <c:v>12.778</c:v>
                </c:pt>
                <c:pt idx="1588">
                  <c:v>13.555999999999999</c:v>
                </c:pt>
                <c:pt idx="1589">
                  <c:v>12.222</c:v>
                </c:pt>
                <c:pt idx="1590">
                  <c:v>11.222</c:v>
                </c:pt>
                <c:pt idx="1591">
                  <c:v>12.222</c:v>
                </c:pt>
                <c:pt idx="1592">
                  <c:v>12.222</c:v>
                </c:pt>
                <c:pt idx="1593">
                  <c:v>11.888999999999999</c:v>
                </c:pt>
                <c:pt idx="1594">
                  <c:v>11.888999999999999</c:v>
                </c:pt>
                <c:pt idx="1595">
                  <c:v>12.778</c:v>
                </c:pt>
                <c:pt idx="1596">
                  <c:v>10.778</c:v>
                </c:pt>
                <c:pt idx="1597">
                  <c:v>12</c:v>
                </c:pt>
                <c:pt idx="1598">
                  <c:v>12.222</c:v>
                </c:pt>
                <c:pt idx="1599">
                  <c:v>12</c:v>
                </c:pt>
                <c:pt idx="1600">
                  <c:v>11.555999999999999</c:v>
                </c:pt>
                <c:pt idx="1601">
                  <c:v>12.222</c:v>
                </c:pt>
                <c:pt idx="1602">
                  <c:v>12.555999999999999</c:v>
                </c:pt>
                <c:pt idx="1603">
                  <c:v>11.667</c:v>
                </c:pt>
                <c:pt idx="1604">
                  <c:v>12.111000000000001</c:v>
                </c:pt>
                <c:pt idx="1605">
                  <c:v>11.888999999999999</c:v>
                </c:pt>
                <c:pt idx="1606">
                  <c:v>12.222</c:v>
                </c:pt>
                <c:pt idx="1607">
                  <c:v>13.333</c:v>
                </c:pt>
                <c:pt idx="1608">
                  <c:v>13.111000000000001</c:v>
                </c:pt>
                <c:pt idx="1609">
                  <c:v>13.222</c:v>
                </c:pt>
                <c:pt idx="1610">
                  <c:v>11.888999999999999</c:v>
                </c:pt>
                <c:pt idx="1611">
                  <c:v>12.888999999999999</c:v>
                </c:pt>
                <c:pt idx="1612">
                  <c:v>13.333</c:v>
                </c:pt>
                <c:pt idx="1613">
                  <c:v>12.778</c:v>
                </c:pt>
                <c:pt idx="1614">
                  <c:v>12.667</c:v>
                </c:pt>
                <c:pt idx="1615">
                  <c:v>12</c:v>
                </c:pt>
                <c:pt idx="1616">
                  <c:v>12.555999999999999</c:v>
                </c:pt>
                <c:pt idx="1617">
                  <c:v>13.444000000000001</c:v>
                </c:pt>
                <c:pt idx="1618">
                  <c:v>13.778</c:v>
                </c:pt>
                <c:pt idx="1619">
                  <c:v>14</c:v>
                </c:pt>
                <c:pt idx="1620">
                  <c:v>12.888999999999999</c:v>
                </c:pt>
                <c:pt idx="1621">
                  <c:v>12.778</c:v>
                </c:pt>
                <c:pt idx="1622">
                  <c:v>13</c:v>
                </c:pt>
                <c:pt idx="1623">
                  <c:v>13.333</c:v>
                </c:pt>
                <c:pt idx="1624">
                  <c:v>12.778</c:v>
                </c:pt>
                <c:pt idx="1625">
                  <c:v>13.333</c:v>
                </c:pt>
                <c:pt idx="1626">
                  <c:v>11.778</c:v>
                </c:pt>
                <c:pt idx="1627">
                  <c:v>13</c:v>
                </c:pt>
                <c:pt idx="1628">
                  <c:v>13.555999999999999</c:v>
                </c:pt>
                <c:pt idx="1629">
                  <c:v>13.111000000000001</c:v>
                </c:pt>
                <c:pt idx="1630">
                  <c:v>13.555999999999999</c:v>
                </c:pt>
                <c:pt idx="1631">
                  <c:v>13.333</c:v>
                </c:pt>
                <c:pt idx="1632">
                  <c:v>12.555999999999999</c:v>
                </c:pt>
                <c:pt idx="1633">
                  <c:v>12.778</c:v>
                </c:pt>
                <c:pt idx="1634">
                  <c:v>13.444000000000001</c:v>
                </c:pt>
                <c:pt idx="1635">
                  <c:v>12.888999999999999</c:v>
                </c:pt>
                <c:pt idx="1636">
                  <c:v>12.778</c:v>
                </c:pt>
                <c:pt idx="1637">
                  <c:v>13.333</c:v>
                </c:pt>
                <c:pt idx="1638">
                  <c:v>13.111000000000001</c:v>
                </c:pt>
                <c:pt idx="1639">
                  <c:v>12.888999999999999</c:v>
                </c:pt>
                <c:pt idx="1640">
                  <c:v>13</c:v>
                </c:pt>
                <c:pt idx="1641">
                  <c:v>13.555999999999999</c:v>
                </c:pt>
                <c:pt idx="1642">
                  <c:v>12.444000000000001</c:v>
                </c:pt>
                <c:pt idx="1643">
                  <c:v>12.555999999999999</c:v>
                </c:pt>
                <c:pt idx="1644">
                  <c:v>11.778</c:v>
                </c:pt>
                <c:pt idx="1645">
                  <c:v>12.333</c:v>
                </c:pt>
                <c:pt idx="1646">
                  <c:v>13</c:v>
                </c:pt>
                <c:pt idx="1647">
                  <c:v>12.667</c:v>
                </c:pt>
                <c:pt idx="1648">
                  <c:v>11.444000000000001</c:v>
                </c:pt>
                <c:pt idx="1649">
                  <c:v>12</c:v>
                </c:pt>
                <c:pt idx="1650">
                  <c:v>13.888999999999999</c:v>
                </c:pt>
                <c:pt idx="1651">
                  <c:v>12.667</c:v>
                </c:pt>
                <c:pt idx="1652">
                  <c:v>13.222</c:v>
                </c:pt>
                <c:pt idx="1653">
                  <c:v>13.444000000000001</c:v>
                </c:pt>
                <c:pt idx="1654">
                  <c:v>12.111000000000001</c:v>
                </c:pt>
                <c:pt idx="1655">
                  <c:v>13.778</c:v>
                </c:pt>
                <c:pt idx="1656">
                  <c:v>12.222</c:v>
                </c:pt>
                <c:pt idx="1657">
                  <c:v>13.444000000000001</c:v>
                </c:pt>
                <c:pt idx="1658">
                  <c:v>11.222</c:v>
                </c:pt>
                <c:pt idx="1659">
                  <c:v>11.888999999999999</c:v>
                </c:pt>
                <c:pt idx="1660">
                  <c:v>11.667</c:v>
                </c:pt>
                <c:pt idx="1661">
                  <c:v>12.333</c:v>
                </c:pt>
                <c:pt idx="1662">
                  <c:v>12.778</c:v>
                </c:pt>
                <c:pt idx="1663">
                  <c:v>12.333</c:v>
                </c:pt>
                <c:pt idx="1664">
                  <c:v>12.555999999999999</c:v>
                </c:pt>
                <c:pt idx="1665">
                  <c:v>12.111000000000001</c:v>
                </c:pt>
                <c:pt idx="1666">
                  <c:v>12.333</c:v>
                </c:pt>
                <c:pt idx="1667">
                  <c:v>12.333</c:v>
                </c:pt>
                <c:pt idx="1668">
                  <c:v>11.333</c:v>
                </c:pt>
                <c:pt idx="1669">
                  <c:v>12.111000000000001</c:v>
                </c:pt>
                <c:pt idx="1670">
                  <c:v>12.111000000000001</c:v>
                </c:pt>
                <c:pt idx="1671">
                  <c:v>12.111000000000001</c:v>
                </c:pt>
                <c:pt idx="1672">
                  <c:v>12.555999999999999</c:v>
                </c:pt>
                <c:pt idx="1673">
                  <c:v>11.333</c:v>
                </c:pt>
                <c:pt idx="1674">
                  <c:v>11.444000000000001</c:v>
                </c:pt>
                <c:pt idx="1675">
                  <c:v>11.667</c:v>
                </c:pt>
                <c:pt idx="1676">
                  <c:v>11.888999999999999</c:v>
                </c:pt>
                <c:pt idx="1677">
                  <c:v>10.778</c:v>
                </c:pt>
                <c:pt idx="1678">
                  <c:v>11.555999999999999</c:v>
                </c:pt>
                <c:pt idx="1679">
                  <c:v>10.333</c:v>
                </c:pt>
                <c:pt idx="1680">
                  <c:v>11</c:v>
                </c:pt>
                <c:pt idx="1681">
                  <c:v>12.333</c:v>
                </c:pt>
                <c:pt idx="1682">
                  <c:v>11.111000000000001</c:v>
                </c:pt>
                <c:pt idx="1683">
                  <c:v>11.555999999999999</c:v>
                </c:pt>
                <c:pt idx="1684">
                  <c:v>11.888999999999999</c:v>
                </c:pt>
                <c:pt idx="1685">
                  <c:v>11.888999999999999</c:v>
                </c:pt>
                <c:pt idx="1686">
                  <c:v>10.667</c:v>
                </c:pt>
                <c:pt idx="1687">
                  <c:v>11.444000000000001</c:v>
                </c:pt>
                <c:pt idx="1688">
                  <c:v>12.111000000000001</c:v>
                </c:pt>
                <c:pt idx="1689">
                  <c:v>12.222</c:v>
                </c:pt>
                <c:pt idx="1690">
                  <c:v>11</c:v>
                </c:pt>
                <c:pt idx="1691">
                  <c:v>11.555999999999999</c:v>
                </c:pt>
                <c:pt idx="1692">
                  <c:v>11.222</c:v>
                </c:pt>
                <c:pt idx="1693">
                  <c:v>11.444000000000001</c:v>
                </c:pt>
                <c:pt idx="1694">
                  <c:v>11.333</c:v>
                </c:pt>
                <c:pt idx="1695">
                  <c:v>11.444000000000001</c:v>
                </c:pt>
                <c:pt idx="1696">
                  <c:v>11.667</c:v>
                </c:pt>
                <c:pt idx="1697">
                  <c:v>11.667</c:v>
                </c:pt>
                <c:pt idx="1698">
                  <c:v>10.111000000000001</c:v>
                </c:pt>
                <c:pt idx="1699">
                  <c:v>10.667</c:v>
                </c:pt>
                <c:pt idx="1700">
                  <c:v>11.333</c:v>
                </c:pt>
                <c:pt idx="1701">
                  <c:v>10.888999999999999</c:v>
                </c:pt>
                <c:pt idx="1702">
                  <c:v>10.444000000000001</c:v>
                </c:pt>
                <c:pt idx="1703">
                  <c:v>9.8889999999999993</c:v>
                </c:pt>
                <c:pt idx="1704">
                  <c:v>10.555999999999999</c:v>
                </c:pt>
                <c:pt idx="1705">
                  <c:v>11</c:v>
                </c:pt>
                <c:pt idx="1706">
                  <c:v>10.333</c:v>
                </c:pt>
                <c:pt idx="1707">
                  <c:v>10.888999999999999</c:v>
                </c:pt>
                <c:pt idx="1708">
                  <c:v>11</c:v>
                </c:pt>
                <c:pt idx="1709">
                  <c:v>11.111000000000001</c:v>
                </c:pt>
                <c:pt idx="1710">
                  <c:v>10.778</c:v>
                </c:pt>
                <c:pt idx="1711">
                  <c:v>10.111000000000001</c:v>
                </c:pt>
                <c:pt idx="1712">
                  <c:v>10</c:v>
                </c:pt>
                <c:pt idx="1713">
                  <c:v>9.7780000000000005</c:v>
                </c:pt>
                <c:pt idx="1714">
                  <c:v>9.7780000000000005</c:v>
                </c:pt>
                <c:pt idx="1715">
                  <c:v>10.222</c:v>
                </c:pt>
                <c:pt idx="1716">
                  <c:v>10.111000000000001</c:v>
                </c:pt>
                <c:pt idx="1717">
                  <c:v>9.3330000000000002</c:v>
                </c:pt>
                <c:pt idx="1718">
                  <c:v>10.333</c:v>
                </c:pt>
                <c:pt idx="1719">
                  <c:v>8.6669999999999998</c:v>
                </c:pt>
                <c:pt idx="1720">
                  <c:v>10.667</c:v>
                </c:pt>
                <c:pt idx="1721">
                  <c:v>11.333</c:v>
                </c:pt>
                <c:pt idx="1722">
                  <c:v>10.333</c:v>
                </c:pt>
                <c:pt idx="1723">
                  <c:v>9.7780000000000005</c:v>
                </c:pt>
                <c:pt idx="1724">
                  <c:v>9.8889999999999993</c:v>
                </c:pt>
                <c:pt idx="1725">
                  <c:v>9.7780000000000005</c:v>
                </c:pt>
                <c:pt idx="1726">
                  <c:v>9.6669999999999998</c:v>
                </c:pt>
                <c:pt idx="1727">
                  <c:v>10</c:v>
                </c:pt>
                <c:pt idx="1728">
                  <c:v>10.222</c:v>
                </c:pt>
                <c:pt idx="1729">
                  <c:v>9.2219999999999995</c:v>
                </c:pt>
                <c:pt idx="1730">
                  <c:v>10.111000000000001</c:v>
                </c:pt>
                <c:pt idx="1731">
                  <c:v>9.6669999999999998</c:v>
                </c:pt>
                <c:pt idx="1732">
                  <c:v>9.6669999999999998</c:v>
                </c:pt>
                <c:pt idx="1733">
                  <c:v>11</c:v>
                </c:pt>
                <c:pt idx="1734">
                  <c:v>10.111000000000001</c:v>
                </c:pt>
                <c:pt idx="1735">
                  <c:v>10.222</c:v>
                </c:pt>
                <c:pt idx="1736">
                  <c:v>10.778</c:v>
                </c:pt>
                <c:pt idx="1737">
                  <c:v>10.667</c:v>
                </c:pt>
                <c:pt idx="1738">
                  <c:v>9.1110000000000007</c:v>
                </c:pt>
                <c:pt idx="1739">
                  <c:v>10.111000000000001</c:v>
                </c:pt>
                <c:pt idx="1740">
                  <c:v>9.5559999999999992</c:v>
                </c:pt>
                <c:pt idx="1741">
                  <c:v>9.4440000000000008</c:v>
                </c:pt>
                <c:pt idx="1742">
                  <c:v>10.111000000000001</c:v>
                </c:pt>
                <c:pt idx="1743">
                  <c:v>8.8889999999999993</c:v>
                </c:pt>
                <c:pt idx="1744">
                  <c:v>9.3330000000000002</c:v>
                </c:pt>
                <c:pt idx="1745">
                  <c:v>10.111000000000001</c:v>
                </c:pt>
                <c:pt idx="1746">
                  <c:v>9.7780000000000005</c:v>
                </c:pt>
                <c:pt idx="1747">
                  <c:v>8.2219999999999995</c:v>
                </c:pt>
                <c:pt idx="1748">
                  <c:v>10</c:v>
                </c:pt>
                <c:pt idx="1749">
                  <c:v>9.8889999999999993</c:v>
                </c:pt>
                <c:pt idx="1750">
                  <c:v>9.2219999999999995</c:v>
                </c:pt>
                <c:pt idx="1751">
                  <c:v>9.3330000000000002</c:v>
                </c:pt>
                <c:pt idx="1752">
                  <c:v>9.6669999999999998</c:v>
                </c:pt>
                <c:pt idx="1753">
                  <c:v>8.8889999999999993</c:v>
                </c:pt>
                <c:pt idx="1754">
                  <c:v>9.4440000000000008</c:v>
                </c:pt>
                <c:pt idx="1755">
                  <c:v>10.333</c:v>
                </c:pt>
                <c:pt idx="1756">
                  <c:v>9.4440000000000008</c:v>
                </c:pt>
                <c:pt idx="1757">
                  <c:v>9.8889999999999993</c:v>
                </c:pt>
                <c:pt idx="1758">
                  <c:v>10</c:v>
                </c:pt>
                <c:pt idx="1759">
                  <c:v>10.111000000000001</c:v>
                </c:pt>
                <c:pt idx="1760">
                  <c:v>10.444000000000001</c:v>
                </c:pt>
                <c:pt idx="1761">
                  <c:v>10.555999999999999</c:v>
                </c:pt>
                <c:pt idx="1762">
                  <c:v>9.1110000000000007</c:v>
                </c:pt>
                <c:pt idx="1763">
                  <c:v>9.5559999999999992</c:v>
                </c:pt>
                <c:pt idx="1764">
                  <c:v>9.1110000000000007</c:v>
                </c:pt>
                <c:pt idx="1765">
                  <c:v>10.222</c:v>
                </c:pt>
                <c:pt idx="1766">
                  <c:v>9.2219999999999995</c:v>
                </c:pt>
                <c:pt idx="1767">
                  <c:v>9.2219999999999995</c:v>
                </c:pt>
                <c:pt idx="1768">
                  <c:v>9.2219999999999995</c:v>
                </c:pt>
                <c:pt idx="1769">
                  <c:v>8.5559999999999992</c:v>
                </c:pt>
                <c:pt idx="1770">
                  <c:v>8.8889999999999993</c:v>
                </c:pt>
                <c:pt idx="1771">
                  <c:v>8.5559999999999992</c:v>
                </c:pt>
                <c:pt idx="1772">
                  <c:v>9.2219999999999995</c:v>
                </c:pt>
                <c:pt idx="1773">
                  <c:v>9.5559999999999992</c:v>
                </c:pt>
                <c:pt idx="1774">
                  <c:v>8.8889999999999993</c:v>
                </c:pt>
                <c:pt idx="1775">
                  <c:v>8.1110000000000007</c:v>
                </c:pt>
                <c:pt idx="1776">
                  <c:v>9.2219999999999995</c:v>
                </c:pt>
                <c:pt idx="1777">
                  <c:v>8.6669999999999998</c:v>
                </c:pt>
                <c:pt idx="1778">
                  <c:v>8.6669999999999998</c:v>
                </c:pt>
                <c:pt idx="1779">
                  <c:v>9</c:v>
                </c:pt>
                <c:pt idx="1780">
                  <c:v>9.6669999999999998</c:v>
                </c:pt>
                <c:pt idx="1781">
                  <c:v>9</c:v>
                </c:pt>
                <c:pt idx="1782">
                  <c:v>8.2219999999999995</c:v>
                </c:pt>
                <c:pt idx="1783">
                  <c:v>9</c:v>
                </c:pt>
                <c:pt idx="1784">
                  <c:v>9.4440000000000008</c:v>
                </c:pt>
                <c:pt idx="1785">
                  <c:v>9.5559999999999992</c:v>
                </c:pt>
                <c:pt idx="1786">
                  <c:v>9.6669999999999998</c:v>
                </c:pt>
                <c:pt idx="1787">
                  <c:v>8.5559999999999992</c:v>
                </c:pt>
                <c:pt idx="1788">
                  <c:v>8.5559999999999992</c:v>
                </c:pt>
                <c:pt idx="1789">
                  <c:v>8.8889999999999993</c:v>
                </c:pt>
                <c:pt idx="1790">
                  <c:v>9.7780000000000005</c:v>
                </c:pt>
                <c:pt idx="1791">
                  <c:v>8.7780000000000005</c:v>
                </c:pt>
                <c:pt idx="1792">
                  <c:v>9</c:v>
                </c:pt>
                <c:pt idx="1793">
                  <c:v>8.2219999999999995</c:v>
                </c:pt>
                <c:pt idx="1794">
                  <c:v>8.2219999999999995</c:v>
                </c:pt>
                <c:pt idx="1795">
                  <c:v>9.6669999999999998</c:v>
                </c:pt>
                <c:pt idx="1796">
                  <c:v>9</c:v>
                </c:pt>
                <c:pt idx="1797">
                  <c:v>9.1110000000000007</c:v>
                </c:pt>
                <c:pt idx="1798">
                  <c:v>8.7780000000000005</c:v>
                </c:pt>
                <c:pt idx="1799">
                  <c:v>9.7780000000000005</c:v>
                </c:pt>
                <c:pt idx="1800">
                  <c:v>9.4440000000000008</c:v>
                </c:pt>
                <c:pt idx="1801">
                  <c:v>8.8889999999999993</c:v>
                </c:pt>
                <c:pt idx="1802">
                  <c:v>8.7780000000000005</c:v>
                </c:pt>
                <c:pt idx="1803">
                  <c:v>8</c:v>
                </c:pt>
                <c:pt idx="1804">
                  <c:v>8.6669999999999998</c:v>
                </c:pt>
                <c:pt idx="1805">
                  <c:v>8.6669999999999998</c:v>
                </c:pt>
                <c:pt idx="1806">
                  <c:v>9.2219999999999995</c:v>
                </c:pt>
                <c:pt idx="1807">
                  <c:v>9.5559999999999992</c:v>
                </c:pt>
                <c:pt idx="1808">
                  <c:v>9.2219999999999995</c:v>
                </c:pt>
                <c:pt idx="1809">
                  <c:v>9.3330000000000002</c:v>
                </c:pt>
                <c:pt idx="1810">
                  <c:v>9.1110000000000007</c:v>
                </c:pt>
                <c:pt idx="1811">
                  <c:v>8.7780000000000005</c:v>
                </c:pt>
                <c:pt idx="1812">
                  <c:v>9.3330000000000002</c:v>
                </c:pt>
                <c:pt idx="1813">
                  <c:v>9.2219999999999995</c:v>
                </c:pt>
                <c:pt idx="1814">
                  <c:v>8.5559999999999992</c:v>
                </c:pt>
                <c:pt idx="1815">
                  <c:v>9.1110000000000007</c:v>
                </c:pt>
                <c:pt idx="1816">
                  <c:v>9.8889999999999993</c:v>
                </c:pt>
                <c:pt idx="1817">
                  <c:v>9.3330000000000002</c:v>
                </c:pt>
                <c:pt idx="1818">
                  <c:v>9.1110000000000007</c:v>
                </c:pt>
                <c:pt idx="1819">
                  <c:v>8.5559999999999992</c:v>
                </c:pt>
                <c:pt idx="1820">
                  <c:v>9</c:v>
                </c:pt>
                <c:pt idx="1821">
                  <c:v>8.8889999999999993</c:v>
                </c:pt>
                <c:pt idx="1822">
                  <c:v>9</c:v>
                </c:pt>
                <c:pt idx="1823">
                  <c:v>9.5559999999999992</c:v>
                </c:pt>
                <c:pt idx="1824">
                  <c:v>9.1110000000000007</c:v>
                </c:pt>
                <c:pt idx="1825">
                  <c:v>8.7780000000000005</c:v>
                </c:pt>
                <c:pt idx="1826">
                  <c:v>8.6669999999999998</c:v>
                </c:pt>
                <c:pt idx="1827">
                  <c:v>9</c:v>
                </c:pt>
                <c:pt idx="1828">
                  <c:v>8.4440000000000008</c:v>
                </c:pt>
                <c:pt idx="1829">
                  <c:v>8.1110000000000007</c:v>
                </c:pt>
                <c:pt idx="1830">
                  <c:v>8.8889999999999993</c:v>
                </c:pt>
                <c:pt idx="1831">
                  <c:v>8.6669999999999998</c:v>
                </c:pt>
                <c:pt idx="1832">
                  <c:v>9.2219999999999995</c:v>
                </c:pt>
                <c:pt idx="1833">
                  <c:v>9.2219999999999995</c:v>
                </c:pt>
                <c:pt idx="1834">
                  <c:v>9.3330000000000002</c:v>
                </c:pt>
                <c:pt idx="1835">
                  <c:v>9.5559999999999992</c:v>
                </c:pt>
                <c:pt idx="1836">
                  <c:v>9.8889999999999993</c:v>
                </c:pt>
                <c:pt idx="1837">
                  <c:v>9.2219999999999995</c:v>
                </c:pt>
                <c:pt idx="1838">
                  <c:v>10.333</c:v>
                </c:pt>
                <c:pt idx="1839">
                  <c:v>9.4440000000000008</c:v>
                </c:pt>
                <c:pt idx="1840">
                  <c:v>9.6669999999999998</c:v>
                </c:pt>
                <c:pt idx="1841">
                  <c:v>9.2219999999999995</c:v>
                </c:pt>
                <c:pt idx="1842">
                  <c:v>9.3330000000000002</c:v>
                </c:pt>
                <c:pt idx="1843">
                  <c:v>10.333</c:v>
                </c:pt>
                <c:pt idx="1844">
                  <c:v>9.4440000000000008</c:v>
                </c:pt>
                <c:pt idx="1845">
                  <c:v>9.3330000000000002</c:v>
                </c:pt>
                <c:pt idx="1846">
                  <c:v>10.111000000000001</c:v>
                </c:pt>
                <c:pt idx="1847">
                  <c:v>9.8889999999999993</c:v>
                </c:pt>
                <c:pt idx="1848">
                  <c:v>10.111000000000001</c:v>
                </c:pt>
                <c:pt idx="1849">
                  <c:v>9.8889999999999993</c:v>
                </c:pt>
                <c:pt idx="1850">
                  <c:v>10.222</c:v>
                </c:pt>
                <c:pt idx="1851">
                  <c:v>10.333</c:v>
                </c:pt>
                <c:pt idx="1852">
                  <c:v>10.111000000000001</c:v>
                </c:pt>
                <c:pt idx="1853">
                  <c:v>9.2219999999999995</c:v>
                </c:pt>
                <c:pt idx="1854">
                  <c:v>10.111000000000001</c:v>
                </c:pt>
                <c:pt idx="1855">
                  <c:v>10.778</c:v>
                </c:pt>
                <c:pt idx="1856">
                  <c:v>10.111000000000001</c:v>
                </c:pt>
                <c:pt idx="1857">
                  <c:v>8.3330000000000002</c:v>
                </c:pt>
                <c:pt idx="1858">
                  <c:v>8.6669999999999998</c:v>
                </c:pt>
                <c:pt idx="1859">
                  <c:v>8.2219999999999995</c:v>
                </c:pt>
                <c:pt idx="1860">
                  <c:v>15.888999999999999</c:v>
                </c:pt>
                <c:pt idx="1861">
                  <c:v>18.556000000000001</c:v>
                </c:pt>
                <c:pt idx="1862">
                  <c:v>21.222000000000001</c:v>
                </c:pt>
                <c:pt idx="1863">
                  <c:v>22.888999999999999</c:v>
                </c:pt>
                <c:pt idx="1864">
                  <c:v>20.888999999999999</c:v>
                </c:pt>
                <c:pt idx="1865">
                  <c:v>22.667000000000002</c:v>
                </c:pt>
                <c:pt idx="1866">
                  <c:v>23.111000000000001</c:v>
                </c:pt>
                <c:pt idx="1867">
                  <c:v>17.888999999999999</c:v>
                </c:pt>
                <c:pt idx="1868">
                  <c:v>11.333</c:v>
                </c:pt>
                <c:pt idx="1869">
                  <c:v>9.2219999999999995</c:v>
                </c:pt>
                <c:pt idx="1870">
                  <c:v>11.444000000000001</c:v>
                </c:pt>
                <c:pt idx="1871">
                  <c:v>11.333</c:v>
                </c:pt>
                <c:pt idx="1872">
                  <c:v>11</c:v>
                </c:pt>
                <c:pt idx="1873">
                  <c:v>11.555999999999999</c:v>
                </c:pt>
                <c:pt idx="1874">
                  <c:v>11.333</c:v>
                </c:pt>
                <c:pt idx="1875">
                  <c:v>13.222</c:v>
                </c:pt>
                <c:pt idx="1876">
                  <c:v>12.778</c:v>
                </c:pt>
                <c:pt idx="1877">
                  <c:v>14.778</c:v>
                </c:pt>
                <c:pt idx="1878">
                  <c:v>16.556000000000001</c:v>
                </c:pt>
                <c:pt idx="1879">
                  <c:v>16.332999999999998</c:v>
                </c:pt>
                <c:pt idx="1880">
                  <c:v>17.332999999999998</c:v>
                </c:pt>
                <c:pt idx="1881">
                  <c:v>17.111000000000001</c:v>
                </c:pt>
                <c:pt idx="1882">
                  <c:v>16.332999999999998</c:v>
                </c:pt>
                <c:pt idx="1883">
                  <c:v>17.888999999999999</c:v>
                </c:pt>
                <c:pt idx="1884">
                  <c:v>17.667000000000002</c:v>
                </c:pt>
                <c:pt idx="1885">
                  <c:v>18.222000000000001</c:v>
                </c:pt>
                <c:pt idx="1886">
                  <c:v>18.443999999999999</c:v>
                </c:pt>
                <c:pt idx="1887">
                  <c:v>17.222000000000001</c:v>
                </c:pt>
                <c:pt idx="1888">
                  <c:v>16.332999999999998</c:v>
                </c:pt>
                <c:pt idx="1889">
                  <c:v>15.888999999999999</c:v>
                </c:pt>
                <c:pt idx="1890">
                  <c:v>16.888999999999999</c:v>
                </c:pt>
                <c:pt idx="1891">
                  <c:v>16.222000000000001</c:v>
                </c:pt>
                <c:pt idx="1892">
                  <c:v>16.111000000000001</c:v>
                </c:pt>
                <c:pt idx="1893">
                  <c:v>16.111000000000001</c:v>
                </c:pt>
                <c:pt idx="1894">
                  <c:v>16.222000000000001</c:v>
                </c:pt>
                <c:pt idx="1895">
                  <c:v>15.778</c:v>
                </c:pt>
                <c:pt idx="1896">
                  <c:v>15.555999999999999</c:v>
                </c:pt>
                <c:pt idx="1897">
                  <c:v>17</c:v>
                </c:pt>
                <c:pt idx="1898">
                  <c:v>15</c:v>
                </c:pt>
                <c:pt idx="1899">
                  <c:v>16.111000000000001</c:v>
                </c:pt>
                <c:pt idx="1900">
                  <c:v>14.555999999999999</c:v>
                </c:pt>
                <c:pt idx="1901">
                  <c:v>14.555999999999999</c:v>
                </c:pt>
                <c:pt idx="1902">
                  <c:v>13.555999999999999</c:v>
                </c:pt>
                <c:pt idx="1903">
                  <c:v>14.778</c:v>
                </c:pt>
                <c:pt idx="1904">
                  <c:v>14.333</c:v>
                </c:pt>
                <c:pt idx="1905">
                  <c:v>13.444000000000001</c:v>
                </c:pt>
                <c:pt idx="1906">
                  <c:v>13.667</c:v>
                </c:pt>
                <c:pt idx="1907">
                  <c:v>15.111000000000001</c:v>
                </c:pt>
                <c:pt idx="1908">
                  <c:v>14.111000000000001</c:v>
                </c:pt>
                <c:pt idx="1909">
                  <c:v>14.333</c:v>
                </c:pt>
                <c:pt idx="1910">
                  <c:v>12.888999999999999</c:v>
                </c:pt>
                <c:pt idx="1911">
                  <c:v>14.555999999999999</c:v>
                </c:pt>
                <c:pt idx="1912">
                  <c:v>12.888999999999999</c:v>
                </c:pt>
                <c:pt idx="1913">
                  <c:v>12.333</c:v>
                </c:pt>
                <c:pt idx="1914">
                  <c:v>14.778</c:v>
                </c:pt>
                <c:pt idx="1915">
                  <c:v>13</c:v>
                </c:pt>
                <c:pt idx="1916">
                  <c:v>12.555999999999999</c:v>
                </c:pt>
                <c:pt idx="1917">
                  <c:v>12.111000000000001</c:v>
                </c:pt>
                <c:pt idx="1918">
                  <c:v>11</c:v>
                </c:pt>
                <c:pt idx="1919">
                  <c:v>10.444000000000001</c:v>
                </c:pt>
                <c:pt idx="1920">
                  <c:v>10</c:v>
                </c:pt>
                <c:pt idx="1921">
                  <c:v>11.111000000000001</c:v>
                </c:pt>
                <c:pt idx="1922">
                  <c:v>11</c:v>
                </c:pt>
                <c:pt idx="1923">
                  <c:v>10</c:v>
                </c:pt>
                <c:pt idx="1924">
                  <c:v>10.555999999999999</c:v>
                </c:pt>
                <c:pt idx="1925">
                  <c:v>9.8889999999999993</c:v>
                </c:pt>
                <c:pt idx="1926">
                  <c:v>10</c:v>
                </c:pt>
                <c:pt idx="1927">
                  <c:v>10.778</c:v>
                </c:pt>
                <c:pt idx="1928">
                  <c:v>11.111000000000001</c:v>
                </c:pt>
                <c:pt idx="1929">
                  <c:v>11.555999999999999</c:v>
                </c:pt>
                <c:pt idx="1930">
                  <c:v>9.1110000000000007</c:v>
                </c:pt>
                <c:pt idx="1931">
                  <c:v>10.444000000000001</c:v>
                </c:pt>
                <c:pt idx="1932">
                  <c:v>9.6669999999999998</c:v>
                </c:pt>
                <c:pt idx="1933">
                  <c:v>10.444000000000001</c:v>
                </c:pt>
                <c:pt idx="1934">
                  <c:v>10.333</c:v>
                </c:pt>
                <c:pt idx="1935">
                  <c:v>10.333</c:v>
                </c:pt>
                <c:pt idx="1936">
                  <c:v>9.7780000000000005</c:v>
                </c:pt>
                <c:pt idx="1937">
                  <c:v>9.8889999999999993</c:v>
                </c:pt>
                <c:pt idx="1938">
                  <c:v>9.8889999999999993</c:v>
                </c:pt>
                <c:pt idx="1939">
                  <c:v>11</c:v>
                </c:pt>
                <c:pt idx="1940">
                  <c:v>9.7780000000000005</c:v>
                </c:pt>
                <c:pt idx="1941">
                  <c:v>9.8889999999999993</c:v>
                </c:pt>
                <c:pt idx="1942">
                  <c:v>8.6669999999999998</c:v>
                </c:pt>
                <c:pt idx="1943">
                  <c:v>9.4440000000000008</c:v>
                </c:pt>
                <c:pt idx="1944">
                  <c:v>8.3330000000000002</c:v>
                </c:pt>
                <c:pt idx="1945">
                  <c:v>9.5559999999999992</c:v>
                </c:pt>
                <c:pt idx="1946">
                  <c:v>8.5559999999999992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8E-490D-9FAF-4FDF9433E09C}"/>
            </c:ext>
          </c:extLst>
        </c:ser>
        <c:ser>
          <c:idx val="3"/>
          <c:order val="3"/>
          <c:tx>
            <c:strRef>
              <c:f>'10wt% NoInh 1'!$G$3</c:f>
              <c:strCache>
                <c:ptCount val="1"/>
                <c:pt idx="0">
                  <c:v>Cell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1'!$G$4:$G$1951</c:f>
              <c:numCache>
                <c:formatCode>General</c:formatCode>
                <c:ptCount val="1948"/>
                <c:pt idx="0">
                  <c:v>1.667</c:v>
                </c:pt>
                <c:pt idx="1">
                  <c:v>2.1669999999999998</c:v>
                </c:pt>
                <c:pt idx="2">
                  <c:v>2</c:v>
                </c:pt>
                <c:pt idx="3">
                  <c:v>1.667</c:v>
                </c:pt>
                <c:pt idx="4">
                  <c:v>2</c:v>
                </c:pt>
                <c:pt idx="5">
                  <c:v>1.5</c:v>
                </c:pt>
                <c:pt idx="6">
                  <c:v>1.667</c:v>
                </c:pt>
                <c:pt idx="7">
                  <c:v>1.667</c:v>
                </c:pt>
                <c:pt idx="8">
                  <c:v>1.5</c:v>
                </c:pt>
                <c:pt idx="9">
                  <c:v>1.833</c:v>
                </c:pt>
                <c:pt idx="10">
                  <c:v>2.1669999999999998</c:v>
                </c:pt>
                <c:pt idx="11">
                  <c:v>1.833</c:v>
                </c:pt>
                <c:pt idx="12">
                  <c:v>2</c:v>
                </c:pt>
                <c:pt idx="13">
                  <c:v>2</c:v>
                </c:pt>
                <c:pt idx="14">
                  <c:v>1.833</c:v>
                </c:pt>
                <c:pt idx="15">
                  <c:v>1.667</c:v>
                </c:pt>
                <c:pt idx="16">
                  <c:v>2</c:v>
                </c:pt>
                <c:pt idx="17">
                  <c:v>1.833</c:v>
                </c:pt>
                <c:pt idx="18">
                  <c:v>2</c:v>
                </c:pt>
                <c:pt idx="19">
                  <c:v>1.833</c:v>
                </c:pt>
                <c:pt idx="20">
                  <c:v>1.833</c:v>
                </c:pt>
                <c:pt idx="21">
                  <c:v>1.5</c:v>
                </c:pt>
                <c:pt idx="22">
                  <c:v>1.833</c:v>
                </c:pt>
                <c:pt idx="23">
                  <c:v>1.5</c:v>
                </c:pt>
                <c:pt idx="24">
                  <c:v>1.833</c:v>
                </c:pt>
                <c:pt idx="25">
                  <c:v>2.1669999999999998</c:v>
                </c:pt>
                <c:pt idx="26">
                  <c:v>1.333</c:v>
                </c:pt>
                <c:pt idx="27">
                  <c:v>1.667</c:v>
                </c:pt>
                <c:pt idx="28">
                  <c:v>2.6669999999999998</c:v>
                </c:pt>
                <c:pt idx="29">
                  <c:v>1.5</c:v>
                </c:pt>
                <c:pt idx="30">
                  <c:v>2.1669999999999998</c:v>
                </c:pt>
                <c:pt idx="31">
                  <c:v>2</c:v>
                </c:pt>
                <c:pt idx="32">
                  <c:v>2.1669999999999998</c:v>
                </c:pt>
                <c:pt idx="33">
                  <c:v>2.3330000000000002</c:v>
                </c:pt>
                <c:pt idx="34">
                  <c:v>1.833</c:v>
                </c:pt>
                <c:pt idx="35">
                  <c:v>1.833</c:v>
                </c:pt>
                <c:pt idx="36">
                  <c:v>2</c:v>
                </c:pt>
                <c:pt idx="37">
                  <c:v>2</c:v>
                </c:pt>
                <c:pt idx="38">
                  <c:v>1.333</c:v>
                </c:pt>
                <c:pt idx="39">
                  <c:v>2.3330000000000002</c:v>
                </c:pt>
                <c:pt idx="40">
                  <c:v>1.833</c:v>
                </c:pt>
                <c:pt idx="41">
                  <c:v>1.833</c:v>
                </c:pt>
                <c:pt idx="42">
                  <c:v>1.333</c:v>
                </c:pt>
                <c:pt idx="43">
                  <c:v>1.667</c:v>
                </c:pt>
                <c:pt idx="44">
                  <c:v>2.5</c:v>
                </c:pt>
                <c:pt idx="45">
                  <c:v>1.5</c:v>
                </c:pt>
                <c:pt idx="46">
                  <c:v>2</c:v>
                </c:pt>
                <c:pt idx="47">
                  <c:v>1.833</c:v>
                </c:pt>
                <c:pt idx="48">
                  <c:v>1.333</c:v>
                </c:pt>
                <c:pt idx="49">
                  <c:v>2.6669999999999998</c:v>
                </c:pt>
                <c:pt idx="50">
                  <c:v>1.5</c:v>
                </c:pt>
                <c:pt idx="51">
                  <c:v>2.5</c:v>
                </c:pt>
                <c:pt idx="52">
                  <c:v>1.333</c:v>
                </c:pt>
                <c:pt idx="53">
                  <c:v>2</c:v>
                </c:pt>
                <c:pt idx="54">
                  <c:v>2.5</c:v>
                </c:pt>
                <c:pt idx="55">
                  <c:v>1.5</c:v>
                </c:pt>
                <c:pt idx="56">
                  <c:v>1.667</c:v>
                </c:pt>
                <c:pt idx="57">
                  <c:v>2.3330000000000002</c:v>
                </c:pt>
                <c:pt idx="58">
                  <c:v>1.667</c:v>
                </c:pt>
                <c:pt idx="59">
                  <c:v>2.3330000000000002</c:v>
                </c:pt>
                <c:pt idx="60">
                  <c:v>2.1669999999999998</c:v>
                </c:pt>
                <c:pt idx="61">
                  <c:v>1.833</c:v>
                </c:pt>
                <c:pt idx="62">
                  <c:v>2</c:v>
                </c:pt>
                <c:pt idx="63">
                  <c:v>2.3330000000000002</c:v>
                </c:pt>
                <c:pt idx="64">
                  <c:v>2.3330000000000002</c:v>
                </c:pt>
                <c:pt idx="65">
                  <c:v>1.833</c:v>
                </c:pt>
                <c:pt idx="66">
                  <c:v>1.833</c:v>
                </c:pt>
                <c:pt idx="67">
                  <c:v>1.5</c:v>
                </c:pt>
                <c:pt idx="68">
                  <c:v>1.333</c:v>
                </c:pt>
                <c:pt idx="69">
                  <c:v>1.833</c:v>
                </c:pt>
                <c:pt idx="70">
                  <c:v>2.1669999999999998</c:v>
                </c:pt>
                <c:pt idx="71">
                  <c:v>1.5</c:v>
                </c:pt>
                <c:pt idx="72">
                  <c:v>1.667</c:v>
                </c:pt>
                <c:pt idx="73">
                  <c:v>1.833</c:v>
                </c:pt>
                <c:pt idx="74">
                  <c:v>2</c:v>
                </c:pt>
                <c:pt idx="75">
                  <c:v>2.1669999999999998</c:v>
                </c:pt>
                <c:pt idx="76">
                  <c:v>1.5</c:v>
                </c:pt>
                <c:pt idx="77">
                  <c:v>2.3330000000000002</c:v>
                </c:pt>
                <c:pt idx="78">
                  <c:v>1.5</c:v>
                </c:pt>
                <c:pt idx="79">
                  <c:v>1.833</c:v>
                </c:pt>
                <c:pt idx="80">
                  <c:v>1.833</c:v>
                </c:pt>
                <c:pt idx="81">
                  <c:v>1.167</c:v>
                </c:pt>
                <c:pt idx="82">
                  <c:v>1.833</c:v>
                </c:pt>
                <c:pt idx="83">
                  <c:v>2.1669999999999998</c:v>
                </c:pt>
                <c:pt idx="84">
                  <c:v>1.333</c:v>
                </c:pt>
                <c:pt idx="85">
                  <c:v>2</c:v>
                </c:pt>
                <c:pt idx="86">
                  <c:v>1.833</c:v>
                </c:pt>
                <c:pt idx="87">
                  <c:v>1.833</c:v>
                </c:pt>
                <c:pt idx="88">
                  <c:v>2.1669999999999998</c:v>
                </c:pt>
                <c:pt idx="89">
                  <c:v>1.833</c:v>
                </c:pt>
                <c:pt idx="90">
                  <c:v>2.1669999999999998</c:v>
                </c:pt>
                <c:pt idx="91">
                  <c:v>2.5</c:v>
                </c:pt>
                <c:pt idx="92">
                  <c:v>2.3330000000000002</c:v>
                </c:pt>
                <c:pt idx="93">
                  <c:v>2</c:v>
                </c:pt>
                <c:pt idx="94">
                  <c:v>2.5</c:v>
                </c:pt>
                <c:pt idx="95">
                  <c:v>2.1669999999999998</c:v>
                </c:pt>
                <c:pt idx="96">
                  <c:v>2.6669999999999998</c:v>
                </c:pt>
                <c:pt idx="97">
                  <c:v>2.6669999999999998</c:v>
                </c:pt>
                <c:pt idx="98">
                  <c:v>2.3330000000000002</c:v>
                </c:pt>
                <c:pt idx="99">
                  <c:v>2.1669999999999998</c:v>
                </c:pt>
                <c:pt idx="100">
                  <c:v>2.8330000000000002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2.3330000000000002</c:v>
                </c:pt>
                <c:pt idx="105">
                  <c:v>2.8330000000000002</c:v>
                </c:pt>
                <c:pt idx="106">
                  <c:v>2.8330000000000002</c:v>
                </c:pt>
                <c:pt idx="107">
                  <c:v>1.833</c:v>
                </c:pt>
                <c:pt idx="108">
                  <c:v>2.3330000000000002</c:v>
                </c:pt>
                <c:pt idx="109">
                  <c:v>1.5</c:v>
                </c:pt>
                <c:pt idx="110">
                  <c:v>2</c:v>
                </c:pt>
                <c:pt idx="111">
                  <c:v>1.833</c:v>
                </c:pt>
                <c:pt idx="112">
                  <c:v>1.833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1.667</c:v>
                </c:pt>
                <c:pt idx="118">
                  <c:v>2.1669999999999998</c:v>
                </c:pt>
                <c:pt idx="119">
                  <c:v>2.1669999999999998</c:v>
                </c:pt>
                <c:pt idx="120">
                  <c:v>1.833</c:v>
                </c:pt>
                <c:pt idx="121">
                  <c:v>1.667</c:v>
                </c:pt>
                <c:pt idx="122">
                  <c:v>1.667</c:v>
                </c:pt>
                <c:pt idx="123">
                  <c:v>1.667</c:v>
                </c:pt>
                <c:pt idx="124">
                  <c:v>2.1669999999999998</c:v>
                </c:pt>
                <c:pt idx="125">
                  <c:v>1.5</c:v>
                </c:pt>
                <c:pt idx="126">
                  <c:v>1.5</c:v>
                </c:pt>
                <c:pt idx="127">
                  <c:v>1.833</c:v>
                </c:pt>
                <c:pt idx="128">
                  <c:v>1.833</c:v>
                </c:pt>
                <c:pt idx="129">
                  <c:v>2</c:v>
                </c:pt>
                <c:pt idx="130">
                  <c:v>1.333</c:v>
                </c:pt>
                <c:pt idx="131">
                  <c:v>1.167</c:v>
                </c:pt>
                <c:pt idx="132">
                  <c:v>1.667</c:v>
                </c:pt>
                <c:pt idx="133">
                  <c:v>1.833</c:v>
                </c:pt>
                <c:pt idx="134">
                  <c:v>1.5</c:v>
                </c:pt>
                <c:pt idx="135">
                  <c:v>2.1669999999999998</c:v>
                </c:pt>
                <c:pt idx="136">
                  <c:v>2</c:v>
                </c:pt>
                <c:pt idx="137">
                  <c:v>2</c:v>
                </c:pt>
                <c:pt idx="138">
                  <c:v>1.667</c:v>
                </c:pt>
                <c:pt idx="139">
                  <c:v>2</c:v>
                </c:pt>
                <c:pt idx="140">
                  <c:v>1.5</c:v>
                </c:pt>
                <c:pt idx="141">
                  <c:v>1.5</c:v>
                </c:pt>
                <c:pt idx="142">
                  <c:v>1.167</c:v>
                </c:pt>
                <c:pt idx="143">
                  <c:v>1.5</c:v>
                </c:pt>
                <c:pt idx="144">
                  <c:v>1.5</c:v>
                </c:pt>
                <c:pt idx="145">
                  <c:v>1.667</c:v>
                </c:pt>
                <c:pt idx="146">
                  <c:v>1.5</c:v>
                </c:pt>
                <c:pt idx="147">
                  <c:v>1.333</c:v>
                </c:pt>
                <c:pt idx="148">
                  <c:v>1.333</c:v>
                </c:pt>
                <c:pt idx="149">
                  <c:v>1.833</c:v>
                </c:pt>
                <c:pt idx="150">
                  <c:v>2</c:v>
                </c:pt>
                <c:pt idx="151">
                  <c:v>1.667</c:v>
                </c:pt>
                <c:pt idx="152">
                  <c:v>1.333</c:v>
                </c:pt>
                <c:pt idx="153">
                  <c:v>2.5</c:v>
                </c:pt>
                <c:pt idx="154">
                  <c:v>1.333</c:v>
                </c:pt>
                <c:pt idx="155">
                  <c:v>1.833</c:v>
                </c:pt>
                <c:pt idx="156">
                  <c:v>2.3330000000000002</c:v>
                </c:pt>
                <c:pt idx="157">
                  <c:v>1.667</c:v>
                </c:pt>
                <c:pt idx="158">
                  <c:v>2.3330000000000002</c:v>
                </c:pt>
                <c:pt idx="159">
                  <c:v>1.667</c:v>
                </c:pt>
                <c:pt idx="160">
                  <c:v>1.833</c:v>
                </c:pt>
                <c:pt idx="161">
                  <c:v>2</c:v>
                </c:pt>
                <c:pt idx="162">
                  <c:v>1.667</c:v>
                </c:pt>
                <c:pt idx="163">
                  <c:v>2</c:v>
                </c:pt>
                <c:pt idx="164">
                  <c:v>2.3330000000000002</c:v>
                </c:pt>
                <c:pt idx="165">
                  <c:v>1.5</c:v>
                </c:pt>
                <c:pt idx="166">
                  <c:v>1.333</c:v>
                </c:pt>
                <c:pt idx="167">
                  <c:v>1.5</c:v>
                </c:pt>
                <c:pt idx="168">
                  <c:v>2.1669999999999998</c:v>
                </c:pt>
                <c:pt idx="169">
                  <c:v>2.1669999999999998</c:v>
                </c:pt>
                <c:pt idx="170">
                  <c:v>2</c:v>
                </c:pt>
                <c:pt idx="171">
                  <c:v>2.5</c:v>
                </c:pt>
                <c:pt idx="172">
                  <c:v>3</c:v>
                </c:pt>
                <c:pt idx="173">
                  <c:v>2</c:v>
                </c:pt>
                <c:pt idx="174">
                  <c:v>2.3330000000000002</c:v>
                </c:pt>
                <c:pt idx="175">
                  <c:v>2.6669999999999998</c:v>
                </c:pt>
                <c:pt idx="176">
                  <c:v>3</c:v>
                </c:pt>
                <c:pt idx="177">
                  <c:v>3.5</c:v>
                </c:pt>
                <c:pt idx="178">
                  <c:v>3.5</c:v>
                </c:pt>
                <c:pt idx="179">
                  <c:v>3</c:v>
                </c:pt>
                <c:pt idx="180">
                  <c:v>3.5</c:v>
                </c:pt>
                <c:pt idx="181">
                  <c:v>2.1669999999999998</c:v>
                </c:pt>
                <c:pt idx="182">
                  <c:v>2.1669999999999998</c:v>
                </c:pt>
                <c:pt idx="183">
                  <c:v>2.8330000000000002</c:v>
                </c:pt>
                <c:pt idx="184">
                  <c:v>3.1669999999999998</c:v>
                </c:pt>
                <c:pt idx="185">
                  <c:v>2.8330000000000002</c:v>
                </c:pt>
                <c:pt idx="186">
                  <c:v>3.8330000000000002</c:v>
                </c:pt>
                <c:pt idx="187">
                  <c:v>3.5</c:v>
                </c:pt>
                <c:pt idx="188">
                  <c:v>2.6669999999999998</c:v>
                </c:pt>
                <c:pt idx="189">
                  <c:v>3.5</c:v>
                </c:pt>
                <c:pt idx="190">
                  <c:v>3</c:v>
                </c:pt>
                <c:pt idx="191">
                  <c:v>3.5</c:v>
                </c:pt>
                <c:pt idx="192">
                  <c:v>2.3330000000000002</c:v>
                </c:pt>
                <c:pt idx="193">
                  <c:v>3.5</c:v>
                </c:pt>
                <c:pt idx="194">
                  <c:v>3.3330000000000002</c:v>
                </c:pt>
                <c:pt idx="195">
                  <c:v>2.5</c:v>
                </c:pt>
                <c:pt idx="196">
                  <c:v>3.1669999999999998</c:v>
                </c:pt>
                <c:pt idx="197">
                  <c:v>3.5</c:v>
                </c:pt>
                <c:pt idx="198">
                  <c:v>3.6669999999999998</c:v>
                </c:pt>
                <c:pt idx="199">
                  <c:v>2.6669999999999998</c:v>
                </c:pt>
                <c:pt idx="200">
                  <c:v>4.5</c:v>
                </c:pt>
                <c:pt idx="201">
                  <c:v>4.1669999999999998</c:v>
                </c:pt>
                <c:pt idx="202">
                  <c:v>3.8330000000000002</c:v>
                </c:pt>
                <c:pt idx="203">
                  <c:v>4.5</c:v>
                </c:pt>
                <c:pt idx="204">
                  <c:v>4</c:v>
                </c:pt>
                <c:pt idx="205">
                  <c:v>4.3330000000000002</c:v>
                </c:pt>
                <c:pt idx="206">
                  <c:v>4.3330000000000002</c:v>
                </c:pt>
                <c:pt idx="207">
                  <c:v>3.3330000000000002</c:v>
                </c:pt>
                <c:pt idx="208">
                  <c:v>3.8330000000000002</c:v>
                </c:pt>
                <c:pt idx="209">
                  <c:v>2.6669999999999998</c:v>
                </c:pt>
                <c:pt idx="210">
                  <c:v>3.1669999999999998</c:v>
                </c:pt>
                <c:pt idx="211">
                  <c:v>3.3330000000000002</c:v>
                </c:pt>
                <c:pt idx="212">
                  <c:v>4.3330000000000002</c:v>
                </c:pt>
                <c:pt idx="213">
                  <c:v>4</c:v>
                </c:pt>
                <c:pt idx="214">
                  <c:v>4</c:v>
                </c:pt>
                <c:pt idx="215">
                  <c:v>4.8330000000000002</c:v>
                </c:pt>
                <c:pt idx="216">
                  <c:v>4</c:v>
                </c:pt>
                <c:pt idx="217">
                  <c:v>4.3330000000000002</c:v>
                </c:pt>
                <c:pt idx="218">
                  <c:v>3.5</c:v>
                </c:pt>
                <c:pt idx="219">
                  <c:v>4.8330000000000002</c:v>
                </c:pt>
                <c:pt idx="220">
                  <c:v>4.6669999999999998</c:v>
                </c:pt>
                <c:pt idx="221">
                  <c:v>4.3330000000000002</c:v>
                </c:pt>
                <c:pt idx="222">
                  <c:v>4</c:v>
                </c:pt>
                <c:pt idx="223">
                  <c:v>4.1669999999999998</c:v>
                </c:pt>
                <c:pt idx="224">
                  <c:v>4.5</c:v>
                </c:pt>
                <c:pt idx="225">
                  <c:v>4.5</c:v>
                </c:pt>
                <c:pt idx="226">
                  <c:v>4.1669999999999998</c:v>
                </c:pt>
                <c:pt idx="227">
                  <c:v>4.1669999999999998</c:v>
                </c:pt>
                <c:pt idx="228">
                  <c:v>4.6669999999999998</c:v>
                </c:pt>
                <c:pt idx="229">
                  <c:v>4.8330000000000002</c:v>
                </c:pt>
                <c:pt idx="230">
                  <c:v>4</c:v>
                </c:pt>
                <c:pt idx="231">
                  <c:v>4</c:v>
                </c:pt>
                <c:pt idx="232">
                  <c:v>3.8330000000000002</c:v>
                </c:pt>
                <c:pt idx="233">
                  <c:v>4.6669999999999998</c:v>
                </c:pt>
                <c:pt idx="234">
                  <c:v>4.8330000000000002</c:v>
                </c:pt>
                <c:pt idx="235">
                  <c:v>6</c:v>
                </c:pt>
                <c:pt idx="236">
                  <c:v>5.1669999999999998</c:v>
                </c:pt>
                <c:pt idx="237">
                  <c:v>5.5</c:v>
                </c:pt>
                <c:pt idx="238">
                  <c:v>5.6669999999999998</c:v>
                </c:pt>
                <c:pt idx="239">
                  <c:v>5.8330000000000002</c:v>
                </c:pt>
                <c:pt idx="240">
                  <c:v>5.1669999999999998</c:v>
                </c:pt>
                <c:pt idx="241">
                  <c:v>6.3330000000000002</c:v>
                </c:pt>
                <c:pt idx="242">
                  <c:v>6.1669999999999998</c:v>
                </c:pt>
                <c:pt idx="243">
                  <c:v>6.3330000000000002</c:v>
                </c:pt>
                <c:pt idx="244">
                  <c:v>4.6669999999999998</c:v>
                </c:pt>
                <c:pt idx="245">
                  <c:v>6.5</c:v>
                </c:pt>
                <c:pt idx="246">
                  <c:v>6.5</c:v>
                </c:pt>
                <c:pt idx="247">
                  <c:v>5.1669999999999998</c:v>
                </c:pt>
                <c:pt idx="248">
                  <c:v>6.5</c:v>
                </c:pt>
                <c:pt idx="249">
                  <c:v>5.3330000000000002</c:v>
                </c:pt>
                <c:pt idx="250">
                  <c:v>6.1669999999999998</c:v>
                </c:pt>
                <c:pt idx="251">
                  <c:v>5.6669999999999998</c:v>
                </c:pt>
                <c:pt idx="252">
                  <c:v>6.3330000000000002</c:v>
                </c:pt>
                <c:pt idx="253">
                  <c:v>5</c:v>
                </c:pt>
                <c:pt idx="254">
                  <c:v>5.6669999999999998</c:v>
                </c:pt>
                <c:pt idx="255">
                  <c:v>5.8330000000000002</c:v>
                </c:pt>
                <c:pt idx="256">
                  <c:v>6.1669999999999998</c:v>
                </c:pt>
                <c:pt idx="257">
                  <c:v>5.5</c:v>
                </c:pt>
                <c:pt idx="258">
                  <c:v>6.6669999999999998</c:v>
                </c:pt>
                <c:pt idx="259">
                  <c:v>6.8330000000000002</c:v>
                </c:pt>
                <c:pt idx="260">
                  <c:v>7.1669999999999998</c:v>
                </c:pt>
                <c:pt idx="261">
                  <c:v>6</c:v>
                </c:pt>
                <c:pt idx="262">
                  <c:v>6.3330000000000002</c:v>
                </c:pt>
                <c:pt idx="263">
                  <c:v>7.6669999999999998</c:v>
                </c:pt>
                <c:pt idx="264">
                  <c:v>7.1669999999999998</c:v>
                </c:pt>
                <c:pt idx="265">
                  <c:v>7</c:v>
                </c:pt>
                <c:pt idx="266">
                  <c:v>6.6669999999999998</c:v>
                </c:pt>
                <c:pt idx="267">
                  <c:v>6.3330000000000002</c:v>
                </c:pt>
                <c:pt idx="268">
                  <c:v>8.3330000000000002</c:v>
                </c:pt>
                <c:pt idx="269">
                  <c:v>7.1669999999999998</c:v>
                </c:pt>
                <c:pt idx="270">
                  <c:v>7.8330000000000002</c:v>
                </c:pt>
                <c:pt idx="271">
                  <c:v>7.1669999999999998</c:v>
                </c:pt>
                <c:pt idx="272">
                  <c:v>6.6669999999999998</c:v>
                </c:pt>
                <c:pt idx="273">
                  <c:v>6.1669999999999998</c:v>
                </c:pt>
                <c:pt idx="274">
                  <c:v>7.1669999999999998</c:v>
                </c:pt>
                <c:pt idx="275">
                  <c:v>7</c:v>
                </c:pt>
                <c:pt idx="276">
                  <c:v>7.8330000000000002</c:v>
                </c:pt>
                <c:pt idx="277">
                  <c:v>8.8330000000000002</c:v>
                </c:pt>
                <c:pt idx="278">
                  <c:v>8.6669999999999998</c:v>
                </c:pt>
                <c:pt idx="279">
                  <c:v>8.6669999999999998</c:v>
                </c:pt>
                <c:pt idx="280">
                  <c:v>8.5</c:v>
                </c:pt>
                <c:pt idx="281">
                  <c:v>9</c:v>
                </c:pt>
                <c:pt idx="282">
                  <c:v>8.5</c:v>
                </c:pt>
                <c:pt idx="283">
                  <c:v>8.8330000000000002</c:v>
                </c:pt>
                <c:pt idx="284">
                  <c:v>8.8330000000000002</c:v>
                </c:pt>
                <c:pt idx="285">
                  <c:v>7.8330000000000002</c:v>
                </c:pt>
                <c:pt idx="286">
                  <c:v>8.6669999999999998</c:v>
                </c:pt>
                <c:pt idx="287">
                  <c:v>6.8330000000000002</c:v>
                </c:pt>
                <c:pt idx="288">
                  <c:v>6.8330000000000002</c:v>
                </c:pt>
                <c:pt idx="289">
                  <c:v>7.3330000000000002</c:v>
                </c:pt>
                <c:pt idx="290">
                  <c:v>8</c:v>
                </c:pt>
                <c:pt idx="291">
                  <c:v>7.3330000000000002</c:v>
                </c:pt>
                <c:pt idx="292">
                  <c:v>8.1669999999999998</c:v>
                </c:pt>
                <c:pt idx="293">
                  <c:v>7.6669999999999998</c:v>
                </c:pt>
                <c:pt idx="294">
                  <c:v>6.8330000000000002</c:v>
                </c:pt>
                <c:pt idx="295">
                  <c:v>7.8330000000000002</c:v>
                </c:pt>
                <c:pt idx="296">
                  <c:v>7.6669999999999998</c:v>
                </c:pt>
                <c:pt idx="297">
                  <c:v>8.1669999999999998</c:v>
                </c:pt>
                <c:pt idx="298">
                  <c:v>8.5</c:v>
                </c:pt>
                <c:pt idx="299">
                  <c:v>8</c:v>
                </c:pt>
                <c:pt idx="300">
                  <c:v>8.6669999999999998</c:v>
                </c:pt>
                <c:pt idx="301">
                  <c:v>9.3330000000000002</c:v>
                </c:pt>
                <c:pt idx="302">
                  <c:v>8.8330000000000002</c:v>
                </c:pt>
                <c:pt idx="303">
                  <c:v>9.8330000000000002</c:v>
                </c:pt>
                <c:pt idx="304">
                  <c:v>8</c:v>
                </c:pt>
                <c:pt idx="305">
                  <c:v>6.1669999999999998</c:v>
                </c:pt>
                <c:pt idx="306">
                  <c:v>6.6669999999999998</c:v>
                </c:pt>
                <c:pt idx="307">
                  <c:v>5.8330000000000002</c:v>
                </c:pt>
                <c:pt idx="308">
                  <c:v>8</c:v>
                </c:pt>
                <c:pt idx="309">
                  <c:v>6.3330000000000002</c:v>
                </c:pt>
                <c:pt idx="310">
                  <c:v>7</c:v>
                </c:pt>
                <c:pt idx="311">
                  <c:v>6.5</c:v>
                </c:pt>
                <c:pt idx="312">
                  <c:v>6.1669999999999998</c:v>
                </c:pt>
                <c:pt idx="313">
                  <c:v>7.1669999999999998</c:v>
                </c:pt>
                <c:pt idx="314">
                  <c:v>7.3330000000000002</c:v>
                </c:pt>
                <c:pt idx="315">
                  <c:v>7.3330000000000002</c:v>
                </c:pt>
                <c:pt idx="316">
                  <c:v>8.5</c:v>
                </c:pt>
                <c:pt idx="317">
                  <c:v>8.8330000000000002</c:v>
                </c:pt>
                <c:pt idx="318">
                  <c:v>8.1669999999999998</c:v>
                </c:pt>
                <c:pt idx="319">
                  <c:v>9.6669999999999998</c:v>
                </c:pt>
                <c:pt idx="320">
                  <c:v>8.8330000000000002</c:v>
                </c:pt>
                <c:pt idx="321">
                  <c:v>11.167</c:v>
                </c:pt>
                <c:pt idx="322">
                  <c:v>10.667</c:v>
                </c:pt>
                <c:pt idx="323">
                  <c:v>13.167</c:v>
                </c:pt>
                <c:pt idx="324">
                  <c:v>14.667</c:v>
                </c:pt>
                <c:pt idx="325">
                  <c:v>16</c:v>
                </c:pt>
                <c:pt idx="326">
                  <c:v>15.333</c:v>
                </c:pt>
                <c:pt idx="327">
                  <c:v>17.5</c:v>
                </c:pt>
                <c:pt idx="328">
                  <c:v>17.167000000000002</c:v>
                </c:pt>
                <c:pt idx="329">
                  <c:v>19</c:v>
                </c:pt>
                <c:pt idx="330">
                  <c:v>17.167000000000002</c:v>
                </c:pt>
                <c:pt idx="331">
                  <c:v>18.167000000000002</c:v>
                </c:pt>
                <c:pt idx="332">
                  <c:v>18.832999999999998</c:v>
                </c:pt>
                <c:pt idx="333">
                  <c:v>18.5</c:v>
                </c:pt>
                <c:pt idx="334">
                  <c:v>19.667000000000002</c:v>
                </c:pt>
                <c:pt idx="335">
                  <c:v>20.667000000000002</c:v>
                </c:pt>
                <c:pt idx="336">
                  <c:v>20.332999999999998</c:v>
                </c:pt>
                <c:pt idx="337">
                  <c:v>21.5</c:v>
                </c:pt>
                <c:pt idx="338">
                  <c:v>20.332999999999998</c:v>
                </c:pt>
                <c:pt idx="339">
                  <c:v>20.332999999999998</c:v>
                </c:pt>
                <c:pt idx="340">
                  <c:v>19.832999999999998</c:v>
                </c:pt>
                <c:pt idx="341">
                  <c:v>20</c:v>
                </c:pt>
                <c:pt idx="342">
                  <c:v>22</c:v>
                </c:pt>
                <c:pt idx="343">
                  <c:v>22.667000000000002</c:v>
                </c:pt>
                <c:pt idx="344">
                  <c:v>22.832999999999998</c:v>
                </c:pt>
                <c:pt idx="345">
                  <c:v>21.832999999999998</c:v>
                </c:pt>
                <c:pt idx="346">
                  <c:v>22.332999999999998</c:v>
                </c:pt>
                <c:pt idx="347">
                  <c:v>21.167000000000002</c:v>
                </c:pt>
                <c:pt idx="348">
                  <c:v>21.5</c:v>
                </c:pt>
                <c:pt idx="349">
                  <c:v>19.832999999999998</c:v>
                </c:pt>
                <c:pt idx="350">
                  <c:v>19</c:v>
                </c:pt>
                <c:pt idx="351">
                  <c:v>20.332999999999998</c:v>
                </c:pt>
                <c:pt idx="352">
                  <c:v>21.832999999999998</c:v>
                </c:pt>
                <c:pt idx="353">
                  <c:v>21.5</c:v>
                </c:pt>
                <c:pt idx="354">
                  <c:v>19.667000000000002</c:v>
                </c:pt>
                <c:pt idx="355">
                  <c:v>20.5</c:v>
                </c:pt>
                <c:pt idx="356">
                  <c:v>19.832999999999998</c:v>
                </c:pt>
                <c:pt idx="357">
                  <c:v>19.332999999999998</c:v>
                </c:pt>
                <c:pt idx="358">
                  <c:v>19.5</c:v>
                </c:pt>
                <c:pt idx="359">
                  <c:v>20</c:v>
                </c:pt>
                <c:pt idx="360">
                  <c:v>22.5</c:v>
                </c:pt>
                <c:pt idx="361">
                  <c:v>19</c:v>
                </c:pt>
                <c:pt idx="362">
                  <c:v>18.667000000000002</c:v>
                </c:pt>
                <c:pt idx="363">
                  <c:v>19.332999999999998</c:v>
                </c:pt>
                <c:pt idx="364">
                  <c:v>19.332999999999998</c:v>
                </c:pt>
                <c:pt idx="365">
                  <c:v>19.667000000000002</c:v>
                </c:pt>
                <c:pt idx="366">
                  <c:v>17.832999999999998</c:v>
                </c:pt>
                <c:pt idx="367">
                  <c:v>20.5</c:v>
                </c:pt>
                <c:pt idx="368">
                  <c:v>17</c:v>
                </c:pt>
                <c:pt idx="369">
                  <c:v>19.832999999999998</c:v>
                </c:pt>
                <c:pt idx="370">
                  <c:v>17.167000000000002</c:v>
                </c:pt>
                <c:pt idx="371">
                  <c:v>19.667000000000002</c:v>
                </c:pt>
                <c:pt idx="372">
                  <c:v>17.167000000000002</c:v>
                </c:pt>
                <c:pt idx="373">
                  <c:v>17</c:v>
                </c:pt>
                <c:pt idx="374">
                  <c:v>17.832999999999998</c:v>
                </c:pt>
                <c:pt idx="375">
                  <c:v>18.332999999999998</c:v>
                </c:pt>
                <c:pt idx="376">
                  <c:v>17.167000000000002</c:v>
                </c:pt>
                <c:pt idx="377">
                  <c:v>18.332999999999998</c:v>
                </c:pt>
                <c:pt idx="378">
                  <c:v>19</c:v>
                </c:pt>
                <c:pt idx="379">
                  <c:v>19.832999999999998</c:v>
                </c:pt>
                <c:pt idx="380">
                  <c:v>18.167000000000002</c:v>
                </c:pt>
                <c:pt idx="381">
                  <c:v>20.5</c:v>
                </c:pt>
                <c:pt idx="382">
                  <c:v>17.667000000000002</c:v>
                </c:pt>
                <c:pt idx="383">
                  <c:v>17</c:v>
                </c:pt>
                <c:pt idx="384">
                  <c:v>18.167000000000002</c:v>
                </c:pt>
                <c:pt idx="385">
                  <c:v>19.332999999999998</c:v>
                </c:pt>
                <c:pt idx="386">
                  <c:v>17.167000000000002</c:v>
                </c:pt>
                <c:pt idx="387">
                  <c:v>17.832999999999998</c:v>
                </c:pt>
                <c:pt idx="388">
                  <c:v>18.5</c:v>
                </c:pt>
                <c:pt idx="389">
                  <c:v>18.332999999999998</c:v>
                </c:pt>
                <c:pt idx="390">
                  <c:v>16.667000000000002</c:v>
                </c:pt>
                <c:pt idx="391">
                  <c:v>17.332999999999998</c:v>
                </c:pt>
                <c:pt idx="392">
                  <c:v>17.667000000000002</c:v>
                </c:pt>
                <c:pt idx="393">
                  <c:v>16.167000000000002</c:v>
                </c:pt>
                <c:pt idx="394">
                  <c:v>16.667000000000002</c:v>
                </c:pt>
                <c:pt idx="395">
                  <c:v>16.667000000000002</c:v>
                </c:pt>
                <c:pt idx="396">
                  <c:v>16.332999999999998</c:v>
                </c:pt>
                <c:pt idx="397">
                  <c:v>14</c:v>
                </c:pt>
                <c:pt idx="398">
                  <c:v>17</c:v>
                </c:pt>
                <c:pt idx="399">
                  <c:v>15.833</c:v>
                </c:pt>
                <c:pt idx="400">
                  <c:v>15.333</c:v>
                </c:pt>
                <c:pt idx="401">
                  <c:v>16</c:v>
                </c:pt>
                <c:pt idx="402">
                  <c:v>14.667</c:v>
                </c:pt>
                <c:pt idx="403">
                  <c:v>15.833</c:v>
                </c:pt>
                <c:pt idx="404">
                  <c:v>16.167000000000002</c:v>
                </c:pt>
                <c:pt idx="405">
                  <c:v>14.833</c:v>
                </c:pt>
                <c:pt idx="406">
                  <c:v>14.5</c:v>
                </c:pt>
                <c:pt idx="407">
                  <c:v>14</c:v>
                </c:pt>
                <c:pt idx="408">
                  <c:v>14.5</c:v>
                </c:pt>
                <c:pt idx="409">
                  <c:v>14</c:v>
                </c:pt>
                <c:pt idx="410">
                  <c:v>13.167</c:v>
                </c:pt>
                <c:pt idx="411">
                  <c:v>14</c:v>
                </c:pt>
                <c:pt idx="412">
                  <c:v>13.667</c:v>
                </c:pt>
                <c:pt idx="413">
                  <c:v>14.167</c:v>
                </c:pt>
                <c:pt idx="414">
                  <c:v>13.5</c:v>
                </c:pt>
                <c:pt idx="415">
                  <c:v>14.167</c:v>
                </c:pt>
                <c:pt idx="416">
                  <c:v>14</c:v>
                </c:pt>
                <c:pt idx="417">
                  <c:v>13.167</c:v>
                </c:pt>
                <c:pt idx="418">
                  <c:v>12.5</c:v>
                </c:pt>
                <c:pt idx="419">
                  <c:v>13.167</c:v>
                </c:pt>
                <c:pt idx="420">
                  <c:v>13.5</c:v>
                </c:pt>
                <c:pt idx="421">
                  <c:v>12.167</c:v>
                </c:pt>
                <c:pt idx="422">
                  <c:v>12.167</c:v>
                </c:pt>
                <c:pt idx="423">
                  <c:v>12.167</c:v>
                </c:pt>
                <c:pt idx="424">
                  <c:v>11.333</c:v>
                </c:pt>
                <c:pt idx="425">
                  <c:v>11.667</c:v>
                </c:pt>
                <c:pt idx="426">
                  <c:v>11.167</c:v>
                </c:pt>
                <c:pt idx="427">
                  <c:v>11.333</c:v>
                </c:pt>
                <c:pt idx="428">
                  <c:v>10.167</c:v>
                </c:pt>
                <c:pt idx="429">
                  <c:v>12.333</c:v>
                </c:pt>
                <c:pt idx="430">
                  <c:v>11.667</c:v>
                </c:pt>
                <c:pt idx="431">
                  <c:v>11.333</c:v>
                </c:pt>
                <c:pt idx="432">
                  <c:v>11.167</c:v>
                </c:pt>
                <c:pt idx="433">
                  <c:v>11.5</c:v>
                </c:pt>
                <c:pt idx="434">
                  <c:v>10.5</c:v>
                </c:pt>
                <c:pt idx="435">
                  <c:v>11.5</c:v>
                </c:pt>
                <c:pt idx="436">
                  <c:v>12.667</c:v>
                </c:pt>
                <c:pt idx="437">
                  <c:v>10.833</c:v>
                </c:pt>
                <c:pt idx="438">
                  <c:v>11.5</c:v>
                </c:pt>
                <c:pt idx="439">
                  <c:v>11.333</c:v>
                </c:pt>
                <c:pt idx="440">
                  <c:v>11.5</c:v>
                </c:pt>
                <c:pt idx="441">
                  <c:v>10.833</c:v>
                </c:pt>
                <c:pt idx="442">
                  <c:v>8.3330000000000002</c:v>
                </c:pt>
                <c:pt idx="443">
                  <c:v>11.167</c:v>
                </c:pt>
                <c:pt idx="444">
                  <c:v>10.333</c:v>
                </c:pt>
                <c:pt idx="445">
                  <c:v>11.333</c:v>
                </c:pt>
                <c:pt idx="446">
                  <c:v>10.833</c:v>
                </c:pt>
                <c:pt idx="447">
                  <c:v>10.167</c:v>
                </c:pt>
                <c:pt idx="448">
                  <c:v>10.833</c:v>
                </c:pt>
                <c:pt idx="449">
                  <c:v>10.833</c:v>
                </c:pt>
                <c:pt idx="450">
                  <c:v>11</c:v>
                </c:pt>
                <c:pt idx="451">
                  <c:v>9.8330000000000002</c:v>
                </c:pt>
                <c:pt idx="452">
                  <c:v>10</c:v>
                </c:pt>
                <c:pt idx="453">
                  <c:v>10.167</c:v>
                </c:pt>
                <c:pt idx="454">
                  <c:v>10.833</c:v>
                </c:pt>
                <c:pt idx="455">
                  <c:v>10.5</c:v>
                </c:pt>
                <c:pt idx="456">
                  <c:v>10</c:v>
                </c:pt>
                <c:pt idx="457">
                  <c:v>9.3330000000000002</c:v>
                </c:pt>
                <c:pt idx="458">
                  <c:v>9.8330000000000002</c:v>
                </c:pt>
                <c:pt idx="459">
                  <c:v>9.1669999999999998</c:v>
                </c:pt>
                <c:pt idx="460">
                  <c:v>10.167</c:v>
                </c:pt>
                <c:pt idx="461">
                  <c:v>9.3330000000000002</c:v>
                </c:pt>
                <c:pt idx="462">
                  <c:v>8.8330000000000002</c:v>
                </c:pt>
                <c:pt idx="463">
                  <c:v>8.8330000000000002</c:v>
                </c:pt>
                <c:pt idx="464">
                  <c:v>9.3330000000000002</c:v>
                </c:pt>
                <c:pt idx="465">
                  <c:v>8.3330000000000002</c:v>
                </c:pt>
                <c:pt idx="466">
                  <c:v>8.6669999999999998</c:v>
                </c:pt>
                <c:pt idx="467">
                  <c:v>9.3330000000000002</c:v>
                </c:pt>
                <c:pt idx="468">
                  <c:v>8.8330000000000002</c:v>
                </c:pt>
                <c:pt idx="469">
                  <c:v>8.8330000000000002</c:v>
                </c:pt>
                <c:pt idx="470">
                  <c:v>8.8330000000000002</c:v>
                </c:pt>
                <c:pt idx="471">
                  <c:v>9.5</c:v>
                </c:pt>
                <c:pt idx="472">
                  <c:v>8.8330000000000002</c:v>
                </c:pt>
                <c:pt idx="473">
                  <c:v>9.8330000000000002</c:v>
                </c:pt>
                <c:pt idx="474">
                  <c:v>8</c:v>
                </c:pt>
                <c:pt idx="475">
                  <c:v>9.6669999999999998</c:v>
                </c:pt>
                <c:pt idx="476">
                  <c:v>9.6669999999999998</c:v>
                </c:pt>
                <c:pt idx="477">
                  <c:v>8.1669999999999998</c:v>
                </c:pt>
                <c:pt idx="478">
                  <c:v>9.5</c:v>
                </c:pt>
                <c:pt idx="479">
                  <c:v>8.5</c:v>
                </c:pt>
                <c:pt idx="480">
                  <c:v>9.1669999999999998</c:v>
                </c:pt>
                <c:pt idx="481">
                  <c:v>7.8330000000000002</c:v>
                </c:pt>
                <c:pt idx="482">
                  <c:v>9</c:v>
                </c:pt>
                <c:pt idx="483">
                  <c:v>8.5</c:v>
                </c:pt>
                <c:pt idx="484">
                  <c:v>8.5</c:v>
                </c:pt>
                <c:pt idx="485">
                  <c:v>9.1669999999999998</c:v>
                </c:pt>
                <c:pt idx="486">
                  <c:v>8.1669999999999998</c:v>
                </c:pt>
                <c:pt idx="487">
                  <c:v>8.8330000000000002</c:v>
                </c:pt>
                <c:pt idx="488">
                  <c:v>7.5</c:v>
                </c:pt>
                <c:pt idx="489">
                  <c:v>8.5</c:v>
                </c:pt>
                <c:pt idx="490">
                  <c:v>8.8330000000000002</c:v>
                </c:pt>
                <c:pt idx="491">
                  <c:v>8</c:v>
                </c:pt>
                <c:pt idx="492">
                  <c:v>8.8330000000000002</c:v>
                </c:pt>
                <c:pt idx="493">
                  <c:v>8.6669999999999998</c:v>
                </c:pt>
                <c:pt idx="494">
                  <c:v>8.8330000000000002</c:v>
                </c:pt>
                <c:pt idx="495">
                  <c:v>8.6669999999999998</c:v>
                </c:pt>
                <c:pt idx="496">
                  <c:v>9</c:v>
                </c:pt>
                <c:pt idx="497">
                  <c:v>9</c:v>
                </c:pt>
                <c:pt idx="498">
                  <c:v>9.1669999999999998</c:v>
                </c:pt>
                <c:pt idx="499">
                  <c:v>8.6669999999999998</c:v>
                </c:pt>
                <c:pt idx="500">
                  <c:v>8.1669999999999998</c:v>
                </c:pt>
                <c:pt idx="501">
                  <c:v>9</c:v>
                </c:pt>
                <c:pt idx="502">
                  <c:v>8.1669999999999998</c:v>
                </c:pt>
                <c:pt idx="503">
                  <c:v>8.6669999999999998</c:v>
                </c:pt>
                <c:pt idx="504">
                  <c:v>9</c:v>
                </c:pt>
                <c:pt idx="505">
                  <c:v>8.5</c:v>
                </c:pt>
                <c:pt idx="506">
                  <c:v>7.6669999999999998</c:v>
                </c:pt>
                <c:pt idx="507">
                  <c:v>7.8330000000000002</c:v>
                </c:pt>
                <c:pt idx="508">
                  <c:v>8.6669999999999998</c:v>
                </c:pt>
                <c:pt idx="509">
                  <c:v>9.1669999999999998</c:v>
                </c:pt>
                <c:pt idx="510">
                  <c:v>8.6669999999999998</c:v>
                </c:pt>
                <c:pt idx="511">
                  <c:v>9</c:v>
                </c:pt>
                <c:pt idx="512">
                  <c:v>8.5</c:v>
                </c:pt>
                <c:pt idx="513">
                  <c:v>9.5</c:v>
                </c:pt>
                <c:pt idx="514">
                  <c:v>8.3330000000000002</c:v>
                </c:pt>
                <c:pt idx="515">
                  <c:v>8.8330000000000002</c:v>
                </c:pt>
                <c:pt idx="516">
                  <c:v>9.8330000000000002</c:v>
                </c:pt>
                <c:pt idx="517">
                  <c:v>8.5</c:v>
                </c:pt>
                <c:pt idx="518">
                  <c:v>9.8330000000000002</c:v>
                </c:pt>
                <c:pt idx="519">
                  <c:v>10.5</c:v>
                </c:pt>
                <c:pt idx="520">
                  <c:v>9.5</c:v>
                </c:pt>
                <c:pt idx="521">
                  <c:v>9.1669999999999998</c:v>
                </c:pt>
                <c:pt idx="522">
                  <c:v>9.5</c:v>
                </c:pt>
                <c:pt idx="523">
                  <c:v>9.3330000000000002</c:v>
                </c:pt>
                <c:pt idx="524">
                  <c:v>10.167</c:v>
                </c:pt>
                <c:pt idx="525">
                  <c:v>9.3330000000000002</c:v>
                </c:pt>
                <c:pt idx="526">
                  <c:v>9.8330000000000002</c:v>
                </c:pt>
                <c:pt idx="527">
                  <c:v>8.1669999999999998</c:v>
                </c:pt>
                <c:pt idx="528">
                  <c:v>10.5</c:v>
                </c:pt>
                <c:pt idx="529">
                  <c:v>9.3330000000000002</c:v>
                </c:pt>
                <c:pt idx="530">
                  <c:v>8.5</c:v>
                </c:pt>
                <c:pt idx="531">
                  <c:v>9.3330000000000002</c:v>
                </c:pt>
                <c:pt idx="532">
                  <c:v>8.6669999999999998</c:v>
                </c:pt>
                <c:pt idx="533">
                  <c:v>10.5</c:v>
                </c:pt>
                <c:pt idx="534">
                  <c:v>11</c:v>
                </c:pt>
                <c:pt idx="535">
                  <c:v>9.1669999999999998</c:v>
                </c:pt>
                <c:pt idx="536">
                  <c:v>9.8330000000000002</c:v>
                </c:pt>
                <c:pt idx="537">
                  <c:v>8.6669999999999998</c:v>
                </c:pt>
                <c:pt idx="538">
                  <c:v>10.167</c:v>
                </c:pt>
                <c:pt idx="539">
                  <c:v>10.333</c:v>
                </c:pt>
                <c:pt idx="540">
                  <c:v>10.833</c:v>
                </c:pt>
                <c:pt idx="541">
                  <c:v>9.5</c:v>
                </c:pt>
                <c:pt idx="542">
                  <c:v>9.8330000000000002</c:v>
                </c:pt>
                <c:pt idx="543">
                  <c:v>10.167</c:v>
                </c:pt>
                <c:pt idx="544">
                  <c:v>9.3330000000000002</c:v>
                </c:pt>
                <c:pt idx="545">
                  <c:v>9.3330000000000002</c:v>
                </c:pt>
                <c:pt idx="546">
                  <c:v>9.6669999999999998</c:v>
                </c:pt>
                <c:pt idx="547">
                  <c:v>9.1669999999999998</c:v>
                </c:pt>
                <c:pt idx="548">
                  <c:v>9.8330000000000002</c:v>
                </c:pt>
                <c:pt idx="549">
                  <c:v>9</c:v>
                </c:pt>
                <c:pt idx="550">
                  <c:v>9.8330000000000002</c:v>
                </c:pt>
                <c:pt idx="551">
                  <c:v>9.5</c:v>
                </c:pt>
                <c:pt idx="552">
                  <c:v>9.1669999999999998</c:v>
                </c:pt>
                <c:pt idx="553">
                  <c:v>10.167</c:v>
                </c:pt>
                <c:pt idx="554">
                  <c:v>11</c:v>
                </c:pt>
                <c:pt idx="555">
                  <c:v>10.667</c:v>
                </c:pt>
                <c:pt idx="556">
                  <c:v>10.333</c:v>
                </c:pt>
                <c:pt idx="557">
                  <c:v>10.5</c:v>
                </c:pt>
                <c:pt idx="558">
                  <c:v>9.5</c:v>
                </c:pt>
                <c:pt idx="559">
                  <c:v>9.8330000000000002</c:v>
                </c:pt>
                <c:pt idx="560">
                  <c:v>9.3330000000000002</c:v>
                </c:pt>
                <c:pt idx="561">
                  <c:v>9.6669999999999998</c:v>
                </c:pt>
                <c:pt idx="562">
                  <c:v>9.5</c:v>
                </c:pt>
                <c:pt idx="563">
                  <c:v>11.833</c:v>
                </c:pt>
                <c:pt idx="564">
                  <c:v>10.333</c:v>
                </c:pt>
                <c:pt idx="565">
                  <c:v>11</c:v>
                </c:pt>
                <c:pt idx="566">
                  <c:v>11.667</c:v>
                </c:pt>
                <c:pt idx="567">
                  <c:v>10</c:v>
                </c:pt>
                <c:pt idx="568">
                  <c:v>11</c:v>
                </c:pt>
                <c:pt idx="569">
                  <c:v>11.667</c:v>
                </c:pt>
                <c:pt idx="570">
                  <c:v>10.333</c:v>
                </c:pt>
                <c:pt idx="571">
                  <c:v>10</c:v>
                </c:pt>
                <c:pt idx="572">
                  <c:v>11.667</c:v>
                </c:pt>
                <c:pt idx="573">
                  <c:v>10.5</c:v>
                </c:pt>
                <c:pt idx="574">
                  <c:v>11</c:v>
                </c:pt>
                <c:pt idx="575">
                  <c:v>11</c:v>
                </c:pt>
                <c:pt idx="576">
                  <c:v>12</c:v>
                </c:pt>
                <c:pt idx="577">
                  <c:v>10.5</c:v>
                </c:pt>
                <c:pt idx="578">
                  <c:v>11.667</c:v>
                </c:pt>
                <c:pt idx="579">
                  <c:v>11</c:v>
                </c:pt>
                <c:pt idx="580">
                  <c:v>11.667</c:v>
                </c:pt>
                <c:pt idx="581">
                  <c:v>11.167</c:v>
                </c:pt>
                <c:pt idx="582">
                  <c:v>11.333</c:v>
                </c:pt>
                <c:pt idx="583">
                  <c:v>11.333</c:v>
                </c:pt>
                <c:pt idx="584">
                  <c:v>10.833</c:v>
                </c:pt>
                <c:pt idx="585">
                  <c:v>10.833</c:v>
                </c:pt>
                <c:pt idx="586">
                  <c:v>9.6669999999999998</c:v>
                </c:pt>
                <c:pt idx="587">
                  <c:v>10.333</c:v>
                </c:pt>
                <c:pt idx="588">
                  <c:v>12</c:v>
                </c:pt>
                <c:pt idx="589">
                  <c:v>11.667</c:v>
                </c:pt>
                <c:pt idx="590">
                  <c:v>11.333</c:v>
                </c:pt>
                <c:pt idx="591">
                  <c:v>12.167</c:v>
                </c:pt>
                <c:pt idx="592">
                  <c:v>10.333</c:v>
                </c:pt>
                <c:pt idx="593">
                  <c:v>11</c:v>
                </c:pt>
                <c:pt idx="594">
                  <c:v>12.167</c:v>
                </c:pt>
                <c:pt idx="595">
                  <c:v>11.833</c:v>
                </c:pt>
                <c:pt idx="596">
                  <c:v>11.167</c:v>
                </c:pt>
                <c:pt idx="597">
                  <c:v>10.5</c:v>
                </c:pt>
                <c:pt idx="598">
                  <c:v>11.5</c:v>
                </c:pt>
                <c:pt idx="599">
                  <c:v>10.167</c:v>
                </c:pt>
                <c:pt idx="600">
                  <c:v>10.167</c:v>
                </c:pt>
                <c:pt idx="601">
                  <c:v>10.833</c:v>
                </c:pt>
                <c:pt idx="602">
                  <c:v>10.5</c:v>
                </c:pt>
                <c:pt idx="603">
                  <c:v>11.667</c:v>
                </c:pt>
                <c:pt idx="604">
                  <c:v>10.667</c:v>
                </c:pt>
                <c:pt idx="605">
                  <c:v>11.5</c:v>
                </c:pt>
                <c:pt idx="606">
                  <c:v>10.333</c:v>
                </c:pt>
                <c:pt idx="607">
                  <c:v>11</c:v>
                </c:pt>
                <c:pt idx="608">
                  <c:v>11.833</c:v>
                </c:pt>
                <c:pt idx="609">
                  <c:v>11.333</c:v>
                </c:pt>
                <c:pt idx="610">
                  <c:v>11.5</c:v>
                </c:pt>
                <c:pt idx="611">
                  <c:v>10.5</c:v>
                </c:pt>
                <c:pt idx="612">
                  <c:v>10.333</c:v>
                </c:pt>
                <c:pt idx="613">
                  <c:v>11.167</c:v>
                </c:pt>
                <c:pt idx="614">
                  <c:v>11.167</c:v>
                </c:pt>
                <c:pt idx="615">
                  <c:v>12</c:v>
                </c:pt>
                <c:pt idx="616">
                  <c:v>11</c:v>
                </c:pt>
                <c:pt idx="617">
                  <c:v>9.6669999999999998</c:v>
                </c:pt>
                <c:pt idx="618">
                  <c:v>11.167</c:v>
                </c:pt>
                <c:pt idx="619">
                  <c:v>11.333</c:v>
                </c:pt>
                <c:pt idx="620">
                  <c:v>9.6669999999999998</c:v>
                </c:pt>
                <c:pt idx="621">
                  <c:v>11.167</c:v>
                </c:pt>
                <c:pt idx="622">
                  <c:v>11</c:v>
                </c:pt>
                <c:pt idx="623">
                  <c:v>11.333</c:v>
                </c:pt>
                <c:pt idx="624">
                  <c:v>10.167</c:v>
                </c:pt>
                <c:pt idx="625">
                  <c:v>11.333</c:v>
                </c:pt>
                <c:pt idx="626">
                  <c:v>11</c:v>
                </c:pt>
                <c:pt idx="627">
                  <c:v>10.5</c:v>
                </c:pt>
                <c:pt idx="628">
                  <c:v>10.833</c:v>
                </c:pt>
                <c:pt idx="629">
                  <c:v>10.167</c:v>
                </c:pt>
                <c:pt idx="630">
                  <c:v>10</c:v>
                </c:pt>
                <c:pt idx="631">
                  <c:v>11.333</c:v>
                </c:pt>
                <c:pt idx="632">
                  <c:v>10.5</c:v>
                </c:pt>
                <c:pt idx="633">
                  <c:v>9.6669999999999998</c:v>
                </c:pt>
                <c:pt idx="634">
                  <c:v>10.167</c:v>
                </c:pt>
                <c:pt idx="635">
                  <c:v>10.167</c:v>
                </c:pt>
                <c:pt idx="636">
                  <c:v>10.833</c:v>
                </c:pt>
                <c:pt idx="637">
                  <c:v>10.667</c:v>
                </c:pt>
                <c:pt idx="638">
                  <c:v>9.8330000000000002</c:v>
                </c:pt>
                <c:pt idx="639">
                  <c:v>10.667</c:v>
                </c:pt>
                <c:pt idx="640">
                  <c:v>10.667</c:v>
                </c:pt>
                <c:pt idx="641">
                  <c:v>10.333</c:v>
                </c:pt>
                <c:pt idx="642">
                  <c:v>10.667</c:v>
                </c:pt>
                <c:pt idx="643">
                  <c:v>10.167</c:v>
                </c:pt>
                <c:pt idx="644">
                  <c:v>10</c:v>
                </c:pt>
                <c:pt idx="645">
                  <c:v>9.5</c:v>
                </c:pt>
                <c:pt idx="646">
                  <c:v>11.333</c:v>
                </c:pt>
                <c:pt idx="647">
                  <c:v>10</c:v>
                </c:pt>
                <c:pt idx="648">
                  <c:v>10.667</c:v>
                </c:pt>
                <c:pt idx="649">
                  <c:v>10.333</c:v>
                </c:pt>
                <c:pt idx="650">
                  <c:v>8.8330000000000002</c:v>
                </c:pt>
                <c:pt idx="651">
                  <c:v>10.167</c:v>
                </c:pt>
                <c:pt idx="652">
                  <c:v>11</c:v>
                </c:pt>
                <c:pt idx="653">
                  <c:v>9.5</c:v>
                </c:pt>
                <c:pt idx="654">
                  <c:v>10.333</c:v>
                </c:pt>
                <c:pt idx="655">
                  <c:v>10.667</c:v>
                </c:pt>
                <c:pt idx="656">
                  <c:v>9.8330000000000002</c:v>
                </c:pt>
                <c:pt idx="657">
                  <c:v>10.333</c:v>
                </c:pt>
                <c:pt idx="658">
                  <c:v>10.5</c:v>
                </c:pt>
                <c:pt idx="659">
                  <c:v>10.667</c:v>
                </c:pt>
                <c:pt idx="660">
                  <c:v>12</c:v>
                </c:pt>
                <c:pt idx="661">
                  <c:v>10.5</c:v>
                </c:pt>
                <c:pt idx="662">
                  <c:v>10.167</c:v>
                </c:pt>
                <c:pt idx="663">
                  <c:v>10.667</c:v>
                </c:pt>
                <c:pt idx="664">
                  <c:v>10.667</c:v>
                </c:pt>
                <c:pt idx="665">
                  <c:v>11.5</c:v>
                </c:pt>
                <c:pt idx="666">
                  <c:v>11.167</c:v>
                </c:pt>
                <c:pt idx="667">
                  <c:v>11.167</c:v>
                </c:pt>
                <c:pt idx="668">
                  <c:v>11</c:v>
                </c:pt>
                <c:pt idx="669">
                  <c:v>10.167</c:v>
                </c:pt>
                <c:pt idx="670">
                  <c:v>10.667</c:v>
                </c:pt>
                <c:pt idx="671">
                  <c:v>10.667</c:v>
                </c:pt>
                <c:pt idx="672">
                  <c:v>10.667</c:v>
                </c:pt>
                <c:pt idx="673">
                  <c:v>11.333</c:v>
                </c:pt>
                <c:pt idx="674">
                  <c:v>11.5</c:v>
                </c:pt>
                <c:pt idx="675">
                  <c:v>9.8330000000000002</c:v>
                </c:pt>
                <c:pt idx="676">
                  <c:v>11.333</c:v>
                </c:pt>
                <c:pt idx="677">
                  <c:v>10</c:v>
                </c:pt>
                <c:pt idx="678">
                  <c:v>10.167</c:v>
                </c:pt>
                <c:pt idx="679">
                  <c:v>12</c:v>
                </c:pt>
                <c:pt idx="680">
                  <c:v>11.167</c:v>
                </c:pt>
                <c:pt idx="681">
                  <c:v>11.333</c:v>
                </c:pt>
                <c:pt idx="682">
                  <c:v>11.167</c:v>
                </c:pt>
                <c:pt idx="683">
                  <c:v>11.667</c:v>
                </c:pt>
                <c:pt idx="684">
                  <c:v>10.167</c:v>
                </c:pt>
                <c:pt idx="685">
                  <c:v>10.333</c:v>
                </c:pt>
                <c:pt idx="686">
                  <c:v>10.667</c:v>
                </c:pt>
                <c:pt idx="687">
                  <c:v>9.8330000000000002</c:v>
                </c:pt>
                <c:pt idx="688">
                  <c:v>11.667</c:v>
                </c:pt>
                <c:pt idx="689">
                  <c:v>11.333</c:v>
                </c:pt>
                <c:pt idx="690">
                  <c:v>10.833</c:v>
                </c:pt>
                <c:pt idx="691">
                  <c:v>11.833</c:v>
                </c:pt>
                <c:pt idx="692">
                  <c:v>9.6669999999999998</c:v>
                </c:pt>
                <c:pt idx="693">
                  <c:v>10.5</c:v>
                </c:pt>
                <c:pt idx="694">
                  <c:v>10.167</c:v>
                </c:pt>
                <c:pt idx="695">
                  <c:v>11</c:v>
                </c:pt>
                <c:pt idx="696">
                  <c:v>10.5</c:v>
                </c:pt>
                <c:pt idx="697">
                  <c:v>9.6669999999999998</c:v>
                </c:pt>
                <c:pt idx="698">
                  <c:v>11</c:v>
                </c:pt>
                <c:pt idx="699">
                  <c:v>12.667</c:v>
                </c:pt>
                <c:pt idx="700">
                  <c:v>10.5</c:v>
                </c:pt>
                <c:pt idx="701">
                  <c:v>10</c:v>
                </c:pt>
                <c:pt idx="702">
                  <c:v>10.833</c:v>
                </c:pt>
                <c:pt idx="703">
                  <c:v>10.833</c:v>
                </c:pt>
                <c:pt idx="704">
                  <c:v>11</c:v>
                </c:pt>
                <c:pt idx="705">
                  <c:v>11.167</c:v>
                </c:pt>
                <c:pt idx="706">
                  <c:v>10.833</c:v>
                </c:pt>
                <c:pt idx="707">
                  <c:v>10.333</c:v>
                </c:pt>
                <c:pt idx="708">
                  <c:v>12</c:v>
                </c:pt>
                <c:pt idx="709">
                  <c:v>12.333</c:v>
                </c:pt>
                <c:pt idx="710">
                  <c:v>11.833</c:v>
                </c:pt>
                <c:pt idx="711">
                  <c:v>11.833</c:v>
                </c:pt>
                <c:pt idx="712">
                  <c:v>12.5</c:v>
                </c:pt>
                <c:pt idx="713">
                  <c:v>11.5</c:v>
                </c:pt>
                <c:pt idx="714">
                  <c:v>11.833</c:v>
                </c:pt>
                <c:pt idx="715">
                  <c:v>11.667</c:v>
                </c:pt>
                <c:pt idx="716">
                  <c:v>12.667</c:v>
                </c:pt>
                <c:pt idx="717">
                  <c:v>12.333</c:v>
                </c:pt>
                <c:pt idx="718">
                  <c:v>12.333</c:v>
                </c:pt>
                <c:pt idx="719">
                  <c:v>12</c:v>
                </c:pt>
                <c:pt idx="720">
                  <c:v>12.333</c:v>
                </c:pt>
                <c:pt idx="721">
                  <c:v>12.167</c:v>
                </c:pt>
                <c:pt idx="722">
                  <c:v>11</c:v>
                </c:pt>
                <c:pt idx="723">
                  <c:v>10.333</c:v>
                </c:pt>
                <c:pt idx="724">
                  <c:v>12.333</c:v>
                </c:pt>
                <c:pt idx="725">
                  <c:v>11.5</c:v>
                </c:pt>
                <c:pt idx="726">
                  <c:v>12.333</c:v>
                </c:pt>
                <c:pt idx="727">
                  <c:v>14.167</c:v>
                </c:pt>
                <c:pt idx="728">
                  <c:v>13.167</c:v>
                </c:pt>
                <c:pt idx="729">
                  <c:v>12.667</c:v>
                </c:pt>
                <c:pt idx="730">
                  <c:v>13.167</c:v>
                </c:pt>
                <c:pt idx="731">
                  <c:v>12.5</c:v>
                </c:pt>
                <c:pt idx="732">
                  <c:v>13</c:v>
                </c:pt>
                <c:pt idx="733">
                  <c:v>12.833</c:v>
                </c:pt>
                <c:pt idx="734">
                  <c:v>13.167</c:v>
                </c:pt>
                <c:pt idx="735">
                  <c:v>13.333</c:v>
                </c:pt>
                <c:pt idx="736">
                  <c:v>12.833</c:v>
                </c:pt>
                <c:pt idx="737">
                  <c:v>12.167</c:v>
                </c:pt>
                <c:pt idx="738">
                  <c:v>12.5</c:v>
                </c:pt>
                <c:pt idx="739">
                  <c:v>12</c:v>
                </c:pt>
                <c:pt idx="740">
                  <c:v>12.833</c:v>
                </c:pt>
                <c:pt idx="741">
                  <c:v>13.333</c:v>
                </c:pt>
                <c:pt idx="742">
                  <c:v>12.333</c:v>
                </c:pt>
                <c:pt idx="743">
                  <c:v>12.5</c:v>
                </c:pt>
                <c:pt idx="744">
                  <c:v>13</c:v>
                </c:pt>
                <c:pt idx="745">
                  <c:v>12.833</c:v>
                </c:pt>
                <c:pt idx="746">
                  <c:v>14</c:v>
                </c:pt>
                <c:pt idx="747">
                  <c:v>12.333</c:v>
                </c:pt>
                <c:pt idx="748">
                  <c:v>12.333</c:v>
                </c:pt>
                <c:pt idx="749">
                  <c:v>12.167</c:v>
                </c:pt>
                <c:pt idx="750">
                  <c:v>13.333</c:v>
                </c:pt>
                <c:pt idx="751">
                  <c:v>11.667</c:v>
                </c:pt>
                <c:pt idx="752">
                  <c:v>12.333</c:v>
                </c:pt>
                <c:pt idx="753">
                  <c:v>12.5</c:v>
                </c:pt>
                <c:pt idx="754">
                  <c:v>11.333</c:v>
                </c:pt>
                <c:pt idx="755">
                  <c:v>12.5</c:v>
                </c:pt>
                <c:pt idx="756">
                  <c:v>12.167</c:v>
                </c:pt>
                <c:pt idx="757">
                  <c:v>13</c:v>
                </c:pt>
                <c:pt idx="758">
                  <c:v>13.167</c:v>
                </c:pt>
                <c:pt idx="759">
                  <c:v>11.667</c:v>
                </c:pt>
                <c:pt idx="760">
                  <c:v>13.333</c:v>
                </c:pt>
                <c:pt idx="761">
                  <c:v>12.5</c:v>
                </c:pt>
                <c:pt idx="762">
                  <c:v>12.667</c:v>
                </c:pt>
                <c:pt idx="763">
                  <c:v>11.833</c:v>
                </c:pt>
                <c:pt idx="764">
                  <c:v>10.833</c:v>
                </c:pt>
                <c:pt idx="765">
                  <c:v>12.333</c:v>
                </c:pt>
                <c:pt idx="766">
                  <c:v>13.167</c:v>
                </c:pt>
                <c:pt idx="767">
                  <c:v>11.5</c:v>
                </c:pt>
                <c:pt idx="768">
                  <c:v>13.833</c:v>
                </c:pt>
                <c:pt idx="769">
                  <c:v>12</c:v>
                </c:pt>
                <c:pt idx="770">
                  <c:v>12.333</c:v>
                </c:pt>
                <c:pt idx="771">
                  <c:v>13</c:v>
                </c:pt>
                <c:pt idx="772">
                  <c:v>11.833</c:v>
                </c:pt>
                <c:pt idx="773">
                  <c:v>13.167</c:v>
                </c:pt>
                <c:pt idx="774">
                  <c:v>11.833</c:v>
                </c:pt>
                <c:pt idx="775">
                  <c:v>14.167</c:v>
                </c:pt>
                <c:pt idx="776">
                  <c:v>13.5</c:v>
                </c:pt>
                <c:pt idx="777">
                  <c:v>13.333</c:v>
                </c:pt>
                <c:pt idx="778">
                  <c:v>13.667</c:v>
                </c:pt>
                <c:pt idx="779">
                  <c:v>13.167</c:v>
                </c:pt>
                <c:pt idx="780">
                  <c:v>12.833</c:v>
                </c:pt>
                <c:pt idx="781">
                  <c:v>14.333</c:v>
                </c:pt>
                <c:pt idx="782">
                  <c:v>13.667</c:v>
                </c:pt>
                <c:pt idx="783">
                  <c:v>14.5</c:v>
                </c:pt>
                <c:pt idx="784">
                  <c:v>13.5</c:v>
                </c:pt>
                <c:pt idx="785">
                  <c:v>12.833</c:v>
                </c:pt>
                <c:pt idx="786">
                  <c:v>12.167</c:v>
                </c:pt>
                <c:pt idx="787">
                  <c:v>12.167</c:v>
                </c:pt>
                <c:pt idx="788">
                  <c:v>12.833</c:v>
                </c:pt>
                <c:pt idx="789">
                  <c:v>13.667</c:v>
                </c:pt>
                <c:pt idx="790">
                  <c:v>13.5</c:v>
                </c:pt>
                <c:pt idx="791">
                  <c:v>12.833</c:v>
                </c:pt>
                <c:pt idx="792">
                  <c:v>12.333</c:v>
                </c:pt>
                <c:pt idx="793">
                  <c:v>13</c:v>
                </c:pt>
                <c:pt idx="794">
                  <c:v>12.5</c:v>
                </c:pt>
                <c:pt idx="795">
                  <c:v>13</c:v>
                </c:pt>
                <c:pt idx="796">
                  <c:v>11.5</c:v>
                </c:pt>
                <c:pt idx="797">
                  <c:v>12.667</c:v>
                </c:pt>
                <c:pt idx="798">
                  <c:v>12.333</c:v>
                </c:pt>
                <c:pt idx="799">
                  <c:v>12.333</c:v>
                </c:pt>
                <c:pt idx="800">
                  <c:v>12.667</c:v>
                </c:pt>
                <c:pt idx="801">
                  <c:v>13.167</c:v>
                </c:pt>
                <c:pt idx="802">
                  <c:v>11.833</c:v>
                </c:pt>
                <c:pt idx="803">
                  <c:v>11.5</c:v>
                </c:pt>
                <c:pt idx="804">
                  <c:v>12.333</c:v>
                </c:pt>
                <c:pt idx="805">
                  <c:v>12.167</c:v>
                </c:pt>
                <c:pt idx="806">
                  <c:v>12.167</c:v>
                </c:pt>
                <c:pt idx="807">
                  <c:v>11.667</c:v>
                </c:pt>
                <c:pt idx="808">
                  <c:v>12.333</c:v>
                </c:pt>
                <c:pt idx="809">
                  <c:v>12.333</c:v>
                </c:pt>
                <c:pt idx="810">
                  <c:v>12.333</c:v>
                </c:pt>
                <c:pt idx="811">
                  <c:v>11.833</c:v>
                </c:pt>
                <c:pt idx="812">
                  <c:v>13</c:v>
                </c:pt>
                <c:pt idx="813">
                  <c:v>12.5</c:v>
                </c:pt>
                <c:pt idx="814">
                  <c:v>12.333</c:v>
                </c:pt>
                <c:pt idx="815">
                  <c:v>11.667</c:v>
                </c:pt>
                <c:pt idx="816">
                  <c:v>13</c:v>
                </c:pt>
                <c:pt idx="817">
                  <c:v>10.667</c:v>
                </c:pt>
                <c:pt idx="818">
                  <c:v>11.833</c:v>
                </c:pt>
                <c:pt idx="819">
                  <c:v>12</c:v>
                </c:pt>
                <c:pt idx="820">
                  <c:v>12.667</c:v>
                </c:pt>
                <c:pt idx="821">
                  <c:v>12.167</c:v>
                </c:pt>
                <c:pt idx="822">
                  <c:v>11.833</c:v>
                </c:pt>
                <c:pt idx="823">
                  <c:v>12.333</c:v>
                </c:pt>
                <c:pt idx="824">
                  <c:v>12.667</c:v>
                </c:pt>
                <c:pt idx="825">
                  <c:v>12.833</c:v>
                </c:pt>
                <c:pt idx="826">
                  <c:v>12.333</c:v>
                </c:pt>
                <c:pt idx="827">
                  <c:v>11.167</c:v>
                </c:pt>
                <c:pt idx="828">
                  <c:v>12.5</c:v>
                </c:pt>
                <c:pt idx="829">
                  <c:v>11.5</c:v>
                </c:pt>
                <c:pt idx="830">
                  <c:v>12.5</c:v>
                </c:pt>
                <c:pt idx="831">
                  <c:v>13</c:v>
                </c:pt>
                <c:pt idx="832">
                  <c:v>11.667</c:v>
                </c:pt>
                <c:pt idx="833">
                  <c:v>12.5</c:v>
                </c:pt>
                <c:pt idx="834">
                  <c:v>12.5</c:v>
                </c:pt>
                <c:pt idx="835">
                  <c:v>13</c:v>
                </c:pt>
                <c:pt idx="836">
                  <c:v>14</c:v>
                </c:pt>
                <c:pt idx="837">
                  <c:v>12.833</c:v>
                </c:pt>
                <c:pt idx="838">
                  <c:v>12.833</c:v>
                </c:pt>
                <c:pt idx="839">
                  <c:v>13.333</c:v>
                </c:pt>
                <c:pt idx="840">
                  <c:v>14.167</c:v>
                </c:pt>
                <c:pt idx="841">
                  <c:v>14</c:v>
                </c:pt>
                <c:pt idx="842">
                  <c:v>14.667</c:v>
                </c:pt>
                <c:pt idx="843">
                  <c:v>14.667</c:v>
                </c:pt>
                <c:pt idx="844">
                  <c:v>15.667</c:v>
                </c:pt>
                <c:pt idx="845">
                  <c:v>15.167</c:v>
                </c:pt>
                <c:pt idx="846">
                  <c:v>15</c:v>
                </c:pt>
                <c:pt idx="847">
                  <c:v>15</c:v>
                </c:pt>
                <c:pt idx="848">
                  <c:v>13.333</c:v>
                </c:pt>
                <c:pt idx="849">
                  <c:v>13.667</c:v>
                </c:pt>
                <c:pt idx="850">
                  <c:v>13.833</c:v>
                </c:pt>
                <c:pt idx="851">
                  <c:v>14.333</c:v>
                </c:pt>
                <c:pt idx="852">
                  <c:v>13.333</c:v>
                </c:pt>
                <c:pt idx="853">
                  <c:v>14</c:v>
                </c:pt>
                <c:pt idx="854">
                  <c:v>12.667</c:v>
                </c:pt>
                <c:pt idx="855">
                  <c:v>14</c:v>
                </c:pt>
                <c:pt idx="856">
                  <c:v>12.5</c:v>
                </c:pt>
                <c:pt idx="857">
                  <c:v>12.5</c:v>
                </c:pt>
                <c:pt idx="858">
                  <c:v>13.333</c:v>
                </c:pt>
                <c:pt idx="859">
                  <c:v>12.833</c:v>
                </c:pt>
                <c:pt idx="860">
                  <c:v>12.5</c:v>
                </c:pt>
                <c:pt idx="861">
                  <c:v>14.667</c:v>
                </c:pt>
                <c:pt idx="862">
                  <c:v>13.167</c:v>
                </c:pt>
                <c:pt idx="863">
                  <c:v>14</c:v>
                </c:pt>
                <c:pt idx="864">
                  <c:v>14.167</c:v>
                </c:pt>
                <c:pt idx="865">
                  <c:v>12.667</c:v>
                </c:pt>
                <c:pt idx="866">
                  <c:v>14.167</c:v>
                </c:pt>
                <c:pt idx="867">
                  <c:v>14.667</c:v>
                </c:pt>
                <c:pt idx="868">
                  <c:v>14.333</c:v>
                </c:pt>
                <c:pt idx="869">
                  <c:v>14.333</c:v>
                </c:pt>
                <c:pt idx="870">
                  <c:v>13.833</c:v>
                </c:pt>
                <c:pt idx="871">
                  <c:v>12.333</c:v>
                </c:pt>
                <c:pt idx="872">
                  <c:v>12.333</c:v>
                </c:pt>
                <c:pt idx="873">
                  <c:v>13.333</c:v>
                </c:pt>
                <c:pt idx="874">
                  <c:v>13</c:v>
                </c:pt>
                <c:pt idx="875">
                  <c:v>14.667</c:v>
                </c:pt>
                <c:pt idx="876">
                  <c:v>14.5</c:v>
                </c:pt>
                <c:pt idx="877">
                  <c:v>15.167</c:v>
                </c:pt>
                <c:pt idx="878">
                  <c:v>13.833</c:v>
                </c:pt>
                <c:pt idx="879">
                  <c:v>13.833</c:v>
                </c:pt>
                <c:pt idx="880">
                  <c:v>11.667</c:v>
                </c:pt>
                <c:pt idx="881">
                  <c:v>13.5</c:v>
                </c:pt>
                <c:pt idx="882">
                  <c:v>12.833</c:v>
                </c:pt>
                <c:pt idx="883">
                  <c:v>13.833</c:v>
                </c:pt>
                <c:pt idx="884">
                  <c:v>13.333</c:v>
                </c:pt>
                <c:pt idx="885">
                  <c:v>12.833</c:v>
                </c:pt>
                <c:pt idx="886">
                  <c:v>13</c:v>
                </c:pt>
                <c:pt idx="887">
                  <c:v>13.667</c:v>
                </c:pt>
                <c:pt idx="888">
                  <c:v>12.5</c:v>
                </c:pt>
                <c:pt idx="889">
                  <c:v>13.167</c:v>
                </c:pt>
                <c:pt idx="890">
                  <c:v>12.5</c:v>
                </c:pt>
                <c:pt idx="891">
                  <c:v>13.167</c:v>
                </c:pt>
                <c:pt idx="892">
                  <c:v>12.833</c:v>
                </c:pt>
                <c:pt idx="893">
                  <c:v>12.667</c:v>
                </c:pt>
                <c:pt idx="894">
                  <c:v>10.833</c:v>
                </c:pt>
                <c:pt idx="895">
                  <c:v>13.333</c:v>
                </c:pt>
                <c:pt idx="896">
                  <c:v>11.833</c:v>
                </c:pt>
                <c:pt idx="897">
                  <c:v>13.167</c:v>
                </c:pt>
                <c:pt idx="898">
                  <c:v>12.333</c:v>
                </c:pt>
                <c:pt idx="899">
                  <c:v>12.5</c:v>
                </c:pt>
                <c:pt idx="900">
                  <c:v>12.333</c:v>
                </c:pt>
                <c:pt idx="901">
                  <c:v>12.5</c:v>
                </c:pt>
                <c:pt idx="902">
                  <c:v>13.167</c:v>
                </c:pt>
                <c:pt idx="903">
                  <c:v>11.5</c:v>
                </c:pt>
                <c:pt idx="904">
                  <c:v>12.5</c:v>
                </c:pt>
                <c:pt idx="905">
                  <c:v>13</c:v>
                </c:pt>
                <c:pt idx="906">
                  <c:v>12.333</c:v>
                </c:pt>
                <c:pt idx="907">
                  <c:v>13.333</c:v>
                </c:pt>
                <c:pt idx="908">
                  <c:v>13</c:v>
                </c:pt>
                <c:pt idx="909">
                  <c:v>13.167</c:v>
                </c:pt>
                <c:pt idx="910">
                  <c:v>13.833</c:v>
                </c:pt>
                <c:pt idx="911">
                  <c:v>13</c:v>
                </c:pt>
                <c:pt idx="912">
                  <c:v>14.667</c:v>
                </c:pt>
                <c:pt idx="913">
                  <c:v>14.5</c:v>
                </c:pt>
                <c:pt idx="914">
                  <c:v>14.333</c:v>
                </c:pt>
                <c:pt idx="915">
                  <c:v>12.167</c:v>
                </c:pt>
                <c:pt idx="916">
                  <c:v>14.5</c:v>
                </c:pt>
                <c:pt idx="917">
                  <c:v>14</c:v>
                </c:pt>
                <c:pt idx="918">
                  <c:v>13.167</c:v>
                </c:pt>
                <c:pt idx="919">
                  <c:v>13.5</c:v>
                </c:pt>
                <c:pt idx="920">
                  <c:v>14.167</c:v>
                </c:pt>
                <c:pt idx="921">
                  <c:v>15</c:v>
                </c:pt>
                <c:pt idx="922">
                  <c:v>15.333</c:v>
                </c:pt>
                <c:pt idx="923">
                  <c:v>12.5</c:v>
                </c:pt>
                <c:pt idx="924">
                  <c:v>14.5</c:v>
                </c:pt>
                <c:pt idx="925">
                  <c:v>12.667</c:v>
                </c:pt>
                <c:pt idx="926">
                  <c:v>12.167</c:v>
                </c:pt>
                <c:pt idx="927">
                  <c:v>11.167</c:v>
                </c:pt>
                <c:pt idx="928">
                  <c:v>11.333</c:v>
                </c:pt>
                <c:pt idx="929">
                  <c:v>11.833</c:v>
                </c:pt>
                <c:pt idx="930">
                  <c:v>11.833</c:v>
                </c:pt>
                <c:pt idx="931">
                  <c:v>12.833</c:v>
                </c:pt>
                <c:pt idx="932">
                  <c:v>12.667</c:v>
                </c:pt>
                <c:pt idx="933">
                  <c:v>12.167</c:v>
                </c:pt>
                <c:pt idx="934">
                  <c:v>12.667</c:v>
                </c:pt>
                <c:pt idx="935">
                  <c:v>10.167</c:v>
                </c:pt>
                <c:pt idx="936">
                  <c:v>11.333</c:v>
                </c:pt>
                <c:pt idx="937">
                  <c:v>11.667</c:v>
                </c:pt>
                <c:pt idx="938">
                  <c:v>11</c:v>
                </c:pt>
                <c:pt idx="939">
                  <c:v>12.833</c:v>
                </c:pt>
                <c:pt idx="940">
                  <c:v>12</c:v>
                </c:pt>
                <c:pt idx="941">
                  <c:v>12.5</c:v>
                </c:pt>
                <c:pt idx="942">
                  <c:v>12.333</c:v>
                </c:pt>
                <c:pt idx="943">
                  <c:v>13.667</c:v>
                </c:pt>
                <c:pt idx="944">
                  <c:v>14.333</c:v>
                </c:pt>
                <c:pt idx="945">
                  <c:v>13.833</c:v>
                </c:pt>
                <c:pt idx="946">
                  <c:v>13</c:v>
                </c:pt>
                <c:pt idx="947">
                  <c:v>14.5</c:v>
                </c:pt>
                <c:pt idx="948">
                  <c:v>13.5</c:v>
                </c:pt>
                <c:pt idx="949">
                  <c:v>12.333</c:v>
                </c:pt>
                <c:pt idx="950">
                  <c:v>13</c:v>
                </c:pt>
                <c:pt idx="951">
                  <c:v>13</c:v>
                </c:pt>
                <c:pt idx="952">
                  <c:v>12.5</c:v>
                </c:pt>
                <c:pt idx="953">
                  <c:v>13</c:v>
                </c:pt>
                <c:pt idx="954">
                  <c:v>13</c:v>
                </c:pt>
                <c:pt idx="955">
                  <c:v>12.667</c:v>
                </c:pt>
                <c:pt idx="956">
                  <c:v>13.333</c:v>
                </c:pt>
                <c:pt idx="957">
                  <c:v>12.333</c:v>
                </c:pt>
                <c:pt idx="958">
                  <c:v>13.167</c:v>
                </c:pt>
                <c:pt idx="959">
                  <c:v>11.833</c:v>
                </c:pt>
                <c:pt idx="960">
                  <c:v>12.333</c:v>
                </c:pt>
                <c:pt idx="961">
                  <c:v>12.5</c:v>
                </c:pt>
                <c:pt idx="962">
                  <c:v>12.333</c:v>
                </c:pt>
                <c:pt idx="963">
                  <c:v>11.333</c:v>
                </c:pt>
                <c:pt idx="964">
                  <c:v>12.167</c:v>
                </c:pt>
                <c:pt idx="965">
                  <c:v>10.667</c:v>
                </c:pt>
                <c:pt idx="966">
                  <c:v>12</c:v>
                </c:pt>
                <c:pt idx="967">
                  <c:v>10.833</c:v>
                </c:pt>
                <c:pt idx="968">
                  <c:v>11.833</c:v>
                </c:pt>
                <c:pt idx="969">
                  <c:v>10.833</c:v>
                </c:pt>
                <c:pt idx="970">
                  <c:v>11</c:v>
                </c:pt>
                <c:pt idx="971">
                  <c:v>12.5</c:v>
                </c:pt>
                <c:pt idx="972">
                  <c:v>12.333</c:v>
                </c:pt>
                <c:pt idx="973">
                  <c:v>12.667</c:v>
                </c:pt>
                <c:pt idx="974">
                  <c:v>12.167</c:v>
                </c:pt>
                <c:pt idx="975">
                  <c:v>11.833</c:v>
                </c:pt>
                <c:pt idx="976">
                  <c:v>12</c:v>
                </c:pt>
                <c:pt idx="977">
                  <c:v>12</c:v>
                </c:pt>
                <c:pt idx="978">
                  <c:v>11.167</c:v>
                </c:pt>
                <c:pt idx="979">
                  <c:v>11.667</c:v>
                </c:pt>
                <c:pt idx="980">
                  <c:v>11</c:v>
                </c:pt>
                <c:pt idx="981">
                  <c:v>11</c:v>
                </c:pt>
                <c:pt idx="982">
                  <c:v>11.667</c:v>
                </c:pt>
                <c:pt idx="983">
                  <c:v>10</c:v>
                </c:pt>
                <c:pt idx="984">
                  <c:v>10.667</c:v>
                </c:pt>
                <c:pt idx="985">
                  <c:v>10.167</c:v>
                </c:pt>
                <c:pt idx="986">
                  <c:v>12</c:v>
                </c:pt>
                <c:pt idx="987">
                  <c:v>11.667</c:v>
                </c:pt>
                <c:pt idx="988">
                  <c:v>13.333</c:v>
                </c:pt>
                <c:pt idx="989">
                  <c:v>12.5</c:v>
                </c:pt>
                <c:pt idx="990">
                  <c:v>13.5</c:v>
                </c:pt>
                <c:pt idx="991">
                  <c:v>12.167</c:v>
                </c:pt>
                <c:pt idx="992">
                  <c:v>12.167</c:v>
                </c:pt>
                <c:pt idx="993">
                  <c:v>11.667</c:v>
                </c:pt>
                <c:pt idx="994">
                  <c:v>14.5</c:v>
                </c:pt>
                <c:pt idx="995">
                  <c:v>12</c:v>
                </c:pt>
                <c:pt idx="996">
                  <c:v>11.833</c:v>
                </c:pt>
                <c:pt idx="997">
                  <c:v>11.833</c:v>
                </c:pt>
                <c:pt idx="998">
                  <c:v>13</c:v>
                </c:pt>
                <c:pt idx="999">
                  <c:v>12.167</c:v>
                </c:pt>
                <c:pt idx="1000">
                  <c:v>13</c:v>
                </c:pt>
                <c:pt idx="1001">
                  <c:v>12.167</c:v>
                </c:pt>
                <c:pt idx="1002">
                  <c:v>12.833</c:v>
                </c:pt>
                <c:pt idx="1003">
                  <c:v>12.833</c:v>
                </c:pt>
                <c:pt idx="1004">
                  <c:v>12.5</c:v>
                </c:pt>
                <c:pt idx="1005">
                  <c:v>12.833</c:v>
                </c:pt>
                <c:pt idx="1006">
                  <c:v>13.333</c:v>
                </c:pt>
                <c:pt idx="1007">
                  <c:v>12.667</c:v>
                </c:pt>
                <c:pt idx="1008">
                  <c:v>12.833</c:v>
                </c:pt>
                <c:pt idx="1009">
                  <c:v>13.167</c:v>
                </c:pt>
                <c:pt idx="1010">
                  <c:v>14.167</c:v>
                </c:pt>
                <c:pt idx="1011">
                  <c:v>12.667</c:v>
                </c:pt>
                <c:pt idx="1012">
                  <c:v>13</c:v>
                </c:pt>
                <c:pt idx="1013">
                  <c:v>13.5</c:v>
                </c:pt>
                <c:pt idx="1014">
                  <c:v>14.333</c:v>
                </c:pt>
                <c:pt idx="1015">
                  <c:v>14.5</c:v>
                </c:pt>
                <c:pt idx="1016">
                  <c:v>16</c:v>
                </c:pt>
                <c:pt idx="1017">
                  <c:v>14.5</c:v>
                </c:pt>
                <c:pt idx="1018">
                  <c:v>13.333</c:v>
                </c:pt>
                <c:pt idx="1019">
                  <c:v>12.833</c:v>
                </c:pt>
                <c:pt idx="1020">
                  <c:v>12.667</c:v>
                </c:pt>
                <c:pt idx="1021">
                  <c:v>11.167</c:v>
                </c:pt>
                <c:pt idx="1022">
                  <c:v>12.667</c:v>
                </c:pt>
                <c:pt idx="1023">
                  <c:v>10.833</c:v>
                </c:pt>
                <c:pt idx="1024">
                  <c:v>12.167</c:v>
                </c:pt>
                <c:pt idx="1025">
                  <c:v>11</c:v>
                </c:pt>
                <c:pt idx="1026">
                  <c:v>11.333</c:v>
                </c:pt>
                <c:pt idx="1027">
                  <c:v>10.333</c:v>
                </c:pt>
                <c:pt idx="1028">
                  <c:v>10.167</c:v>
                </c:pt>
                <c:pt idx="1029">
                  <c:v>10.167</c:v>
                </c:pt>
                <c:pt idx="1030">
                  <c:v>10.667</c:v>
                </c:pt>
                <c:pt idx="1031">
                  <c:v>11.5</c:v>
                </c:pt>
                <c:pt idx="1032">
                  <c:v>11.333</c:v>
                </c:pt>
                <c:pt idx="1033">
                  <c:v>11.667</c:v>
                </c:pt>
                <c:pt idx="1034">
                  <c:v>11.667</c:v>
                </c:pt>
                <c:pt idx="1035">
                  <c:v>10.333</c:v>
                </c:pt>
                <c:pt idx="1036">
                  <c:v>10</c:v>
                </c:pt>
                <c:pt idx="1037">
                  <c:v>10.667</c:v>
                </c:pt>
                <c:pt idx="1038">
                  <c:v>10.5</c:v>
                </c:pt>
                <c:pt idx="1039">
                  <c:v>10.667</c:v>
                </c:pt>
                <c:pt idx="1040">
                  <c:v>9.5</c:v>
                </c:pt>
                <c:pt idx="1041">
                  <c:v>9.5</c:v>
                </c:pt>
                <c:pt idx="1042">
                  <c:v>10.5</c:v>
                </c:pt>
                <c:pt idx="1043">
                  <c:v>9.8330000000000002</c:v>
                </c:pt>
                <c:pt idx="1044">
                  <c:v>9.6669999999999998</c:v>
                </c:pt>
                <c:pt idx="1045">
                  <c:v>9.5</c:v>
                </c:pt>
                <c:pt idx="1046">
                  <c:v>10.833</c:v>
                </c:pt>
                <c:pt idx="1047">
                  <c:v>9.8330000000000002</c:v>
                </c:pt>
                <c:pt idx="1048">
                  <c:v>11.667</c:v>
                </c:pt>
                <c:pt idx="1049">
                  <c:v>10.167</c:v>
                </c:pt>
                <c:pt idx="1050">
                  <c:v>10.833</c:v>
                </c:pt>
                <c:pt idx="1051">
                  <c:v>11.167</c:v>
                </c:pt>
                <c:pt idx="1052">
                  <c:v>11.333</c:v>
                </c:pt>
                <c:pt idx="1053">
                  <c:v>13.833</c:v>
                </c:pt>
                <c:pt idx="1054">
                  <c:v>12</c:v>
                </c:pt>
                <c:pt idx="1055">
                  <c:v>12</c:v>
                </c:pt>
                <c:pt idx="1056">
                  <c:v>12.833</c:v>
                </c:pt>
                <c:pt idx="1057">
                  <c:v>13.167</c:v>
                </c:pt>
                <c:pt idx="1058">
                  <c:v>12.833</c:v>
                </c:pt>
                <c:pt idx="1059">
                  <c:v>11</c:v>
                </c:pt>
                <c:pt idx="1060">
                  <c:v>12</c:v>
                </c:pt>
                <c:pt idx="1061">
                  <c:v>13.167</c:v>
                </c:pt>
                <c:pt idx="1062">
                  <c:v>12.5</c:v>
                </c:pt>
                <c:pt idx="1063">
                  <c:v>10.833</c:v>
                </c:pt>
                <c:pt idx="1064">
                  <c:v>10.5</c:v>
                </c:pt>
                <c:pt idx="1065">
                  <c:v>10.333</c:v>
                </c:pt>
                <c:pt idx="1066">
                  <c:v>9.6669999999999998</c:v>
                </c:pt>
                <c:pt idx="1067">
                  <c:v>9.5</c:v>
                </c:pt>
                <c:pt idx="1068">
                  <c:v>12.167</c:v>
                </c:pt>
                <c:pt idx="1069">
                  <c:v>10.167</c:v>
                </c:pt>
                <c:pt idx="1070">
                  <c:v>10.333</c:v>
                </c:pt>
                <c:pt idx="1071">
                  <c:v>10.833</c:v>
                </c:pt>
                <c:pt idx="1072">
                  <c:v>10.833</c:v>
                </c:pt>
                <c:pt idx="1073">
                  <c:v>10.167</c:v>
                </c:pt>
                <c:pt idx="1074">
                  <c:v>9.8330000000000002</c:v>
                </c:pt>
                <c:pt idx="1075">
                  <c:v>10.833</c:v>
                </c:pt>
                <c:pt idx="1076">
                  <c:v>9.8330000000000002</c:v>
                </c:pt>
                <c:pt idx="1077">
                  <c:v>9.6669999999999998</c:v>
                </c:pt>
                <c:pt idx="1078">
                  <c:v>9.6669999999999998</c:v>
                </c:pt>
                <c:pt idx="1079">
                  <c:v>9.1669999999999998</c:v>
                </c:pt>
                <c:pt idx="1080">
                  <c:v>8.6669999999999998</c:v>
                </c:pt>
                <c:pt idx="1081">
                  <c:v>9.6669999999999998</c:v>
                </c:pt>
                <c:pt idx="1082">
                  <c:v>7.8330000000000002</c:v>
                </c:pt>
                <c:pt idx="1083">
                  <c:v>9.6669999999999998</c:v>
                </c:pt>
                <c:pt idx="1084">
                  <c:v>9</c:v>
                </c:pt>
                <c:pt idx="1085">
                  <c:v>7.5</c:v>
                </c:pt>
                <c:pt idx="1086">
                  <c:v>8.6669999999999998</c:v>
                </c:pt>
                <c:pt idx="1087">
                  <c:v>8.8330000000000002</c:v>
                </c:pt>
                <c:pt idx="1088">
                  <c:v>8.3330000000000002</c:v>
                </c:pt>
                <c:pt idx="1089">
                  <c:v>9</c:v>
                </c:pt>
                <c:pt idx="1090">
                  <c:v>8</c:v>
                </c:pt>
                <c:pt idx="1091">
                  <c:v>8.6669999999999998</c:v>
                </c:pt>
                <c:pt idx="1092">
                  <c:v>9.3330000000000002</c:v>
                </c:pt>
                <c:pt idx="1093">
                  <c:v>9.3330000000000002</c:v>
                </c:pt>
                <c:pt idx="1094">
                  <c:v>8.8330000000000002</c:v>
                </c:pt>
                <c:pt idx="1095">
                  <c:v>8.3330000000000002</c:v>
                </c:pt>
                <c:pt idx="1096">
                  <c:v>8</c:v>
                </c:pt>
                <c:pt idx="1097">
                  <c:v>9.1669999999999998</c:v>
                </c:pt>
                <c:pt idx="1098">
                  <c:v>8.6669999999999998</c:v>
                </c:pt>
                <c:pt idx="1099">
                  <c:v>8.1669999999999998</c:v>
                </c:pt>
                <c:pt idx="1100">
                  <c:v>8.8330000000000002</c:v>
                </c:pt>
                <c:pt idx="1101">
                  <c:v>8.5</c:v>
                </c:pt>
                <c:pt idx="1102">
                  <c:v>9.6669999999999998</c:v>
                </c:pt>
                <c:pt idx="1103">
                  <c:v>9.5</c:v>
                </c:pt>
                <c:pt idx="1104">
                  <c:v>10</c:v>
                </c:pt>
                <c:pt idx="1105">
                  <c:v>9.3330000000000002</c:v>
                </c:pt>
                <c:pt idx="1106">
                  <c:v>8.3330000000000002</c:v>
                </c:pt>
                <c:pt idx="1107">
                  <c:v>9.5</c:v>
                </c:pt>
                <c:pt idx="1108">
                  <c:v>10.833</c:v>
                </c:pt>
                <c:pt idx="1109">
                  <c:v>9.8330000000000002</c:v>
                </c:pt>
                <c:pt idx="1110">
                  <c:v>9.8330000000000002</c:v>
                </c:pt>
                <c:pt idx="1111">
                  <c:v>12.167</c:v>
                </c:pt>
                <c:pt idx="1112">
                  <c:v>12</c:v>
                </c:pt>
                <c:pt idx="1113">
                  <c:v>10.833</c:v>
                </c:pt>
                <c:pt idx="1114">
                  <c:v>11.833</c:v>
                </c:pt>
                <c:pt idx="1115">
                  <c:v>11.333</c:v>
                </c:pt>
                <c:pt idx="1116">
                  <c:v>12.833</c:v>
                </c:pt>
                <c:pt idx="1117">
                  <c:v>12</c:v>
                </c:pt>
                <c:pt idx="1118">
                  <c:v>11.167</c:v>
                </c:pt>
                <c:pt idx="1119">
                  <c:v>11.667</c:v>
                </c:pt>
                <c:pt idx="1120">
                  <c:v>9.3330000000000002</c:v>
                </c:pt>
                <c:pt idx="1121">
                  <c:v>10.333</c:v>
                </c:pt>
                <c:pt idx="1122">
                  <c:v>9.6669999999999998</c:v>
                </c:pt>
                <c:pt idx="1123">
                  <c:v>8.6669999999999998</c:v>
                </c:pt>
                <c:pt idx="1124">
                  <c:v>8.3330000000000002</c:v>
                </c:pt>
                <c:pt idx="1125">
                  <c:v>8.1669999999999998</c:v>
                </c:pt>
                <c:pt idx="1126">
                  <c:v>7.6669999999999998</c:v>
                </c:pt>
                <c:pt idx="1127">
                  <c:v>8.5</c:v>
                </c:pt>
                <c:pt idx="1128">
                  <c:v>7.1669999999999998</c:v>
                </c:pt>
                <c:pt idx="1129">
                  <c:v>7.8330000000000002</c:v>
                </c:pt>
                <c:pt idx="1130">
                  <c:v>6.8330000000000002</c:v>
                </c:pt>
                <c:pt idx="1131">
                  <c:v>7.6669999999999998</c:v>
                </c:pt>
                <c:pt idx="1132">
                  <c:v>8.8330000000000002</c:v>
                </c:pt>
                <c:pt idx="1133">
                  <c:v>7.3330000000000002</c:v>
                </c:pt>
                <c:pt idx="1134">
                  <c:v>7.8330000000000002</c:v>
                </c:pt>
                <c:pt idx="1135">
                  <c:v>7.3330000000000002</c:v>
                </c:pt>
                <c:pt idx="1136">
                  <c:v>7.3330000000000002</c:v>
                </c:pt>
                <c:pt idx="1137">
                  <c:v>8.6669999999999998</c:v>
                </c:pt>
                <c:pt idx="1138">
                  <c:v>8.3330000000000002</c:v>
                </c:pt>
                <c:pt idx="1139">
                  <c:v>7.8330000000000002</c:v>
                </c:pt>
                <c:pt idx="1140">
                  <c:v>7.6669999999999998</c:v>
                </c:pt>
                <c:pt idx="1141">
                  <c:v>9.3330000000000002</c:v>
                </c:pt>
                <c:pt idx="1142">
                  <c:v>8.1669999999999998</c:v>
                </c:pt>
                <c:pt idx="1143">
                  <c:v>7.3330000000000002</c:v>
                </c:pt>
                <c:pt idx="1144">
                  <c:v>8.1669999999999998</c:v>
                </c:pt>
                <c:pt idx="1145">
                  <c:v>8.3330000000000002</c:v>
                </c:pt>
                <c:pt idx="1146">
                  <c:v>7.1669999999999998</c:v>
                </c:pt>
                <c:pt idx="1147">
                  <c:v>7.3330000000000002</c:v>
                </c:pt>
                <c:pt idx="1148">
                  <c:v>7.8330000000000002</c:v>
                </c:pt>
                <c:pt idx="1149">
                  <c:v>8</c:v>
                </c:pt>
                <c:pt idx="1150">
                  <c:v>8.5</c:v>
                </c:pt>
                <c:pt idx="1151">
                  <c:v>9.8330000000000002</c:v>
                </c:pt>
                <c:pt idx="1152">
                  <c:v>9.5</c:v>
                </c:pt>
                <c:pt idx="1153">
                  <c:v>8.1669999999999998</c:v>
                </c:pt>
                <c:pt idx="1154">
                  <c:v>7.6669999999999998</c:v>
                </c:pt>
                <c:pt idx="1155">
                  <c:v>9</c:v>
                </c:pt>
                <c:pt idx="1156">
                  <c:v>7.3330000000000002</c:v>
                </c:pt>
                <c:pt idx="1157">
                  <c:v>9</c:v>
                </c:pt>
                <c:pt idx="1158">
                  <c:v>8.6669999999999998</c:v>
                </c:pt>
                <c:pt idx="1159">
                  <c:v>8</c:v>
                </c:pt>
                <c:pt idx="1160">
                  <c:v>8.5</c:v>
                </c:pt>
                <c:pt idx="1161">
                  <c:v>8.3330000000000002</c:v>
                </c:pt>
                <c:pt idx="1162">
                  <c:v>10.333</c:v>
                </c:pt>
                <c:pt idx="1163">
                  <c:v>10.833</c:v>
                </c:pt>
                <c:pt idx="1164">
                  <c:v>10.167</c:v>
                </c:pt>
                <c:pt idx="1165">
                  <c:v>11.167</c:v>
                </c:pt>
                <c:pt idx="1166">
                  <c:v>10.167</c:v>
                </c:pt>
                <c:pt idx="1167">
                  <c:v>10.833</c:v>
                </c:pt>
                <c:pt idx="1168">
                  <c:v>10.5</c:v>
                </c:pt>
                <c:pt idx="1169">
                  <c:v>10.5</c:v>
                </c:pt>
                <c:pt idx="1170">
                  <c:v>9.8330000000000002</c:v>
                </c:pt>
                <c:pt idx="1171">
                  <c:v>9.8330000000000002</c:v>
                </c:pt>
                <c:pt idx="1172">
                  <c:v>8.5</c:v>
                </c:pt>
                <c:pt idx="1173">
                  <c:v>8.6669999999999998</c:v>
                </c:pt>
                <c:pt idx="1174">
                  <c:v>8.3330000000000002</c:v>
                </c:pt>
                <c:pt idx="1175">
                  <c:v>9</c:v>
                </c:pt>
                <c:pt idx="1176">
                  <c:v>9.5</c:v>
                </c:pt>
                <c:pt idx="1177">
                  <c:v>8.3330000000000002</c:v>
                </c:pt>
                <c:pt idx="1178">
                  <c:v>8.3330000000000002</c:v>
                </c:pt>
                <c:pt idx="1179">
                  <c:v>8.8330000000000002</c:v>
                </c:pt>
                <c:pt idx="1180">
                  <c:v>8.1669999999999998</c:v>
                </c:pt>
                <c:pt idx="1181">
                  <c:v>7.8330000000000002</c:v>
                </c:pt>
                <c:pt idx="1182">
                  <c:v>7.6669999999999998</c:v>
                </c:pt>
                <c:pt idx="1183">
                  <c:v>7.6669999999999998</c:v>
                </c:pt>
                <c:pt idx="1184">
                  <c:v>7.6669999999999998</c:v>
                </c:pt>
                <c:pt idx="1185">
                  <c:v>8.1669999999999998</c:v>
                </c:pt>
                <c:pt idx="1186">
                  <c:v>7.5</c:v>
                </c:pt>
                <c:pt idx="1187">
                  <c:v>8</c:v>
                </c:pt>
                <c:pt idx="1188">
                  <c:v>7.3330000000000002</c:v>
                </c:pt>
                <c:pt idx="1189">
                  <c:v>7.6669999999999998</c:v>
                </c:pt>
                <c:pt idx="1190">
                  <c:v>8.1669999999999998</c:v>
                </c:pt>
                <c:pt idx="1191">
                  <c:v>8.5</c:v>
                </c:pt>
                <c:pt idx="1192">
                  <c:v>7.6669999999999998</c:v>
                </c:pt>
                <c:pt idx="1193">
                  <c:v>7.1669999999999998</c:v>
                </c:pt>
                <c:pt idx="1194">
                  <c:v>7.8330000000000002</c:v>
                </c:pt>
                <c:pt idx="1195">
                  <c:v>7.8330000000000002</c:v>
                </c:pt>
                <c:pt idx="1196">
                  <c:v>8.3330000000000002</c:v>
                </c:pt>
                <c:pt idx="1197">
                  <c:v>6.8330000000000002</c:v>
                </c:pt>
                <c:pt idx="1198">
                  <c:v>8.5</c:v>
                </c:pt>
                <c:pt idx="1199">
                  <c:v>6.1669999999999998</c:v>
                </c:pt>
                <c:pt idx="1200">
                  <c:v>6.8330000000000002</c:v>
                </c:pt>
                <c:pt idx="1201">
                  <c:v>7</c:v>
                </c:pt>
                <c:pt idx="1202">
                  <c:v>6.6669999999999998</c:v>
                </c:pt>
                <c:pt idx="1203">
                  <c:v>6.5</c:v>
                </c:pt>
                <c:pt idx="1204">
                  <c:v>7.3330000000000002</c:v>
                </c:pt>
                <c:pt idx="1205">
                  <c:v>7.5</c:v>
                </c:pt>
                <c:pt idx="1206">
                  <c:v>8.1669999999999998</c:v>
                </c:pt>
                <c:pt idx="1207">
                  <c:v>8</c:v>
                </c:pt>
                <c:pt idx="1208">
                  <c:v>7.5</c:v>
                </c:pt>
                <c:pt idx="1209">
                  <c:v>7.5</c:v>
                </c:pt>
                <c:pt idx="1210">
                  <c:v>7.5</c:v>
                </c:pt>
                <c:pt idx="1211">
                  <c:v>8.1669999999999998</c:v>
                </c:pt>
                <c:pt idx="1212">
                  <c:v>7.5</c:v>
                </c:pt>
                <c:pt idx="1213">
                  <c:v>9</c:v>
                </c:pt>
                <c:pt idx="1214">
                  <c:v>7.3330000000000002</c:v>
                </c:pt>
                <c:pt idx="1215">
                  <c:v>7.5</c:v>
                </c:pt>
                <c:pt idx="1216">
                  <c:v>7.6669999999999998</c:v>
                </c:pt>
                <c:pt idx="1217">
                  <c:v>7.5</c:v>
                </c:pt>
                <c:pt idx="1218">
                  <c:v>6.8330000000000002</c:v>
                </c:pt>
                <c:pt idx="1219">
                  <c:v>7.6669999999999998</c:v>
                </c:pt>
                <c:pt idx="1220">
                  <c:v>6.8330000000000002</c:v>
                </c:pt>
                <c:pt idx="1221">
                  <c:v>7.6669999999999998</c:v>
                </c:pt>
                <c:pt idx="1222">
                  <c:v>7.1669999999999998</c:v>
                </c:pt>
                <c:pt idx="1223">
                  <c:v>8.3330000000000002</c:v>
                </c:pt>
                <c:pt idx="1224">
                  <c:v>7.1669999999999998</c:v>
                </c:pt>
                <c:pt idx="1225">
                  <c:v>6.6669999999999998</c:v>
                </c:pt>
                <c:pt idx="1226">
                  <c:v>7</c:v>
                </c:pt>
                <c:pt idx="1227">
                  <c:v>7.1669999999999998</c:v>
                </c:pt>
                <c:pt idx="1228">
                  <c:v>7.8330000000000002</c:v>
                </c:pt>
                <c:pt idx="1229">
                  <c:v>7.8330000000000002</c:v>
                </c:pt>
                <c:pt idx="1230">
                  <c:v>7.8330000000000002</c:v>
                </c:pt>
                <c:pt idx="1231">
                  <c:v>7.5</c:v>
                </c:pt>
                <c:pt idx="1232">
                  <c:v>7.3330000000000002</c:v>
                </c:pt>
                <c:pt idx="1233">
                  <c:v>7.8330000000000002</c:v>
                </c:pt>
                <c:pt idx="1234">
                  <c:v>7.1669999999999998</c:v>
                </c:pt>
                <c:pt idx="1235">
                  <c:v>8</c:v>
                </c:pt>
                <c:pt idx="1236">
                  <c:v>7.5</c:v>
                </c:pt>
                <c:pt idx="1237">
                  <c:v>8.3330000000000002</c:v>
                </c:pt>
                <c:pt idx="1238">
                  <c:v>7.3330000000000002</c:v>
                </c:pt>
                <c:pt idx="1239">
                  <c:v>8.3330000000000002</c:v>
                </c:pt>
                <c:pt idx="1240">
                  <c:v>7.3330000000000002</c:v>
                </c:pt>
                <c:pt idx="1241">
                  <c:v>8</c:v>
                </c:pt>
                <c:pt idx="1242">
                  <c:v>6.6669999999999998</c:v>
                </c:pt>
                <c:pt idx="1243">
                  <c:v>6.5</c:v>
                </c:pt>
                <c:pt idx="1244">
                  <c:v>6.6669999999999998</c:v>
                </c:pt>
                <c:pt idx="1245">
                  <c:v>7.3330000000000002</c:v>
                </c:pt>
                <c:pt idx="1246">
                  <c:v>6.5</c:v>
                </c:pt>
                <c:pt idx="1247">
                  <c:v>6.3330000000000002</c:v>
                </c:pt>
                <c:pt idx="1248">
                  <c:v>7.8330000000000002</c:v>
                </c:pt>
                <c:pt idx="1249">
                  <c:v>6.6669999999999998</c:v>
                </c:pt>
                <c:pt idx="1250">
                  <c:v>7</c:v>
                </c:pt>
                <c:pt idx="1251">
                  <c:v>8</c:v>
                </c:pt>
                <c:pt idx="1252">
                  <c:v>6.1669999999999998</c:v>
                </c:pt>
                <c:pt idx="1253">
                  <c:v>7</c:v>
                </c:pt>
                <c:pt idx="1254">
                  <c:v>6.3330000000000002</c:v>
                </c:pt>
                <c:pt idx="1255">
                  <c:v>6.1669999999999998</c:v>
                </c:pt>
                <c:pt idx="1256">
                  <c:v>7</c:v>
                </c:pt>
                <c:pt idx="1257">
                  <c:v>7.1669999999999998</c:v>
                </c:pt>
                <c:pt idx="1258">
                  <c:v>7</c:v>
                </c:pt>
                <c:pt idx="1259">
                  <c:v>7</c:v>
                </c:pt>
                <c:pt idx="1260">
                  <c:v>6.5</c:v>
                </c:pt>
                <c:pt idx="1261">
                  <c:v>7</c:v>
                </c:pt>
                <c:pt idx="1262">
                  <c:v>6</c:v>
                </c:pt>
                <c:pt idx="1263">
                  <c:v>7.6669999999999998</c:v>
                </c:pt>
                <c:pt idx="1264">
                  <c:v>6.3330000000000002</c:v>
                </c:pt>
                <c:pt idx="1265">
                  <c:v>6.5</c:v>
                </c:pt>
                <c:pt idx="1266">
                  <c:v>5.8330000000000002</c:v>
                </c:pt>
                <c:pt idx="1267">
                  <c:v>5.5</c:v>
                </c:pt>
                <c:pt idx="1268">
                  <c:v>6.5</c:v>
                </c:pt>
                <c:pt idx="1269">
                  <c:v>6.1669999999999998</c:v>
                </c:pt>
                <c:pt idx="1270">
                  <c:v>6.1669999999999998</c:v>
                </c:pt>
                <c:pt idx="1271">
                  <c:v>6.3330000000000002</c:v>
                </c:pt>
                <c:pt idx="1272">
                  <c:v>6.8330000000000002</c:v>
                </c:pt>
                <c:pt idx="1273">
                  <c:v>5.6669999999999998</c:v>
                </c:pt>
                <c:pt idx="1274">
                  <c:v>6.1669999999999998</c:v>
                </c:pt>
                <c:pt idx="1275">
                  <c:v>6.3330000000000002</c:v>
                </c:pt>
                <c:pt idx="1276">
                  <c:v>6.1669999999999998</c:v>
                </c:pt>
                <c:pt idx="1277">
                  <c:v>5.3330000000000002</c:v>
                </c:pt>
                <c:pt idx="1278">
                  <c:v>5.5</c:v>
                </c:pt>
                <c:pt idx="1279">
                  <c:v>6.5</c:v>
                </c:pt>
                <c:pt idx="1280">
                  <c:v>6.5</c:v>
                </c:pt>
                <c:pt idx="1281">
                  <c:v>5.1669999999999998</c:v>
                </c:pt>
                <c:pt idx="1282">
                  <c:v>6.5</c:v>
                </c:pt>
                <c:pt idx="1283">
                  <c:v>6</c:v>
                </c:pt>
                <c:pt idx="1284">
                  <c:v>5.6669999999999998</c:v>
                </c:pt>
                <c:pt idx="1285">
                  <c:v>6.3330000000000002</c:v>
                </c:pt>
                <c:pt idx="1286">
                  <c:v>6.6669999999999998</c:v>
                </c:pt>
                <c:pt idx="1287">
                  <c:v>7</c:v>
                </c:pt>
                <c:pt idx="1288">
                  <c:v>6.6669999999999998</c:v>
                </c:pt>
                <c:pt idx="1289">
                  <c:v>6.1669999999999998</c:v>
                </c:pt>
                <c:pt idx="1290">
                  <c:v>6.5</c:v>
                </c:pt>
                <c:pt idx="1291">
                  <c:v>7</c:v>
                </c:pt>
                <c:pt idx="1292">
                  <c:v>6.3330000000000002</c:v>
                </c:pt>
                <c:pt idx="1293">
                  <c:v>6.5</c:v>
                </c:pt>
                <c:pt idx="1294">
                  <c:v>7.6669999999999998</c:v>
                </c:pt>
                <c:pt idx="1295">
                  <c:v>6.3330000000000002</c:v>
                </c:pt>
                <c:pt idx="1296">
                  <c:v>6</c:v>
                </c:pt>
                <c:pt idx="1297">
                  <c:v>5.8330000000000002</c:v>
                </c:pt>
                <c:pt idx="1298">
                  <c:v>5.8330000000000002</c:v>
                </c:pt>
                <c:pt idx="1299">
                  <c:v>6.5</c:v>
                </c:pt>
                <c:pt idx="1300">
                  <c:v>6.8330000000000002</c:v>
                </c:pt>
                <c:pt idx="1301">
                  <c:v>4.6669999999999998</c:v>
                </c:pt>
                <c:pt idx="1302">
                  <c:v>5</c:v>
                </c:pt>
                <c:pt idx="1303">
                  <c:v>5.3330000000000002</c:v>
                </c:pt>
                <c:pt idx="1304">
                  <c:v>6</c:v>
                </c:pt>
                <c:pt idx="1305">
                  <c:v>6.3330000000000002</c:v>
                </c:pt>
                <c:pt idx="1306">
                  <c:v>6</c:v>
                </c:pt>
                <c:pt idx="1307">
                  <c:v>6.3330000000000002</c:v>
                </c:pt>
                <c:pt idx="1308">
                  <c:v>6.5</c:v>
                </c:pt>
                <c:pt idx="1309">
                  <c:v>7.1669999999999998</c:v>
                </c:pt>
                <c:pt idx="1310">
                  <c:v>6.8330000000000002</c:v>
                </c:pt>
                <c:pt idx="1311">
                  <c:v>6</c:v>
                </c:pt>
                <c:pt idx="1312">
                  <c:v>7</c:v>
                </c:pt>
                <c:pt idx="1313">
                  <c:v>7</c:v>
                </c:pt>
                <c:pt idx="1314">
                  <c:v>7.3330000000000002</c:v>
                </c:pt>
                <c:pt idx="1315">
                  <c:v>7</c:v>
                </c:pt>
                <c:pt idx="1316">
                  <c:v>6.5</c:v>
                </c:pt>
                <c:pt idx="1317">
                  <c:v>5.8330000000000002</c:v>
                </c:pt>
                <c:pt idx="1318">
                  <c:v>6.8330000000000002</c:v>
                </c:pt>
                <c:pt idx="1319">
                  <c:v>7.6669999999999998</c:v>
                </c:pt>
                <c:pt idx="1320">
                  <c:v>6.5</c:v>
                </c:pt>
                <c:pt idx="1321">
                  <c:v>7.6669999999999998</c:v>
                </c:pt>
                <c:pt idx="1322">
                  <c:v>7.3330000000000002</c:v>
                </c:pt>
                <c:pt idx="1323">
                  <c:v>6.5</c:v>
                </c:pt>
                <c:pt idx="1324">
                  <c:v>6.5</c:v>
                </c:pt>
                <c:pt idx="1325">
                  <c:v>5.6669999999999998</c:v>
                </c:pt>
                <c:pt idx="1326">
                  <c:v>6.5</c:v>
                </c:pt>
                <c:pt idx="1327">
                  <c:v>7.3330000000000002</c:v>
                </c:pt>
                <c:pt idx="1328">
                  <c:v>6.5</c:v>
                </c:pt>
                <c:pt idx="1329">
                  <c:v>8</c:v>
                </c:pt>
                <c:pt idx="1330">
                  <c:v>6.8330000000000002</c:v>
                </c:pt>
                <c:pt idx="1331">
                  <c:v>7.1669999999999998</c:v>
                </c:pt>
                <c:pt idx="1332">
                  <c:v>6.3330000000000002</c:v>
                </c:pt>
                <c:pt idx="1333">
                  <c:v>6.3330000000000002</c:v>
                </c:pt>
                <c:pt idx="1334">
                  <c:v>7.3330000000000002</c:v>
                </c:pt>
                <c:pt idx="1335">
                  <c:v>6.6669999999999998</c:v>
                </c:pt>
                <c:pt idx="1336">
                  <c:v>5.6669999999999998</c:v>
                </c:pt>
                <c:pt idx="1337">
                  <c:v>6.5</c:v>
                </c:pt>
                <c:pt idx="1338">
                  <c:v>5.6669999999999998</c:v>
                </c:pt>
                <c:pt idx="1339">
                  <c:v>6</c:v>
                </c:pt>
                <c:pt idx="1340">
                  <c:v>6.1669999999999998</c:v>
                </c:pt>
                <c:pt idx="1341">
                  <c:v>6.3330000000000002</c:v>
                </c:pt>
                <c:pt idx="1342">
                  <c:v>6</c:v>
                </c:pt>
                <c:pt idx="1343">
                  <c:v>6</c:v>
                </c:pt>
                <c:pt idx="1344">
                  <c:v>6.1669999999999998</c:v>
                </c:pt>
                <c:pt idx="1345">
                  <c:v>5.5</c:v>
                </c:pt>
                <c:pt idx="1346">
                  <c:v>6.8330000000000002</c:v>
                </c:pt>
                <c:pt idx="1347">
                  <c:v>6.8330000000000002</c:v>
                </c:pt>
                <c:pt idx="1348">
                  <c:v>5.6669999999999998</c:v>
                </c:pt>
                <c:pt idx="1349">
                  <c:v>6.5</c:v>
                </c:pt>
                <c:pt idx="1350">
                  <c:v>5.8330000000000002</c:v>
                </c:pt>
                <c:pt idx="1351">
                  <c:v>5.8330000000000002</c:v>
                </c:pt>
                <c:pt idx="1352">
                  <c:v>5.5</c:v>
                </c:pt>
                <c:pt idx="1353">
                  <c:v>6.5</c:v>
                </c:pt>
                <c:pt idx="1354">
                  <c:v>6</c:v>
                </c:pt>
                <c:pt idx="1355">
                  <c:v>6.8330000000000002</c:v>
                </c:pt>
                <c:pt idx="1356">
                  <c:v>7</c:v>
                </c:pt>
                <c:pt idx="1357">
                  <c:v>5.3330000000000002</c:v>
                </c:pt>
                <c:pt idx="1358">
                  <c:v>6.1669999999999998</c:v>
                </c:pt>
                <c:pt idx="1359">
                  <c:v>5.6669999999999998</c:v>
                </c:pt>
                <c:pt idx="1360">
                  <c:v>5.8330000000000002</c:v>
                </c:pt>
                <c:pt idx="1361">
                  <c:v>6.3330000000000002</c:v>
                </c:pt>
                <c:pt idx="1362">
                  <c:v>6.3330000000000002</c:v>
                </c:pt>
                <c:pt idx="1363">
                  <c:v>5.1669999999999998</c:v>
                </c:pt>
                <c:pt idx="1364">
                  <c:v>5.8330000000000002</c:v>
                </c:pt>
                <c:pt idx="1365">
                  <c:v>4.3330000000000002</c:v>
                </c:pt>
                <c:pt idx="1366">
                  <c:v>5.5</c:v>
                </c:pt>
                <c:pt idx="1367">
                  <c:v>6.3330000000000002</c:v>
                </c:pt>
                <c:pt idx="1368">
                  <c:v>5.5</c:v>
                </c:pt>
                <c:pt idx="1369">
                  <c:v>5.1669999999999998</c:v>
                </c:pt>
                <c:pt idx="1370">
                  <c:v>5.3330000000000002</c:v>
                </c:pt>
                <c:pt idx="1371">
                  <c:v>5.3330000000000002</c:v>
                </c:pt>
                <c:pt idx="1372">
                  <c:v>5.6669999999999998</c:v>
                </c:pt>
                <c:pt idx="1373">
                  <c:v>5.5</c:v>
                </c:pt>
                <c:pt idx="1374">
                  <c:v>5.3330000000000002</c:v>
                </c:pt>
                <c:pt idx="1375">
                  <c:v>4.8330000000000002</c:v>
                </c:pt>
                <c:pt idx="1376">
                  <c:v>5.8330000000000002</c:v>
                </c:pt>
                <c:pt idx="1377">
                  <c:v>5.1669999999999998</c:v>
                </c:pt>
                <c:pt idx="1378">
                  <c:v>5.1669999999999998</c:v>
                </c:pt>
                <c:pt idx="1379">
                  <c:v>5.5</c:v>
                </c:pt>
                <c:pt idx="1380">
                  <c:v>4.8330000000000002</c:v>
                </c:pt>
                <c:pt idx="1381">
                  <c:v>5.6669999999999998</c:v>
                </c:pt>
                <c:pt idx="1382">
                  <c:v>4</c:v>
                </c:pt>
                <c:pt idx="1383">
                  <c:v>5</c:v>
                </c:pt>
                <c:pt idx="1384">
                  <c:v>5.6669999999999998</c:v>
                </c:pt>
                <c:pt idx="1385">
                  <c:v>4.1669999999999998</c:v>
                </c:pt>
                <c:pt idx="1386">
                  <c:v>4.1669999999999998</c:v>
                </c:pt>
                <c:pt idx="1387">
                  <c:v>4.6669999999999998</c:v>
                </c:pt>
                <c:pt idx="1388">
                  <c:v>5.6669999999999998</c:v>
                </c:pt>
                <c:pt idx="1389">
                  <c:v>5.1669999999999998</c:v>
                </c:pt>
                <c:pt idx="1390">
                  <c:v>6.3330000000000002</c:v>
                </c:pt>
                <c:pt idx="1391">
                  <c:v>5.6669999999999998</c:v>
                </c:pt>
                <c:pt idx="1392">
                  <c:v>4.8330000000000002</c:v>
                </c:pt>
                <c:pt idx="1393">
                  <c:v>4.3330000000000002</c:v>
                </c:pt>
                <c:pt idx="1394">
                  <c:v>5.8330000000000002</c:v>
                </c:pt>
                <c:pt idx="1395">
                  <c:v>5</c:v>
                </c:pt>
                <c:pt idx="1396">
                  <c:v>4</c:v>
                </c:pt>
                <c:pt idx="1397">
                  <c:v>5.1669999999999998</c:v>
                </c:pt>
                <c:pt idx="1398">
                  <c:v>6.1669999999999998</c:v>
                </c:pt>
                <c:pt idx="1399">
                  <c:v>5</c:v>
                </c:pt>
                <c:pt idx="1400">
                  <c:v>5.8330000000000002</c:v>
                </c:pt>
                <c:pt idx="1401">
                  <c:v>5</c:v>
                </c:pt>
                <c:pt idx="1402">
                  <c:v>4.1669999999999998</c:v>
                </c:pt>
                <c:pt idx="1403">
                  <c:v>5</c:v>
                </c:pt>
                <c:pt idx="1404">
                  <c:v>4.3330000000000002</c:v>
                </c:pt>
                <c:pt idx="1405">
                  <c:v>4.8330000000000002</c:v>
                </c:pt>
                <c:pt idx="1406">
                  <c:v>5.3330000000000002</c:v>
                </c:pt>
                <c:pt idx="1407">
                  <c:v>4</c:v>
                </c:pt>
                <c:pt idx="1408">
                  <c:v>5.1669999999999998</c:v>
                </c:pt>
                <c:pt idx="1409">
                  <c:v>5.5</c:v>
                </c:pt>
                <c:pt idx="1410">
                  <c:v>5.6669999999999998</c:v>
                </c:pt>
                <c:pt idx="1411">
                  <c:v>5.6669999999999998</c:v>
                </c:pt>
                <c:pt idx="1412">
                  <c:v>5</c:v>
                </c:pt>
                <c:pt idx="1413">
                  <c:v>5.6669999999999998</c:v>
                </c:pt>
                <c:pt idx="1414">
                  <c:v>5.5</c:v>
                </c:pt>
                <c:pt idx="1415">
                  <c:v>5.5</c:v>
                </c:pt>
                <c:pt idx="1416">
                  <c:v>5.3330000000000002</c:v>
                </c:pt>
                <c:pt idx="1417">
                  <c:v>5.8330000000000002</c:v>
                </c:pt>
                <c:pt idx="1418">
                  <c:v>5</c:v>
                </c:pt>
                <c:pt idx="1419">
                  <c:v>4.1669999999999998</c:v>
                </c:pt>
                <c:pt idx="1420">
                  <c:v>4.6669999999999998</c:v>
                </c:pt>
                <c:pt idx="1421">
                  <c:v>5.6669999999999998</c:v>
                </c:pt>
                <c:pt idx="1422">
                  <c:v>5.6669999999999998</c:v>
                </c:pt>
                <c:pt idx="1423">
                  <c:v>5.5</c:v>
                </c:pt>
                <c:pt idx="1424">
                  <c:v>5</c:v>
                </c:pt>
                <c:pt idx="1425">
                  <c:v>4.8330000000000002</c:v>
                </c:pt>
                <c:pt idx="1426">
                  <c:v>4.8330000000000002</c:v>
                </c:pt>
                <c:pt idx="1427">
                  <c:v>6.8330000000000002</c:v>
                </c:pt>
                <c:pt idx="1428">
                  <c:v>6</c:v>
                </c:pt>
                <c:pt idx="1429">
                  <c:v>7.5</c:v>
                </c:pt>
                <c:pt idx="1430">
                  <c:v>6.8330000000000002</c:v>
                </c:pt>
                <c:pt idx="1431">
                  <c:v>6.3330000000000002</c:v>
                </c:pt>
                <c:pt idx="1432">
                  <c:v>5.8330000000000002</c:v>
                </c:pt>
                <c:pt idx="1433">
                  <c:v>6.5</c:v>
                </c:pt>
                <c:pt idx="1434">
                  <c:v>6.1669999999999998</c:v>
                </c:pt>
                <c:pt idx="1435">
                  <c:v>6.5</c:v>
                </c:pt>
                <c:pt idx="1436">
                  <c:v>6.5</c:v>
                </c:pt>
                <c:pt idx="1437">
                  <c:v>6</c:v>
                </c:pt>
                <c:pt idx="1438">
                  <c:v>6.6669999999999998</c:v>
                </c:pt>
                <c:pt idx="1439">
                  <c:v>6.1669999999999998</c:v>
                </c:pt>
                <c:pt idx="1440">
                  <c:v>7.5</c:v>
                </c:pt>
                <c:pt idx="1441">
                  <c:v>6.5</c:v>
                </c:pt>
                <c:pt idx="1442">
                  <c:v>7.5</c:v>
                </c:pt>
                <c:pt idx="1443">
                  <c:v>6.1669999999999998</c:v>
                </c:pt>
                <c:pt idx="1444">
                  <c:v>6.3330000000000002</c:v>
                </c:pt>
                <c:pt idx="1445">
                  <c:v>6.1669999999999998</c:v>
                </c:pt>
                <c:pt idx="1446">
                  <c:v>7.1669999999999998</c:v>
                </c:pt>
                <c:pt idx="1447">
                  <c:v>5.6669999999999998</c:v>
                </c:pt>
                <c:pt idx="1448">
                  <c:v>5.5</c:v>
                </c:pt>
                <c:pt idx="1449">
                  <c:v>7</c:v>
                </c:pt>
                <c:pt idx="1450">
                  <c:v>6.1669999999999998</c:v>
                </c:pt>
                <c:pt idx="1451">
                  <c:v>6.5</c:v>
                </c:pt>
                <c:pt idx="1452">
                  <c:v>7.6669999999999998</c:v>
                </c:pt>
                <c:pt idx="1453">
                  <c:v>6.6669999999999998</c:v>
                </c:pt>
                <c:pt idx="1454">
                  <c:v>6.5</c:v>
                </c:pt>
                <c:pt idx="1455">
                  <c:v>6.3330000000000002</c:v>
                </c:pt>
                <c:pt idx="1456">
                  <c:v>6.1669999999999998</c:v>
                </c:pt>
                <c:pt idx="1457">
                  <c:v>6.1669999999999998</c:v>
                </c:pt>
                <c:pt idx="1458">
                  <c:v>6.8330000000000002</c:v>
                </c:pt>
                <c:pt idx="1459">
                  <c:v>6.6669999999999998</c:v>
                </c:pt>
                <c:pt idx="1460">
                  <c:v>5.6669999999999998</c:v>
                </c:pt>
                <c:pt idx="1461">
                  <c:v>6</c:v>
                </c:pt>
                <c:pt idx="1462">
                  <c:v>5.6669999999999998</c:v>
                </c:pt>
                <c:pt idx="1463">
                  <c:v>5.8330000000000002</c:v>
                </c:pt>
                <c:pt idx="1464">
                  <c:v>6.1669999999999998</c:v>
                </c:pt>
                <c:pt idx="1465">
                  <c:v>6.1669999999999998</c:v>
                </c:pt>
                <c:pt idx="1466">
                  <c:v>7.1669999999999998</c:v>
                </c:pt>
                <c:pt idx="1467">
                  <c:v>6.3330000000000002</c:v>
                </c:pt>
                <c:pt idx="1468">
                  <c:v>6.6669999999999998</c:v>
                </c:pt>
                <c:pt idx="1469">
                  <c:v>5.1669999999999998</c:v>
                </c:pt>
                <c:pt idx="1470">
                  <c:v>5.8330000000000002</c:v>
                </c:pt>
                <c:pt idx="1471">
                  <c:v>6</c:v>
                </c:pt>
                <c:pt idx="1472">
                  <c:v>6.3330000000000002</c:v>
                </c:pt>
                <c:pt idx="1473">
                  <c:v>5.8330000000000002</c:v>
                </c:pt>
                <c:pt idx="1474">
                  <c:v>6.3330000000000002</c:v>
                </c:pt>
                <c:pt idx="1475">
                  <c:v>6.5</c:v>
                </c:pt>
                <c:pt idx="1476">
                  <c:v>5.1669999999999998</c:v>
                </c:pt>
                <c:pt idx="1477">
                  <c:v>6.3330000000000002</c:v>
                </c:pt>
                <c:pt idx="1478">
                  <c:v>5.5</c:v>
                </c:pt>
                <c:pt idx="1479">
                  <c:v>5.6669999999999998</c:v>
                </c:pt>
                <c:pt idx="1480">
                  <c:v>6.5</c:v>
                </c:pt>
                <c:pt idx="1481">
                  <c:v>6.1669999999999998</c:v>
                </c:pt>
                <c:pt idx="1482">
                  <c:v>6.8330000000000002</c:v>
                </c:pt>
                <c:pt idx="1483">
                  <c:v>6.1669999999999998</c:v>
                </c:pt>
                <c:pt idx="1484">
                  <c:v>6.5</c:v>
                </c:pt>
                <c:pt idx="1485">
                  <c:v>7.6669999999999998</c:v>
                </c:pt>
                <c:pt idx="1486">
                  <c:v>7.3330000000000002</c:v>
                </c:pt>
                <c:pt idx="1487">
                  <c:v>5.6669999999999998</c:v>
                </c:pt>
                <c:pt idx="1488">
                  <c:v>6.3330000000000002</c:v>
                </c:pt>
                <c:pt idx="1489">
                  <c:v>6.1669999999999998</c:v>
                </c:pt>
                <c:pt idx="1490">
                  <c:v>6.1669999999999998</c:v>
                </c:pt>
                <c:pt idx="1491">
                  <c:v>7.1669999999999998</c:v>
                </c:pt>
                <c:pt idx="1492">
                  <c:v>6.8330000000000002</c:v>
                </c:pt>
                <c:pt idx="1493">
                  <c:v>6.5</c:v>
                </c:pt>
                <c:pt idx="1494">
                  <c:v>5.5</c:v>
                </c:pt>
                <c:pt idx="1495">
                  <c:v>6.6669999999999998</c:v>
                </c:pt>
                <c:pt idx="1496">
                  <c:v>5.6669999999999998</c:v>
                </c:pt>
                <c:pt idx="1497">
                  <c:v>5.1669999999999998</c:v>
                </c:pt>
                <c:pt idx="1498">
                  <c:v>6.3330000000000002</c:v>
                </c:pt>
                <c:pt idx="1499">
                  <c:v>6.1669999999999998</c:v>
                </c:pt>
                <c:pt idx="1500">
                  <c:v>6.5</c:v>
                </c:pt>
                <c:pt idx="1501">
                  <c:v>5.8330000000000002</c:v>
                </c:pt>
                <c:pt idx="1502">
                  <c:v>5.5</c:v>
                </c:pt>
                <c:pt idx="1503">
                  <c:v>4.3330000000000002</c:v>
                </c:pt>
                <c:pt idx="1504">
                  <c:v>5</c:v>
                </c:pt>
                <c:pt idx="1505">
                  <c:v>6.3330000000000002</c:v>
                </c:pt>
                <c:pt idx="1506">
                  <c:v>7.8330000000000002</c:v>
                </c:pt>
                <c:pt idx="1507">
                  <c:v>6.5</c:v>
                </c:pt>
                <c:pt idx="1508">
                  <c:v>6.8330000000000002</c:v>
                </c:pt>
                <c:pt idx="1509">
                  <c:v>6.8330000000000002</c:v>
                </c:pt>
                <c:pt idx="1510">
                  <c:v>7.1669999999999998</c:v>
                </c:pt>
                <c:pt idx="1511">
                  <c:v>6.6669999999999998</c:v>
                </c:pt>
                <c:pt idx="1512">
                  <c:v>5.5</c:v>
                </c:pt>
                <c:pt idx="1513">
                  <c:v>6</c:v>
                </c:pt>
                <c:pt idx="1514">
                  <c:v>6.1669999999999998</c:v>
                </c:pt>
                <c:pt idx="1515">
                  <c:v>6.6669999999999998</c:v>
                </c:pt>
                <c:pt idx="1516">
                  <c:v>6</c:v>
                </c:pt>
                <c:pt idx="1517">
                  <c:v>5.1669999999999998</c:v>
                </c:pt>
                <c:pt idx="1518">
                  <c:v>6.3330000000000002</c:v>
                </c:pt>
                <c:pt idx="1519">
                  <c:v>6.3330000000000002</c:v>
                </c:pt>
                <c:pt idx="1520">
                  <c:v>5.8330000000000002</c:v>
                </c:pt>
                <c:pt idx="1521">
                  <c:v>5</c:v>
                </c:pt>
                <c:pt idx="1522">
                  <c:v>4.3330000000000002</c:v>
                </c:pt>
                <c:pt idx="1523">
                  <c:v>5.8330000000000002</c:v>
                </c:pt>
                <c:pt idx="1524">
                  <c:v>5</c:v>
                </c:pt>
                <c:pt idx="1525">
                  <c:v>5.8330000000000002</c:v>
                </c:pt>
                <c:pt idx="1526">
                  <c:v>6.5</c:v>
                </c:pt>
                <c:pt idx="1527">
                  <c:v>5.5</c:v>
                </c:pt>
                <c:pt idx="1528">
                  <c:v>5.8330000000000002</c:v>
                </c:pt>
                <c:pt idx="1529">
                  <c:v>5.3330000000000002</c:v>
                </c:pt>
                <c:pt idx="1530">
                  <c:v>5.8330000000000002</c:v>
                </c:pt>
                <c:pt idx="1531">
                  <c:v>6</c:v>
                </c:pt>
                <c:pt idx="1532">
                  <c:v>5.8330000000000002</c:v>
                </c:pt>
                <c:pt idx="1533">
                  <c:v>4.5</c:v>
                </c:pt>
                <c:pt idx="1534">
                  <c:v>5.6669999999999998</c:v>
                </c:pt>
                <c:pt idx="1535">
                  <c:v>5.8330000000000002</c:v>
                </c:pt>
                <c:pt idx="1536">
                  <c:v>5.6669999999999998</c:v>
                </c:pt>
                <c:pt idx="1537">
                  <c:v>4.1669999999999998</c:v>
                </c:pt>
                <c:pt idx="1538">
                  <c:v>5.5</c:v>
                </c:pt>
                <c:pt idx="1539">
                  <c:v>5.6669999999999998</c:v>
                </c:pt>
                <c:pt idx="1540">
                  <c:v>5</c:v>
                </c:pt>
                <c:pt idx="1541">
                  <c:v>6.1669999999999998</c:v>
                </c:pt>
                <c:pt idx="1542">
                  <c:v>6.3330000000000002</c:v>
                </c:pt>
                <c:pt idx="1543">
                  <c:v>6.1669999999999998</c:v>
                </c:pt>
                <c:pt idx="1544">
                  <c:v>5.3330000000000002</c:v>
                </c:pt>
                <c:pt idx="1545">
                  <c:v>5.8330000000000002</c:v>
                </c:pt>
                <c:pt idx="1546">
                  <c:v>5.8330000000000002</c:v>
                </c:pt>
                <c:pt idx="1547">
                  <c:v>5.8330000000000002</c:v>
                </c:pt>
                <c:pt idx="1548">
                  <c:v>5.1669999999999998</c:v>
                </c:pt>
                <c:pt idx="1549">
                  <c:v>4.6669999999999998</c:v>
                </c:pt>
                <c:pt idx="1550">
                  <c:v>5.3330000000000002</c:v>
                </c:pt>
                <c:pt idx="1551">
                  <c:v>5.1669999999999998</c:v>
                </c:pt>
                <c:pt idx="1552">
                  <c:v>5.6669999999999998</c:v>
                </c:pt>
                <c:pt idx="1553">
                  <c:v>5.3330000000000002</c:v>
                </c:pt>
                <c:pt idx="1554">
                  <c:v>5.6669999999999998</c:v>
                </c:pt>
                <c:pt idx="1555">
                  <c:v>6.5</c:v>
                </c:pt>
                <c:pt idx="1556">
                  <c:v>5.3330000000000002</c:v>
                </c:pt>
                <c:pt idx="1557">
                  <c:v>5.3330000000000002</c:v>
                </c:pt>
                <c:pt idx="1558">
                  <c:v>5</c:v>
                </c:pt>
                <c:pt idx="1559">
                  <c:v>6.3330000000000002</c:v>
                </c:pt>
                <c:pt idx="1560">
                  <c:v>5.6669999999999998</c:v>
                </c:pt>
                <c:pt idx="1561">
                  <c:v>6</c:v>
                </c:pt>
                <c:pt idx="1562">
                  <c:v>5.6669999999999998</c:v>
                </c:pt>
                <c:pt idx="1563">
                  <c:v>5.8330000000000002</c:v>
                </c:pt>
                <c:pt idx="1564">
                  <c:v>6</c:v>
                </c:pt>
                <c:pt idx="1565">
                  <c:v>6.5</c:v>
                </c:pt>
                <c:pt idx="1566">
                  <c:v>5.6669999999999998</c:v>
                </c:pt>
                <c:pt idx="1567">
                  <c:v>5.5</c:v>
                </c:pt>
                <c:pt idx="1568">
                  <c:v>6.1669999999999998</c:v>
                </c:pt>
                <c:pt idx="1569">
                  <c:v>4.6669999999999998</c:v>
                </c:pt>
                <c:pt idx="1570">
                  <c:v>6.1669999999999998</c:v>
                </c:pt>
                <c:pt idx="1571">
                  <c:v>5.5</c:v>
                </c:pt>
                <c:pt idx="1572">
                  <c:v>5.3330000000000002</c:v>
                </c:pt>
                <c:pt idx="1573">
                  <c:v>5.3330000000000002</c:v>
                </c:pt>
                <c:pt idx="1574">
                  <c:v>6</c:v>
                </c:pt>
                <c:pt idx="1575">
                  <c:v>5.3330000000000002</c:v>
                </c:pt>
                <c:pt idx="1576">
                  <c:v>4</c:v>
                </c:pt>
                <c:pt idx="1577">
                  <c:v>5.8330000000000002</c:v>
                </c:pt>
                <c:pt idx="1578">
                  <c:v>6.5</c:v>
                </c:pt>
                <c:pt idx="1579">
                  <c:v>5.8330000000000002</c:v>
                </c:pt>
                <c:pt idx="1580">
                  <c:v>5.8330000000000002</c:v>
                </c:pt>
                <c:pt idx="1581">
                  <c:v>5.5</c:v>
                </c:pt>
                <c:pt idx="1582">
                  <c:v>5.5</c:v>
                </c:pt>
                <c:pt idx="1583">
                  <c:v>5.8330000000000002</c:v>
                </c:pt>
                <c:pt idx="1584">
                  <c:v>5.1669999999999998</c:v>
                </c:pt>
                <c:pt idx="1585">
                  <c:v>6</c:v>
                </c:pt>
                <c:pt idx="1586">
                  <c:v>5.6669999999999998</c:v>
                </c:pt>
                <c:pt idx="1587">
                  <c:v>5</c:v>
                </c:pt>
                <c:pt idx="1588">
                  <c:v>6.3330000000000002</c:v>
                </c:pt>
                <c:pt idx="1589">
                  <c:v>5.3330000000000002</c:v>
                </c:pt>
                <c:pt idx="1590">
                  <c:v>4.8330000000000002</c:v>
                </c:pt>
                <c:pt idx="1591">
                  <c:v>5.5</c:v>
                </c:pt>
                <c:pt idx="1592">
                  <c:v>5.5</c:v>
                </c:pt>
                <c:pt idx="1593">
                  <c:v>5.1669999999999998</c:v>
                </c:pt>
                <c:pt idx="1594">
                  <c:v>4.8330000000000002</c:v>
                </c:pt>
                <c:pt idx="1595">
                  <c:v>5.8330000000000002</c:v>
                </c:pt>
                <c:pt idx="1596">
                  <c:v>4.6669999999999998</c:v>
                </c:pt>
                <c:pt idx="1597">
                  <c:v>5.1669999999999998</c:v>
                </c:pt>
                <c:pt idx="1598">
                  <c:v>4.6669999999999998</c:v>
                </c:pt>
                <c:pt idx="1599">
                  <c:v>6.3330000000000002</c:v>
                </c:pt>
                <c:pt idx="1600">
                  <c:v>5.8330000000000002</c:v>
                </c:pt>
                <c:pt idx="1601">
                  <c:v>4.5</c:v>
                </c:pt>
                <c:pt idx="1602">
                  <c:v>5.1669999999999998</c:v>
                </c:pt>
                <c:pt idx="1603">
                  <c:v>4.8330000000000002</c:v>
                </c:pt>
                <c:pt idx="1604">
                  <c:v>5.8330000000000002</c:v>
                </c:pt>
                <c:pt idx="1605">
                  <c:v>6.3330000000000002</c:v>
                </c:pt>
                <c:pt idx="1606">
                  <c:v>5.6669999999999998</c:v>
                </c:pt>
                <c:pt idx="1607">
                  <c:v>5</c:v>
                </c:pt>
                <c:pt idx="1608">
                  <c:v>5.6669999999999998</c:v>
                </c:pt>
                <c:pt idx="1609">
                  <c:v>5.6669999999999998</c:v>
                </c:pt>
                <c:pt idx="1610">
                  <c:v>5.3330000000000002</c:v>
                </c:pt>
                <c:pt idx="1611">
                  <c:v>5.6669999999999998</c:v>
                </c:pt>
                <c:pt idx="1612">
                  <c:v>6</c:v>
                </c:pt>
                <c:pt idx="1613">
                  <c:v>5.3330000000000002</c:v>
                </c:pt>
                <c:pt idx="1614">
                  <c:v>6</c:v>
                </c:pt>
                <c:pt idx="1615">
                  <c:v>5.8330000000000002</c:v>
                </c:pt>
                <c:pt idx="1616">
                  <c:v>6.3330000000000002</c:v>
                </c:pt>
                <c:pt idx="1617">
                  <c:v>5.5</c:v>
                </c:pt>
                <c:pt idx="1618">
                  <c:v>5.6669999999999998</c:v>
                </c:pt>
                <c:pt idx="1619">
                  <c:v>5.5</c:v>
                </c:pt>
                <c:pt idx="1620">
                  <c:v>5</c:v>
                </c:pt>
                <c:pt idx="1621">
                  <c:v>5.6669999999999998</c:v>
                </c:pt>
                <c:pt idx="1622">
                  <c:v>6</c:v>
                </c:pt>
                <c:pt idx="1623">
                  <c:v>5.6669999999999998</c:v>
                </c:pt>
                <c:pt idx="1624">
                  <c:v>5.6669999999999998</c:v>
                </c:pt>
                <c:pt idx="1625">
                  <c:v>5.5</c:v>
                </c:pt>
                <c:pt idx="1626">
                  <c:v>5.8330000000000002</c:v>
                </c:pt>
                <c:pt idx="1627">
                  <c:v>5.1669999999999998</c:v>
                </c:pt>
                <c:pt idx="1628">
                  <c:v>5.8330000000000002</c:v>
                </c:pt>
                <c:pt idx="1629">
                  <c:v>5.6669999999999998</c:v>
                </c:pt>
                <c:pt idx="1630">
                  <c:v>6.8330000000000002</c:v>
                </c:pt>
                <c:pt idx="1631">
                  <c:v>6.1669999999999998</c:v>
                </c:pt>
                <c:pt idx="1632">
                  <c:v>5.6669999999999998</c:v>
                </c:pt>
                <c:pt idx="1633">
                  <c:v>6.5</c:v>
                </c:pt>
                <c:pt idx="1634">
                  <c:v>6.6669999999999998</c:v>
                </c:pt>
                <c:pt idx="1635">
                  <c:v>6.6669999999999998</c:v>
                </c:pt>
                <c:pt idx="1636">
                  <c:v>5.8330000000000002</c:v>
                </c:pt>
                <c:pt idx="1637">
                  <c:v>5.6669999999999998</c:v>
                </c:pt>
                <c:pt idx="1638">
                  <c:v>5.5</c:v>
                </c:pt>
                <c:pt idx="1639">
                  <c:v>6</c:v>
                </c:pt>
                <c:pt idx="1640">
                  <c:v>6</c:v>
                </c:pt>
                <c:pt idx="1641">
                  <c:v>6.6669999999999998</c:v>
                </c:pt>
                <c:pt idx="1642">
                  <c:v>5.3330000000000002</c:v>
                </c:pt>
                <c:pt idx="1643">
                  <c:v>5.6669999999999998</c:v>
                </c:pt>
                <c:pt idx="1644">
                  <c:v>7</c:v>
                </c:pt>
                <c:pt idx="1645">
                  <c:v>5.8330000000000002</c:v>
                </c:pt>
                <c:pt idx="1646">
                  <c:v>6.8330000000000002</c:v>
                </c:pt>
                <c:pt idx="1647">
                  <c:v>5.3330000000000002</c:v>
                </c:pt>
                <c:pt idx="1648">
                  <c:v>6.6669999999999998</c:v>
                </c:pt>
                <c:pt idx="1649">
                  <c:v>5.1669999999999998</c:v>
                </c:pt>
                <c:pt idx="1650">
                  <c:v>6.6669999999999998</c:v>
                </c:pt>
                <c:pt idx="1651">
                  <c:v>5.5</c:v>
                </c:pt>
                <c:pt idx="1652">
                  <c:v>6.1669999999999998</c:v>
                </c:pt>
                <c:pt idx="1653">
                  <c:v>6.5</c:v>
                </c:pt>
                <c:pt idx="1654">
                  <c:v>5.6669999999999998</c:v>
                </c:pt>
                <c:pt idx="1655">
                  <c:v>5.8330000000000002</c:v>
                </c:pt>
                <c:pt idx="1656">
                  <c:v>5.6669999999999998</c:v>
                </c:pt>
                <c:pt idx="1657">
                  <c:v>6.3330000000000002</c:v>
                </c:pt>
                <c:pt idx="1658">
                  <c:v>6.1669999999999998</c:v>
                </c:pt>
                <c:pt idx="1659">
                  <c:v>6</c:v>
                </c:pt>
                <c:pt idx="1660">
                  <c:v>6.5</c:v>
                </c:pt>
                <c:pt idx="1661">
                  <c:v>6.3330000000000002</c:v>
                </c:pt>
                <c:pt idx="1662">
                  <c:v>6.1669999999999998</c:v>
                </c:pt>
                <c:pt idx="1663">
                  <c:v>5.8330000000000002</c:v>
                </c:pt>
                <c:pt idx="1664">
                  <c:v>6.3330000000000002</c:v>
                </c:pt>
                <c:pt idx="1665">
                  <c:v>5.3330000000000002</c:v>
                </c:pt>
                <c:pt idx="1666">
                  <c:v>6.8330000000000002</c:v>
                </c:pt>
                <c:pt idx="1667">
                  <c:v>5.8330000000000002</c:v>
                </c:pt>
                <c:pt idx="1668">
                  <c:v>6</c:v>
                </c:pt>
                <c:pt idx="1669">
                  <c:v>6.5</c:v>
                </c:pt>
                <c:pt idx="1670">
                  <c:v>6.8330000000000002</c:v>
                </c:pt>
                <c:pt idx="1671">
                  <c:v>5.8330000000000002</c:v>
                </c:pt>
                <c:pt idx="1672">
                  <c:v>5.6669999999999998</c:v>
                </c:pt>
                <c:pt idx="1673">
                  <c:v>6.6669999999999998</c:v>
                </c:pt>
                <c:pt idx="1674">
                  <c:v>6</c:v>
                </c:pt>
                <c:pt idx="1675">
                  <c:v>5.6669999999999998</c:v>
                </c:pt>
                <c:pt idx="1676">
                  <c:v>5.6669999999999998</c:v>
                </c:pt>
                <c:pt idx="1677">
                  <c:v>6.1669999999999998</c:v>
                </c:pt>
                <c:pt idx="1678">
                  <c:v>6</c:v>
                </c:pt>
                <c:pt idx="1679">
                  <c:v>5.6669999999999998</c:v>
                </c:pt>
                <c:pt idx="1680">
                  <c:v>6.5</c:v>
                </c:pt>
                <c:pt idx="1681">
                  <c:v>6.1669999999999998</c:v>
                </c:pt>
                <c:pt idx="1682">
                  <c:v>6.8330000000000002</c:v>
                </c:pt>
                <c:pt idx="1683">
                  <c:v>6</c:v>
                </c:pt>
                <c:pt idx="1684">
                  <c:v>7</c:v>
                </c:pt>
                <c:pt idx="1685">
                  <c:v>6.5</c:v>
                </c:pt>
                <c:pt idx="1686">
                  <c:v>7.1669999999999998</c:v>
                </c:pt>
                <c:pt idx="1687">
                  <c:v>6.8330000000000002</c:v>
                </c:pt>
                <c:pt idx="1688">
                  <c:v>6</c:v>
                </c:pt>
                <c:pt idx="1689">
                  <c:v>7</c:v>
                </c:pt>
                <c:pt idx="1690">
                  <c:v>7</c:v>
                </c:pt>
                <c:pt idx="1691">
                  <c:v>6.1669999999999998</c:v>
                </c:pt>
                <c:pt idx="1692">
                  <c:v>6.3330000000000002</c:v>
                </c:pt>
                <c:pt idx="1693">
                  <c:v>5.6669999999999998</c:v>
                </c:pt>
                <c:pt idx="1694">
                  <c:v>5.3330000000000002</c:v>
                </c:pt>
                <c:pt idx="1695">
                  <c:v>5.6669999999999998</c:v>
                </c:pt>
                <c:pt idx="1696">
                  <c:v>6</c:v>
                </c:pt>
                <c:pt idx="1697">
                  <c:v>5.3330000000000002</c:v>
                </c:pt>
                <c:pt idx="1698">
                  <c:v>6</c:v>
                </c:pt>
                <c:pt idx="1699">
                  <c:v>5.8330000000000002</c:v>
                </c:pt>
                <c:pt idx="1700">
                  <c:v>6.5</c:v>
                </c:pt>
                <c:pt idx="1701">
                  <c:v>5.5</c:v>
                </c:pt>
                <c:pt idx="1702">
                  <c:v>6.6669999999999998</c:v>
                </c:pt>
                <c:pt idx="1703">
                  <c:v>5.8330000000000002</c:v>
                </c:pt>
                <c:pt idx="1704">
                  <c:v>6.1669999999999998</c:v>
                </c:pt>
                <c:pt idx="1705">
                  <c:v>5.1669999999999998</c:v>
                </c:pt>
                <c:pt idx="1706">
                  <c:v>6.3330000000000002</c:v>
                </c:pt>
                <c:pt idx="1707">
                  <c:v>5.8330000000000002</c:v>
                </c:pt>
                <c:pt idx="1708">
                  <c:v>6.6669999999999998</c:v>
                </c:pt>
                <c:pt idx="1709">
                  <c:v>6</c:v>
                </c:pt>
                <c:pt idx="1710">
                  <c:v>6.1669999999999998</c:v>
                </c:pt>
                <c:pt idx="1711">
                  <c:v>5.6669999999999998</c:v>
                </c:pt>
                <c:pt idx="1712">
                  <c:v>6.5</c:v>
                </c:pt>
                <c:pt idx="1713">
                  <c:v>5.6669999999999998</c:v>
                </c:pt>
                <c:pt idx="1714">
                  <c:v>5.8330000000000002</c:v>
                </c:pt>
                <c:pt idx="1715">
                  <c:v>5.5</c:v>
                </c:pt>
                <c:pt idx="1716">
                  <c:v>6</c:v>
                </c:pt>
                <c:pt idx="1717">
                  <c:v>6.3330000000000002</c:v>
                </c:pt>
                <c:pt idx="1718">
                  <c:v>6</c:v>
                </c:pt>
                <c:pt idx="1719">
                  <c:v>5.6669999999999998</c:v>
                </c:pt>
                <c:pt idx="1720">
                  <c:v>6</c:v>
                </c:pt>
                <c:pt idx="1721">
                  <c:v>5.3330000000000002</c:v>
                </c:pt>
                <c:pt idx="1722">
                  <c:v>4.6669999999999998</c:v>
                </c:pt>
                <c:pt idx="1723">
                  <c:v>5.3330000000000002</c:v>
                </c:pt>
                <c:pt idx="1724">
                  <c:v>5.6669999999999998</c:v>
                </c:pt>
                <c:pt idx="1725">
                  <c:v>5.6669999999999998</c:v>
                </c:pt>
                <c:pt idx="1726">
                  <c:v>6.3330000000000002</c:v>
                </c:pt>
                <c:pt idx="1727">
                  <c:v>6.1669999999999998</c:v>
                </c:pt>
                <c:pt idx="1728">
                  <c:v>6.3330000000000002</c:v>
                </c:pt>
                <c:pt idx="1729">
                  <c:v>6.8330000000000002</c:v>
                </c:pt>
                <c:pt idx="1730">
                  <c:v>6.1669999999999998</c:v>
                </c:pt>
                <c:pt idx="1731">
                  <c:v>6.6669999999999998</c:v>
                </c:pt>
                <c:pt idx="1732">
                  <c:v>6.3330000000000002</c:v>
                </c:pt>
                <c:pt idx="1733">
                  <c:v>6</c:v>
                </c:pt>
                <c:pt idx="1734">
                  <c:v>5.3330000000000002</c:v>
                </c:pt>
                <c:pt idx="1735">
                  <c:v>5.8330000000000002</c:v>
                </c:pt>
                <c:pt idx="1736">
                  <c:v>6.5</c:v>
                </c:pt>
                <c:pt idx="1737">
                  <c:v>5.6669999999999998</c:v>
                </c:pt>
                <c:pt idx="1738">
                  <c:v>6.6669999999999998</c:v>
                </c:pt>
                <c:pt idx="1739">
                  <c:v>5.8330000000000002</c:v>
                </c:pt>
                <c:pt idx="1740">
                  <c:v>6.3330000000000002</c:v>
                </c:pt>
                <c:pt idx="1741">
                  <c:v>5.8330000000000002</c:v>
                </c:pt>
                <c:pt idx="1742">
                  <c:v>6.3330000000000002</c:v>
                </c:pt>
                <c:pt idx="1743">
                  <c:v>6.5</c:v>
                </c:pt>
                <c:pt idx="1744">
                  <c:v>7.1669999999999998</c:v>
                </c:pt>
                <c:pt idx="1745">
                  <c:v>5.3330000000000002</c:v>
                </c:pt>
                <c:pt idx="1746">
                  <c:v>6.8330000000000002</c:v>
                </c:pt>
                <c:pt idx="1747">
                  <c:v>6.8330000000000002</c:v>
                </c:pt>
                <c:pt idx="1748">
                  <c:v>5.8330000000000002</c:v>
                </c:pt>
                <c:pt idx="1749">
                  <c:v>7.3330000000000002</c:v>
                </c:pt>
                <c:pt idx="1750">
                  <c:v>7.1669999999999998</c:v>
                </c:pt>
                <c:pt idx="1751">
                  <c:v>7.3330000000000002</c:v>
                </c:pt>
                <c:pt idx="1752">
                  <c:v>5.6669999999999998</c:v>
                </c:pt>
                <c:pt idx="1753">
                  <c:v>6.1669999999999998</c:v>
                </c:pt>
                <c:pt idx="1754">
                  <c:v>6.3330000000000002</c:v>
                </c:pt>
                <c:pt idx="1755">
                  <c:v>7.8330000000000002</c:v>
                </c:pt>
                <c:pt idx="1756">
                  <c:v>6.5</c:v>
                </c:pt>
                <c:pt idx="1757">
                  <c:v>7.6669999999999998</c:v>
                </c:pt>
                <c:pt idx="1758">
                  <c:v>5</c:v>
                </c:pt>
                <c:pt idx="1759">
                  <c:v>6.5</c:v>
                </c:pt>
                <c:pt idx="1760">
                  <c:v>7.3330000000000002</c:v>
                </c:pt>
                <c:pt idx="1761">
                  <c:v>6</c:v>
                </c:pt>
                <c:pt idx="1762">
                  <c:v>6.1669999999999998</c:v>
                </c:pt>
                <c:pt idx="1763">
                  <c:v>7.3330000000000002</c:v>
                </c:pt>
                <c:pt idx="1764">
                  <c:v>5.6669999999999998</c:v>
                </c:pt>
                <c:pt idx="1765">
                  <c:v>6.5</c:v>
                </c:pt>
                <c:pt idx="1766">
                  <c:v>5.3330000000000002</c:v>
                </c:pt>
                <c:pt idx="1767">
                  <c:v>5.8330000000000002</c:v>
                </c:pt>
                <c:pt idx="1768">
                  <c:v>5.5</c:v>
                </c:pt>
                <c:pt idx="1769">
                  <c:v>5.6669999999999998</c:v>
                </c:pt>
                <c:pt idx="1770">
                  <c:v>7</c:v>
                </c:pt>
                <c:pt idx="1771">
                  <c:v>6.1669999999999998</c:v>
                </c:pt>
                <c:pt idx="1772">
                  <c:v>6.3330000000000002</c:v>
                </c:pt>
                <c:pt idx="1773">
                  <c:v>5.6669999999999998</c:v>
                </c:pt>
                <c:pt idx="1774">
                  <c:v>6</c:v>
                </c:pt>
                <c:pt idx="1775">
                  <c:v>6.1669999999999998</c:v>
                </c:pt>
                <c:pt idx="1776">
                  <c:v>7.1669999999999998</c:v>
                </c:pt>
                <c:pt idx="1777">
                  <c:v>5.3330000000000002</c:v>
                </c:pt>
                <c:pt idx="1778">
                  <c:v>5.3330000000000002</c:v>
                </c:pt>
                <c:pt idx="1779">
                  <c:v>6.3330000000000002</c:v>
                </c:pt>
                <c:pt idx="1780">
                  <c:v>5.1669999999999998</c:v>
                </c:pt>
                <c:pt idx="1781">
                  <c:v>5.6669999999999998</c:v>
                </c:pt>
                <c:pt idx="1782">
                  <c:v>6.1669999999999998</c:v>
                </c:pt>
                <c:pt idx="1783">
                  <c:v>5.5</c:v>
                </c:pt>
                <c:pt idx="1784">
                  <c:v>5.3330000000000002</c:v>
                </c:pt>
                <c:pt idx="1785">
                  <c:v>5.3330000000000002</c:v>
                </c:pt>
                <c:pt idx="1786">
                  <c:v>5.8330000000000002</c:v>
                </c:pt>
                <c:pt idx="1787">
                  <c:v>5.1669999999999998</c:v>
                </c:pt>
                <c:pt idx="1788">
                  <c:v>4.5</c:v>
                </c:pt>
                <c:pt idx="1789">
                  <c:v>5.6669999999999998</c:v>
                </c:pt>
                <c:pt idx="1790">
                  <c:v>7</c:v>
                </c:pt>
                <c:pt idx="1791">
                  <c:v>6.8330000000000002</c:v>
                </c:pt>
                <c:pt idx="1792">
                  <c:v>5.1669999999999998</c:v>
                </c:pt>
                <c:pt idx="1793">
                  <c:v>4.1669999999999998</c:v>
                </c:pt>
                <c:pt idx="1794">
                  <c:v>4.3330000000000002</c:v>
                </c:pt>
                <c:pt idx="1795">
                  <c:v>5.3330000000000002</c:v>
                </c:pt>
                <c:pt idx="1796">
                  <c:v>5.6669999999999998</c:v>
                </c:pt>
                <c:pt idx="1797">
                  <c:v>5.8330000000000002</c:v>
                </c:pt>
                <c:pt idx="1798">
                  <c:v>5.8330000000000002</c:v>
                </c:pt>
                <c:pt idx="1799">
                  <c:v>6.1669999999999998</c:v>
                </c:pt>
                <c:pt idx="1800">
                  <c:v>5.8330000000000002</c:v>
                </c:pt>
                <c:pt idx="1801">
                  <c:v>5.5</c:v>
                </c:pt>
                <c:pt idx="1802">
                  <c:v>6</c:v>
                </c:pt>
                <c:pt idx="1803">
                  <c:v>6</c:v>
                </c:pt>
                <c:pt idx="1804">
                  <c:v>6.5</c:v>
                </c:pt>
                <c:pt idx="1805">
                  <c:v>5.8330000000000002</c:v>
                </c:pt>
                <c:pt idx="1806">
                  <c:v>5.5</c:v>
                </c:pt>
                <c:pt idx="1807">
                  <c:v>6</c:v>
                </c:pt>
                <c:pt idx="1808">
                  <c:v>5.1669999999999998</c:v>
                </c:pt>
                <c:pt idx="1809">
                  <c:v>6.3330000000000002</c:v>
                </c:pt>
                <c:pt idx="1810">
                  <c:v>6.8330000000000002</c:v>
                </c:pt>
                <c:pt idx="1811">
                  <c:v>6</c:v>
                </c:pt>
                <c:pt idx="1812">
                  <c:v>5.1669999999999998</c:v>
                </c:pt>
                <c:pt idx="1813">
                  <c:v>5.6669999999999998</c:v>
                </c:pt>
                <c:pt idx="1814">
                  <c:v>6.1669999999999998</c:v>
                </c:pt>
                <c:pt idx="1815">
                  <c:v>5.3330000000000002</c:v>
                </c:pt>
                <c:pt idx="1816">
                  <c:v>5.5</c:v>
                </c:pt>
                <c:pt idx="1817">
                  <c:v>5</c:v>
                </c:pt>
                <c:pt idx="1818">
                  <c:v>5</c:v>
                </c:pt>
                <c:pt idx="1819">
                  <c:v>5.5</c:v>
                </c:pt>
                <c:pt idx="1820">
                  <c:v>5.3330000000000002</c:v>
                </c:pt>
                <c:pt idx="1821">
                  <c:v>5.1669999999999998</c:v>
                </c:pt>
                <c:pt idx="1822">
                  <c:v>5.1669999999999998</c:v>
                </c:pt>
                <c:pt idx="1823">
                  <c:v>5.5</c:v>
                </c:pt>
                <c:pt idx="1824">
                  <c:v>4.6669999999999998</c:v>
                </c:pt>
                <c:pt idx="1825">
                  <c:v>5.1669999999999998</c:v>
                </c:pt>
                <c:pt idx="1826">
                  <c:v>4.6669999999999998</c:v>
                </c:pt>
                <c:pt idx="1827">
                  <c:v>5.5</c:v>
                </c:pt>
                <c:pt idx="1828">
                  <c:v>5.1669999999999998</c:v>
                </c:pt>
                <c:pt idx="1829">
                  <c:v>4.5</c:v>
                </c:pt>
                <c:pt idx="1830">
                  <c:v>4.5</c:v>
                </c:pt>
                <c:pt idx="1831">
                  <c:v>4.5</c:v>
                </c:pt>
                <c:pt idx="1832">
                  <c:v>4.6669999999999998</c:v>
                </c:pt>
                <c:pt idx="1833">
                  <c:v>5.5</c:v>
                </c:pt>
                <c:pt idx="1834">
                  <c:v>5.1669999999999998</c:v>
                </c:pt>
                <c:pt idx="1835">
                  <c:v>5.3330000000000002</c:v>
                </c:pt>
                <c:pt idx="1836">
                  <c:v>5.3330000000000002</c:v>
                </c:pt>
                <c:pt idx="1837">
                  <c:v>5.1669999999999998</c:v>
                </c:pt>
                <c:pt idx="1838">
                  <c:v>4.3330000000000002</c:v>
                </c:pt>
                <c:pt idx="1839">
                  <c:v>4.5</c:v>
                </c:pt>
                <c:pt idx="1840">
                  <c:v>5</c:v>
                </c:pt>
                <c:pt idx="1841">
                  <c:v>4.3330000000000002</c:v>
                </c:pt>
                <c:pt idx="1842">
                  <c:v>4.6669999999999998</c:v>
                </c:pt>
                <c:pt idx="1843">
                  <c:v>3.8330000000000002</c:v>
                </c:pt>
                <c:pt idx="1844">
                  <c:v>4.1669999999999998</c:v>
                </c:pt>
                <c:pt idx="1845">
                  <c:v>5.1669999999999998</c:v>
                </c:pt>
                <c:pt idx="1846">
                  <c:v>5.5</c:v>
                </c:pt>
                <c:pt idx="1847">
                  <c:v>4.5</c:v>
                </c:pt>
                <c:pt idx="1848">
                  <c:v>5.3330000000000002</c:v>
                </c:pt>
                <c:pt idx="1849">
                  <c:v>4.6669999999999998</c:v>
                </c:pt>
                <c:pt idx="1850">
                  <c:v>4.8330000000000002</c:v>
                </c:pt>
                <c:pt idx="1851">
                  <c:v>5.6669999999999998</c:v>
                </c:pt>
                <c:pt idx="1852">
                  <c:v>5</c:v>
                </c:pt>
                <c:pt idx="1853">
                  <c:v>5</c:v>
                </c:pt>
                <c:pt idx="1854">
                  <c:v>5.5</c:v>
                </c:pt>
                <c:pt idx="1855">
                  <c:v>6</c:v>
                </c:pt>
                <c:pt idx="1856">
                  <c:v>7</c:v>
                </c:pt>
                <c:pt idx="1857">
                  <c:v>7.1669999999999998</c:v>
                </c:pt>
                <c:pt idx="1858">
                  <c:v>7.8330000000000002</c:v>
                </c:pt>
                <c:pt idx="1859">
                  <c:v>4.5</c:v>
                </c:pt>
                <c:pt idx="1860">
                  <c:v>9.3330000000000002</c:v>
                </c:pt>
                <c:pt idx="1861">
                  <c:v>12</c:v>
                </c:pt>
                <c:pt idx="1862">
                  <c:v>13.167</c:v>
                </c:pt>
                <c:pt idx="1863">
                  <c:v>12.167</c:v>
                </c:pt>
                <c:pt idx="1864">
                  <c:v>11.333</c:v>
                </c:pt>
                <c:pt idx="1865">
                  <c:v>9.6669999999999998</c:v>
                </c:pt>
                <c:pt idx="1866">
                  <c:v>8.1669999999999998</c:v>
                </c:pt>
                <c:pt idx="1867">
                  <c:v>7.3330000000000002</c:v>
                </c:pt>
                <c:pt idx="1868">
                  <c:v>8.5</c:v>
                </c:pt>
                <c:pt idx="1869">
                  <c:v>8.5</c:v>
                </c:pt>
                <c:pt idx="1870">
                  <c:v>7.8330000000000002</c:v>
                </c:pt>
                <c:pt idx="1871">
                  <c:v>7.1669999999999998</c:v>
                </c:pt>
                <c:pt idx="1872">
                  <c:v>7.1669999999999998</c:v>
                </c:pt>
                <c:pt idx="1873">
                  <c:v>7.1669999999999998</c:v>
                </c:pt>
                <c:pt idx="1874">
                  <c:v>7.8330000000000002</c:v>
                </c:pt>
                <c:pt idx="1875">
                  <c:v>7.8330000000000002</c:v>
                </c:pt>
                <c:pt idx="1876">
                  <c:v>7.5</c:v>
                </c:pt>
                <c:pt idx="1877">
                  <c:v>7.6669999999999998</c:v>
                </c:pt>
                <c:pt idx="1878">
                  <c:v>8.5</c:v>
                </c:pt>
                <c:pt idx="1879">
                  <c:v>8</c:v>
                </c:pt>
                <c:pt idx="1880">
                  <c:v>8</c:v>
                </c:pt>
                <c:pt idx="1881">
                  <c:v>7.6669999999999998</c:v>
                </c:pt>
                <c:pt idx="1882">
                  <c:v>7.6669999999999998</c:v>
                </c:pt>
                <c:pt idx="1883">
                  <c:v>7.6669999999999998</c:v>
                </c:pt>
                <c:pt idx="1884">
                  <c:v>7.5</c:v>
                </c:pt>
                <c:pt idx="1885">
                  <c:v>9</c:v>
                </c:pt>
                <c:pt idx="1886">
                  <c:v>7.5</c:v>
                </c:pt>
                <c:pt idx="1887">
                  <c:v>8.8330000000000002</c:v>
                </c:pt>
                <c:pt idx="1888">
                  <c:v>7.1669999999999998</c:v>
                </c:pt>
                <c:pt idx="1889">
                  <c:v>7.8330000000000002</c:v>
                </c:pt>
                <c:pt idx="1890">
                  <c:v>8.5</c:v>
                </c:pt>
                <c:pt idx="1891">
                  <c:v>8.3330000000000002</c:v>
                </c:pt>
                <c:pt idx="1892">
                  <c:v>8.6669999999999998</c:v>
                </c:pt>
                <c:pt idx="1893">
                  <c:v>8.8330000000000002</c:v>
                </c:pt>
                <c:pt idx="1894">
                  <c:v>7.5</c:v>
                </c:pt>
                <c:pt idx="1895">
                  <c:v>7.8330000000000002</c:v>
                </c:pt>
                <c:pt idx="1896">
                  <c:v>8.1669999999999998</c:v>
                </c:pt>
                <c:pt idx="1897">
                  <c:v>7</c:v>
                </c:pt>
                <c:pt idx="1898">
                  <c:v>7.5</c:v>
                </c:pt>
                <c:pt idx="1899">
                  <c:v>7.3330000000000002</c:v>
                </c:pt>
                <c:pt idx="1900">
                  <c:v>6.5</c:v>
                </c:pt>
                <c:pt idx="1901">
                  <c:v>7.3330000000000002</c:v>
                </c:pt>
                <c:pt idx="1902">
                  <c:v>7.1669999999999998</c:v>
                </c:pt>
                <c:pt idx="1903">
                  <c:v>7.1669999999999998</c:v>
                </c:pt>
                <c:pt idx="1904">
                  <c:v>7</c:v>
                </c:pt>
                <c:pt idx="1905">
                  <c:v>7</c:v>
                </c:pt>
                <c:pt idx="1906">
                  <c:v>6.3330000000000002</c:v>
                </c:pt>
                <c:pt idx="1907">
                  <c:v>6.8330000000000002</c:v>
                </c:pt>
                <c:pt idx="1908">
                  <c:v>6.3330000000000002</c:v>
                </c:pt>
                <c:pt idx="1909">
                  <c:v>6.1669999999999998</c:v>
                </c:pt>
                <c:pt idx="1910">
                  <c:v>6.5</c:v>
                </c:pt>
                <c:pt idx="1911">
                  <c:v>6.8330000000000002</c:v>
                </c:pt>
                <c:pt idx="1912">
                  <c:v>6</c:v>
                </c:pt>
                <c:pt idx="1913">
                  <c:v>5.1669999999999998</c:v>
                </c:pt>
                <c:pt idx="1914">
                  <c:v>5.6669999999999998</c:v>
                </c:pt>
                <c:pt idx="1915">
                  <c:v>5</c:v>
                </c:pt>
                <c:pt idx="1916">
                  <c:v>4.8330000000000002</c:v>
                </c:pt>
                <c:pt idx="1917">
                  <c:v>4.6669999999999998</c:v>
                </c:pt>
                <c:pt idx="1918">
                  <c:v>5.8330000000000002</c:v>
                </c:pt>
                <c:pt idx="1919">
                  <c:v>4.6669999999999998</c:v>
                </c:pt>
                <c:pt idx="1920">
                  <c:v>4.5</c:v>
                </c:pt>
                <c:pt idx="1921">
                  <c:v>5</c:v>
                </c:pt>
                <c:pt idx="1922">
                  <c:v>4.8330000000000002</c:v>
                </c:pt>
                <c:pt idx="1923">
                  <c:v>5.3330000000000002</c:v>
                </c:pt>
                <c:pt idx="1924">
                  <c:v>4.5</c:v>
                </c:pt>
                <c:pt idx="1925">
                  <c:v>4.5</c:v>
                </c:pt>
                <c:pt idx="1926">
                  <c:v>4.6669999999999998</c:v>
                </c:pt>
                <c:pt idx="1927">
                  <c:v>4.1669999999999998</c:v>
                </c:pt>
                <c:pt idx="1928">
                  <c:v>5.1669999999999998</c:v>
                </c:pt>
                <c:pt idx="1929">
                  <c:v>4.1669999999999998</c:v>
                </c:pt>
                <c:pt idx="1930">
                  <c:v>4.8330000000000002</c:v>
                </c:pt>
                <c:pt idx="1931">
                  <c:v>5.1669999999999998</c:v>
                </c:pt>
                <c:pt idx="1932">
                  <c:v>4.3330000000000002</c:v>
                </c:pt>
                <c:pt idx="1933">
                  <c:v>3.8330000000000002</c:v>
                </c:pt>
                <c:pt idx="1934">
                  <c:v>3.8330000000000002</c:v>
                </c:pt>
                <c:pt idx="1935">
                  <c:v>4.6669999999999998</c:v>
                </c:pt>
                <c:pt idx="1936">
                  <c:v>3.3330000000000002</c:v>
                </c:pt>
                <c:pt idx="1937">
                  <c:v>3.8330000000000002</c:v>
                </c:pt>
                <c:pt idx="1938">
                  <c:v>3.8330000000000002</c:v>
                </c:pt>
                <c:pt idx="1939">
                  <c:v>4.3330000000000002</c:v>
                </c:pt>
                <c:pt idx="1940">
                  <c:v>4.1669999999999998</c:v>
                </c:pt>
                <c:pt idx="1941">
                  <c:v>3.8330000000000002</c:v>
                </c:pt>
                <c:pt idx="1942">
                  <c:v>4.5</c:v>
                </c:pt>
                <c:pt idx="1943">
                  <c:v>4.1669999999999998</c:v>
                </c:pt>
                <c:pt idx="1944">
                  <c:v>3.8330000000000002</c:v>
                </c:pt>
                <c:pt idx="1945">
                  <c:v>4.1669999999999998</c:v>
                </c:pt>
                <c:pt idx="1946">
                  <c:v>3.8330000000000002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8E-490D-9FAF-4FDF9433E09C}"/>
            </c:ext>
          </c:extLst>
        </c:ser>
        <c:ser>
          <c:idx val="4"/>
          <c:order val="4"/>
          <c:tx>
            <c:strRef>
              <c:f>'10wt% NoInh 1'!$H$3</c:f>
              <c:strCache>
                <c:ptCount val="1"/>
                <c:pt idx="0">
                  <c:v>Cell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1'!$H$4:$H$1951</c:f>
              <c:numCache>
                <c:formatCode>General</c:formatCode>
                <c:ptCount val="1948"/>
                <c:pt idx="0">
                  <c:v>8.7780000000000005</c:v>
                </c:pt>
                <c:pt idx="1">
                  <c:v>8.7780000000000005</c:v>
                </c:pt>
                <c:pt idx="2">
                  <c:v>8</c:v>
                </c:pt>
                <c:pt idx="3">
                  <c:v>6.7779999999999996</c:v>
                </c:pt>
                <c:pt idx="4">
                  <c:v>7.2220000000000004</c:v>
                </c:pt>
                <c:pt idx="5">
                  <c:v>8.2219999999999995</c:v>
                </c:pt>
                <c:pt idx="6">
                  <c:v>7.7779999999999996</c:v>
                </c:pt>
                <c:pt idx="7">
                  <c:v>8.7780000000000005</c:v>
                </c:pt>
                <c:pt idx="8">
                  <c:v>7.8890000000000002</c:v>
                </c:pt>
                <c:pt idx="9">
                  <c:v>7.444</c:v>
                </c:pt>
                <c:pt idx="10">
                  <c:v>7.6669999999999998</c:v>
                </c:pt>
                <c:pt idx="11">
                  <c:v>7.1109999999999998</c:v>
                </c:pt>
                <c:pt idx="12">
                  <c:v>7.2220000000000004</c:v>
                </c:pt>
                <c:pt idx="13">
                  <c:v>7.6669999999999998</c:v>
                </c:pt>
                <c:pt idx="14">
                  <c:v>7.2220000000000004</c:v>
                </c:pt>
                <c:pt idx="15">
                  <c:v>7</c:v>
                </c:pt>
                <c:pt idx="16">
                  <c:v>7.556</c:v>
                </c:pt>
                <c:pt idx="17">
                  <c:v>7</c:v>
                </c:pt>
                <c:pt idx="18">
                  <c:v>7.2220000000000004</c:v>
                </c:pt>
                <c:pt idx="19">
                  <c:v>6.444</c:v>
                </c:pt>
                <c:pt idx="20">
                  <c:v>7.2220000000000004</c:v>
                </c:pt>
                <c:pt idx="21">
                  <c:v>7.6669999999999998</c:v>
                </c:pt>
                <c:pt idx="22">
                  <c:v>7.2220000000000004</c:v>
                </c:pt>
                <c:pt idx="23">
                  <c:v>7.556</c:v>
                </c:pt>
                <c:pt idx="24">
                  <c:v>8.3330000000000002</c:v>
                </c:pt>
                <c:pt idx="25">
                  <c:v>7.7779999999999996</c:v>
                </c:pt>
                <c:pt idx="26">
                  <c:v>8.2219999999999995</c:v>
                </c:pt>
                <c:pt idx="27">
                  <c:v>7.6669999999999998</c:v>
                </c:pt>
                <c:pt idx="28">
                  <c:v>8.1110000000000007</c:v>
                </c:pt>
                <c:pt idx="29">
                  <c:v>7.2220000000000004</c:v>
                </c:pt>
                <c:pt idx="30">
                  <c:v>7.3330000000000002</c:v>
                </c:pt>
                <c:pt idx="31">
                  <c:v>7.8890000000000002</c:v>
                </c:pt>
                <c:pt idx="32">
                  <c:v>7.6669999999999998</c:v>
                </c:pt>
                <c:pt idx="33">
                  <c:v>7.556</c:v>
                </c:pt>
                <c:pt idx="34">
                  <c:v>7.556</c:v>
                </c:pt>
                <c:pt idx="35">
                  <c:v>7.2220000000000004</c:v>
                </c:pt>
                <c:pt idx="36">
                  <c:v>7.6669999999999998</c:v>
                </c:pt>
                <c:pt idx="37">
                  <c:v>6.7779999999999996</c:v>
                </c:pt>
                <c:pt idx="38">
                  <c:v>6.6669999999999998</c:v>
                </c:pt>
                <c:pt idx="39">
                  <c:v>7.1109999999999998</c:v>
                </c:pt>
                <c:pt idx="40">
                  <c:v>6.8890000000000002</c:v>
                </c:pt>
                <c:pt idx="41">
                  <c:v>7.3330000000000002</c:v>
                </c:pt>
                <c:pt idx="42">
                  <c:v>7.1109999999999998</c:v>
                </c:pt>
                <c:pt idx="43">
                  <c:v>7.3330000000000002</c:v>
                </c:pt>
                <c:pt idx="44">
                  <c:v>6.444</c:v>
                </c:pt>
                <c:pt idx="45">
                  <c:v>7.444</c:v>
                </c:pt>
                <c:pt idx="46">
                  <c:v>7.556</c:v>
                </c:pt>
                <c:pt idx="47">
                  <c:v>7.444</c:v>
                </c:pt>
                <c:pt idx="48">
                  <c:v>8.1110000000000007</c:v>
                </c:pt>
                <c:pt idx="49">
                  <c:v>6.6669999999999998</c:v>
                </c:pt>
                <c:pt idx="50">
                  <c:v>6.8890000000000002</c:v>
                </c:pt>
                <c:pt idx="51">
                  <c:v>7.444</c:v>
                </c:pt>
                <c:pt idx="52">
                  <c:v>6.556</c:v>
                </c:pt>
                <c:pt idx="53">
                  <c:v>7.2220000000000004</c:v>
                </c:pt>
                <c:pt idx="54">
                  <c:v>6</c:v>
                </c:pt>
                <c:pt idx="55">
                  <c:v>7.3330000000000002</c:v>
                </c:pt>
                <c:pt idx="56">
                  <c:v>6.8890000000000002</c:v>
                </c:pt>
                <c:pt idx="57">
                  <c:v>7.2220000000000004</c:v>
                </c:pt>
                <c:pt idx="58">
                  <c:v>7.444</c:v>
                </c:pt>
                <c:pt idx="59">
                  <c:v>5.8890000000000002</c:v>
                </c:pt>
                <c:pt idx="60">
                  <c:v>7.2220000000000004</c:v>
                </c:pt>
                <c:pt idx="61">
                  <c:v>6.556</c:v>
                </c:pt>
                <c:pt idx="62">
                  <c:v>6</c:v>
                </c:pt>
                <c:pt idx="63">
                  <c:v>6.1109999999999998</c:v>
                </c:pt>
                <c:pt idx="64">
                  <c:v>6.556</c:v>
                </c:pt>
                <c:pt idx="65">
                  <c:v>7</c:v>
                </c:pt>
                <c:pt idx="66">
                  <c:v>7.1109999999999998</c:v>
                </c:pt>
                <c:pt idx="67">
                  <c:v>6.444</c:v>
                </c:pt>
                <c:pt idx="68">
                  <c:v>6.8890000000000002</c:v>
                </c:pt>
                <c:pt idx="69">
                  <c:v>6.7779999999999996</c:v>
                </c:pt>
                <c:pt idx="70">
                  <c:v>6.6669999999999998</c:v>
                </c:pt>
                <c:pt idx="71">
                  <c:v>7.444</c:v>
                </c:pt>
                <c:pt idx="72">
                  <c:v>6.556</c:v>
                </c:pt>
                <c:pt idx="73">
                  <c:v>5.8890000000000002</c:v>
                </c:pt>
                <c:pt idx="74">
                  <c:v>7.2220000000000004</c:v>
                </c:pt>
                <c:pt idx="75">
                  <c:v>5.444</c:v>
                </c:pt>
                <c:pt idx="76">
                  <c:v>6.6669999999999998</c:v>
                </c:pt>
                <c:pt idx="77">
                  <c:v>6.2220000000000004</c:v>
                </c:pt>
                <c:pt idx="78">
                  <c:v>6.7779999999999996</c:v>
                </c:pt>
                <c:pt idx="79">
                  <c:v>6.556</c:v>
                </c:pt>
                <c:pt idx="80">
                  <c:v>6.444</c:v>
                </c:pt>
                <c:pt idx="81">
                  <c:v>6.444</c:v>
                </c:pt>
                <c:pt idx="82">
                  <c:v>6</c:v>
                </c:pt>
                <c:pt idx="83">
                  <c:v>6.556</c:v>
                </c:pt>
                <c:pt idx="84">
                  <c:v>7.1109999999999998</c:v>
                </c:pt>
                <c:pt idx="85">
                  <c:v>7.2220000000000004</c:v>
                </c:pt>
                <c:pt idx="86">
                  <c:v>6.7779999999999996</c:v>
                </c:pt>
                <c:pt idx="87">
                  <c:v>6.556</c:v>
                </c:pt>
                <c:pt idx="88">
                  <c:v>5.6669999999999998</c:v>
                </c:pt>
                <c:pt idx="89">
                  <c:v>6.2220000000000004</c:v>
                </c:pt>
                <c:pt idx="90">
                  <c:v>6.444</c:v>
                </c:pt>
                <c:pt idx="91">
                  <c:v>5.7779999999999996</c:v>
                </c:pt>
                <c:pt idx="92">
                  <c:v>6.6669999999999998</c:v>
                </c:pt>
                <c:pt idx="93">
                  <c:v>6</c:v>
                </c:pt>
                <c:pt idx="94">
                  <c:v>6.8890000000000002</c:v>
                </c:pt>
                <c:pt idx="95">
                  <c:v>5.8890000000000002</c:v>
                </c:pt>
                <c:pt idx="96">
                  <c:v>6.444</c:v>
                </c:pt>
                <c:pt idx="97">
                  <c:v>6.8890000000000002</c:v>
                </c:pt>
                <c:pt idx="98">
                  <c:v>6.6669999999999998</c:v>
                </c:pt>
                <c:pt idx="99">
                  <c:v>6.3330000000000002</c:v>
                </c:pt>
                <c:pt idx="100">
                  <c:v>5.8890000000000002</c:v>
                </c:pt>
                <c:pt idx="101">
                  <c:v>6.444</c:v>
                </c:pt>
                <c:pt idx="102">
                  <c:v>5.2220000000000004</c:v>
                </c:pt>
                <c:pt idx="103">
                  <c:v>6</c:v>
                </c:pt>
                <c:pt idx="104">
                  <c:v>6</c:v>
                </c:pt>
                <c:pt idx="105">
                  <c:v>6.444</c:v>
                </c:pt>
                <c:pt idx="106">
                  <c:v>6.2220000000000004</c:v>
                </c:pt>
                <c:pt idx="107">
                  <c:v>6.2220000000000004</c:v>
                </c:pt>
                <c:pt idx="108">
                  <c:v>6.444</c:v>
                </c:pt>
                <c:pt idx="109">
                  <c:v>6</c:v>
                </c:pt>
                <c:pt idx="110">
                  <c:v>6.8890000000000002</c:v>
                </c:pt>
                <c:pt idx="111">
                  <c:v>6.8890000000000002</c:v>
                </c:pt>
                <c:pt idx="112">
                  <c:v>7.3330000000000002</c:v>
                </c:pt>
                <c:pt idx="113">
                  <c:v>6.444</c:v>
                </c:pt>
                <c:pt idx="114">
                  <c:v>6.8890000000000002</c:v>
                </c:pt>
                <c:pt idx="115">
                  <c:v>6.6669999999999998</c:v>
                </c:pt>
                <c:pt idx="116">
                  <c:v>6.6669999999999998</c:v>
                </c:pt>
                <c:pt idx="117">
                  <c:v>6.6669999999999998</c:v>
                </c:pt>
                <c:pt idx="118">
                  <c:v>6.7779999999999996</c:v>
                </c:pt>
                <c:pt idx="119">
                  <c:v>6.1109999999999998</c:v>
                </c:pt>
                <c:pt idx="120">
                  <c:v>7.2220000000000004</c:v>
                </c:pt>
                <c:pt idx="121">
                  <c:v>6.556</c:v>
                </c:pt>
                <c:pt idx="122">
                  <c:v>6.8890000000000002</c:v>
                </c:pt>
                <c:pt idx="123">
                  <c:v>6.1109999999999998</c:v>
                </c:pt>
                <c:pt idx="124">
                  <c:v>6.6669999999999998</c:v>
                </c:pt>
                <c:pt idx="125">
                  <c:v>6.6669999999999998</c:v>
                </c:pt>
                <c:pt idx="126">
                  <c:v>7.1109999999999998</c:v>
                </c:pt>
                <c:pt idx="127">
                  <c:v>6.8890000000000002</c:v>
                </c:pt>
                <c:pt idx="128">
                  <c:v>6.7779999999999996</c:v>
                </c:pt>
                <c:pt idx="129">
                  <c:v>6.6669999999999998</c:v>
                </c:pt>
                <c:pt idx="130">
                  <c:v>7.1109999999999998</c:v>
                </c:pt>
                <c:pt idx="131">
                  <c:v>7.7779999999999996</c:v>
                </c:pt>
                <c:pt idx="132">
                  <c:v>7.3330000000000002</c:v>
                </c:pt>
                <c:pt idx="133">
                  <c:v>6.8890000000000002</c:v>
                </c:pt>
                <c:pt idx="134">
                  <c:v>5.8890000000000002</c:v>
                </c:pt>
                <c:pt idx="135">
                  <c:v>5.8890000000000002</c:v>
                </c:pt>
                <c:pt idx="136">
                  <c:v>6.444</c:v>
                </c:pt>
                <c:pt idx="137">
                  <c:v>7.556</c:v>
                </c:pt>
                <c:pt idx="138">
                  <c:v>6.8890000000000002</c:v>
                </c:pt>
                <c:pt idx="139">
                  <c:v>6.7779999999999996</c:v>
                </c:pt>
                <c:pt idx="140">
                  <c:v>6.1109999999999998</c:v>
                </c:pt>
                <c:pt idx="141">
                  <c:v>7.2220000000000004</c:v>
                </c:pt>
                <c:pt idx="142">
                  <c:v>6.6669999999999998</c:v>
                </c:pt>
                <c:pt idx="143">
                  <c:v>5.8890000000000002</c:v>
                </c:pt>
                <c:pt idx="144">
                  <c:v>6.7779999999999996</c:v>
                </c:pt>
                <c:pt idx="145">
                  <c:v>7.556</c:v>
                </c:pt>
                <c:pt idx="146">
                  <c:v>6.7779999999999996</c:v>
                </c:pt>
                <c:pt idx="147">
                  <c:v>6.6669999999999998</c:v>
                </c:pt>
                <c:pt idx="148">
                  <c:v>6.444</c:v>
                </c:pt>
                <c:pt idx="149">
                  <c:v>6.7779999999999996</c:v>
                </c:pt>
                <c:pt idx="150">
                  <c:v>6.6669999999999998</c:v>
                </c:pt>
                <c:pt idx="151">
                  <c:v>5.6669999999999998</c:v>
                </c:pt>
                <c:pt idx="152">
                  <c:v>6.1109999999999998</c:v>
                </c:pt>
                <c:pt idx="153">
                  <c:v>7.3330000000000002</c:v>
                </c:pt>
                <c:pt idx="154">
                  <c:v>6.7779999999999996</c:v>
                </c:pt>
                <c:pt idx="155">
                  <c:v>7.1109999999999998</c:v>
                </c:pt>
                <c:pt idx="156">
                  <c:v>6.556</c:v>
                </c:pt>
                <c:pt idx="157">
                  <c:v>7.1109999999999998</c:v>
                </c:pt>
                <c:pt idx="158">
                  <c:v>6.556</c:v>
                </c:pt>
                <c:pt idx="159">
                  <c:v>6.444</c:v>
                </c:pt>
                <c:pt idx="160">
                  <c:v>7.2220000000000004</c:v>
                </c:pt>
                <c:pt idx="161">
                  <c:v>6.8890000000000002</c:v>
                </c:pt>
                <c:pt idx="162">
                  <c:v>6.556</c:v>
                </c:pt>
                <c:pt idx="163">
                  <c:v>7.444</c:v>
                </c:pt>
                <c:pt idx="164">
                  <c:v>6.7779999999999996</c:v>
                </c:pt>
                <c:pt idx="165">
                  <c:v>7.6669999999999998</c:v>
                </c:pt>
                <c:pt idx="166">
                  <c:v>6.3330000000000002</c:v>
                </c:pt>
                <c:pt idx="167">
                  <c:v>6.2220000000000004</c:v>
                </c:pt>
                <c:pt idx="168">
                  <c:v>6.1109999999999998</c:v>
                </c:pt>
                <c:pt idx="169">
                  <c:v>5.6669999999999998</c:v>
                </c:pt>
                <c:pt idx="170">
                  <c:v>6</c:v>
                </c:pt>
                <c:pt idx="171">
                  <c:v>5.7779999999999996</c:v>
                </c:pt>
                <c:pt idx="172">
                  <c:v>6.3330000000000002</c:v>
                </c:pt>
                <c:pt idx="173">
                  <c:v>6.2220000000000004</c:v>
                </c:pt>
                <c:pt idx="174">
                  <c:v>5.7779999999999996</c:v>
                </c:pt>
                <c:pt idx="175">
                  <c:v>5.8890000000000002</c:v>
                </c:pt>
                <c:pt idx="176">
                  <c:v>5.6669999999999998</c:v>
                </c:pt>
                <c:pt idx="177">
                  <c:v>5.7779999999999996</c:v>
                </c:pt>
                <c:pt idx="178">
                  <c:v>6.3330000000000002</c:v>
                </c:pt>
                <c:pt idx="179">
                  <c:v>6.444</c:v>
                </c:pt>
                <c:pt idx="180">
                  <c:v>6</c:v>
                </c:pt>
                <c:pt idx="181">
                  <c:v>7.1109999999999998</c:v>
                </c:pt>
                <c:pt idx="182">
                  <c:v>6.444</c:v>
                </c:pt>
                <c:pt idx="183">
                  <c:v>6.444</c:v>
                </c:pt>
                <c:pt idx="184">
                  <c:v>5.8890000000000002</c:v>
                </c:pt>
                <c:pt idx="185">
                  <c:v>6.8890000000000002</c:v>
                </c:pt>
                <c:pt idx="186">
                  <c:v>6.6669999999999998</c:v>
                </c:pt>
                <c:pt idx="187">
                  <c:v>7.3330000000000002</c:v>
                </c:pt>
                <c:pt idx="188">
                  <c:v>6.2220000000000004</c:v>
                </c:pt>
                <c:pt idx="189">
                  <c:v>6.8890000000000002</c:v>
                </c:pt>
                <c:pt idx="190">
                  <c:v>7.6669999999999998</c:v>
                </c:pt>
                <c:pt idx="191">
                  <c:v>6.8890000000000002</c:v>
                </c:pt>
                <c:pt idx="192">
                  <c:v>7.1109999999999998</c:v>
                </c:pt>
                <c:pt idx="193">
                  <c:v>7.2220000000000004</c:v>
                </c:pt>
                <c:pt idx="194">
                  <c:v>7.2220000000000004</c:v>
                </c:pt>
                <c:pt idx="195">
                  <c:v>7.2220000000000004</c:v>
                </c:pt>
                <c:pt idx="196">
                  <c:v>8.1110000000000007</c:v>
                </c:pt>
                <c:pt idx="197">
                  <c:v>7.6669999999999998</c:v>
                </c:pt>
                <c:pt idx="198">
                  <c:v>8.3330000000000002</c:v>
                </c:pt>
                <c:pt idx="199">
                  <c:v>8.3330000000000002</c:v>
                </c:pt>
                <c:pt idx="200">
                  <c:v>8.7780000000000005</c:v>
                </c:pt>
                <c:pt idx="201">
                  <c:v>8.2219999999999995</c:v>
                </c:pt>
                <c:pt idx="202">
                  <c:v>8.6669999999999998</c:v>
                </c:pt>
                <c:pt idx="203">
                  <c:v>7.444</c:v>
                </c:pt>
                <c:pt idx="204">
                  <c:v>8.1110000000000007</c:v>
                </c:pt>
                <c:pt idx="205">
                  <c:v>8.2219999999999995</c:v>
                </c:pt>
                <c:pt idx="206">
                  <c:v>8.6669999999999998</c:v>
                </c:pt>
                <c:pt idx="207">
                  <c:v>7.444</c:v>
                </c:pt>
                <c:pt idx="208">
                  <c:v>8.3330000000000002</c:v>
                </c:pt>
                <c:pt idx="209">
                  <c:v>8.5559999999999992</c:v>
                </c:pt>
                <c:pt idx="210">
                  <c:v>7.7779999999999996</c:v>
                </c:pt>
                <c:pt idx="211">
                  <c:v>8.3330000000000002</c:v>
                </c:pt>
                <c:pt idx="212">
                  <c:v>7.8890000000000002</c:v>
                </c:pt>
                <c:pt idx="213">
                  <c:v>9.3330000000000002</c:v>
                </c:pt>
                <c:pt idx="214">
                  <c:v>7.8890000000000002</c:v>
                </c:pt>
                <c:pt idx="215">
                  <c:v>9.1110000000000007</c:v>
                </c:pt>
                <c:pt idx="216">
                  <c:v>9.3330000000000002</c:v>
                </c:pt>
                <c:pt idx="217">
                  <c:v>9.4440000000000008</c:v>
                </c:pt>
                <c:pt idx="218">
                  <c:v>8.4440000000000008</c:v>
                </c:pt>
                <c:pt idx="219">
                  <c:v>8.7780000000000005</c:v>
                </c:pt>
                <c:pt idx="220">
                  <c:v>9.5559999999999992</c:v>
                </c:pt>
                <c:pt idx="221">
                  <c:v>9.7780000000000005</c:v>
                </c:pt>
                <c:pt idx="222">
                  <c:v>9.1110000000000007</c:v>
                </c:pt>
                <c:pt idx="223">
                  <c:v>9.5559999999999992</c:v>
                </c:pt>
                <c:pt idx="224">
                  <c:v>10.333</c:v>
                </c:pt>
                <c:pt idx="225">
                  <c:v>11.888999999999999</c:v>
                </c:pt>
                <c:pt idx="226">
                  <c:v>12.888999999999999</c:v>
                </c:pt>
                <c:pt idx="227">
                  <c:v>12.333</c:v>
                </c:pt>
                <c:pt idx="228">
                  <c:v>11.111000000000001</c:v>
                </c:pt>
                <c:pt idx="229">
                  <c:v>12.111000000000001</c:v>
                </c:pt>
                <c:pt idx="230">
                  <c:v>12.111000000000001</c:v>
                </c:pt>
                <c:pt idx="231">
                  <c:v>13.555999999999999</c:v>
                </c:pt>
                <c:pt idx="232">
                  <c:v>13.222</c:v>
                </c:pt>
                <c:pt idx="233">
                  <c:v>13.667</c:v>
                </c:pt>
                <c:pt idx="234">
                  <c:v>13.444000000000001</c:v>
                </c:pt>
                <c:pt idx="235">
                  <c:v>12.888999999999999</c:v>
                </c:pt>
                <c:pt idx="236">
                  <c:v>11.888999999999999</c:v>
                </c:pt>
                <c:pt idx="237">
                  <c:v>12.444000000000001</c:v>
                </c:pt>
                <c:pt idx="238">
                  <c:v>12.111000000000001</c:v>
                </c:pt>
                <c:pt idx="239">
                  <c:v>12.444000000000001</c:v>
                </c:pt>
                <c:pt idx="240">
                  <c:v>12.667</c:v>
                </c:pt>
                <c:pt idx="241">
                  <c:v>12.333</c:v>
                </c:pt>
                <c:pt idx="242">
                  <c:v>11.111000000000001</c:v>
                </c:pt>
                <c:pt idx="243">
                  <c:v>11.667</c:v>
                </c:pt>
                <c:pt idx="244">
                  <c:v>11.333</c:v>
                </c:pt>
                <c:pt idx="245">
                  <c:v>12.667</c:v>
                </c:pt>
                <c:pt idx="246">
                  <c:v>14</c:v>
                </c:pt>
                <c:pt idx="247">
                  <c:v>13.444000000000001</c:v>
                </c:pt>
                <c:pt idx="248">
                  <c:v>12.667</c:v>
                </c:pt>
                <c:pt idx="249">
                  <c:v>13.111000000000001</c:v>
                </c:pt>
                <c:pt idx="250">
                  <c:v>15.667</c:v>
                </c:pt>
                <c:pt idx="251">
                  <c:v>16.443999999999999</c:v>
                </c:pt>
                <c:pt idx="252">
                  <c:v>15.111000000000001</c:v>
                </c:pt>
                <c:pt idx="253">
                  <c:v>15.667</c:v>
                </c:pt>
                <c:pt idx="254">
                  <c:v>14.888999999999999</c:v>
                </c:pt>
                <c:pt idx="255">
                  <c:v>14.555999999999999</c:v>
                </c:pt>
                <c:pt idx="256">
                  <c:v>14.222</c:v>
                </c:pt>
                <c:pt idx="257">
                  <c:v>14.444000000000001</c:v>
                </c:pt>
                <c:pt idx="258">
                  <c:v>15.333</c:v>
                </c:pt>
                <c:pt idx="259">
                  <c:v>15.444000000000001</c:v>
                </c:pt>
                <c:pt idx="260">
                  <c:v>15.222</c:v>
                </c:pt>
                <c:pt idx="261">
                  <c:v>15.333</c:v>
                </c:pt>
                <c:pt idx="262">
                  <c:v>15.333</c:v>
                </c:pt>
                <c:pt idx="263">
                  <c:v>17</c:v>
                </c:pt>
                <c:pt idx="264">
                  <c:v>14.555999999999999</c:v>
                </c:pt>
                <c:pt idx="265">
                  <c:v>14.888999999999999</c:v>
                </c:pt>
                <c:pt idx="266">
                  <c:v>16.888999999999999</c:v>
                </c:pt>
                <c:pt idx="267">
                  <c:v>17.222000000000001</c:v>
                </c:pt>
                <c:pt idx="268">
                  <c:v>19</c:v>
                </c:pt>
                <c:pt idx="269">
                  <c:v>17.332999999999998</c:v>
                </c:pt>
                <c:pt idx="270">
                  <c:v>20.443999999999999</c:v>
                </c:pt>
                <c:pt idx="271">
                  <c:v>21.667000000000002</c:v>
                </c:pt>
                <c:pt idx="272">
                  <c:v>20.777999999999999</c:v>
                </c:pt>
                <c:pt idx="273">
                  <c:v>20.443999999999999</c:v>
                </c:pt>
                <c:pt idx="274">
                  <c:v>21.222000000000001</c:v>
                </c:pt>
                <c:pt idx="275">
                  <c:v>19.443999999999999</c:v>
                </c:pt>
                <c:pt idx="276">
                  <c:v>19.222000000000001</c:v>
                </c:pt>
                <c:pt idx="277">
                  <c:v>21.667000000000002</c:v>
                </c:pt>
                <c:pt idx="278">
                  <c:v>22.222000000000001</c:v>
                </c:pt>
                <c:pt idx="279">
                  <c:v>20.111000000000001</c:v>
                </c:pt>
                <c:pt idx="280">
                  <c:v>22.443999999999999</c:v>
                </c:pt>
                <c:pt idx="281">
                  <c:v>21.111000000000001</c:v>
                </c:pt>
                <c:pt idx="282">
                  <c:v>19.777999999999999</c:v>
                </c:pt>
                <c:pt idx="283">
                  <c:v>21.332999999999998</c:v>
                </c:pt>
                <c:pt idx="284">
                  <c:v>21.222000000000001</c:v>
                </c:pt>
                <c:pt idx="285">
                  <c:v>21</c:v>
                </c:pt>
                <c:pt idx="286">
                  <c:v>22.667000000000002</c:v>
                </c:pt>
                <c:pt idx="287">
                  <c:v>23.111000000000001</c:v>
                </c:pt>
                <c:pt idx="288">
                  <c:v>24.667000000000002</c:v>
                </c:pt>
                <c:pt idx="289">
                  <c:v>26.332999999999998</c:v>
                </c:pt>
                <c:pt idx="290">
                  <c:v>24.556000000000001</c:v>
                </c:pt>
                <c:pt idx="291">
                  <c:v>28</c:v>
                </c:pt>
                <c:pt idx="292">
                  <c:v>30</c:v>
                </c:pt>
                <c:pt idx="293">
                  <c:v>31</c:v>
                </c:pt>
                <c:pt idx="294">
                  <c:v>34.777999999999999</c:v>
                </c:pt>
                <c:pt idx="295">
                  <c:v>36</c:v>
                </c:pt>
                <c:pt idx="296">
                  <c:v>39.777999999999999</c:v>
                </c:pt>
                <c:pt idx="297">
                  <c:v>42.110999999999997</c:v>
                </c:pt>
                <c:pt idx="298">
                  <c:v>42.555999999999997</c:v>
                </c:pt>
                <c:pt idx="299">
                  <c:v>43.555999999999997</c:v>
                </c:pt>
                <c:pt idx="300">
                  <c:v>45.777999999999999</c:v>
                </c:pt>
                <c:pt idx="301">
                  <c:v>47.332999999999998</c:v>
                </c:pt>
                <c:pt idx="302">
                  <c:v>47.110999999999997</c:v>
                </c:pt>
                <c:pt idx="303">
                  <c:v>49.889000000000003</c:v>
                </c:pt>
                <c:pt idx="304">
                  <c:v>50</c:v>
                </c:pt>
                <c:pt idx="305">
                  <c:v>50.222000000000001</c:v>
                </c:pt>
                <c:pt idx="306">
                  <c:v>49.222000000000001</c:v>
                </c:pt>
                <c:pt idx="307">
                  <c:v>46.555999999999997</c:v>
                </c:pt>
                <c:pt idx="308">
                  <c:v>50.555999999999997</c:v>
                </c:pt>
                <c:pt idx="309">
                  <c:v>53</c:v>
                </c:pt>
                <c:pt idx="310">
                  <c:v>51.777999999999999</c:v>
                </c:pt>
                <c:pt idx="311">
                  <c:v>50</c:v>
                </c:pt>
                <c:pt idx="312">
                  <c:v>51.667000000000002</c:v>
                </c:pt>
                <c:pt idx="313">
                  <c:v>51.777999999999999</c:v>
                </c:pt>
                <c:pt idx="314">
                  <c:v>51.667000000000002</c:v>
                </c:pt>
                <c:pt idx="315">
                  <c:v>53.777999999999999</c:v>
                </c:pt>
                <c:pt idx="316">
                  <c:v>55.222000000000001</c:v>
                </c:pt>
                <c:pt idx="317">
                  <c:v>54.222000000000001</c:v>
                </c:pt>
                <c:pt idx="318">
                  <c:v>53.332999999999998</c:v>
                </c:pt>
                <c:pt idx="319">
                  <c:v>55.777999999999999</c:v>
                </c:pt>
                <c:pt idx="320">
                  <c:v>55.444000000000003</c:v>
                </c:pt>
                <c:pt idx="321">
                  <c:v>58.110999999999997</c:v>
                </c:pt>
                <c:pt idx="322">
                  <c:v>57.332999999999998</c:v>
                </c:pt>
                <c:pt idx="323">
                  <c:v>57.444000000000003</c:v>
                </c:pt>
                <c:pt idx="324">
                  <c:v>55.667000000000002</c:v>
                </c:pt>
                <c:pt idx="325">
                  <c:v>57.444000000000003</c:v>
                </c:pt>
                <c:pt idx="326">
                  <c:v>59</c:v>
                </c:pt>
                <c:pt idx="327">
                  <c:v>58.555999999999997</c:v>
                </c:pt>
                <c:pt idx="328">
                  <c:v>57.110999999999997</c:v>
                </c:pt>
                <c:pt idx="329">
                  <c:v>59.444000000000003</c:v>
                </c:pt>
                <c:pt idx="330">
                  <c:v>58.110999999999997</c:v>
                </c:pt>
                <c:pt idx="331">
                  <c:v>59.332999999999998</c:v>
                </c:pt>
                <c:pt idx="332">
                  <c:v>57.555999999999997</c:v>
                </c:pt>
                <c:pt idx="333">
                  <c:v>59.222000000000001</c:v>
                </c:pt>
                <c:pt idx="334">
                  <c:v>56.222000000000001</c:v>
                </c:pt>
                <c:pt idx="335">
                  <c:v>60.444000000000003</c:v>
                </c:pt>
                <c:pt idx="336">
                  <c:v>57.110999999999997</c:v>
                </c:pt>
                <c:pt idx="337">
                  <c:v>59.110999999999997</c:v>
                </c:pt>
                <c:pt idx="338">
                  <c:v>59.332999999999998</c:v>
                </c:pt>
                <c:pt idx="339">
                  <c:v>60.332999999999998</c:v>
                </c:pt>
                <c:pt idx="340">
                  <c:v>61.889000000000003</c:v>
                </c:pt>
                <c:pt idx="341">
                  <c:v>60.667000000000002</c:v>
                </c:pt>
                <c:pt idx="342">
                  <c:v>58.332999999999998</c:v>
                </c:pt>
                <c:pt idx="343">
                  <c:v>61.555999999999997</c:v>
                </c:pt>
                <c:pt idx="344">
                  <c:v>60</c:v>
                </c:pt>
                <c:pt idx="345">
                  <c:v>60.110999999999997</c:v>
                </c:pt>
                <c:pt idx="346">
                  <c:v>58.332999999999998</c:v>
                </c:pt>
                <c:pt idx="347">
                  <c:v>60.555999999999997</c:v>
                </c:pt>
                <c:pt idx="348">
                  <c:v>58.332999999999998</c:v>
                </c:pt>
                <c:pt idx="349">
                  <c:v>62.110999999999997</c:v>
                </c:pt>
                <c:pt idx="350">
                  <c:v>59.777999999999999</c:v>
                </c:pt>
                <c:pt idx="351">
                  <c:v>60.332999999999998</c:v>
                </c:pt>
                <c:pt idx="352">
                  <c:v>59.332999999999998</c:v>
                </c:pt>
                <c:pt idx="353">
                  <c:v>58.777999999999999</c:v>
                </c:pt>
                <c:pt idx="354">
                  <c:v>58.222000000000001</c:v>
                </c:pt>
                <c:pt idx="355">
                  <c:v>56.777999999999999</c:v>
                </c:pt>
                <c:pt idx="356">
                  <c:v>58.222000000000001</c:v>
                </c:pt>
                <c:pt idx="357">
                  <c:v>61.444000000000003</c:v>
                </c:pt>
                <c:pt idx="358">
                  <c:v>59.667000000000002</c:v>
                </c:pt>
                <c:pt idx="359">
                  <c:v>58.222000000000001</c:v>
                </c:pt>
                <c:pt idx="360">
                  <c:v>58.110999999999997</c:v>
                </c:pt>
                <c:pt idx="361">
                  <c:v>59.222000000000001</c:v>
                </c:pt>
                <c:pt idx="362">
                  <c:v>55.889000000000003</c:v>
                </c:pt>
                <c:pt idx="363">
                  <c:v>58.444000000000003</c:v>
                </c:pt>
                <c:pt idx="364">
                  <c:v>57.889000000000003</c:v>
                </c:pt>
                <c:pt idx="365">
                  <c:v>57.555999999999997</c:v>
                </c:pt>
                <c:pt idx="366">
                  <c:v>53.667000000000002</c:v>
                </c:pt>
                <c:pt idx="367">
                  <c:v>59.222000000000001</c:v>
                </c:pt>
                <c:pt idx="368">
                  <c:v>56.889000000000003</c:v>
                </c:pt>
                <c:pt idx="369">
                  <c:v>54.332999999999998</c:v>
                </c:pt>
                <c:pt idx="370">
                  <c:v>56.332999999999998</c:v>
                </c:pt>
                <c:pt idx="371">
                  <c:v>53.889000000000003</c:v>
                </c:pt>
                <c:pt idx="372">
                  <c:v>56.667000000000002</c:v>
                </c:pt>
                <c:pt idx="373">
                  <c:v>57.110999999999997</c:v>
                </c:pt>
                <c:pt idx="374">
                  <c:v>57.555999999999997</c:v>
                </c:pt>
                <c:pt idx="375">
                  <c:v>57.777999999999999</c:v>
                </c:pt>
                <c:pt idx="376">
                  <c:v>57.222000000000001</c:v>
                </c:pt>
                <c:pt idx="377">
                  <c:v>57.332999999999998</c:v>
                </c:pt>
                <c:pt idx="378">
                  <c:v>56</c:v>
                </c:pt>
                <c:pt idx="379">
                  <c:v>55.222000000000001</c:v>
                </c:pt>
                <c:pt idx="380">
                  <c:v>56.222000000000001</c:v>
                </c:pt>
                <c:pt idx="381">
                  <c:v>56.555999999999997</c:v>
                </c:pt>
                <c:pt idx="382">
                  <c:v>56.777999999999999</c:v>
                </c:pt>
                <c:pt idx="383">
                  <c:v>58.889000000000003</c:v>
                </c:pt>
                <c:pt idx="384">
                  <c:v>55.777999999999999</c:v>
                </c:pt>
                <c:pt idx="385">
                  <c:v>58.222000000000001</c:v>
                </c:pt>
                <c:pt idx="386">
                  <c:v>56</c:v>
                </c:pt>
                <c:pt idx="387">
                  <c:v>57.444000000000003</c:v>
                </c:pt>
                <c:pt idx="388">
                  <c:v>53.110999999999997</c:v>
                </c:pt>
                <c:pt idx="389">
                  <c:v>57.667000000000002</c:v>
                </c:pt>
                <c:pt idx="390">
                  <c:v>55.110999999999997</c:v>
                </c:pt>
                <c:pt idx="391">
                  <c:v>53.222000000000001</c:v>
                </c:pt>
                <c:pt idx="392">
                  <c:v>54</c:v>
                </c:pt>
                <c:pt idx="393">
                  <c:v>54.332999999999998</c:v>
                </c:pt>
                <c:pt idx="394">
                  <c:v>53.667000000000002</c:v>
                </c:pt>
                <c:pt idx="395">
                  <c:v>53</c:v>
                </c:pt>
                <c:pt idx="396">
                  <c:v>51.110999999999997</c:v>
                </c:pt>
                <c:pt idx="397">
                  <c:v>52.667000000000002</c:v>
                </c:pt>
                <c:pt idx="398">
                  <c:v>52.889000000000003</c:v>
                </c:pt>
                <c:pt idx="399">
                  <c:v>52.444000000000003</c:v>
                </c:pt>
                <c:pt idx="400">
                  <c:v>53.110999999999997</c:v>
                </c:pt>
                <c:pt idx="401">
                  <c:v>51.555999999999997</c:v>
                </c:pt>
                <c:pt idx="402">
                  <c:v>51.332999999999998</c:v>
                </c:pt>
                <c:pt idx="403">
                  <c:v>52.555999999999997</c:v>
                </c:pt>
                <c:pt idx="404">
                  <c:v>50.444000000000003</c:v>
                </c:pt>
                <c:pt idx="405">
                  <c:v>51.110999999999997</c:v>
                </c:pt>
                <c:pt idx="406">
                  <c:v>52.222000000000001</c:v>
                </c:pt>
                <c:pt idx="407">
                  <c:v>51.110999999999997</c:v>
                </c:pt>
                <c:pt idx="408">
                  <c:v>52.332999999999998</c:v>
                </c:pt>
                <c:pt idx="409">
                  <c:v>50.332999999999998</c:v>
                </c:pt>
                <c:pt idx="410">
                  <c:v>49.777999999999999</c:v>
                </c:pt>
                <c:pt idx="411">
                  <c:v>52.222000000000001</c:v>
                </c:pt>
                <c:pt idx="412">
                  <c:v>51.110999999999997</c:v>
                </c:pt>
                <c:pt idx="413">
                  <c:v>52.110999999999997</c:v>
                </c:pt>
                <c:pt idx="414">
                  <c:v>50.667000000000002</c:v>
                </c:pt>
                <c:pt idx="415">
                  <c:v>50.555999999999997</c:v>
                </c:pt>
                <c:pt idx="416">
                  <c:v>50.667000000000002</c:v>
                </c:pt>
                <c:pt idx="417">
                  <c:v>49.110999999999997</c:v>
                </c:pt>
                <c:pt idx="418">
                  <c:v>50.332999999999998</c:v>
                </c:pt>
                <c:pt idx="419">
                  <c:v>48.667000000000002</c:v>
                </c:pt>
                <c:pt idx="420">
                  <c:v>49.222000000000001</c:v>
                </c:pt>
                <c:pt idx="421">
                  <c:v>50.332999999999998</c:v>
                </c:pt>
                <c:pt idx="422">
                  <c:v>50.110999999999997</c:v>
                </c:pt>
                <c:pt idx="423">
                  <c:v>50.110999999999997</c:v>
                </c:pt>
                <c:pt idx="424">
                  <c:v>52.222000000000001</c:v>
                </c:pt>
                <c:pt idx="425">
                  <c:v>48.667000000000002</c:v>
                </c:pt>
                <c:pt idx="426">
                  <c:v>47.777999999999999</c:v>
                </c:pt>
                <c:pt idx="427">
                  <c:v>48.444000000000003</c:v>
                </c:pt>
                <c:pt idx="428">
                  <c:v>48.222000000000001</c:v>
                </c:pt>
                <c:pt idx="429">
                  <c:v>49</c:v>
                </c:pt>
                <c:pt idx="430">
                  <c:v>48.444000000000003</c:v>
                </c:pt>
                <c:pt idx="431">
                  <c:v>46.332999999999998</c:v>
                </c:pt>
                <c:pt idx="432">
                  <c:v>47.222000000000001</c:v>
                </c:pt>
                <c:pt idx="433">
                  <c:v>47.110999999999997</c:v>
                </c:pt>
                <c:pt idx="434">
                  <c:v>47.110999999999997</c:v>
                </c:pt>
                <c:pt idx="435">
                  <c:v>44.777999999999999</c:v>
                </c:pt>
                <c:pt idx="436">
                  <c:v>45.444000000000003</c:v>
                </c:pt>
                <c:pt idx="437">
                  <c:v>47.110999999999997</c:v>
                </c:pt>
                <c:pt idx="438">
                  <c:v>48.444000000000003</c:v>
                </c:pt>
                <c:pt idx="439">
                  <c:v>45.332999999999998</c:v>
                </c:pt>
                <c:pt idx="440">
                  <c:v>45.889000000000003</c:v>
                </c:pt>
                <c:pt idx="441">
                  <c:v>45.332999999999998</c:v>
                </c:pt>
                <c:pt idx="442">
                  <c:v>47.222000000000001</c:v>
                </c:pt>
                <c:pt idx="443">
                  <c:v>44.222000000000001</c:v>
                </c:pt>
                <c:pt idx="444">
                  <c:v>44.444000000000003</c:v>
                </c:pt>
                <c:pt idx="445">
                  <c:v>44.555999999999997</c:v>
                </c:pt>
                <c:pt idx="446">
                  <c:v>43.555999999999997</c:v>
                </c:pt>
                <c:pt idx="447">
                  <c:v>45.332999999999998</c:v>
                </c:pt>
                <c:pt idx="448">
                  <c:v>43.332999999999998</c:v>
                </c:pt>
                <c:pt idx="449">
                  <c:v>44.555999999999997</c:v>
                </c:pt>
                <c:pt idx="450">
                  <c:v>42.555999999999997</c:v>
                </c:pt>
                <c:pt idx="451">
                  <c:v>44.889000000000003</c:v>
                </c:pt>
                <c:pt idx="452">
                  <c:v>44</c:v>
                </c:pt>
                <c:pt idx="453">
                  <c:v>43.777999999999999</c:v>
                </c:pt>
                <c:pt idx="454">
                  <c:v>45</c:v>
                </c:pt>
                <c:pt idx="455">
                  <c:v>43.777999999999999</c:v>
                </c:pt>
                <c:pt idx="456">
                  <c:v>46.110999999999997</c:v>
                </c:pt>
                <c:pt idx="457">
                  <c:v>43.444000000000003</c:v>
                </c:pt>
                <c:pt idx="458">
                  <c:v>43.555999999999997</c:v>
                </c:pt>
                <c:pt idx="459">
                  <c:v>43.222000000000001</c:v>
                </c:pt>
                <c:pt idx="460">
                  <c:v>42.555999999999997</c:v>
                </c:pt>
                <c:pt idx="461">
                  <c:v>46</c:v>
                </c:pt>
                <c:pt idx="462">
                  <c:v>45.222000000000001</c:v>
                </c:pt>
                <c:pt idx="463">
                  <c:v>42.222000000000001</c:v>
                </c:pt>
                <c:pt idx="464">
                  <c:v>42</c:v>
                </c:pt>
                <c:pt idx="465">
                  <c:v>40.555999999999997</c:v>
                </c:pt>
                <c:pt idx="466">
                  <c:v>45.110999999999997</c:v>
                </c:pt>
                <c:pt idx="467">
                  <c:v>42.667000000000002</c:v>
                </c:pt>
                <c:pt idx="468">
                  <c:v>43.667000000000002</c:v>
                </c:pt>
                <c:pt idx="469">
                  <c:v>42.444000000000003</c:v>
                </c:pt>
                <c:pt idx="470">
                  <c:v>44.444000000000003</c:v>
                </c:pt>
                <c:pt idx="471">
                  <c:v>43.667000000000002</c:v>
                </c:pt>
                <c:pt idx="472">
                  <c:v>43.889000000000003</c:v>
                </c:pt>
                <c:pt idx="473">
                  <c:v>43</c:v>
                </c:pt>
                <c:pt idx="474">
                  <c:v>42.889000000000003</c:v>
                </c:pt>
                <c:pt idx="475">
                  <c:v>42.110999999999997</c:v>
                </c:pt>
                <c:pt idx="476">
                  <c:v>39.555999999999997</c:v>
                </c:pt>
                <c:pt idx="477">
                  <c:v>42.332999999999998</c:v>
                </c:pt>
                <c:pt idx="478">
                  <c:v>41.555999999999997</c:v>
                </c:pt>
                <c:pt idx="479">
                  <c:v>42.667000000000002</c:v>
                </c:pt>
                <c:pt idx="480">
                  <c:v>41.222000000000001</c:v>
                </c:pt>
                <c:pt idx="481">
                  <c:v>39.777999999999999</c:v>
                </c:pt>
                <c:pt idx="482">
                  <c:v>39.332999999999998</c:v>
                </c:pt>
                <c:pt idx="483">
                  <c:v>40</c:v>
                </c:pt>
                <c:pt idx="484">
                  <c:v>40.555999999999997</c:v>
                </c:pt>
                <c:pt idx="485">
                  <c:v>42</c:v>
                </c:pt>
                <c:pt idx="486">
                  <c:v>38.444000000000003</c:v>
                </c:pt>
                <c:pt idx="487">
                  <c:v>41.777999999999999</c:v>
                </c:pt>
                <c:pt idx="488">
                  <c:v>41.332999999999998</c:v>
                </c:pt>
                <c:pt idx="489">
                  <c:v>39.555999999999997</c:v>
                </c:pt>
                <c:pt idx="490">
                  <c:v>39.444000000000003</c:v>
                </c:pt>
                <c:pt idx="491">
                  <c:v>41.444000000000003</c:v>
                </c:pt>
                <c:pt idx="492">
                  <c:v>40.444000000000003</c:v>
                </c:pt>
                <c:pt idx="493">
                  <c:v>43.332999999999998</c:v>
                </c:pt>
                <c:pt idx="494">
                  <c:v>40.889000000000003</c:v>
                </c:pt>
                <c:pt idx="495">
                  <c:v>40.110999999999997</c:v>
                </c:pt>
                <c:pt idx="496">
                  <c:v>41.667000000000002</c:v>
                </c:pt>
                <c:pt idx="497">
                  <c:v>42.667000000000002</c:v>
                </c:pt>
                <c:pt idx="498">
                  <c:v>42.110999999999997</c:v>
                </c:pt>
                <c:pt idx="499">
                  <c:v>40.667000000000002</c:v>
                </c:pt>
                <c:pt idx="500">
                  <c:v>41.667000000000002</c:v>
                </c:pt>
                <c:pt idx="501">
                  <c:v>39.555999999999997</c:v>
                </c:pt>
                <c:pt idx="502">
                  <c:v>41</c:v>
                </c:pt>
                <c:pt idx="503">
                  <c:v>39.777999999999999</c:v>
                </c:pt>
                <c:pt idx="504">
                  <c:v>41.667000000000002</c:v>
                </c:pt>
                <c:pt idx="505">
                  <c:v>39.667000000000002</c:v>
                </c:pt>
                <c:pt idx="506">
                  <c:v>40.444000000000003</c:v>
                </c:pt>
                <c:pt idx="507">
                  <c:v>40.444000000000003</c:v>
                </c:pt>
                <c:pt idx="508">
                  <c:v>42</c:v>
                </c:pt>
                <c:pt idx="509">
                  <c:v>40.777999999999999</c:v>
                </c:pt>
                <c:pt idx="510">
                  <c:v>38.555999999999997</c:v>
                </c:pt>
                <c:pt idx="511">
                  <c:v>38.332999999999998</c:v>
                </c:pt>
                <c:pt idx="512">
                  <c:v>41.555999999999997</c:v>
                </c:pt>
                <c:pt idx="513">
                  <c:v>41.444000000000003</c:v>
                </c:pt>
                <c:pt idx="514">
                  <c:v>39.777999999999999</c:v>
                </c:pt>
                <c:pt idx="515">
                  <c:v>41.222000000000001</c:v>
                </c:pt>
                <c:pt idx="516">
                  <c:v>42.667000000000002</c:v>
                </c:pt>
                <c:pt idx="517">
                  <c:v>41.444000000000003</c:v>
                </c:pt>
                <c:pt idx="518">
                  <c:v>41.889000000000003</c:v>
                </c:pt>
                <c:pt idx="519">
                  <c:v>42.555999999999997</c:v>
                </c:pt>
                <c:pt idx="520">
                  <c:v>42.332999999999998</c:v>
                </c:pt>
                <c:pt idx="521">
                  <c:v>41.667000000000002</c:v>
                </c:pt>
                <c:pt idx="522">
                  <c:v>43.332999999999998</c:v>
                </c:pt>
                <c:pt idx="523">
                  <c:v>44.667000000000002</c:v>
                </c:pt>
                <c:pt idx="524">
                  <c:v>44.444000000000003</c:v>
                </c:pt>
                <c:pt idx="525">
                  <c:v>45.777999999999999</c:v>
                </c:pt>
                <c:pt idx="526">
                  <c:v>44.222000000000001</c:v>
                </c:pt>
                <c:pt idx="527">
                  <c:v>44.222000000000001</c:v>
                </c:pt>
                <c:pt idx="528">
                  <c:v>42.332999999999998</c:v>
                </c:pt>
                <c:pt idx="529">
                  <c:v>43.332999999999998</c:v>
                </c:pt>
                <c:pt idx="530">
                  <c:v>44.110999999999997</c:v>
                </c:pt>
                <c:pt idx="531">
                  <c:v>44.332999999999998</c:v>
                </c:pt>
                <c:pt idx="532">
                  <c:v>44.555999999999997</c:v>
                </c:pt>
                <c:pt idx="533">
                  <c:v>44.110999999999997</c:v>
                </c:pt>
                <c:pt idx="534">
                  <c:v>43.777999999999999</c:v>
                </c:pt>
                <c:pt idx="535">
                  <c:v>41.777999999999999</c:v>
                </c:pt>
                <c:pt idx="536">
                  <c:v>42.110999999999997</c:v>
                </c:pt>
                <c:pt idx="537">
                  <c:v>41.110999999999997</c:v>
                </c:pt>
                <c:pt idx="538">
                  <c:v>42.555999999999997</c:v>
                </c:pt>
                <c:pt idx="539">
                  <c:v>43.889000000000003</c:v>
                </c:pt>
                <c:pt idx="540">
                  <c:v>45.332999999999998</c:v>
                </c:pt>
                <c:pt idx="541">
                  <c:v>43.555999999999997</c:v>
                </c:pt>
                <c:pt idx="542">
                  <c:v>44.332999999999998</c:v>
                </c:pt>
                <c:pt idx="543">
                  <c:v>43.332999999999998</c:v>
                </c:pt>
                <c:pt idx="544">
                  <c:v>41.889000000000003</c:v>
                </c:pt>
                <c:pt idx="545">
                  <c:v>43.555999999999997</c:v>
                </c:pt>
                <c:pt idx="546">
                  <c:v>42.110999999999997</c:v>
                </c:pt>
                <c:pt idx="547">
                  <c:v>42.444000000000003</c:v>
                </c:pt>
                <c:pt idx="548">
                  <c:v>43.889000000000003</c:v>
                </c:pt>
                <c:pt idx="549">
                  <c:v>41.332999999999998</c:v>
                </c:pt>
                <c:pt idx="550">
                  <c:v>42.444000000000003</c:v>
                </c:pt>
                <c:pt idx="551">
                  <c:v>42.222000000000001</c:v>
                </c:pt>
                <c:pt idx="552">
                  <c:v>41.332999999999998</c:v>
                </c:pt>
                <c:pt idx="553">
                  <c:v>43.222000000000001</c:v>
                </c:pt>
                <c:pt idx="554">
                  <c:v>40.222000000000001</c:v>
                </c:pt>
                <c:pt idx="555">
                  <c:v>40.444000000000003</c:v>
                </c:pt>
                <c:pt idx="556">
                  <c:v>40.444000000000003</c:v>
                </c:pt>
                <c:pt idx="557">
                  <c:v>39.332999999999998</c:v>
                </c:pt>
                <c:pt idx="558">
                  <c:v>39.555999999999997</c:v>
                </c:pt>
                <c:pt idx="559">
                  <c:v>40.444000000000003</c:v>
                </c:pt>
                <c:pt idx="560">
                  <c:v>40.444000000000003</c:v>
                </c:pt>
                <c:pt idx="561">
                  <c:v>37</c:v>
                </c:pt>
                <c:pt idx="562">
                  <c:v>39.555999999999997</c:v>
                </c:pt>
                <c:pt idx="563">
                  <c:v>39</c:v>
                </c:pt>
                <c:pt idx="564">
                  <c:v>39.555999999999997</c:v>
                </c:pt>
                <c:pt idx="565">
                  <c:v>39.889000000000003</c:v>
                </c:pt>
                <c:pt idx="566">
                  <c:v>37.777999999999999</c:v>
                </c:pt>
                <c:pt idx="567">
                  <c:v>39.222000000000001</c:v>
                </c:pt>
                <c:pt idx="568">
                  <c:v>40.444000000000003</c:v>
                </c:pt>
                <c:pt idx="569">
                  <c:v>41.332999999999998</c:v>
                </c:pt>
                <c:pt idx="570">
                  <c:v>41.444000000000003</c:v>
                </c:pt>
                <c:pt idx="571">
                  <c:v>38.444000000000003</c:v>
                </c:pt>
                <c:pt idx="572">
                  <c:v>40.110999999999997</c:v>
                </c:pt>
                <c:pt idx="573">
                  <c:v>39.222000000000001</c:v>
                </c:pt>
                <c:pt idx="574">
                  <c:v>39.555999999999997</c:v>
                </c:pt>
                <c:pt idx="575">
                  <c:v>40.889000000000003</c:v>
                </c:pt>
                <c:pt idx="576">
                  <c:v>40.889000000000003</c:v>
                </c:pt>
                <c:pt idx="577">
                  <c:v>38.222000000000001</c:v>
                </c:pt>
                <c:pt idx="578">
                  <c:v>39.110999999999997</c:v>
                </c:pt>
                <c:pt idx="579">
                  <c:v>40.444000000000003</c:v>
                </c:pt>
                <c:pt idx="580">
                  <c:v>40.110999999999997</c:v>
                </c:pt>
                <c:pt idx="581">
                  <c:v>41</c:v>
                </c:pt>
                <c:pt idx="582">
                  <c:v>39.889000000000003</c:v>
                </c:pt>
                <c:pt idx="583">
                  <c:v>41.889000000000003</c:v>
                </c:pt>
                <c:pt idx="584">
                  <c:v>39.777999999999999</c:v>
                </c:pt>
                <c:pt idx="585">
                  <c:v>40.667000000000002</c:v>
                </c:pt>
                <c:pt idx="586">
                  <c:v>42.222000000000001</c:v>
                </c:pt>
                <c:pt idx="587">
                  <c:v>41.110999999999997</c:v>
                </c:pt>
                <c:pt idx="588">
                  <c:v>41.889000000000003</c:v>
                </c:pt>
                <c:pt idx="589">
                  <c:v>45</c:v>
                </c:pt>
                <c:pt idx="590">
                  <c:v>45.555999999999997</c:v>
                </c:pt>
                <c:pt idx="591">
                  <c:v>48.222000000000001</c:v>
                </c:pt>
                <c:pt idx="592">
                  <c:v>47.555999999999997</c:v>
                </c:pt>
                <c:pt idx="593">
                  <c:v>47.555999999999997</c:v>
                </c:pt>
                <c:pt idx="594">
                  <c:v>48.777999999999999</c:v>
                </c:pt>
                <c:pt idx="595">
                  <c:v>49</c:v>
                </c:pt>
                <c:pt idx="596">
                  <c:v>49.110999999999997</c:v>
                </c:pt>
                <c:pt idx="597">
                  <c:v>51.555999999999997</c:v>
                </c:pt>
                <c:pt idx="598">
                  <c:v>51</c:v>
                </c:pt>
                <c:pt idx="599">
                  <c:v>51.667000000000002</c:v>
                </c:pt>
                <c:pt idx="600">
                  <c:v>50</c:v>
                </c:pt>
                <c:pt idx="601">
                  <c:v>51.110999999999997</c:v>
                </c:pt>
                <c:pt idx="602">
                  <c:v>51.222000000000001</c:v>
                </c:pt>
                <c:pt idx="603">
                  <c:v>50.777999999999999</c:v>
                </c:pt>
                <c:pt idx="604">
                  <c:v>49.110999999999997</c:v>
                </c:pt>
                <c:pt idx="605">
                  <c:v>50.777999999999999</c:v>
                </c:pt>
                <c:pt idx="606">
                  <c:v>50.777999999999999</c:v>
                </c:pt>
                <c:pt idx="607">
                  <c:v>52.222000000000001</c:v>
                </c:pt>
                <c:pt idx="608">
                  <c:v>52.444000000000003</c:v>
                </c:pt>
                <c:pt idx="609">
                  <c:v>51.889000000000003</c:v>
                </c:pt>
                <c:pt idx="610">
                  <c:v>55.332999999999998</c:v>
                </c:pt>
                <c:pt idx="611">
                  <c:v>53.110999999999997</c:v>
                </c:pt>
                <c:pt idx="612">
                  <c:v>48.110999999999997</c:v>
                </c:pt>
                <c:pt idx="613">
                  <c:v>49.444000000000003</c:v>
                </c:pt>
                <c:pt idx="614">
                  <c:v>49.110999999999997</c:v>
                </c:pt>
                <c:pt idx="615">
                  <c:v>46.889000000000003</c:v>
                </c:pt>
                <c:pt idx="616">
                  <c:v>47.667000000000002</c:v>
                </c:pt>
                <c:pt idx="617">
                  <c:v>45.889000000000003</c:v>
                </c:pt>
                <c:pt idx="618">
                  <c:v>46.889000000000003</c:v>
                </c:pt>
                <c:pt idx="619">
                  <c:v>45.444000000000003</c:v>
                </c:pt>
                <c:pt idx="620">
                  <c:v>47</c:v>
                </c:pt>
                <c:pt idx="621">
                  <c:v>45.667000000000002</c:v>
                </c:pt>
                <c:pt idx="622">
                  <c:v>41.667000000000002</c:v>
                </c:pt>
                <c:pt idx="623">
                  <c:v>45.222000000000001</c:v>
                </c:pt>
                <c:pt idx="624">
                  <c:v>44</c:v>
                </c:pt>
                <c:pt idx="625">
                  <c:v>43.110999999999997</c:v>
                </c:pt>
                <c:pt idx="626">
                  <c:v>43</c:v>
                </c:pt>
                <c:pt idx="627">
                  <c:v>43.555999999999997</c:v>
                </c:pt>
                <c:pt idx="628">
                  <c:v>41.110999999999997</c:v>
                </c:pt>
                <c:pt idx="629">
                  <c:v>38.889000000000003</c:v>
                </c:pt>
                <c:pt idx="630">
                  <c:v>42.332999999999998</c:v>
                </c:pt>
                <c:pt idx="631">
                  <c:v>41</c:v>
                </c:pt>
                <c:pt idx="632">
                  <c:v>40.332999999999998</c:v>
                </c:pt>
                <c:pt idx="633">
                  <c:v>39.777999999999999</c:v>
                </c:pt>
                <c:pt idx="634">
                  <c:v>40.777999999999999</c:v>
                </c:pt>
                <c:pt idx="635">
                  <c:v>40.667000000000002</c:v>
                </c:pt>
                <c:pt idx="636">
                  <c:v>39.444000000000003</c:v>
                </c:pt>
                <c:pt idx="637">
                  <c:v>38.555999999999997</c:v>
                </c:pt>
                <c:pt idx="638">
                  <c:v>38.667000000000002</c:v>
                </c:pt>
                <c:pt idx="639">
                  <c:v>37.777999999999999</c:v>
                </c:pt>
                <c:pt idx="640">
                  <c:v>38.777999999999999</c:v>
                </c:pt>
                <c:pt idx="641">
                  <c:v>36.667000000000002</c:v>
                </c:pt>
                <c:pt idx="642">
                  <c:v>39.110999999999997</c:v>
                </c:pt>
                <c:pt idx="643">
                  <c:v>39.889000000000003</c:v>
                </c:pt>
                <c:pt idx="644">
                  <c:v>39.777999999999999</c:v>
                </c:pt>
                <c:pt idx="645">
                  <c:v>37.889000000000003</c:v>
                </c:pt>
                <c:pt idx="646">
                  <c:v>38.444000000000003</c:v>
                </c:pt>
                <c:pt idx="647">
                  <c:v>37.889000000000003</c:v>
                </c:pt>
                <c:pt idx="648">
                  <c:v>39.110999999999997</c:v>
                </c:pt>
                <c:pt idx="649">
                  <c:v>39.110999999999997</c:v>
                </c:pt>
                <c:pt idx="650">
                  <c:v>38.444000000000003</c:v>
                </c:pt>
                <c:pt idx="651">
                  <c:v>38.222000000000001</c:v>
                </c:pt>
                <c:pt idx="652">
                  <c:v>38.889000000000003</c:v>
                </c:pt>
                <c:pt idx="653">
                  <c:v>36.667000000000002</c:v>
                </c:pt>
                <c:pt idx="654">
                  <c:v>36.667000000000002</c:v>
                </c:pt>
                <c:pt idx="655">
                  <c:v>38.667000000000002</c:v>
                </c:pt>
                <c:pt idx="656">
                  <c:v>37.222000000000001</c:v>
                </c:pt>
                <c:pt idx="657">
                  <c:v>36.110999999999997</c:v>
                </c:pt>
                <c:pt idx="658">
                  <c:v>37.222000000000001</c:v>
                </c:pt>
                <c:pt idx="659">
                  <c:v>38.444000000000003</c:v>
                </c:pt>
                <c:pt idx="660">
                  <c:v>37.555999999999997</c:v>
                </c:pt>
                <c:pt idx="661">
                  <c:v>37.889000000000003</c:v>
                </c:pt>
                <c:pt idx="662">
                  <c:v>36.555999999999997</c:v>
                </c:pt>
                <c:pt idx="663">
                  <c:v>36.555999999999997</c:v>
                </c:pt>
                <c:pt idx="664">
                  <c:v>35.110999999999997</c:v>
                </c:pt>
                <c:pt idx="665">
                  <c:v>37.110999999999997</c:v>
                </c:pt>
                <c:pt idx="666">
                  <c:v>36.332999999999998</c:v>
                </c:pt>
                <c:pt idx="667">
                  <c:v>34.777999999999999</c:v>
                </c:pt>
                <c:pt idx="668">
                  <c:v>36.444000000000003</c:v>
                </c:pt>
                <c:pt idx="669">
                  <c:v>34.222000000000001</c:v>
                </c:pt>
                <c:pt idx="670">
                  <c:v>36.222000000000001</c:v>
                </c:pt>
                <c:pt idx="671">
                  <c:v>34.555999999999997</c:v>
                </c:pt>
                <c:pt idx="672">
                  <c:v>33.667000000000002</c:v>
                </c:pt>
                <c:pt idx="673">
                  <c:v>34.889000000000003</c:v>
                </c:pt>
                <c:pt idx="674">
                  <c:v>35.444000000000003</c:v>
                </c:pt>
                <c:pt idx="675">
                  <c:v>32.777999999999999</c:v>
                </c:pt>
                <c:pt idx="676">
                  <c:v>36.222000000000001</c:v>
                </c:pt>
                <c:pt idx="677">
                  <c:v>33</c:v>
                </c:pt>
                <c:pt idx="678">
                  <c:v>33.332999999999998</c:v>
                </c:pt>
                <c:pt idx="679">
                  <c:v>33.110999999999997</c:v>
                </c:pt>
                <c:pt idx="680">
                  <c:v>35</c:v>
                </c:pt>
                <c:pt idx="681">
                  <c:v>34.222000000000001</c:v>
                </c:pt>
                <c:pt idx="682">
                  <c:v>32.667000000000002</c:v>
                </c:pt>
                <c:pt idx="683">
                  <c:v>34.777999999999999</c:v>
                </c:pt>
                <c:pt idx="684">
                  <c:v>34.777999999999999</c:v>
                </c:pt>
                <c:pt idx="685">
                  <c:v>35.777999999999999</c:v>
                </c:pt>
                <c:pt idx="686">
                  <c:v>35</c:v>
                </c:pt>
                <c:pt idx="687">
                  <c:v>35.444000000000003</c:v>
                </c:pt>
                <c:pt idx="688">
                  <c:v>37.222000000000001</c:v>
                </c:pt>
                <c:pt idx="689">
                  <c:v>38.777999999999999</c:v>
                </c:pt>
                <c:pt idx="690">
                  <c:v>36</c:v>
                </c:pt>
                <c:pt idx="691">
                  <c:v>35.332999999999998</c:v>
                </c:pt>
                <c:pt idx="692">
                  <c:v>34.777999999999999</c:v>
                </c:pt>
                <c:pt idx="693">
                  <c:v>38.332999999999998</c:v>
                </c:pt>
                <c:pt idx="694">
                  <c:v>37.667000000000002</c:v>
                </c:pt>
                <c:pt idx="695">
                  <c:v>39.444000000000003</c:v>
                </c:pt>
                <c:pt idx="696">
                  <c:v>40</c:v>
                </c:pt>
                <c:pt idx="697">
                  <c:v>39</c:v>
                </c:pt>
                <c:pt idx="698">
                  <c:v>37.889000000000003</c:v>
                </c:pt>
                <c:pt idx="699">
                  <c:v>37.332999999999998</c:v>
                </c:pt>
                <c:pt idx="700">
                  <c:v>37.222000000000001</c:v>
                </c:pt>
                <c:pt idx="701">
                  <c:v>38.555999999999997</c:v>
                </c:pt>
                <c:pt idx="702">
                  <c:v>38.332999999999998</c:v>
                </c:pt>
                <c:pt idx="703">
                  <c:v>36.667000000000002</c:v>
                </c:pt>
                <c:pt idx="704">
                  <c:v>39.110999999999997</c:v>
                </c:pt>
                <c:pt idx="705">
                  <c:v>39.555999999999997</c:v>
                </c:pt>
                <c:pt idx="706">
                  <c:v>39.555999999999997</c:v>
                </c:pt>
                <c:pt idx="707">
                  <c:v>37.555999999999997</c:v>
                </c:pt>
                <c:pt idx="708">
                  <c:v>38</c:v>
                </c:pt>
                <c:pt idx="709">
                  <c:v>40.777999999999999</c:v>
                </c:pt>
                <c:pt idx="710">
                  <c:v>41</c:v>
                </c:pt>
                <c:pt idx="711">
                  <c:v>40.555999999999997</c:v>
                </c:pt>
                <c:pt idx="712">
                  <c:v>40.777999999999999</c:v>
                </c:pt>
                <c:pt idx="713">
                  <c:v>40.777999999999999</c:v>
                </c:pt>
                <c:pt idx="714">
                  <c:v>41.555999999999997</c:v>
                </c:pt>
                <c:pt idx="715">
                  <c:v>42.444000000000003</c:v>
                </c:pt>
                <c:pt idx="716">
                  <c:v>40.555999999999997</c:v>
                </c:pt>
                <c:pt idx="717">
                  <c:v>43.110999999999997</c:v>
                </c:pt>
                <c:pt idx="718">
                  <c:v>41.889000000000003</c:v>
                </c:pt>
                <c:pt idx="719">
                  <c:v>40</c:v>
                </c:pt>
                <c:pt idx="720">
                  <c:v>43.222000000000001</c:v>
                </c:pt>
                <c:pt idx="721">
                  <c:v>43.555999999999997</c:v>
                </c:pt>
                <c:pt idx="722">
                  <c:v>41.667000000000002</c:v>
                </c:pt>
                <c:pt idx="723">
                  <c:v>44.332999999999998</c:v>
                </c:pt>
                <c:pt idx="724">
                  <c:v>44.777999999999999</c:v>
                </c:pt>
                <c:pt idx="725">
                  <c:v>43.777999999999999</c:v>
                </c:pt>
                <c:pt idx="726">
                  <c:v>39.777999999999999</c:v>
                </c:pt>
                <c:pt idx="727">
                  <c:v>41</c:v>
                </c:pt>
                <c:pt idx="728">
                  <c:v>40.444000000000003</c:v>
                </c:pt>
                <c:pt idx="729">
                  <c:v>42.777999999999999</c:v>
                </c:pt>
                <c:pt idx="730">
                  <c:v>43.332999999999998</c:v>
                </c:pt>
                <c:pt idx="731">
                  <c:v>42.444000000000003</c:v>
                </c:pt>
                <c:pt idx="732">
                  <c:v>44.110999999999997</c:v>
                </c:pt>
                <c:pt idx="733">
                  <c:v>43.332999999999998</c:v>
                </c:pt>
                <c:pt idx="734">
                  <c:v>41</c:v>
                </c:pt>
                <c:pt idx="735">
                  <c:v>42</c:v>
                </c:pt>
                <c:pt idx="736">
                  <c:v>43.777999999999999</c:v>
                </c:pt>
                <c:pt idx="737">
                  <c:v>41</c:v>
                </c:pt>
                <c:pt idx="738">
                  <c:v>41.222000000000001</c:v>
                </c:pt>
                <c:pt idx="739">
                  <c:v>42.444000000000003</c:v>
                </c:pt>
                <c:pt idx="740">
                  <c:v>40.110999999999997</c:v>
                </c:pt>
                <c:pt idx="741">
                  <c:v>41.667000000000002</c:v>
                </c:pt>
                <c:pt idx="742">
                  <c:v>43.222000000000001</c:v>
                </c:pt>
                <c:pt idx="743">
                  <c:v>43.222000000000001</c:v>
                </c:pt>
                <c:pt idx="744">
                  <c:v>42.889000000000003</c:v>
                </c:pt>
                <c:pt idx="745">
                  <c:v>42</c:v>
                </c:pt>
                <c:pt idx="746">
                  <c:v>43.555999999999997</c:v>
                </c:pt>
                <c:pt idx="747">
                  <c:v>43.889000000000003</c:v>
                </c:pt>
                <c:pt idx="748">
                  <c:v>43.332999999999998</c:v>
                </c:pt>
                <c:pt idx="749">
                  <c:v>42.332999999999998</c:v>
                </c:pt>
                <c:pt idx="750">
                  <c:v>40.444000000000003</c:v>
                </c:pt>
                <c:pt idx="751">
                  <c:v>42.110999999999997</c:v>
                </c:pt>
                <c:pt idx="752">
                  <c:v>42.222000000000001</c:v>
                </c:pt>
                <c:pt idx="753">
                  <c:v>42.332999999999998</c:v>
                </c:pt>
                <c:pt idx="754">
                  <c:v>42.110999999999997</c:v>
                </c:pt>
                <c:pt idx="755">
                  <c:v>42.555999999999997</c:v>
                </c:pt>
                <c:pt idx="756">
                  <c:v>42.777999999999999</c:v>
                </c:pt>
                <c:pt idx="757">
                  <c:v>44</c:v>
                </c:pt>
                <c:pt idx="758">
                  <c:v>40.332999999999998</c:v>
                </c:pt>
                <c:pt idx="759">
                  <c:v>39.555999999999997</c:v>
                </c:pt>
                <c:pt idx="760">
                  <c:v>39</c:v>
                </c:pt>
                <c:pt idx="761">
                  <c:v>39.667000000000002</c:v>
                </c:pt>
                <c:pt idx="762">
                  <c:v>38.222000000000001</c:v>
                </c:pt>
                <c:pt idx="763">
                  <c:v>38.777999999999999</c:v>
                </c:pt>
                <c:pt idx="764">
                  <c:v>41</c:v>
                </c:pt>
                <c:pt idx="765">
                  <c:v>38.555999999999997</c:v>
                </c:pt>
                <c:pt idx="766">
                  <c:v>39.444000000000003</c:v>
                </c:pt>
                <c:pt idx="767">
                  <c:v>36.555999999999997</c:v>
                </c:pt>
                <c:pt idx="768">
                  <c:v>38</c:v>
                </c:pt>
                <c:pt idx="769">
                  <c:v>37.444000000000003</c:v>
                </c:pt>
                <c:pt idx="770">
                  <c:v>37.222000000000001</c:v>
                </c:pt>
                <c:pt idx="771">
                  <c:v>35.444000000000003</c:v>
                </c:pt>
                <c:pt idx="772">
                  <c:v>36.222000000000001</c:v>
                </c:pt>
                <c:pt idx="773">
                  <c:v>35.444000000000003</c:v>
                </c:pt>
                <c:pt idx="774">
                  <c:v>37.777999999999999</c:v>
                </c:pt>
                <c:pt idx="775">
                  <c:v>37.222000000000001</c:v>
                </c:pt>
                <c:pt idx="776">
                  <c:v>37.889000000000003</c:v>
                </c:pt>
                <c:pt idx="777">
                  <c:v>37</c:v>
                </c:pt>
                <c:pt idx="778">
                  <c:v>37.444000000000003</c:v>
                </c:pt>
                <c:pt idx="779">
                  <c:v>36.444000000000003</c:v>
                </c:pt>
                <c:pt idx="780">
                  <c:v>38.222000000000001</c:v>
                </c:pt>
                <c:pt idx="781">
                  <c:v>38.110999999999997</c:v>
                </c:pt>
                <c:pt idx="782">
                  <c:v>37</c:v>
                </c:pt>
                <c:pt idx="783">
                  <c:v>39.667000000000002</c:v>
                </c:pt>
                <c:pt idx="784">
                  <c:v>41.444000000000003</c:v>
                </c:pt>
                <c:pt idx="785">
                  <c:v>39.110999999999997</c:v>
                </c:pt>
                <c:pt idx="786">
                  <c:v>40.222000000000001</c:v>
                </c:pt>
                <c:pt idx="787">
                  <c:v>41.222000000000001</c:v>
                </c:pt>
                <c:pt idx="788">
                  <c:v>39.777999999999999</c:v>
                </c:pt>
                <c:pt idx="789">
                  <c:v>41.110999999999997</c:v>
                </c:pt>
                <c:pt idx="790">
                  <c:v>41.444000000000003</c:v>
                </c:pt>
                <c:pt idx="791">
                  <c:v>39.332999999999998</c:v>
                </c:pt>
                <c:pt idx="792">
                  <c:v>39.777999999999999</c:v>
                </c:pt>
                <c:pt idx="793">
                  <c:v>42</c:v>
                </c:pt>
                <c:pt idx="794">
                  <c:v>43</c:v>
                </c:pt>
                <c:pt idx="795">
                  <c:v>42.777999999999999</c:v>
                </c:pt>
                <c:pt idx="796">
                  <c:v>39.555999999999997</c:v>
                </c:pt>
                <c:pt idx="797">
                  <c:v>42.555999999999997</c:v>
                </c:pt>
                <c:pt idx="798">
                  <c:v>41</c:v>
                </c:pt>
                <c:pt idx="799">
                  <c:v>42.110999999999997</c:v>
                </c:pt>
                <c:pt idx="800">
                  <c:v>37.777999999999999</c:v>
                </c:pt>
                <c:pt idx="801">
                  <c:v>40.110999999999997</c:v>
                </c:pt>
                <c:pt idx="802">
                  <c:v>39.110999999999997</c:v>
                </c:pt>
                <c:pt idx="803">
                  <c:v>38.889000000000003</c:v>
                </c:pt>
                <c:pt idx="804">
                  <c:v>40</c:v>
                </c:pt>
                <c:pt idx="805">
                  <c:v>40.667000000000002</c:v>
                </c:pt>
                <c:pt idx="806">
                  <c:v>39.777999999999999</c:v>
                </c:pt>
                <c:pt idx="807">
                  <c:v>42.110999999999997</c:v>
                </c:pt>
                <c:pt idx="808">
                  <c:v>41.222000000000001</c:v>
                </c:pt>
                <c:pt idx="809">
                  <c:v>42</c:v>
                </c:pt>
                <c:pt idx="810">
                  <c:v>42.555999999999997</c:v>
                </c:pt>
                <c:pt idx="811">
                  <c:v>42.889000000000003</c:v>
                </c:pt>
                <c:pt idx="812">
                  <c:v>41.777999999999999</c:v>
                </c:pt>
                <c:pt idx="813">
                  <c:v>43.222000000000001</c:v>
                </c:pt>
                <c:pt idx="814">
                  <c:v>41.444000000000003</c:v>
                </c:pt>
                <c:pt idx="815">
                  <c:v>44</c:v>
                </c:pt>
                <c:pt idx="816">
                  <c:v>40.889000000000003</c:v>
                </c:pt>
                <c:pt idx="817">
                  <c:v>43</c:v>
                </c:pt>
                <c:pt idx="818">
                  <c:v>40.889000000000003</c:v>
                </c:pt>
                <c:pt idx="819">
                  <c:v>41.555999999999997</c:v>
                </c:pt>
                <c:pt idx="820">
                  <c:v>37.555999999999997</c:v>
                </c:pt>
                <c:pt idx="821">
                  <c:v>40.444000000000003</c:v>
                </c:pt>
                <c:pt idx="822">
                  <c:v>37.777999999999999</c:v>
                </c:pt>
                <c:pt idx="823">
                  <c:v>37</c:v>
                </c:pt>
                <c:pt idx="824">
                  <c:v>39.110999999999997</c:v>
                </c:pt>
                <c:pt idx="825">
                  <c:v>40.110999999999997</c:v>
                </c:pt>
                <c:pt idx="826">
                  <c:v>39.110999999999997</c:v>
                </c:pt>
                <c:pt idx="827">
                  <c:v>39.332999999999998</c:v>
                </c:pt>
                <c:pt idx="828">
                  <c:v>39.444000000000003</c:v>
                </c:pt>
                <c:pt idx="829">
                  <c:v>39.555999999999997</c:v>
                </c:pt>
                <c:pt idx="830">
                  <c:v>37.667000000000002</c:v>
                </c:pt>
                <c:pt idx="831">
                  <c:v>39</c:v>
                </c:pt>
                <c:pt idx="832">
                  <c:v>38.110999999999997</c:v>
                </c:pt>
                <c:pt idx="833">
                  <c:v>39.889000000000003</c:v>
                </c:pt>
                <c:pt idx="834">
                  <c:v>40</c:v>
                </c:pt>
                <c:pt idx="835">
                  <c:v>40.222000000000001</c:v>
                </c:pt>
                <c:pt idx="836">
                  <c:v>37.667000000000002</c:v>
                </c:pt>
                <c:pt idx="837">
                  <c:v>37.777999999999999</c:v>
                </c:pt>
                <c:pt idx="838">
                  <c:v>39</c:v>
                </c:pt>
                <c:pt idx="839">
                  <c:v>39.222000000000001</c:v>
                </c:pt>
                <c:pt idx="840">
                  <c:v>38.444000000000003</c:v>
                </c:pt>
                <c:pt idx="841">
                  <c:v>39.444000000000003</c:v>
                </c:pt>
                <c:pt idx="842">
                  <c:v>40.555999999999997</c:v>
                </c:pt>
                <c:pt idx="843">
                  <c:v>41.332999999999998</c:v>
                </c:pt>
                <c:pt idx="844">
                  <c:v>39.777999999999999</c:v>
                </c:pt>
                <c:pt idx="845">
                  <c:v>40.555999999999997</c:v>
                </c:pt>
                <c:pt idx="846">
                  <c:v>40</c:v>
                </c:pt>
                <c:pt idx="847">
                  <c:v>38.332999999999998</c:v>
                </c:pt>
                <c:pt idx="848">
                  <c:v>41.110999999999997</c:v>
                </c:pt>
                <c:pt idx="849">
                  <c:v>40</c:v>
                </c:pt>
                <c:pt idx="850">
                  <c:v>37.667000000000002</c:v>
                </c:pt>
                <c:pt idx="851">
                  <c:v>40.332999999999998</c:v>
                </c:pt>
                <c:pt idx="852">
                  <c:v>40.110999999999997</c:v>
                </c:pt>
                <c:pt idx="853">
                  <c:v>39.444000000000003</c:v>
                </c:pt>
                <c:pt idx="854">
                  <c:v>38</c:v>
                </c:pt>
                <c:pt idx="855">
                  <c:v>39.444000000000003</c:v>
                </c:pt>
                <c:pt idx="856">
                  <c:v>39</c:v>
                </c:pt>
                <c:pt idx="857">
                  <c:v>40.444000000000003</c:v>
                </c:pt>
                <c:pt idx="858">
                  <c:v>40.444000000000003</c:v>
                </c:pt>
                <c:pt idx="859">
                  <c:v>41.332999999999998</c:v>
                </c:pt>
                <c:pt idx="860">
                  <c:v>41</c:v>
                </c:pt>
                <c:pt idx="861">
                  <c:v>40.332999999999998</c:v>
                </c:pt>
                <c:pt idx="862">
                  <c:v>41.444000000000003</c:v>
                </c:pt>
                <c:pt idx="863">
                  <c:v>40.555999999999997</c:v>
                </c:pt>
                <c:pt idx="864">
                  <c:v>40.777999999999999</c:v>
                </c:pt>
                <c:pt idx="865">
                  <c:v>38.667000000000002</c:v>
                </c:pt>
                <c:pt idx="866">
                  <c:v>40</c:v>
                </c:pt>
                <c:pt idx="867">
                  <c:v>42.667000000000002</c:v>
                </c:pt>
                <c:pt idx="868">
                  <c:v>40.110999999999997</c:v>
                </c:pt>
                <c:pt idx="869">
                  <c:v>39.777999999999999</c:v>
                </c:pt>
                <c:pt idx="870">
                  <c:v>40</c:v>
                </c:pt>
                <c:pt idx="871">
                  <c:v>39.667000000000002</c:v>
                </c:pt>
                <c:pt idx="872">
                  <c:v>37.667000000000002</c:v>
                </c:pt>
                <c:pt idx="873">
                  <c:v>37.777999999999999</c:v>
                </c:pt>
                <c:pt idx="874">
                  <c:v>39</c:v>
                </c:pt>
                <c:pt idx="875">
                  <c:v>36.777999999999999</c:v>
                </c:pt>
                <c:pt idx="876">
                  <c:v>38.110999999999997</c:v>
                </c:pt>
                <c:pt idx="877">
                  <c:v>40.332999999999998</c:v>
                </c:pt>
                <c:pt idx="878">
                  <c:v>39.777999999999999</c:v>
                </c:pt>
                <c:pt idx="879">
                  <c:v>39</c:v>
                </c:pt>
                <c:pt idx="880">
                  <c:v>37.889000000000003</c:v>
                </c:pt>
                <c:pt idx="881">
                  <c:v>37.777999999999999</c:v>
                </c:pt>
                <c:pt idx="882">
                  <c:v>37</c:v>
                </c:pt>
                <c:pt idx="883">
                  <c:v>38.332999999999998</c:v>
                </c:pt>
                <c:pt idx="884">
                  <c:v>39</c:v>
                </c:pt>
                <c:pt idx="885">
                  <c:v>40.777999999999999</c:v>
                </c:pt>
                <c:pt idx="886">
                  <c:v>38.222000000000001</c:v>
                </c:pt>
                <c:pt idx="887">
                  <c:v>37.889000000000003</c:v>
                </c:pt>
                <c:pt idx="888">
                  <c:v>36.889000000000003</c:v>
                </c:pt>
                <c:pt idx="889">
                  <c:v>40.555999999999997</c:v>
                </c:pt>
                <c:pt idx="890">
                  <c:v>39.332999999999998</c:v>
                </c:pt>
                <c:pt idx="891">
                  <c:v>39.332999999999998</c:v>
                </c:pt>
                <c:pt idx="892">
                  <c:v>40.777999999999999</c:v>
                </c:pt>
                <c:pt idx="893">
                  <c:v>41.444000000000003</c:v>
                </c:pt>
                <c:pt idx="894">
                  <c:v>39.444000000000003</c:v>
                </c:pt>
                <c:pt idx="895">
                  <c:v>39.555999999999997</c:v>
                </c:pt>
                <c:pt idx="896">
                  <c:v>38.889000000000003</c:v>
                </c:pt>
                <c:pt idx="897">
                  <c:v>40.777999999999999</c:v>
                </c:pt>
                <c:pt idx="898">
                  <c:v>38.777999999999999</c:v>
                </c:pt>
                <c:pt idx="899">
                  <c:v>39.444000000000003</c:v>
                </c:pt>
                <c:pt idx="900">
                  <c:v>38.555999999999997</c:v>
                </c:pt>
                <c:pt idx="901">
                  <c:v>39.667000000000002</c:v>
                </c:pt>
                <c:pt idx="902">
                  <c:v>38.555999999999997</c:v>
                </c:pt>
                <c:pt idx="903">
                  <c:v>38.889000000000003</c:v>
                </c:pt>
                <c:pt idx="904">
                  <c:v>39.889000000000003</c:v>
                </c:pt>
                <c:pt idx="905">
                  <c:v>39.110999999999997</c:v>
                </c:pt>
                <c:pt idx="906">
                  <c:v>40</c:v>
                </c:pt>
                <c:pt idx="907">
                  <c:v>42.332999999999998</c:v>
                </c:pt>
                <c:pt idx="908">
                  <c:v>42</c:v>
                </c:pt>
                <c:pt idx="909">
                  <c:v>40.667000000000002</c:v>
                </c:pt>
                <c:pt idx="910">
                  <c:v>39.667000000000002</c:v>
                </c:pt>
                <c:pt idx="911">
                  <c:v>42.222000000000001</c:v>
                </c:pt>
                <c:pt idx="912">
                  <c:v>41.555999999999997</c:v>
                </c:pt>
                <c:pt idx="913">
                  <c:v>40.332999999999998</c:v>
                </c:pt>
                <c:pt idx="914">
                  <c:v>39.777999999999999</c:v>
                </c:pt>
                <c:pt idx="915">
                  <c:v>40.332999999999998</c:v>
                </c:pt>
                <c:pt idx="916">
                  <c:v>40.889000000000003</c:v>
                </c:pt>
                <c:pt idx="917">
                  <c:v>40.555999999999997</c:v>
                </c:pt>
                <c:pt idx="918">
                  <c:v>36.777999999999999</c:v>
                </c:pt>
                <c:pt idx="919">
                  <c:v>38.777999999999999</c:v>
                </c:pt>
                <c:pt idx="920">
                  <c:v>40.667000000000002</c:v>
                </c:pt>
                <c:pt idx="921">
                  <c:v>41.667000000000002</c:v>
                </c:pt>
                <c:pt idx="922">
                  <c:v>40.777999999999999</c:v>
                </c:pt>
                <c:pt idx="923">
                  <c:v>43.110999999999997</c:v>
                </c:pt>
                <c:pt idx="924">
                  <c:v>41.667000000000002</c:v>
                </c:pt>
                <c:pt idx="925">
                  <c:v>41.889000000000003</c:v>
                </c:pt>
                <c:pt idx="926">
                  <c:v>39.555999999999997</c:v>
                </c:pt>
                <c:pt idx="927">
                  <c:v>37.332999999999998</c:v>
                </c:pt>
                <c:pt idx="928">
                  <c:v>37.667000000000002</c:v>
                </c:pt>
                <c:pt idx="929">
                  <c:v>39.667000000000002</c:v>
                </c:pt>
                <c:pt idx="930">
                  <c:v>38.777999999999999</c:v>
                </c:pt>
                <c:pt idx="931">
                  <c:v>39.222000000000001</c:v>
                </c:pt>
                <c:pt idx="932">
                  <c:v>38.110999999999997</c:v>
                </c:pt>
                <c:pt idx="933">
                  <c:v>37.332999999999998</c:v>
                </c:pt>
                <c:pt idx="934">
                  <c:v>36.777999999999999</c:v>
                </c:pt>
                <c:pt idx="935">
                  <c:v>37.444000000000003</c:v>
                </c:pt>
                <c:pt idx="936">
                  <c:v>36.332999999999998</c:v>
                </c:pt>
                <c:pt idx="937">
                  <c:v>36.889000000000003</c:v>
                </c:pt>
                <c:pt idx="938">
                  <c:v>36</c:v>
                </c:pt>
                <c:pt idx="939">
                  <c:v>35.110999999999997</c:v>
                </c:pt>
                <c:pt idx="940">
                  <c:v>36.889000000000003</c:v>
                </c:pt>
                <c:pt idx="941">
                  <c:v>38.222000000000001</c:v>
                </c:pt>
                <c:pt idx="942">
                  <c:v>37.777999999999999</c:v>
                </c:pt>
                <c:pt idx="943">
                  <c:v>34.555999999999997</c:v>
                </c:pt>
                <c:pt idx="944">
                  <c:v>36.667000000000002</c:v>
                </c:pt>
                <c:pt idx="945">
                  <c:v>39.332999999999998</c:v>
                </c:pt>
                <c:pt idx="946">
                  <c:v>37.555999999999997</c:v>
                </c:pt>
                <c:pt idx="947">
                  <c:v>39.444000000000003</c:v>
                </c:pt>
                <c:pt idx="948">
                  <c:v>38.555999999999997</c:v>
                </c:pt>
                <c:pt idx="949">
                  <c:v>36.777999999999999</c:v>
                </c:pt>
                <c:pt idx="950">
                  <c:v>39.332999999999998</c:v>
                </c:pt>
                <c:pt idx="951">
                  <c:v>41.110999999999997</c:v>
                </c:pt>
                <c:pt idx="952">
                  <c:v>40.222000000000001</c:v>
                </c:pt>
                <c:pt idx="953">
                  <c:v>37.110999999999997</c:v>
                </c:pt>
                <c:pt idx="954">
                  <c:v>39.444000000000003</c:v>
                </c:pt>
                <c:pt idx="955">
                  <c:v>40.777999999999999</c:v>
                </c:pt>
                <c:pt idx="956">
                  <c:v>40.110999999999997</c:v>
                </c:pt>
                <c:pt idx="957">
                  <c:v>41.444000000000003</c:v>
                </c:pt>
                <c:pt idx="958">
                  <c:v>41.110999999999997</c:v>
                </c:pt>
                <c:pt idx="959">
                  <c:v>39.444000000000003</c:v>
                </c:pt>
                <c:pt idx="960">
                  <c:v>39</c:v>
                </c:pt>
                <c:pt idx="961">
                  <c:v>41.667000000000002</c:v>
                </c:pt>
                <c:pt idx="962">
                  <c:v>42.555999999999997</c:v>
                </c:pt>
                <c:pt idx="963">
                  <c:v>39.667000000000002</c:v>
                </c:pt>
                <c:pt idx="964">
                  <c:v>40.889000000000003</c:v>
                </c:pt>
                <c:pt idx="965">
                  <c:v>41.110999999999997</c:v>
                </c:pt>
                <c:pt idx="966">
                  <c:v>41.555999999999997</c:v>
                </c:pt>
                <c:pt idx="967">
                  <c:v>41.110999999999997</c:v>
                </c:pt>
                <c:pt idx="968">
                  <c:v>38.777999999999999</c:v>
                </c:pt>
                <c:pt idx="969">
                  <c:v>40.332999999999998</c:v>
                </c:pt>
                <c:pt idx="970">
                  <c:v>40.889000000000003</c:v>
                </c:pt>
                <c:pt idx="971">
                  <c:v>41.444000000000003</c:v>
                </c:pt>
                <c:pt idx="972">
                  <c:v>39.110999999999997</c:v>
                </c:pt>
                <c:pt idx="973">
                  <c:v>38.667000000000002</c:v>
                </c:pt>
                <c:pt idx="974">
                  <c:v>41.777999999999999</c:v>
                </c:pt>
                <c:pt idx="975">
                  <c:v>40.777999999999999</c:v>
                </c:pt>
                <c:pt idx="976">
                  <c:v>40.110999999999997</c:v>
                </c:pt>
                <c:pt idx="977">
                  <c:v>39.444000000000003</c:v>
                </c:pt>
                <c:pt idx="978">
                  <c:v>39.667000000000002</c:v>
                </c:pt>
                <c:pt idx="979">
                  <c:v>36.555999999999997</c:v>
                </c:pt>
                <c:pt idx="980">
                  <c:v>37.555999999999997</c:v>
                </c:pt>
                <c:pt idx="981">
                  <c:v>38.110999999999997</c:v>
                </c:pt>
                <c:pt idx="982">
                  <c:v>37</c:v>
                </c:pt>
                <c:pt idx="983">
                  <c:v>37.110999999999997</c:v>
                </c:pt>
                <c:pt idx="984">
                  <c:v>37.777999999999999</c:v>
                </c:pt>
                <c:pt idx="985">
                  <c:v>39.332999999999998</c:v>
                </c:pt>
                <c:pt idx="986">
                  <c:v>38.110999999999997</c:v>
                </c:pt>
                <c:pt idx="987">
                  <c:v>40.222000000000001</c:v>
                </c:pt>
                <c:pt idx="988">
                  <c:v>37</c:v>
                </c:pt>
                <c:pt idx="989">
                  <c:v>38.332999999999998</c:v>
                </c:pt>
                <c:pt idx="990">
                  <c:v>39</c:v>
                </c:pt>
                <c:pt idx="991">
                  <c:v>39</c:v>
                </c:pt>
                <c:pt idx="992">
                  <c:v>39.555999999999997</c:v>
                </c:pt>
                <c:pt idx="993">
                  <c:v>37</c:v>
                </c:pt>
                <c:pt idx="994">
                  <c:v>38.667000000000002</c:v>
                </c:pt>
                <c:pt idx="995">
                  <c:v>37.777999999999999</c:v>
                </c:pt>
                <c:pt idx="996">
                  <c:v>36.444000000000003</c:v>
                </c:pt>
                <c:pt idx="997">
                  <c:v>36.667000000000002</c:v>
                </c:pt>
                <c:pt idx="998">
                  <c:v>39.110999999999997</c:v>
                </c:pt>
                <c:pt idx="999">
                  <c:v>37.222000000000001</c:v>
                </c:pt>
                <c:pt idx="1000">
                  <c:v>36.555999999999997</c:v>
                </c:pt>
                <c:pt idx="1001">
                  <c:v>38</c:v>
                </c:pt>
                <c:pt idx="1002">
                  <c:v>35.110999999999997</c:v>
                </c:pt>
                <c:pt idx="1003">
                  <c:v>37.332999999999998</c:v>
                </c:pt>
                <c:pt idx="1004">
                  <c:v>37.110999999999997</c:v>
                </c:pt>
                <c:pt idx="1005">
                  <c:v>39.110999999999997</c:v>
                </c:pt>
                <c:pt idx="1006">
                  <c:v>38.332999999999998</c:v>
                </c:pt>
                <c:pt idx="1007">
                  <c:v>36.444000000000003</c:v>
                </c:pt>
                <c:pt idx="1008">
                  <c:v>41</c:v>
                </c:pt>
                <c:pt idx="1009">
                  <c:v>39.777999999999999</c:v>
                </c:pt>
                <c:pt idx="1010">
                  <c:v>42.777999999999999</c:v>
                </c:pt>
                <c:pt idx="1011">
                  <c:v>40.889000000000003</c:v>
                </c:pt>
                <c:pt idx="1012">
                  <c:v>39.332999999999998</c:v>
                </c:pt>
                <c:pt idx="1013">
                  <c:v>41.889000000000003</c:v>
                </c:pt>
                <c:pt idx="1014">
                  <c:v>41.444000000000003</c:v>
                </c:pt>
                <c:pt idx="1015">
                  <c:v>42.332999999999998</c:v>
                </c:pt>
                <c:pt idx="1016">
                  <c:v>40.332999999999998</c:v>
                </c:pt>
                <c:pt idx="1017">
                  <c:v>39</c:v>
                </c:pt>
                <c:pt idx="1018">
                  <c:v>40.110999999999997</c:v>
                </c:pt>
                <c:pt idx="1019">
                  <c:v>40.332999999999998</c:v>
                </c:pt>
                <c:pt idx="1020">
                  <c:v>39.110999999999997</c:v>
                </c:pt>
                <c:pt idx="1021">
                  <c:v>37.444000000000003</c:v>
                </c:pt>
                <c:pt idx="1022">
                  <c:v>36.667000000000002</c:v>
                </c:pt>
                <c:pt idx="1023">
                  <c:v>35.889000000000003</c:v>
                </c:pt>
                <c:pt idx="1024">
                  <c:v>34.889000000000003</c:v>
                </c:pt>
                <c:pt idx="1025">
                  <c:v>36.222000000000001</c:v>
                </c:pt>
                <c:pt idx="1026">
                  <c:v>34.332999999999998</c:v>
                </c:pt>
                <c:pt idx="1027">
                  <c:v>35.110999999999997</c:v>
                </c:pt>
                <c:pt idx="1028">
                  <c:v>36</c:v>
                </c:pt>
                <c:pt idx="1029">
                  <c:v>35.222000000000001</c:v>
                </c:pt>
                <c:pt idx="1030">
                  <c:v>35.777999999999999</c:v>
                </c:pt>
                <c:pt idx="1031">
                  <c:v>34.889000000000003</c:v>
                </c:pt>
                <c:pt idx="1032">
                  <c:v>34.555999999999997</c:v>
                </c:pt>
                <c:pt idx="1033">
                  <c:v>34.222000000000001</c:v>
                </c:pt>
                <c:pt idx="1034">
                  <c:v>34.555999999999997</c:v>
                </c:pt>
                <c:pt idx="1035">
                  <c:v>33.667000000000002</c:v>
                </c:pt>
                <c:pt idx="1036">
                  <c:v>33.889000000000003</c:v>
                </c:pt>
                <c:pt idx="1037">
                  <c:v>31.556000000000001</c:v>
                </c:pt>
                <c:pt idx="1038">
                  <c:v>32.222000000000001</c:v>
                </c:pt>
                <c:pt idx="1039">
                  <c:v>32.555999999999997</c:v>
                </c:pt>
                <c:pt idx="1040">
                  <c:v>32.222000000000001</c:v>
                </c:pt>
                <c:pt idx="1041">
                  <c:v>32.332999999999998</c:v>
                </c:pt>
                <c:pt idx="1042">
                  <c:v>31.888999999999999</c:v>
                </c:pt>
                <c:pt idx="1043">
                  <c:v>33.444000000000003</c:v>
                </c:pt>
                <c:pt idx="1044">
                  <c:v>31.556000000000001</c:v>
                </c:pt>
                <c:pt idx="1045">
                  <c:v>32.332999999999998</c:v>
                </c:pt>
                <c:pt idx="1046">
                  <c:v>31.888999999999999</c:v>
                </c:pt>
                <c:pt idx="1047">
                  <c:v>34.444000000000003</c:v>
                </c:pt>
                <c:pt idx="1048">
                  <c:v>32.777999999999999</c:v>
                </c:pt>
                <c:pt idx="1049">
                  <c:v>35.555999999999997</c:v>
                </c:pt>
                <c:pt idx="1050">
                  <c:v>35</c:v>
                </c:pt>
                <c:pt idx="1051">
                  <c:v>36.555999999999997</c:v>
                </c:pt>
                <c:pt idx="1052">
                  <c:v>40.110999999999997</c:v>
                </c:pt>
                <c:pt idx="1053">
                  <c:v>39.667000000000002</c:v>
                </c:pt>
                <c:pt idx="1054">
                  <c:v>39.777999999999999</c:v>
                </c:pt>
                <c:pt idx="1055">
                  <c:v>38.444000000000003</c:v>
                </c:pt>
                <c:pt idx="1056">
                  <c:v>39.777999999999999</c:v>
                </c:pt>
                <c:pt idx="1057">
                  <c:v>41.222000000000001</c:v>
                </c:pt>
                <c:pt idx="1058">
                  <c:v>40.555999999999997</c:v>
                </c:pt>
                <c:pt idx="1059">
                  <c:v>41.332999999999998</c:v>
                </c:pt>
                <c:pt idx="1060">
                  <c:v>41</c:v>
                </c:pt>
                <c:pt idx="1061">
                  <c:v>40</c:v>
                </c:pt>
                <c:pt idx="1062">
                  <c:v>38.555999999999997</c:v>
                </c:pt>
                <c:pt idx="1063">
                  <c:v>38.222000000000001</c:v>
                </c:pt>
                <c:pt idx="1064">
                  <c:v>39.444000000000003</c:v>
                </c:pt>
                <c:pt idx="1065">
                  <c:v>37.555999999999997</c:v>
                </c:pt>
                <c:pt idx="1066">
                  <c:v>35.777999999999999</c:v>
                </c:pt>
                <c:pt idx="1067">
                  <c:v>39.110999999999997</c:v>
                </c:pt>
                <c:pt idx="1068">
                  <c:v>38.555999999999997</c:v>
                </c:pt>
                <c:pt idx="1069">
                  <c:v>38.889000000000003</c:v>
                </c:pt>
                <c:pt idx="1070">
                  <c:v>38.110999999999997</c:v>
                </c:pt>
                <c:pt idx="1071">
                  <c:v>39.555999999999997</c:v>
                </c:pt>
                <c:pt idx="1072">
                  <c:v>38.222000000000001</c:v>
                </c:pt>
                <c:pt idx="1073">
                  <c:v>38.667000000000002</c:v>
                </c:pt>
                <c:pt idx="1074">
                  <c:v>34.222000000000001</c:v>
                </c:pt>
                <c:pt idx="1075">
                  <c:v>34.110999999999997</c:v>
                </c:pt>
                <c:pt idx="1076">
                  <c:v>34.777999999999999</c:v>
                </c:pt>
                <c:pt idx="1077">
                  <c:v>35.110999999999997</c:v>
                </c:pt>
                <c:pt idx="1078">
                  <c:v>35.555999999999997</c:v>
                </c:pt>
                <c:pt idx="1079">
                  <c:v>33.667000000000002</c:v>
                </c:pt>
                <c:pt idx="1080">
                  <c:v>32.444000000000003</c:v>
                </c:pt>
                <c:pt idx="1081">
                  <c:v>31.556000000000001</c:v>
                </c:pt>
                <c:pt idx="1082">
                  <c:v>32.444000000000003</c:v>
                </c:pt>
                <c:pt idx="1083">
                  <c:v>30</c:v>
                </c:pt>
                <c:pt idx="1084">
                  <c:v>31.667000000000002</c:v>
                </c:pt>
                <c:pt idx="1085">
                  <c:v>31.667000000000002</c:v>
                </c:pt>
                <c:pt idx="1086">
                  <c:v>29.667000000000002</c:v>
                </c:pt>
                <c:pt idx="1087">
                  <c:v>30.667000000000002</c:v>
                </c:pt>
                <c:pt idx="1088">
                  <c:v>32.222000000000001</c:v>
                </c:pt>
                <c:pt idx="1089">
                  <c:v>30.667000000000002</c:v>
                </c:pt>
                <c:pt idx="1090">
                  <c:v>31.332999999999998</c:v>
                </c:pt>
                <c:pt idx="1091">
                  <c:v>30.888999999999999</c:v>
                </c:pt>
                <c:pt idx="1092">
                  <c:v>31.888999999999999</c:v>
                </c:pt>
                <c:pt idx="1093">
                  <c:v>30.667000000000002</c:v>
                </c:pt>
                <c:pt idx="1094">
                  <c:v>32</c:v>
                </c:pt>
                <c:pt idx="1095">
                  <c:v>31.222000000000001</c:v>
                </c:pt>
                <c:pt idx="1096">
                  <c:v>31</c:v>
                </c:pt>
                <c:pt idx="1097">
                  <c:v>30.332999999999998</c:v>
                </c:pt>
                <c:pt idx="1098">
                  <c:v>30.332999999999998</c:v>
                </c:pt>
                <c:pt idx="1099">
                  <c:v>29.777999999999999</c:v>
                </c:pt>
                <c:pt idx="1100">
                  <c:v>29.777999999999999</c:v>
                </c:pt>
                <c:pt idx="1101">
                  <c:v>30.556000000000001</c:v>
                </c:pt>
                <c:pt idx="1102">
                  <c:v>29.667000000000002</c:v>
                </c:pt>
                <c:pt idx="1103">
                  <c:v>31.222000000000001</c:v>
                </c:pt>
                <c:pt idx="1104">
                  <c:v>32.444000000000003</c:v>
                </c:pt>
                <c:pt idx="1105">
                  <c:v>32</c:v>
                </c:pt>
                <c:pt idx="1106">
                  <c:v>32.889000000000003</c:v>
                </c:pt>
                <c:pt idx="1107">
                  <c:v>33.332999999999998</c:v>
                </c:pt>
                <c:pt idx="1108">
                  <c:v>33.110999999999997</c:v>
                </c:pt>
                <c:pt idx="1109">
                  <c:v>33</c:v>
                </c:pt>
                <c:pt idx="1110">
                  <c:v>35.777999999999999</c:v>
                </c:pt>
                <c:pt idx="1111">
                  <c:v>36.444000000000003</c:v>
                </c:pt>
                <c:pt idx="1112">
                  <c:v>36.667000000000002</c:v>
                </c:pt>
                <c:pt idx="1113">
                  <c:v>36</c:v>
                </c:pt>
                <c:pt idx="1114">
                  <c:v>36.555999999999997</c:v>
                </c:pt>
                <c:pt idx="1115">
                  <c:v>36.667000000000002</c:v>
                </c:pt>
                <c:pt idx="1116">
                  <c:v>35.555999999999997</c:v>
                </c:pt>
                <c:pt idx="1117">
                  <c:v>36.222000000000001</c:v>
                </c:pt>
                <c:pt idx="1118">
                  <c:v>38.110999999999997</c:v>
                </c:pt>
                <c:pt idx="1119">
                  <c:v>37.222000000000001</c:v>
                </c:pt>
                <c:pt idx="1120">
                  <c:v>38.889000000000003</c:v>
                </c:pt>
                <c:pt idx="1121">
                  <c:v>38.332999999999998</c:v>
                </c:pt>
                <c:pt idx="1122">
                  <c:v>37.889000000000003</c:v>
                </c:pt>
                <c:pt idx="1123">
                  <c:v>36</c:v>
                </c:pt>
                <c:pt idx="1124">
                  <c:v>37.777999999999999</c:v>
                </c:pt>
                <c:pt idx="1125">
                  <c:v>35.555999999999997</c:v>
                </c:pt>
                <c:pt idx="1126">
                  <c:v>36.889000000000003</c:v>
                </c:pt>
                <c:pt idx="1127">
                  <c:v>33.444000000000003</c:v>
                </c:pt>
                <c:pt idx="1128">
                  <c:v>33.222000000000001</c:v>
                </c:pt>
                <c:pt idx="1129">
                  <c:v>32.777999999999999</c:v>
                </c:pt>
                <c:pt idx="1130">
                  <c:v>31.556000000000001</c:v>
                </c:pt>
                <c:pt idx="1131">
                  <c:v>31.777999999999999</c:v>
                </c:pt>
                <c:pt idx="1132">
                  <c:v>31</c:v>
                </c:pt>
                <c:pt idx="1133">
                  <c:v>30.777999999999999</c:v>
                </c:pt>
                <c:pt idx="1134">
                  <c:v>30.888999999999999</c:v>
                </c:pt>
                <c:pt idx="1135">
                  <c:v>30.111000000000001</c:v>
                </c:pt>
                <c:pt idx="1136">
                  <c:v>29.777999999999999</c:v>
                </c:pt>
                <c:pt idx="1137">
                  <c:v>30.777999999999999</c:v>
                </c:pt>
                <c:pt idx="1138">
                  <c:v>29</c:v>
                </c:pt>
                <c:pt idx="1139">
                  <c:v>30.556000000000001</c:v>
                </c:pt>
                <c:pt idx="1140">
                  <c:v>31.222000000000001</c:v>
                </c:pt>
                <c:pt idx="1141">
                  <c:v>31.222000000000001</c:v>
                </c:pt>
                <c:pt idx="1142">
                  <c:v>28.667000000000002</c:v>
                </c:pt>
                <c:pt idx="1143">
                  <c:v>28.222000000000001</c:v>
                </c:pt>
                <c:pt idx="1144">
                  <c:v>28.667000000000002</c:v>
                </c:pt>
                <c:pt idx="1145">
                  <c:v>30.332999999999998</c:v>
                </c:pt>
                <c:pt idx="1146">
                  <c:v>27.777999999999999</c:v>
                </c:pt>
                <c:pt idx="1147">
                  <c:v>26.222000000000001</c:v>
                </c:pt>
                <c:pt idx="1148">
                  <c:v>27.888999999999999</c:v>
                </c:pt>
                <c:pt idx="1149">
                  <c:v>27.777999999999999</c:v>
                </c:pt>
                <c:pt idx="1150">
                  <c:v>28.443999999999999</c:v>
                </c:pt>
                <c:pt idx="1151">
                  <c:v>29</c:v>
                </c:pt>
                <c:pt idx="1152">
                  <c:v>28.667000000000002</c:v>
                </c:pt>
                <c:pt idx="1153">
                  <c:v>26.332999999999998</c:v>
                </c:pt>
                <c:pt idx="1154">
                  <c:v>28.111000000000001</c:v>
                </c:pt>
                <c:pt idx="1155">
                  <c:v>28.443999999999999</c:v>
                </c:pt>
                <c:pt idx="1156">
                  <c:v>29</c:v>
                </c:pt>
                <c:pt idx="1157">
                  <c:v>28.888999999999999</c:v>
                </c:pt>
                <c:pt idx="1158">
                  <c:v>23.667000000000002</c:v>
                </c:pt>
                <c:pt idx="1159">
                  <c:v>25.777999999999999</c:v>
                </c:pt>
                <c:pt idx="1160">
                  <c:v>30.332999999999998</c:v>
                </c:pt>
                <c:pt idx="1161">
                  <c:v>33.777999999999999</c:v>
                </c:pt>
                <c:pt idx="1162">
                  <c:v>34.889000000000003</c:v>
                </c:pt>
                <c:pt idx="1163">
                  <c:v>34.444000000000003</c:v>
                </c:pt>
                <c:pt idx="1164">
                  <c:v>34.332999999999998</c:v>
                </c:pt>
                <c:pt idx="1165">
                  <c:v>35.667000000000002</c:v>
                </c:pt>
                <c:pt idx="1166">
                  <c:v>34.667000000000002</c:v>
                </c:pt>
                <c:pt idx="1167">
                  <c:v>35.222000000000001</c:v>
                </c:pt>
                <c:pt idx="1168">
                  <c:v>34</c:v>
                </c:pt>
                <c:pt idx="1169">
                  <c:v>35.667000000000002</c:v>
                </c:pt>
                <c:pt idx="1170">
                  <c:v>33.777999999999999</c:v>
                </c:pt>
                <c:pt idx="1171">
                  <c:v>34.889000000000003</c:v>
                </c:pt>
                <c:pt idx="1172">
                  <c:v>33.222000000000001</c:v>
                </c:pt>
                <c:pt idx="1173">
                  <c:v>35.667000000000002</c:v>
                </c:pt>
                <c:pt idx="1174">
                  <c:v>34.222000000000001</c:v>
                </c:pt>
                <c:pt idx="1175">
                  <c:v>34.777999999999999</c:v>
                </c:pt>
                <c:pt idx="1176">
                  <c:v>34.777999999999999</c:v>
                </c:pt>
                <c:pt idx="1177">
                  <c:v>33.332999999999998</c:v>
                </c:pt>
                <c:pt idx="1178">
                  <c:v>35.222000000000001</c:v>
                </c:pt>
                <c:pt idx="1179">
                  <c:v>34.110999999999997</c:v>
                </c:pt>
                <c:pt idx="1180">
                  <c:v>33.110999999999997</c:v>
                </c:pt>
                <c:pt idx="1181">
                  <c:v>34.332999999999998</c:v>
                </c:pt>
                <c:pt idx="1182">
                  <c:v>32.222000000000001</c:v>
                </c:pt>
                <c:pt idx="1183">
                  <c:v>32.332999999999998</c:v>
                </c:pt>
                <c:pt idx="1184">
                  <c:v>35.110999999999997</c:v>
                </c:pt>
                <c:pt idx="1185">
                  <c:v>33.222000000000001</c:v>
                </c:pt>
                <c:pt idx="1186">
                  <c:v>32.889000000000003</c:v>
                </c:pt>
                <c:pt idx="1187">
                  <c:v>33.555999999999997</c:v>
                </c:pt>
                <c:pt idx="1188">
                  <c:v>31.111000000000001</c:v>
                </c:pt>
                <c:pt idx="1189">
                  <c:v>32.110999999999997</c:v>
                </c:pt>
                <c:pt idx="1190">
                  <c:v>32.555999999999997</c:v>
                </c:pt>
                <c:pt idx="1191">
                  <c:v>30.888999999999999</c:v>
                </c:pt>
                <c:pt idx="1192">
                  <c:v>31.556000000000001</c:v>
                </c:pt>
                <c:pt idx="1193">
                  <c:v>33.889000000000003</c:v>
                </c:pt>
                <c:pt idx="1194">
                  <c:v>33.444000000000003</c:v>
                </c:pt>
                <c:pt idx="1195">
                  <c:v>33</c:v>
                </c:pt>
                <c:pt idx="1196">
                  <c:v>33.889000000000003</c:v>
                </c:pt>
                <c:pt idx="1197">
                  <c:v>32.667000000000002</c:v>
                </c:pt>
                <c:pt idx="1198">
                  <c:v>31.332999999999998</c:v>
                </c:pt>
                <c:pt idx="1199">
                  <c:v>32.444000000000003</c:v>
                </c:pt>
                <c:pt idx="1200">
                  <c:v>30.111000000000001</c:v>
                </c:pt>
                <c:pt idx="1201">
                  <c:v>29.332999999999998</c:v>
                </c:pt>
                <c:pt idx="1202">
                  <c:v>28.556000000000001</c:v>
                </c:pt>
                <c:pt idx="1203">
                  <c:v>31.777999999999999</c:v>
                </c:pt>
                <c:pt idx="1204">
                  <c:v>30.667000000000002</c:v>
                </c:pt>
                <c:pt idx="1205">
                  <c:v>31.443999999999999</c:v>
                </c:pt>
                <c:pt idx="1206">
                  <c:v>30.332999999999998</c:v>
                </c:pt>
                <c:pt idx="1207">
                  <c:v>31.111000000000001</c:v>
                </c:pt>
                <c:pt idx="1208">
                  <c:v>31.111000000000001</c:v>
                </c:pt>
                <c:pt idx="1209">
                  <c:v>30.111000000000001</c:v>
                </c:pt>
                <c:pt idx="1210">
                  <c:v>29.332999999999998</c:v>
                </c:pt>
                <c:pt idx="1211">
                  <c:v>28.443999999999999</c:v>
                </c:pt>
                <c:pt idx="1212">
                  <c:v>28.888999999999999</c:v>
                </c:pt>
                <c:pt idx="1213">
                  <c:v>27.111000000000001</c:v>
                </c:pt>
                <c:pt idx="1214">
                  <c:v>28</c:v>
                </c:pt>
                <c:pt idx="1215">
                  <c:v>28.443999999999999</c:v>
                </c:pt>
                <c:pt idx="1216">
                  <c:v>29.667000000000002</c:v>
                </c:pt>
                <c:pt idx="1217">
                  <c:v>28.888999999999999</c:v>
                </c:pt>
                <c:pt idx="1218">
                  <c:v>29.443999999999999</c:v>
                </c:pt>
                <c:pt idx="1219">
                  <c:v>28.332999999999998</c:v>
                </c:pt>
                <c:pt idx="1220">
                  <c:v>27.556000000000001</c:v>
                </c:pt>
                <c:pt idx="1221">
                  <c:v>27.777999999999999</c:v>
                </c:pt>
                <c:pt idx="1222">
                  <c:v>27.888999999999999</c:v>
                </c:pt>
                <c:pt idx="1223">
                  <c:v>26.777999999999999</c:v>
                </c:pt>
                <c:pt idx="1224">
                  <c:v>26.777999999999999</c:v>
                </c:pt>
                <c:pt idx="1225">
                  <c:v>26.556000000000001</c:v>
                </c:pt>
                <c:pt idx="1226">
                  <c:v>25.556000000000001</c:v>
                </c:pt>
                <c:pt idx="1227">
                  <c:v>26</c:v>
                </c:pt>
                <c:pt idx="1228">
                  <c:v>26.443999999999999</c:v>
                </c:pt>
                <c:pt idx="1229">
                  <c:v>24.222000000000001</c:v>
                </c:pt>
                <c:pt idx="1230">
                  <c:v>26.222000000000001</c:v>
                </c:pt>
                <c:pt idx="1231">
                  <c:v>25.667000000000002</c:v>
                </c:pt>
                <c:pt idx="1232">
                  <c:v>25.443999999999999</c:v>
                </c:pt>
                <c:pt idx="1233">
                  <c:v>23.443999999999999</c:v>
                </c:pt>
                <c:pt idx="1234">
                  <c:v>24.888999999999999</c:v>
                </c:pt>
                <c:pt idx="1235">
                  <c:v>25.556000000000001</c:v>
                </c:pt>
                <c:pt idx="1236">
                  <c:v>24.667000000000002</c:v>
                </c:pt>
                <c:pt idx="1237">
                  <c:v>24.222000000000001</c:v>
                </c:pt>
                <c:pt idx="1238">
                  <c:v>22</c:v>
                </c:pt>
                <c:pt idx="1239">
                  <c:v>26.556000000000001</c:v>
                </c:pt>
                <c:pt idx="1240">
                  <c:v>25.443999999999999</c:v>
                </c:pt>
                <c:pt idx="1241">
                  <c:v>26</c:v>
                </c:pt>
                <c:pt idx="1242">
                  <c:v>24.888999999999999</c:v>
                </c:pt>
                <c:pt idx="1243">
                  <c:v>24</c:v>
                </c:pt>
                <c:pt idx="1244">
                  <c:v>25.667000000000002</c:v>
                </c:pt>
                <c:pt idx="1245">
                  <c:v>23.111000000000001</c:v>
                </c:pt>
                <c:pt idx="1246">
                  <c:v>23.777999999999999</c:v>
                </c:pt>
                <c:pt idx="1247">
                  <c:v>22.667000000000002</c:v>
                </c:pt>
                <c:pt idx="1248">
                  <c:v>23.443999999999999</c:v>
                </c:pt>
                <c:pt idx="1249">
                  <c:v>24.443999999999999</c:v>
                </c:pt>
                <c:pt idx="1250">
                  <c:v>24.667000000000002</c:v>
                </c:pt>
                <c:pt idx="1251">
                  <c:v>24</c:v>
                </c:pt>
                <c:pt idx="1252">
                  <c:v>24.556000000000001</c:v>
                </c:pt>
                <c:pt idx="1253">
                  <c:v>23.556000000000001</c:v>
                </c:pt>
                <c:pt idx="1254">
                  <c:v>25</c:v>
                </c:pt>
                <c:pt idx="1255">
                  <c:v>24.332999999999998</c:v>
                </c:pt>
                <c:pt idx="1256">
                  <c:v>25</c:v>
                </c:pt>
                <c:pt idx="1257">
                  <c:v>25</c:v>
                </c:pt>
                <c:pt idx="1258">
                  <c:v>26.111000000000001</c:v>
                </c:pt>
                <c:pt idx="1259">
                  <c:v>24.443999999999999</c:v>
                </c:pt>
                <c:pt idx="1260">
                  <c:v>24.332999999999998</c:v>
                </c:pt>
                <c:pt idx="1261">
                  <c:v>25.777999999999999</c:v>
                </c:pt>
                <c:pt idx="1262">
                  <c:v>23.888999999999999</c:v>
                </c:pt>
                <c:pt idx="1263">
                  <c:v>25.111000000000001</c:v>
                </c:pt>
                <c:pt idx="1264">
                  <c:v>24.443999999999999</c:v>
                </c:pt>
                <c:pt idx="1265">
                  <c:v>25</c:v>
                </c:pt>
                <c:pt idx="1266">
                  <c:v>23.443999999999999</c:v>
                </c:pt>
                <c:pt idx="1267">
                  <c:v>22.777999999999999</c:v>
                </c:pt>
                <c:pt idx="1268">
                  <c:v>24</c:v>
                </c:pt>
                <c:pt idx="1269">
                  <c:v>22.556000000000001</c:v>
                </c:pt>
                <c:pt idx="1270">
                  <c:v>22.222000000000001</c:v>
                </c:pt>
                <c:pt idx="1271">
                  <c:v>23.111000000000001</c:v>
                </c:pt>
                <c:pt idx="1272">
                  <c:v>22.667000000000002</c:v>
                </c:pt>
                <c:pt idx="1273">
                  <c:v>22.556000000000001</c:v>
                </c:pt>
                <c:pt idx="1274">
                  <c:v>24.222000000000001</c:v>
                </c:pt>
                <c:pt idx="1275">
                  <c:v>24.332999999999998</c:v>
                </c:pt>
                <c:pt idx="1276">
                  <c:v>23.667000000000002</c:v>
                </c:pt>
                <c:pt idx="1277">
                  <c:v>24.777999999999999</c:v>
                </c:pt>
                <c:pt idx="1278">
                  <c:v>24.556000000000001</c:v>
                </c:pt>
                <c:pt idx="1279">
                  <c:v>24.888999999999999</c:v>
                </c:pt>
                <c:pt idx="1280">
                  <c:v>25.443999999999999</c:v>
                </c:pt>
                <c:pt idx="1281">
                  <c:v>25.777999999999999</c:v>
                </c:pt>
                <c:pt idx="1282">
                  <c:v>24</c:v>
                </c:pt>
                <c:pt idx="1283">
                  <c:v>25.556000000000001</c:v>
                </c:pt>
                <c:pt idx="1284">
                  <c:v>23.332999999999998</c:v>
                </c:pt>
                <c:pt idx="1285">
                  <c:v>22.777999999999999</c:v>
                </c:pt>
                <c:pt idx="1286">
                  <c:v>23.556000000000001</c:v>
                </c:pt>
                <c:pt idx="1287">
                  <c:v>25.332999999999998</c:v>
                </c:pt>
                <c:pt idx="1288">
                  <c:v>24.556000000000001</c:v>
                </c:pt>
                <c:pt idx="1289">
                  <c:v>22.777999999999999</c:v>
                </c:pt>
                <c:pt idx="1290">
                  <c:v>26</c:v>
                </c:pt>
                <c:pt idx="1291">
                  <c:v>23.222000000000001</c:v>
                </c:pt>
                <c:pt idx="1292">
                  <c:v>22.667000000000002</c:v>
                </c:pt>
                <c:pt idx="1293">
                  <c:v>23.556000000000001</c:v>
                </c:pt>
                <c:pt idx="1294">
                  <c:v>24.111000000000001</c:v>
                </c:pt>
                <c:pt idx="1295">
                  <c:v>25</c:v>
                </c:pt>
                <c:pt idx="1296">
                  <c:v>23</c:v>
                </c:pt>
                <c:pt idx="1297">
                  <c:v>23.667000000000002</c:v>
                </c:pt>
                <c:pt idx="1298">
                  <c:v>23.332999999999998</c:v>
                </c:pt>
                <c:pt idx="1299">
                  <c:v>24</c:v>
                </c:pt>
                <c:pt idx="1300">
                  <c:v>22.111000000000001</c:v>
                </c:pt>
                <c:pt idx="1301">
                  <c:v>22.222000000000001</c:v>
                </c:pt>
                <c:pt idx="1302">
                  <c:v>23.556000000000001</c:v>
                </c:pt>
                <c:pt idx="1303">
                  <c:v>23.111000000000001</c:v>
                </c:pt>
                <c:pt idx="1304">
                  <c:v>22.667000000000002</c:v>
                </c:pt>
                <c:pt idx="1305">
                  <c:v>24</c:v>
                </c:pt>
                <c:pt idx="1306">
                  <c:v>22.667000000000002</c:v>
                </c:pt>
                <c:pt idx="1307">
                  <c:v>22.332999999999998</c:v>
                </c:pt>
                <c:pt idx="1308">
                  <c:v>22.777999999999999</c:v>
                </c:pt>
                <c:pt idx="1309">
                  <c:v>23.111000000000001</c:v>
                </c:pt>
                <c:pt idx="1310">
                  <c:v>23</c:v>
                </c:pt>
                <c:pt idx="1311">
                  <c:v>23.667000000000002</c:v>
                </c:pt>
                <c:pt idx="1312">
                  <c:v>23.777999999999999</c:v>
                </c:pt>
                <c:pt idx="1313">
                  <c:v>24</c:v>
                </c:pt>
                <c:pt idx="1314">
                  <c:v>20.777999999999999</c:v>
                </c:pt>
                <c:pt idx="1315">
                  <c:v>23.443999999999999</c:v>
                </c:pt>
                <c:pt idx="1316">
                  <c:v>22.222000000000001</c:v>
                </c:pt>
                <c:pt idx="1317">
                  <c:v>23</c:v>
                </c:pt>
                <c:pt idx="1318">
                  <c:v>22.222000000000001</c:v>
                </c:pt>
                <c:pt idx="1319">
                  <c:v>22.222000000000001</c:v>
                </c:pt>
                <c:pt idx="1320">
                  <c:v>23.111000000000001</c:v>
                </c:pt>
                <c:pt idx="1321">
                  <c:v>22.777999999999999</c:v>
                </c:pt>
                <c:pt idx="1322">
                  <c:v>23.777999999999999</c:v>
                </c:pt>
                <c:pt idx="1323">
                  <c:v>24.222000000000001</c:v>
                </c:pt>
                <c:pt idx="1324">
                  <c:v>25.111000000000001</c:v>
                </c:pt>
                <c:pt idx="1325">
                  <c:v>24.777999999999999</c:v>
                </c:pt>
                <c:pt idx="1326">
                  <c:v>23.667000000000002</c:v>
                </c:pt>
                <c:pt idx="1327">
                  <c:v>24.443999999999999</c:v>
                </c:pt>
                <c:pt idx="1328">
                  <c:v>26.222000000000001</c:v>
                </c:pt>
                <c:pt idx="1329">
                  <c:v>26.222000000000001</c:v>
                </c:pt>
                <c:pt idx="1330">
                  <c:v>25.888999999999999</c:v>
                </c:pt>
                <c:pt idx="1331">
                  <c:v>26.332999999999998</c:v>
                </c:pt>
                <c:pt idx="1332">
                  <c:v>26.443999999999999</c:v>
                </c:pt>
                <c:pt idx="1333">
                  <c:v>27</c:v>
                </c:pt>
                <c:pt idx="1334">
                  <c:v>26.443999999999999</c:v>
                </c:pt>
                <c:pt idx="1335">
                  <c:v>23.777999999999999</c:v>
                </c:pt>
                <c:pt idx="1336">
                  <c:v>26.556000000000001</c:v>
                </c:pt>
                <c:pt idx="1337">
                  <c:v>26</c:v>
                </c:pt>
                <c:pt idx="1338">
                  <c:v>26.443999999999999</c:v>
                </c:pt>
                <c:pt idx="1339">
                  <c:v>24.443999999999999</c:v>
                </c:pt>
                <c:pt idx="1340">
                  <c:v>24.888999999999999</c:v>
                </c:pt>
                <c:pt idx="1341">
                  <c:v>25.777999999999999</c:v>
                </c:pt>
                <c:pt idx="1342">
                  <c:v>25.556000000000001</c:v>
                </c:pt>
                <c:pt idx="1343">
                  <c:v>24.222000000000001</c:v>
                </c:pt>
                <c:pt idx="1344">
                  <c:v>26</c:v>
                </c:pt>
                <c:pt idx="1345">
                  <c:v>25.667000000000002</c:v>
                </c:pt>
                <c:pt idx="1346">
                  <c:v>26.777999999999999</c:v>
                </c:pt>
                <c:pt idx="1347">
                  <c:v>26.777999999999999</c:v>
                </c:pt>
                <c:pt idx="1348">
                  <c:v>28.222000000000001</c:v>
                </c:pt>
                <c:pt idx="1349">
                  <c:v>27.443999999999999</c:v>
                </c:pt>
                <c:pt idx="1350">
                  <c:v>26.777999999999999</c:v>
                </c:pt>
                <c:pt idx="1351">
                  <c:v>28</c:v>
                </c:pt>
                <c:pt idx="1352">
                  <c:v>27.667000000000002</c:v>
                </c:pt>
                <c:pt idx="1353">
                  <c:v>28.556000000000001</c:v>
                </c:pt>
                <c:pt idx="1354">
                  <c:v>27.111000000000001</c:v>
                </c:pt>
                <c:pt idx="1355">
                  <c:v>27.667000000000002</c:v>
                </c:pt>
                <c:pt idx="1356">
                  <c:v>26.556000000000001</c:v>
                </c:pt>
                <c:pt idx="1357">
                  <c:v>26.556000000000001</c:v>
                </c:pt>
                <c:pt idx="1358">
                  <c:v>25.443999999999999</c:v>
                </c:pt>
                <c:pt idx="1359">
                  <c:v>26.667000000000002</c:v>
                </c:pt>
                <c:pt idx="1360">
                  <c:v>25.667000000000002</c:v>
                </c:pt>
                <c:pt idx="1361">
                  <c:v>24.332999999999998</c:v>
                </c:pt>
                <c:pt idx="1362">
                  <c:v>25.443999999999999</c:v>
                </c:pt>
                <c:pt idx="1363">
                  <c:v>23.888999999999999</c:v>
                </c:pt>
                <c:pt idx="1364">
                  <c:v>25.222000000000001</c:v>
                </c:pt>
                <c:pt idx="1365">
                  <c:v>26.777999999999999</c:v>
                </c:pt>
                <c:pt idx="1366">
                  <c:v>23.888999999999999</c:v>
                </c:pt>
                <c:pt idx="1367">
                  <c:v>25.443999999999999</c:v>
                </c:pt>
                <c:pt idx="1368">
                  <c:v>23.777999999999999</c:v>
                </c:pt>
                <c:pt idx="1369">
                  <c:v>26.667000000000002</c:v>
                </c:pt>
                <c:pt idx="1370">
                  <c:v>26.111000000000001</c:v>
                </c:pt>
                <c:pt idx="1371">
                  <c:v>25.556000000000001</c:v>
                </c:pt>
                <c:pt idx="1372">
                  <c:v>25</c:v>
                </c:pt>
                <c:pt idx="1373">
                  <c:v>25.443999999999999</c:v>
                </c:pt>
                <c:pt idx="1374">
                  <c:v>25.556000000000001</c:v>
                </c:pt>
                <c:pt idx="1375">
                  <c:v>25.777999999999999</c:v>
                </c:pt>
                <c:pt idx="1376">
                  <c:v>23.556000000000001</c:v>
                </c:pt>
                <c:pt idx="1377">
                  <c:v>25.443999999999999</c:v>
                </c:pt>
                <c:pt idx="1378">
                  <c:v>24.888999999999999</c:v>
                </c:pt>
                <c:pt idx="1379">
                  <c:v>23.443999999999999</c:v>
                </c:pt>
                <c:pt idx="1380">
                  <c:v>24.888999999999999</c:v>
                </c:pt>
                <c:pt idx="1381">
                  <c:v>26.443999999999999</c:v>
                </c:pt>
                <c:pt idx="1382">
                  <c:v>23.556000000000001</c:v>
                </c:pt>
                <c:pt idx="1383">
                  <c:v>25.222000000000001</c:v>
                </c:pt>
                <c:pt idx="1384">
                  <c:v>25.667000000000002</c:v>
                </c:pt>
                <c:pt idx="1385">
                  <c:v>25.443999999999999</c:v>
                </c:pt>
                <c:pt idx="1386">
                  <c:v>24.777999999999999</c:v>
                </c:pt>
                <c:pt idx="1387">
                  <c:v>24.443999999999999</c:v>
                </c:pt>
                <c:pt idx="1388">
                  <c:v>23.888999999999999</c:v>
                </c:pt>
                <c:pt idx="1389">
                  <c:v>23.888999999999999</c:v>
                </c:pt>
                <c:pt idx="1390">
                  <c:v>26.443999999999999</c:v>
                </c:pt>
                <c:pt idx="1391">
                  <c:v>23.332999999999998</c:v>
                </c:pt>
                <c:pt idx="1392">
                  <c:v>23.222000000000001</c:v>
                </c:pt>
                <c:pt idx="1393">
                  <c:v>22.111000000000001</c:v>
                </c:pt>
                <c:pt idx="1394">
                  <c:v>23.332999999999998</c:v>
                </c:pt>
                <c:pt idx="1395">
                  <c:v>22.443999999999999</c:v>
                </c:pt>
                <c:pt idx="1396">
                  <c:v>21.667000000000002</c:v>
                </c:pt>
                <c:pt idx="1397">
                  <c:v>20.667000000000002</c:v>
                </c:pt>
                <c:pt idx="1398">
                  <c:v>21.888999999999999</c:v>
                </c:pt>
                <c:pt idx="1399">
                  <c:v>24.111000000000001</c:v>
                </c:pt>
                <c:pt idx="1400">
                  <c:v>22.443999999999999</c:v>
                </c:pt>
                <c:pt idx="1401">
                  <c:v>22.888999999999999</c:v>
                </c:pt>
                <c:pt idx="1402">
                  <c:v>22.888999999999999</c:v>
                </c:pt>
                <c:pt idx="1403">
                  <c:v>22.556000000000001</c:v>
                </c:pt>
                <c:pt idx="1404">
                  <c:v>20.667000000000002</c:v>
                </c:pt>
                <c:pt idx="1405">
                  <c:v>21.332999999999998</c:v>
                </c:pt>
                <c:pt idx="1406">
                  <c:v>22.667000000000002</c:v>
                </c:pt>
                <c:pt idx="1407">
                  <c:v>21.888999999999999</c:v>
                </c:pt>
                <c:pt idx="1408">
                  <c:v>22.443999999999999</c:v>
                </c:pt>
                <c:pt idx="1409">
                  <c:v>23</c:v>
                </c:pt>
                <c:pt idx="1410">
                  <c:v>22.556000000000001</c:v>
                </c:pt>
                <c:pt idx="1411">
                  <c:v>21.888999999999999</c:v>
                </c:pt>
                <c:pt idx="1412">
                  <c:v>23.777999999999999</c:v>
                </c:pt>
                <c:pt idx="1413">
                  <c:v>22.777999999999999</c:v>
                </c:pt>
                <c:pt idx="1414">
                  <c:v>21.667000000000002</c:v>
                </c:pt>
                <c:pt idx="1415">
                  <c:v>22.222000000000001</c:v>
                </c:pt>
                <c:pt idx="1416">
                  <c:v>21.556000000000001</c:v>
                </c:pt>
                <c:pt idx="1417">
                  <c:v>22.222000000000001</c:v>
                </c:pt>
                <c:pt idx="1418">
                  <c:v>20.332999999999998</c:v>
                </c:pt>
                <c:pt idx="1419">
                  <c:v>21</c:v>
                </c:pt>
                <c:pt idx="1420">
                  <c:v>20.667000000000002</c:v>
                </c:pt>
                <c:pt idx="1421">
                  <c:v>20.888999999999999</c:v>
                </c:pt>
                <c:pt idx="1422">
                  <c:v>20.667000000000002</c:v>
                </c:pt>
                <c:pt idx="1423">
                  <c:v>20</c:v>
                </c:pt>
                <c:pt idx="1424">
                  <c:v>20.332999999999998</c:v>
                </c:pt>
                <c:pt idx="1425">
                  <c:v>20.332999999999998</c:v>
                </c:pt>
                <c:pt idx="1426">
                  <c:v>19.222000000000001</c:v>
                </c:pt>
                <c:pt idx="1427">
                  <c:v>21.888999999999999</c:v>
                </c:pt>
                <c:pt idx="1428">
                  <c:v>21.332999999999998</c:v>
                </c:pt>
                <c:pt idx="1429">
                  <c:v>22.332999999999998</c:v>
                </c:pt>
                <c:pt idx="1430">
                  <c:v>21.888999999999999</c:v>
                </c:pt>
                <c:pt idx="1431">
                  <c:v>22.667000000000002</c:v>
                </c:pt>
                <c:pt idx="1432">
                  <c:v>21.556000000000001</c:v>
                </c:pt>
                <c:pt idx="1433">
                  <c:v>21.443999999999999</c:v>
                </c:pt>
                <c:pt idx="1434">
                  <c:v>22.888999999999999</c:v>
                </c:pt>
                <c:pt idx="1435">
                  <c:v>21</c:v>
                </c:pt>
                <c:pt idx="1436">
                  <c:v>21.332999999999998</c:v>
                </c:pt>
                <c:pt idx="1437">
                  <c:v>22.222000000000001</c:v>
                </c:pt>
                <c:pt idx="1438">
                  <c:v>23.667000000000002</c:v>
                </c:pt>
                <c:pt idx="1439">
                  <c:v>22</c:v>
                </c:pt>
                <c:pt idx="1440">
                  <c:v>22.332999999999998</c:v>
                </c:pt>
                <c:pt idx="1441">
                  <c:v>23.777999999999999</c:v>
                </c:pt>
                <c:pt idx="1442">
                  <c:v>24.332999999999998</c:v>
                </c:pt>
                <c:pt idx="1443">
                  <c:v>23.222000000000001</c:v>
                </c:pt>
                <c:pt idx="1444">
                  <c:v>22.556000000000001</c:v>
                </c:pt>
                <c:pt idx="1445">
                  <c:v>22.111000000000001</c:v>
                </c:pt>
                <c:pt idx="1446">
                  <c:v>22.111000000000001</c:v>
                </c:pt>
                <c:pt idx="1447">
                  <c:v>22</c:v>
                </c:pt>
                <c:pt idx="1448">
                  <c:v>21.443999999999999</c:v>
                </c:pt>
                <c:pt idx="1449">
                  <c:v>22.222000000000001</c:v>
                </c:pt>
                <c:pt idx="1450">
                  <c:v>22.332999999999998</c:v>
                </c:pt>
                <c:pt idx="1451">
                  <c:v>22</c:v>
                </c:pt>
                <c:pt idx="1452">
                  <c:v>22.111000000000001</c:v>
                </c:pt>
                <c:pt idx="1453">
                  <c:v>23.556000000000001</c:v>
                </c:pt>
                <c:pt idx="1454">
                  <c:v>21.222000000000001</c:v>
                </c:pt>
                <c:pt idx="1455">
                  <c:v>22.222000000000001</c:v>
                </c:pt>
                <c:pt idx="1456">
                  <c:v>22.777999999999999</c:v>
                </c:pt>
                <c:pt idx="1457">
                  <c:v>22.556000000000001</c:v>
                </c:pt>
                <c:pt idx="1458">
                  <c:v>22.556000000000001</c:v>
                </c:pt>
                <c:pt idx="1459">
                  <c:v>21.222000000000001</c:v>
                </c:pt>
                <c:pt idx="1460">
                  <c:v>23</c:v>
                </c:pt>
                <c:pt idx="1461">
                  <c:v>23.222000000000001</c:v>
                </c:pt>
                <c:pt idx="1462">
                  <c:v>22.443999999999999</c:v>
                </c:pt>
                <c:pt idx="1463">
                  <c:v>22.443999999999999</c:v>
                </c:pt>
                <c:pt idx="1464">
                  <c:v>21.667000000000002</c:v>
                </c:pt>
                <c:pt idx="1465">
                  <c:v>21.222000000000001</c:v>
                </c:pt>
                <c:pt idx="1466">
                  <c:v>21.443999999999999</c:v>
                </c:pt>
                <c:pt idx="1467">
                  <c:v>20.667000000000002</c:v>
                </c:pt>
                <c:pt idx="1468">
                  <c:v>21.222000000000001</c:v>
                </c:pt>
                <c:pt idx="1469">
                  <c:v>22.222000000000001</c:v>
                </c:pt>
                <c:pt idx="1470">
                  <c:v>21.556000000000001</c:v>
                </c:pt>
                <c:pt idx="1471">
                  <c:v>22.777999999999999</c:v>
                </c:pt>
                <c:pt idx="1472">
                  <c:v>23</c:v>
                </c:pt>
                <c:pt idx="1473">
                  <c:v>21.777999999999999</c:v>
                </c:pt>
                <c:pt idx="1474">
                  <c:v>22.556000000000001</c:v>
                </c:pt>
                <c:pt idx="1475">
                  <c:v>21.332999999999998</c:v>
                </c:pt>
                <c:pt idx="1476">
                  <c:v>21.556000000000001</c:v>
                </c:pt>
                <c:pt idx="1477">
                  <c:v>21.111000000000001</c:v>
                </c:pt>
                <c:pt idx="1478">
                  <c:v>22.667000000000002</c:v>
                </c:pt>
                <c:pt idx="1479">
                  <c:v>22.888999999999999</c:v>
                </c:pt>
                <c:pt idx="1480">
                  <c:v>22.332999999999998</c:v>
                </c:pt>
                <c:pt idx="1481">
                  <c:v>21.222000000000001</c:v>
                </c:pt>
                <c:pt idx="1482">
                  <c:v>20.667000000000002</c:v>
                </c:pt>
                <c:pt idx="1483">
                  <c:v>22.111000000000001</c:v>
                </c:pt>
                <c:pt idx="1484">
                  <c:v>23.332999999999998</c:v>
                </c:pt>
                <c:pt idx="1485">
                  <c:v>22.443999999999999</c:v>
                </c:pt>
                <c:pt idx="1486">
                  <c:v>22.556000000000001</c:v>
                </c:pt>
                <c:pt idx="1487">
                  <c:v>23</c:v>
                </c:pt>
                <c:pt idx="1488">
                  <c:v>21.777999999999999</c:v>
                </c:pt>
                <c:pt idx="1489">
                  <c:v>21.111000000000001</c:v>
                </c:pt>
                <c:pt idx="1490">
                  <c:v>20.888999999999999</c:v>
                </c:pt>
                <c:pt idx="1491">
                  <c:v>22</c:v>
                </c:pt>
                <c:pt idx="1492">
                  <c:v>20</c:v>
                </c:pt>
                <c:pt idx="1493">
                  <c:v>20.888999999999999</c:v>
                </c:pt>
                <c:pt idx="1494">
                  <c:v>20.443999999999999</c:v>
                </c:pt>
                <c:pt idx="1495">
                  <c:v>21.222000000000001</c:v>
                </c:pt>
                <c:pt idx="1496">
                  <c:v>21</c:v>
                </c:pt>
                <c:pt idx="1497">
                  <c:v>20.777999999999999</c:v>
                </c:pt>
                <c:pt idx="1498">
                  <c:v>22.222000000000001</c:v>
                </c:pt>
                <c:pt idx="1499">
                  <c:v>20.332999999999998</c:v>
                </c:pt>
                <c:pt idx="1500">
                  <c:v>21.443999999999999</c:v>
                </c:pt>
                <c:pt idx="1501">
                  <c:v>21.222000000000001</c:v>
                </c:pt>
                <c:pt idx="1502">
                  <c:v>21.111000000000001</c:v>
                </c:pt>
                <c:pt idx="1503">
                  <c:v>21.443999999999999</c:v>
                </c:pt>
                <c:pt idx="1504">
                  <c:v>20.888999999999999</c:v>
                </c:pt>
                <c:pt idx="1505">
                  <c:v>21.556000000000001</c:v>
                </c:pt>
                <c:pt idx="1506">
                  <c:v>22.777999999999999</c:v>
                </c:pt>
                <c:pt idx="1507">
                  <c:v>22.667000000000002</c:v>
                </c:pt>
                <c:pt idx="1508">
                  <c:v>23</c:v>
                </c:pt>
                <c:pt idx="1509">
                  <c:v>22.332999999999998</c:v>
                </c:pt>
                <c:pt idx="1510">
                  <c:v>23.556000000000001</c:v>
                </c:pt>
                <c:pt idx="1511">
                  <c:v>22</c:v>
                </c:pt>
                <c:pt idx="1512">
                  <c:v>22.667000000000002</c:v>
                </c:pt>
                <c:pt idx="1513">
                  <c:v>23.556000000000001</c:v>
                </c:pt>
                <c:pt idx="1514">
                  <c:v>24.222000000000001</c:v>
                </c:pt>
                <c:pt idx="1515">
                  <c:v>22.888999999999999</c:v>
                </c:pt>
                <c:pt idx="1516">
                  <c:v>22.667000000000002</c:v>
                </c:pt>
                <c:pt idx="1517">
                  <c:v>26</c:v>
                </c:pt>
                <c:pt idx="1518">
                  <c:v>24.332999999999998</c:v>
                </c:pt>
                <c:pt idx="1519">
                  <c:v>24.443999999999999</c:v>
                </c:pt>
                <c:pt idx="1520">
                  <c:v>24.222000000000001</c:v>
                </c:pt>
                <c:pt idx="1521">
                  <c:v>23.777999999999999</c:v>
                </c:pt>
                <c:pt idx="1522">
                  <c:v>24.222000000000001</c:v>
                </c:pt>
                <c:pt idx="1523">
                  <c:v>24.777999999999999</c:v>
                </c:pt>
                <c:pt idx="1524">
                  <c:v>23.888999999999999</c:v>
                </c:pt>
                <c:pt idx="1525">
                  <c:v>25.222000000000001</c:v>
                </c:pt>
                <c:pt idx="1526">
                  <c:v>25</c:v>
                </c:pt>
                <c:pt idx="1527">
                  <c:v>24.222000000000001</c:v>
                </c:pt>
                <c:pt idx="1528">
                  <c:v>23.777999999999999</c:v>
                </c:pt>
                <c:pt idx="1529">
                  <c:v>23.777999999999999</c:v>
                </c:pt>
                <c:pt idx="1530">
                  <c:v>24.888999999999999</c:v>
                </c:pt>
                <c:pt idx="1531">
                  <c:v>23.332999999999998</c:v>
                </c:pt>
                <c:pt idx="1532">
                  <c:v>24.443999999999999</c:v>
                </c:pt>
                <c:pt idx="1533">
                  <c:v>23.111000000000001</c:v>
                </c:pt>
                <c:pt idx="1534">
                  <c:v>24.888999999999999</c:v>
                </c:pt>
                <c:pt idx="1535">
                  <c:v>23.777999999999999</c:v>
                </c:pt>
                <c:pt idx="1536">
                  <c:v>23.667000000000002</c:v>
                </c:pt>
                <c:pt idx="1537">
                  <c:v>25.443999999999999</c:v>
                </c:pt>
                <c:pt idx="1538">
                  <c:v>23.443999999999999</c:v>
                </c:pt>
                <c:pt idx="1539">
                  <c:v>22.443999999999999</c:v>
                </c:pt>
                <c:pt idx="1540">
                  <c:v>21.667000000000002</c:v>
                </c:pt>
                <c:pt idx="1541">
                  <c:v>22.777999999999999</c:v>
                </c:pt>
                <c:pt idx="1542">
                  <c:v>23.222000000000001</c:v>
                </c:pt>
                <c:pt idx="1543">
                  <c:v>21.332999999999998</c:v>
                </c:pt>
                <c:pt idx="1544">
                  <c:v>21.111000000000001</c:v>
                </c:pt>
                <c:pt idx="1545">
                  <c:v>20.888999999999999</c:v>
                </c:pt>
                <c:pt idx="1546">
                  <c:v>21.443999999999999</c:v>
                </c:pt>
                <c:pt idx="1547">
                  <c:v>21.888999999999999</c:v>
                </c:pt>
                <c:pt idx="1548">
                  <c:v>21.111000000000001</c:v>
                </c:pt>
                <c:pt idx="1549">
                  <c:v>20.667000000000002</c:v>
                </c:pt>
                <c:pt idx="1550">
                  <c:v>20.777999999999999</c:v>
                </c:pt>
                <c:pt idx="1551">
                  <c:v>22.222000000000001</c:v>
                </c:pt>
                <c:pt idx="1552">
                  <c:v>21.443999999999999</c:v>
                </c:pt>
                <c:pt idx="1553">
                  <c:v>23.443999999999999</c:v>
                </c:pt>
                <c:pt idx="1554">
                  <c:v>21.667000000000002</c:v>
                </c:pt>
                <c:pt idx="1555">
                  <c:v>22.443999999999999</c:v>
                </c:pt>
                <c:pt idx="1556">
                  <c:v>23.332999999999998</c:v>
                </c:pt>
                <c:pt idx="1557">
                  <c:v>24.443999999999999</c:v>
                </c:pt>
                <c:pt idx="1558">
                  <c:v>23.222000000000001</c:v>
                </c:pt>
                <c:pt idx="1559">
                  <c:v>24.443999999999999</c:v>
                </c:pt>
                <c:pt idx="1560">
                  <c:v>23.777999999999999</c:v>
                </c:pt>
                <c:pt idx="1561">
                  <c:v>23.443999999999999</c:v>
                </c:pt>
                <c:pt idx="1562">
                  <c:v>24.777999999999999</c:v>
                </c:pt>
                <c:pt idx="1563">
                  <c:v>22.667000000000002</c:v>
                </c:pt>
                <c:pt idx="1564">
                  <c:v>23.667000000000002</c:v>
                </c:pt>
                <c:pt idx="1565">
                  <c:v>23.556000000000001</c:v>
                </c:pt>
                <c:pt idx="1566">
                  <c:v>23</c:v>
                </c:pt>
                <c:pt idx="1567">
                  <c:v>23.777999999999999</c:v>
                </c:pt>
                <c:pt idx="1568">
                  <c:v>23.443999999999999</c:v>
                </c:pt>
                <c:pt idx="1569">
                  <c:v>22.443999999999999</c:v>
                </c:pt>
                <c:pt idx="1570">
                  <c:v>22.667000000000002</c:v>
                </c:pt>
                <c:pt idx="1571">
                  <c:v>23.222000000000001</c:v>
                </c:pt>
                <c:pt idx="1572">
                  <c:v>22.667000000000002</c:v>
                </c:pt>
                <c:pt idx="1573">
                  <c:v>22.777999999999999</c:v>
                </c:pt>
                <c:pt idx="1574">
                  <c:v>22.332999999999998</c:v>
                </c:pt>
                <c:pt idx="1575">
                  <c:v>24</c:v>
                </c:pt>
                <c:pt idx="1576">
                  <c:v>22.222000000000001</c:v>
                </c:pt>
                <c:pt idx="1577">
                  <c:v>24.222000000000001</c:v>
                </c:pt>
                <c:pt idx="1578">
                  <c:v>23.443999999999999</c:v>
                </c:pt>
                <c:pt idx="1579">
                  <c:v>23.443999999999999</c:v>
                </c:pt>
                <c:pt idx="1580">
                  <c:v>22.777999999999999</c:v>
                </c:pt>
                <c:pt idx="1581">
                  <c:v>22.443999999999999</c:v>
                </c:pt>
                <c:pt idx="1582">
                  <c:v>24.222000000000001</c:v>
                </c:pt>
                <c:pt idx="1583">
                  <c:v>23.888999999999999</c:v>
                </c:pt>
                <c:pt idx="1584">
                  <c:v>22.667000000000002</c:v>
                </c:pt>
                <c:pt idx="1585">
                  <c:v>23.777999999999999</c:v>
                </c:pt>
                <c:pt idx="1586">
                  <c:v>23.556000000000001</c:v>
                </c:pt>
                <c:pt idx="1587">
                  <c:v>23.667000000000002</c:v>
                </c:pt>
                <c:pt idx="1588">
                  <c:v>23.222000000000001</c:v>
                </c:pt>
                <c:pt idx="1589">
                  <c:v>22.667000000000002</c:v>
                </c:pt>
                <c:pt idx="1590">
                  <c:v>23.222000000000001</c:v>
                </c:pt>
                <c:pt idx="1591">
                  <c:v>22.332999999999998</c:v>
                </c:pt>
                <c:pt idx="1592">
                  <c:v>21.888999999999999</c:v>
                </c:pt>
                <c:pt idx="1593">
                  <c:v>22.667000000000002</c:v>
                </c:pt>
                <c:pt idx="1594">
                  <c:v>22.222000000000001</c:v>
                </c:pt>
                <c:pt idx="1595">
                  <c:v>21.556000000000001</c:v>
                </c:pt>
                <c:pt idx="1596">
                  <c:v>21.111000000000001</c:v>
                </c:pt>
                <c:pt idx="1597">
                  <c:v>22.667000000000002</c:v>
                </c:pt>
                <c:pt idx="1598">
                  <c:v>21.443999999999999</c:v>
                </c:pt>
                <c:pt idx="1599">
                  <c:v>21.556000000000001</c:v>
                </c:pt>
                <c:pt idx="1600">
                  <c:v>21.332999999999998</c:v>
                </c:pt>
                <c:pt idx="1601">
                  <c:v>21</c:v>
                </c:pt>
                <c:pt idx="1602">
                  <c:v>21</c:v>
                </c:pt>
                <c:pt idx="1603">
                  <c:v>20.888999999999999</c:v>
                </c:pt>
                <c:pt idx="1604">
                  <c:v>22.777999999999999</c:v>
                </c:pt>
                <c:pt idx="1605">
                  <c:v>21.111000000000001</c:v>
                </c:pt>
                <c:pt idx="1606">
                  <c:v>22.111000000000001</c:v>
                </c:pt>
                <c:pt idx="1607">
                  <c:v>22.443999999999999</c:v>
                </c:pt>
                <c:pt idx="1608">
                  <c:v>21.888999999999999</c:v>
                </c:pt>
                <c:pt idx="1609">
                  <c:v>23</c:v>
                </c:pt>
                <c:pt idx="1610">
                  <c:v>22.667000000000002</c:v>
                </c:pt>
                <c:pt idx="1611">
                  <c:v>21.332999999999998</c:v>
                </c:pt>
                <c:pt idx="1612">
                  <c:v>22.777999999999999</c:v>
                </c:pt>
                <c:pt idx="1613">
                  <c:v>22.443999999999999</c:v>
                </c:pt>
                <c:pt idx="1614">
                  <c:v>21.888999999999999</c:v>
                </c:pt>
                <c:pt idx="1615">
                  <c:v>22.556000000000001</c:v>
                </c:pt>
                <c:pt idx="1616">
                  <c:v>21.443999999999999</c:v>
                </c:pt>
                <c:pt idx="1617">
                  <c:v>23.111000000000001</c:v>
                </c:pt>
                <c:pt idx="1618">
                  <c:v>22.888999999999999</c:v>
                </c:pt>
                <c:pt idx="1619">
                  <c:v>22.332999999999998</c:v>
                </c:pt>
                <c:pt idx="1620">
                  <c:v>22.111000000000001</c:v>
                </c:pt>
                <c:pt idx="1621">
                  <c:v>21.222000000000001</c:v>
                </c:pt>
                <c:pt idx="1622">
                  <c:v>21.888999999999999</c:v>
                </c:pt>
                <c:pt idx="1623">
                  <c:v>22</c:v>
                </c:pt>
                <c:pt idx="1624">
                  <c:v>21.222000000000001</c:v>
                </c:pt>
                <c:pt idx="1625">
                  <c:v>21</c:v>
                </c:pt>
                <c:pt idx="1626">
                  <c:v>20.667000000000002</c:v>
                </c:pt>
                <c:pt idx="1627">
                  <c:v>20.888999999999999</c:v>
                </c:pt>
                <c:pt idx="1628">
                  <c:v>21.888999999999999</c:v>
                </c:pt>
                <c:pt idx="1629">
                  <c:v>19.556000000000001</c:v>
                </c:pt>
                <c:pt idx="1630">
                  <c:v>21</c:v>
                </c:pt>
                <c:pt idx="1631">
                  <c:v>19.332999999999998</c:v>
                </c:pt>
                <c:pt idx="1632">
                  <c:v>22.556000000000001</c:v>
                </c:pt>
                <c:pt idx="1633">
                  <c:v>20.777999999999999</c:v>
                </c:pt>
                <c:pt idx="1634">
                  <c:v>21.777999999999999</c:v>
                </c:pt>
                <c:pt idx="1635">
                  <c:v>22</c:v>
                </c:pt>
                <c:pt idx="1636">
                  <c:v>20.332999999999998</c:v>
                </c:pt>
                <c:pt idx="1637">
                  <c:v>21.667000000000002</c:v>
                </c:pt>
                <c:pt idx="1638">
                  <c:v>21.111000000000001</c:v>
                </c:pt>
                <c:pt idx="1639">
                  <c:v>21.667000000000002</c:v>
                </c:pt>
                <c:pt idx="1640">
                  <c:v>18.777999999999999</c:v>
                </c:pt>
                <c:pt idx="1641">
                  <c:v>19.777999999999999</c:v>
                </c:pt>
                <c:pt idx="1642">
                  <c:v>19.222000000000001</c:v>
                </c:pt>
                <c:pt idx="1643">
                  <c:v>20.667000000000002</c:v>
                </c:pt>
                <c:pt idx="1644">
                  <c:v>19.556000000000001</c:v>
                </c:pt>
                <c:pt idx="1645">
                  <c:v>19.556000000000001</c:v>
                </c:pt>
                <c:pt idx="1646">
                  <c:v>20.667000000000002</c:v>
                </c:pt>
                <c:pt idx="1647">
                  <c:v>18.556000000000001</c:v>
                </c:pt>
                <c:pt idx="1648">
                  <c:v>20.888999999999999</c:v>
                </c:pt>
                <c:pt idx="1649">
                  <c:v>19.332999999999998</c:v>
                </c:pt>
                <c:pt idx="1650">
                  <c:v>20.111000000000001</c:v>
                </c:pt>
                <c:pt idx="1651">
                  <c:v>19.222000000000001</c:v>
                </c:pt>
                <c:pt idx="1652">
                  <c:v>19</c:v>
                </c:pt>
                <c:pt idx="1653">
                  <c:v>18.667000000000002</c:v>
                </c:pt>
                <c:pt idx="1654">
                  <c:v>18.667000000000002</c:v>
                </c:pt>
                <c:pt idx="1655">
                  <c:v>19</c:v>
                </c:pt>
                <c:pt idx="1656">
                  <c:v>18.777999999999999</c:v>
                </c:pt>
                <c:pt idx="1657">
                  <c:v>18</c:v>
                </c:pt>
                <c:pt idx="1658">
                  <c:v>17.111000000000001</c:v>
                </c:pt>
                <c:pt idx="1659">
                  <c:v>16.777999999999999</c:v>
                </c:pt>
                <c:pt idx="1660">
                  <c:v>18.111000000000001</c:v>
                </c:pt>
                <c:pt idx="1661">
                  <c:v>16.777999999999999</c:v>
                </c:pt>
                <c:pt idx="1662">
                  <c:v>16.777999999999999</c:v>
                </c:pt>
                <c:pt idx="1663">
                  <c:v>18.777999999999999</c:v>
                </c:pt>
                <c:pt idx="1664">
                  <c:v>17.111000000000001</c:v>
                </c:pt>
                <c:pt idx="1665">
                  <c:v>16.777999999999999</c:v>
                </c:pt>
                <c:pt idx="1666">
                  <c:v>17.667000000000002</c:v>
                </c:pt>
                <c:pt idx="1667">
                  <c:v>16.888999999999999</c:v>
                </c:pt>
                <c:pt idx="1668">
                  <c:v>16.888999999999999</c:v>
                </c:pt>
                <c:pt idx="1669">
                  <c:v>16.332999999999998</c:v>
                </c:pt>
                <c:pt idx="1670">
                  <c:v>16.332999999999998</c:v>
                </c:pt>
                <c:pt idx="1671">
                  <c:v>16.332999999999998</c:v>
                </c:pt>
                <c:pt idx="1672">
                  <c:v>15.778</c:v>
                </c:pt>
                <c:pt idx="1673">
                  <c:v>16.222000000000001</c:v>
                </c:pt>
                <c:pt idx="1674">
                  <c:v>17</c:v>
                </c:pt>
                <c:pt idx="1675">
                  <c:v>15</c:v>
                </c:pt>
                <c:pt idx="1676">
                  <c:v>17.111000000000001</c:v>
                </c:pt>
                <c:pt idx="1677">
                  <c:v>17.332999999999998</c:v>
                </c:pt>
                <c:pt idx="1678">
                  <c:v>17.667000000000002</c:v>
                </c:pt>
                <c:pt idx="1679">
                  <c:v>17.332999999999998</c:v>
                </c:pt>
                <c:pt idx="1680">
                  <c:v>18.443999999999999</c:v>
                </c:pt>
                <c:pt idx="1681">
                  <c:v>16.777999999999999</c:v>
                </c:pt>
                <c:pt idx="1682">
                  <c:v>17</c:v>
                </c:pt>
                <c:pt idx="1683">
                  <c:v>15.444000000000001</c:v>
                </c:pt>
                <c:pt idx="1684">
                  <c:v>17.443999999999999</c:v>
                </c:pt>
                <c:pt idx="1685">
                  <c:v>16.443999999999999</c:v>
                </c:pt>
                <c:pt idx="1686">
                  <c:v>16.332999999999998</c:v>
                </c:pt>
                <c:pt idx="1687">
                  <c:v>17.556000000000001</c:v>
                </c:pt>
                <c:pt idx="1688">
                  <c:v>16.667000000000002</c:v>
                </c:pt>
                <c:pt idx="1689">
                  <c:v>16.332999999999998</c:v>
                </c:pt>
                <c:pt idx="1690">
                  <c:v>14.667</c:v>
                </c:pt>
                <c:pt idx="1691">
                  <c:v>15.222</c:v>
                </c:pt>
                <c:pt idx="1692">
                  <c:v>16</c:v>
                </c:pt>
                <c:pt idx="1693">
                  <c:v>15.111000000000001</c:v>
                </c:pt>
                <c:pt idx="1694">
                  <c:v>16</c:v>
                </c:pt>
                <c:pt idx="1695">
                  <c:v>16.222000000000001</c:v>
                </c:pt>
                <c:pt idx="1696">
                  <c:v>14.333</c:v>
                </c:pt>
                <c:pt idx="1697">
                  <c:v>13.667</c:v>
                </c:pt>
                <c:pt idx="1698">
                  <c:v>14.444000000000001</c:v>
                </c:pt>
                <c:pt idx="1699">
                  <c:v>14.888999999999999</c:v>
                </c:pt>
                <c:pt idx="1700">
                  <c:v>14.667</c:v>
                </c:pt>
                <c:pt idx="1701">
                  <c:v>15.333</c:v>
                </c:pt>
                <c:pt idx="1702">
                  <c:v>14.555999999999999</c:v>
                </c:pt>
                <c:pt idx="1703">
                  <c:v>15.667</c:v>
                </c:pt>
                <c:pt idx="1704">
                  <c:v>15.444000000000001</c:v>
                </c:pt>
                <c:pt idx="1705">
                  <c:v>15.667</c:v>
                </c:pt>
                <c:pt idx="1706">
                  <c:v>15.222</c:v>
                </c:pt>
                <c:pt idx="1707">
                  <c:v>14.667</c:v>
                </c:pt>
                <c:pt idx="1708">
                  <c:v>14.778</c:v>
                </c:pt>
                <c:pt idx="1709">
                  <c:v>15.888999999999999</c:v>
                </c:pt>
                <c:pt idx="1710">
                  <c:v>15.111000000000001</c:v>
                </c:pt>
                <c:pt idx="1711">
                  <c:v>14.555999999999999</c:v>
                </c:pt>
                <c:pt idx="1712">
                  <c:v>13.888999999999999</c:v>
                </c:pt>
                <c:pt idx="1713">
                  <c:v>14.333</c:v>
                </c:pt>
                <c:pt idx="1714">
                  <c:v>14.667</c:v>
                </c:pt>
                <c:pt idx="1715">
                  <c:v>14.333</c:v>
                </c:pt>
                <c:pt idx="1716">
                  <c:v>16</c:v>
                </c:pt>
                <c:pt idx="1717">
                  <c:v>14.222</c:v>
                </c:pt>
                <c:pt idx="1718">
                  <c:v>13.555999999999999</c:v>
                </c:pt>
                <c:pt idx="1719">
                  <c:v>14.333</c:v>
                </c:pt>
                <c:pt idx="1720">
                  <c:v>13.667</c:v>
                </c:pt>
                <c:pt idx="1721">
                  <c:v>15.888999999999999</c:v>
                </c:pt>
                <c:pt idx="1722">
                  <c:v>15.111000000000001</c:v>
                </c:pt>
                <c:pt idx="1723">
                  <c:v>15.333</c:v>
                </c:pt>
                <c:pt idx="1724">
                  <c:v>14.444000000000001</c:v>
                </c:pt>
                <c:pt idx="1725">
                  <c:v>14.778</c:v>
                </c:pt>
                <c:pt idx="1726">
                  <c:v>14.555999999999999</c:v>
                </c:pt>
                <c:pt idx="1727">
                  <c:v>15</c:v>
                </c:pt>
                <c:pt idx="1728">
                  <c:v>15.222</c:v>
                </c:pt>
                <c:pt idx="1729">
                  <c:v>14.333</c:v>
                </c:pt>
                <c:pt idx="1730">
                  <c:v>16.332999999999998</c:v>
                </c:pt>
                <c:pt idx="1731">
                  <c:v>15.778</c:v>
                </c:pt>
                <c:pt idx="1732">
                  <c:v>15.222</c:v>
                </c:pt>
                <c:pt idx="1733">
                  <c:v>15.667</c:v>
                </c:pt>
                <c:pt idx="1734">
                  <c:v>14.555999999999999</c:v>
                </c:pt>
                <c:pt idx="1735">
                  <c:v>15.333</c:v>
                </c:pt>
                <c:pt idx="1736">
                  <c:v>14.333</c:v>
                </c:pt>
                <c:pt idx="1737">
                  <c:v>15.222</c:v>
                </c:pt>
                <c:pt idx="1738">
                  <c:v>15.111000000000001</c:v>
                </c:pt>
                <c:pt idx="1739">
                  <c:v>15.555999999999999</c:v>
                </c:pt>
                <c:pt idx="1740">
                  <c:v>14</c:v>
                </c:pt>
                <c:pt idx="1741">
                  <c:v>14</c:v>
                </c:pt>
                <c:pt idx="1742">
                  <c:v>14.444000000000001</c:v>
                </c:pt>
                <c:pt idx="1743">
                  <c:v>14.444000000000001</c:v>
                </c:pt>
                <c:pt idx="1744">
                  <c:v>14.222</c:v>
                </c:pt>
                <c:pt idx="1745">
                  <c:v>15.444000000000001</c:v>
                </c:pt>
                <c:pt idx="1746">
                  <c:v>15.222</c:v>
                </c:pt>
                <c:pt idx="1747">
                  <c:v>15.888999999999999</c:v>
                </c:pt>
                <c:pt idx="1748">
                  <c:v>14.667</c:v>
                </c:pt>
                <c:pt idx="1749">
                  <c:v>15.888999999999999</c:v>
                </c:pt>
                <c:pt idx="1750">
                  <c:v>15.778</c:v>
                </c:pt>
                <c:pt idx="1751">
                  <c:v>16.111000000000001</c:v>
                </c:pt>
                <c:pt idx="1752">
                  <c:v>16.332999999999998</c:v>
                </c:pt>
                <c:pt idx="1753">
                  <c:v>17.111000000000001</c:v>
                </c:pt>
                <c:pt idx="1754">
                  <c:v>16.888999999999999</c:v>
                </c:pt>
                <c:pt idx="1755">
                  <c:v>15.111000000000001</c:v>
                </c:pt>
                <c:pt idx="1756">
                  <c:v>17</c:v>
                </c:pt>
                <c:pt idx="1757">
                  <c:v>16.222000000000001</c:v>
                </c:pt>
                <c:pt idx="1758">
                  <c:v>17.111000000000001</c:v>
                </c:pt>
                <c:pt idx="1759">
                  <c:v>17.556000000000001</c:v>
                </c:pt>
                <c:pt idx="1760">
                  <c:v>19.332999999999998</c:v>
                </c:pt>
                <c:pt idx="1761">
                  <c:v>18.556000000000001</c:v>
                </c:pt>
                <c:pt idx="1762">
                  <c:v>16.667000000000002</c:v>
                </c:pt>
                <c:pt idx="1763">
                  <c:v>16.111000000000001</c:v>
                </c:pt>
                <c:pt idx="1764">
                  <c:v>14.888999999999999</c:v>
                </c:pt>
                <c:pt idx="1765">
                  <c:v>14.555999999999999</c:v>
                </c:pt>
                <c:pt idx="1766">
                  <c:v>15.111000000000001</c:v>
                </c:pt>
                <c:pt idx="1767">
                  <c:v>15.667</c:v>
                </c:pt>
                <c:pt idx="1768">
                  <c:v>14.888999999999999</c:v>
                </c:pt>
                <c:pt idx="1769">
                  <c:v>14.222</c:v>
                </c:pt>
                <c:pt idx="1770">
                  <c:v>13.667</c:v>
                </c:pt>
                <c:pt idx="1771">
                  <c:v>14</c:v>
                </c:pt>
                <c:pt idx="1772">
                  <c:v>14</c:v>
                </c:pt>
                <c:pt idx="1773">
                  <c:v>14.111000000000001</c:v>
                </c:pt>
                <c:pt idx="1774">
                  <c:v>14.778</c:v>
                </c:pt>
                <c:pt idx="1775">
                  <c:v>14.778</c:v>
                </c:pt>
                <c:pt idx="1776">
                  <c:v>15.667</c:v>
                </c:pt>
                <c:pt idx="1777">
                  <c:v>16</c:v>
                </c:pt>
                <c:pt idx="1778">
                  <c:v>15.778</c:v>
                </c:pt>
                <c:pt idx="1779">
                  <c:v>15.111000000000001</c:v>
                </c:pt>
                <c:pt idx="1780">
                  <c:v>14.667</c:v>
                </c:pt>
                <c:pt idx="1781">
                  <c:v>16.667000000000002</c:v>
                </c:pt>
                <c:pt idx="1782">
                  <c:v>15.111000000000001</c:v>
                </c:pt>
                <c:pt idx="1783">
                  <c:v>15.555999999999999</c:v>
                </c:pt>
                <c:pt idx="1784">
                  <c:v>16.888999999999999</c:v>
                </c:pt>
                <c:pt idx="1785">
                  <c:v>16.332999999999998</c:v>
                </c:pt>
                <c:pt idx="1786">
                  <c:v>16.222000000000001</c:v>
                </c:pt>
                <c:pt idx="1787">
                  <c:v>16</c:v>
                </c:pt>
                <c:pt idx="1788">
                  <c:v>15</c:v>
                </c:pt>
                <c:pt idx="1789">
                  <c:v>14.111000000000001</c:v>
                </c:pt>
                <c:pt idx="1790">
                  <c:v>14.333</c:v>
                </c:pt>
                <c:pt idx="1791">
                  <c:v>14.111000000000001</c:v>
                </c:pt>
                <c:pt idx="1792">
                  <c:v>15.333</c:v>
                </c:pt>
                <c:pt idx="1793">
                  <c:v>16.332999999999998</c:v>
                </c:pt>
                <c:pt idx="1794">
                  <c:v>14.222</c:v>
                </c:pt>
                <c:pt idx="1795">
                  <c:v>14.111000000000001</c:v>
                </c:pt>
                <c:pt idx="1796">
                  <c:v>15.222</c:v>
                </c:pt>
                <c:pt idx="1797">
                  <c:v>15.555999999999999</c:v>
                </c:pt>
                <c:pt idx="1798">
                  <c:v>15.333</c:v>
                </c:pt>
                <c:pt idx="1799">
                  <c:v>14.888999999999999</c:v>
                </c:pt>
                <c:pt idx="1800">
                  <c:v>16.111000000000001</c:v>
                </c:pt>
                <c:pt idx="1801">
                  <c:v>16.556000000000001</c:v>
                </c:pt>
                <c:pt idx="1802">
                  <c:v>15.444000000000001</c:v>
                </c:pt>
                <c:pt idx="1803">
                  <c:v>15.111000000000001</c:v>
                </c:pt>
                <c:pt idx="1804">
                  <c:v>14.555999999999999</c:v>
                </c:pt>
                <c:pt idx="1805">
                  <c:v>16.667000000000002</c:v>
                </c:pt>
                <c:pt idx="1806">
                  <c:v>17.443999999999999</c:v>
                </c:pt>
                <c:pt idx="1807">
                  <c:v>16.111000000000001</c:v>
                </c:pt>
                <c:pt idx="1808">
                  <c:v>16</c:v>
                </c:pt>
                <c:pt idx="1809">
                  <c:v>16.667000000000002</c:v>
                </c:pt>
                <c:pt idx="1810">
                  <c:v>16.888999999999999</c:v>
                </c:pt>
                <c:pt idx="1811">
                  <c:v>17</c:v>
                </c:pt>
                <c:pt idx="1812">
                  <c:v>16.888999999999999</c:v>
                </c:pt>
                <c:pt idx="1813">
                  <c:v>16.332999999999998</c:v>
                </c:pt>
                <c:pt idx="1814">
                  <c:v>15.222</c:v>
                </c:pt>
                <c:pt idx="1815">
                  <c:v>16.222000000000001</c:v>
                </c:pt>
                <c:pt idx="1816">
                  <c:v>15.555999999999999</c:v>
                </c:pt>
                <c:pt idx="1817">
                  <c:v>16.332999999999998</c:v>
                </c:pt>
                <c:pt idx="1818">
                  <c:v>16.888999999999999</c:v>
                </c:pt>
                <c:pt idx="1819">
                  <c:v>16</c:v>
                </c:pt>
                <c:pt idx="1820">
                  <c:v>15.555999999999999</c:v>
                </c:pt>
                <c:pt idx="1821">
                  <c:v>16.667000000000002</c:v>
                </c:pt>
                <c:pt idx="1822">
                  <c:v>16.777999999999999</c:v>
                </c:pt>
                <c:pt idx="1823">
                  <c:v>15.222</c:v>
                </c:pt>
                <c:pt idx="1824">
                  <c:v>15.667</c:v>
                </c:pt>
                <c:pt idx="1825">
                  <c:v>16</c:v>
                </c:pt>
                <c:pt idx="1826">
                  <c:v>15.444000000000001</c:v>
                </c:pt>
                <c:pt idx="1827">
                  <c:v>14.888999999999999</c:v>
                </c:pt>
                <c:pt idx="1828">
                  <c:v>15.444000000000001</c:v>
                </c:pt>
                <c:pt idx="1829">
                  <c:v>15.333</c:v>
                </c:pt>
                <c:pt idx="1830">
                  <c:v>14</c:v>
                </c:pt>
                <c:pt idx="1831">
                  <c:v>15.555999999999999</c:v>
                </c:pt>
                <c:pt idx="1832">
                  <c:v>15.778</c:v>
                </c:pt>
                <c:pt idx="1833">
                  <c:v>15</c:v>
                </c:pt>
                <c:pt idx="1834">
                  <c:v>14.778</c:v>
                </c:pt>
                <c:pt idx="1835">
                  <c:v>16.556000000000001</c:v>
                </c:pt>
                <c:pt idx="1836">
                  <c:v>16.332999999999998</c:v>
                </c:pt>
                <c:pt idx="1837">
                  <c:v>15.444000000000001</c:v>
                </c:pt>
                <c:pt idx="1838">
                  <c:v>14.555999999999999</c:v>
                </c:pt>
                <c:pt idx="1839">
                  <c:v>14.333</c:v>
                </c:pt>
                <c:pt idx="1840">
                  <c:v>14</c:v>
                </c:pt>
                <c:pt idx="1841">
                  <c:v>15.333</c:v>
                </c:pt>
                <c:pt idx="1842">
                  <c:v>13.555999999999999</c:v>
                </c:pt>
                <c:pt idx="1843">
                  <c:v>13.778</c:v>
                </c:pt>
                <c:pt idx="1844">
                  <c:v>14.444000000000001</c:v>
                </c:pt>
                <c:pt idx="1845">
                  <c:v>14.222</c:v>
                </c:pt>
                <c:pt idx="1846">
                  <c:v>15.888999999999999</c:v>
                </c:pt>
                <c:pt idx="1847">
                  <c:v>15.778</c:v>
                </c:pt>
                <c:pt idx="1848">
                  <c:v>15.444000000000001</c:v>
                </c:pt>
                <c:pt idx="1849">
                  <c:v>17</c:v>
                </c:pt>
                <c:pt idx="1850">
                  <c:v>16.111000000000001</c:v>
                </c:pt>
                <c:pt idx="1851">
                  <c:v>16.888999999999999</c:v>
                </c:pt>
                <c:pt idx="1852">
                  <c:v>16.332999999999998</c:v>
                </c:pt>
                <c:pt idx="1853">
                  <c:v>16.222000000000001</c:v>
                </c:pt>
                <c:pt idx="1854">
                  <c:v>15</c:v>
                </c:pt>
                <c:pt idx="1855">
                  <c:v>17.111000000000001</c:v>
                </c:pt>
                <c:pt idx="1856">
                  <c:v>10.111000000000001</c:v>
                </c:pt>
                <c:pt idx="1857">
                  <c:v>17.443999999999999</c:v>
                </c:pt>
                <c:pt idx="1858">
                  <c:v>17.667000000000002</c:v>
                </c:pt>
                <c:pt idx="1859">
                  <c:v>18.443999999999999</c:v>
                </c:pt>
                <c:pt idx="1860">
                  <c:v>22.222000000000001</c:v>
                </c:pt>
                <c:pt idx="1861">
                  <c:v>35.222000000000001</c:v>
                </c:pt>
                <c:pt idx="1862">
                  <c:v>52.555999999999997</c:v>
                </c:pt>
                <c:pt idx="1863">
                  <c:v>42.777999999999999</c:v>
                </c:pt>
                <c:pt idx="1864">
                  <c:v>31.556000000000001</c:v>
                </c:pt>
                <c:pt idx="1865">
                  <c:v>23.556000000000001</c:v>
                </c:pt>
                <c:pt idx="1866">
                  <c:v>19.667000000000002</c:v>
                </c:pt>
                <c:pt idx="1867">
                  <c:v>16.777999999999999</c:v>
                </c:pt>
                <c:pt idx="1868">
                  <c:v>14.778</c:v>
                </c:pt>
                <c:pt idx="1869">
                  <c:v>13.778</c:v>
                </c:pt>
                <c:pt idx="1870">
                  <c:v>14.778</c:v>
                </c:pt>
                <c:pt idx="1871">
                  <c:v>16.111000000000001</c:v>
                </c:pt>
                <c:pt idx="1872">
                  <c:v>17.556000000000001</c:v>
                </c:pt>
                <c:pt idx="1873">
                  <c:v>18.667000000000002</c:v>
                </c:pt>
                <c:pt idx="1874">
                  <c:v>20</c:v>
                </c:pt>
                <c:pt idx="1875">
                  <c:v>23.556000000000001</c:v>
                </c:pt>
                <c:pt idx="1876">
                  <c:v>21.556000000000001</c:v>
                </c:pt>
                <c:pt idx="1877">
                  <c:v>21</c:v>
                </c:pt>
                <c:pt idx="1878">
                  <c:v>22.443999999999999</c:v>
                </c:pt>
                <c:pt idx="1879">
                  <c:v>22.443999999999999</c:v>
                </c:pt>
                <c:pt idx="1880">
                  <c:v>22.667000000000002</c:v>
                </c:pt>
                <c:pt idx="1881">
                  <c:v>25.222000000000001</c:v>
                </c:pt>
                <c:pt idx="1882">
                  <c:v>22.667000000000002</c:v>
                </c:pt>
                <c:pt idx="1883">
                  <c:v>23.443999999999999</c:v>
                </c:pt>
                <c:pt idx="1884">
                  <c:v>25.222000000000001</c:v>
                </c:pt>
                <c:pt idx="1885">
                  <c:v>24.443999999999999</c:v>
                </c:pt>
                <c:pt idx="1886">
                  <c:v>24.332999999999998</c:v>
                </c:pt>
                <c:pt idx="1887">
                  <c:v>22.222000000000001</c:v>
                </c:pt>
                <c:pt idx="1888">
                  <c:v>23.667000000000002</c:v>
                </c:pt>
                <c:pt idx="1889">
                  <c:v>22.111000000000001</c:v>
                </c:pt>
                <c:pt idx="1890">
                  <c:v>22.222000000000001</c:v>
                </c:pt>
                <c:pt idx="1891">
                  <c:v>22.222000000000001</c:v>
                </c:pt>
                <c:pt idx="1892">
                  <c:v>22.332999999999998</c:v>
                </c:pt>
                <c:pt idx="1893">
                  <c:v>21.443999999999999</c:v>
                </c:pt>
                <c:pt idx="1894">
                  <c:v>22.111000000000001</c:v>
                </c:pt>
                <c:pt idx="1895">
                  <c:v>21.888999999999999</c:v>
                </c:pt>
                <c:pt idx="1896">
                  <c:v>22</c:v>
                </c:pt>
                <c:pt idx="1897">
                  <c:v>20.556000000000001</c:v>
                </c:pt>
                <c:pt idx="1898">
                  <c:v>20.888999999999999</c:v>
                </c:pt>
                <c:pt idx="1899">
                  <c:v>18.111000000000001</c:v>
                </c:pt>
                <c:pt idx="1900">
                  <c:v>18.888999999999999</c:v>
                </c:pt>
                <c:pt idx="1901">
                  <c:v>18</c:v>
                </c:pt>
                <c:pt idx="1902">
                  <c:v>17.667000000000002</c:v>
                </c:pt>
                <c:pt idx="1903">
                  <c:v>18.443999999999999</c:v>
                </c:pt>
                <c:pt idx="1904">
                  <c:v>17.111000000000001</c:v>
                </c:pt>
                <c:pt idx="1905">
                  <c:v>17.222000000000001</c:v>
                </c:pt>
                <c:pt idx="1906">
                  <c:v>16.111000000000001</c:v>
                </c:pt>
                <c:pt idx="1907">
                  <c:v>17.332999999999998</c:v>
                </c:pt>
                <c:pt idx="1908">
                  <c:v>17</c:v>
                </c:pt>
                <c:pt idx="1909">
                  <c:v>17.556000000000001</c:v>
                </c:pt>
                <c:pt idx="1910">
                  <c:v>17.888999999999999</c:v>
                </c:pt>
                <c:pt idx="1911">
                  <c:v>17</c:v>
                </c:pt>
                <c:pt idx="1912">
                  <c:v>16.222000000000001</c:v>
                </c:pt>
                <c:pt idx="1913">
                  <c:v>17</c:v>
                </c:pt>
                <c:pt idx="1914">
                  <c:v>18.777999999999999</c:v>
                </c:pt>
                <c:pt idx="1915">
                  <c:v>17.777999999999999</c:v>
                </c:pt>
                <c:pt idx="1916">
                  <c:v>17.556000000000001</c:v>
                </c:pt>
                <c:pt idx="1917">
                  <c:v>18.667000000000002</c:v>
                </c:pt>
                <c:pt idx="1918">
                  <c:v>18.777999999999999</c:v>
                </c:pt>
                <c:pt idx="1919">
                  <c:v>20</c:v>
                </c:pt>
                <c:pt idx="1920">
                  <c:v>17.443999999999999</c:v>
                </c:pt>
                <c:pt idx="1921">
                  <c:v>19.332999999999998</c:v>
                </c:pt>
                <c:pt idx="1922">
                  <c:v>19</c:v>
                </c:pt>
                <c:pt idx="1923">
                  <c:v>18.222000000000001</c:v>
                </c:pt>
                <c:pt idx="1924">
                  <c:v>18.667000000000002</c:v>
                </c:pt>
                <c:pt idx="1925">
                  <c:v>18.777999999999999</c:v>
                </c:pt>
                <c:pt idx="1926">
                  <c:v>19.556000000000001</c:v>
                </c:pt>
                <c:pt idx="1927">
                  <c:v>18.443999999999999</c:v>
                </c:pt>
                <c:pt idx="1928">
                  <c:v>18.667000000000002</c:v>
                </c:pt>
                <c:pt idx="1929">
                  <c:v>18.443999999999999</c:v>
                </c:pt>
                <c:pt idx="1930">
                  <c:v>18</c:v>
                </c:pt>
                <c:pt idx="1931">
                  <c:v>21</c:v>
                </c:pt>
                <c:pt idx="1932">
                  <c:v>20.443999999999999</c:v>
                </c:pt>
                <c:pt idx="1933">
                  <c:v>18.667000000000002</c:v>
                </c:pt>
                <c:pt idx="1934">
                  <c:v>18.888999999999999</c:v>
                </c:pt>
                <c:pt idx="1935">
                  <c:v>18</c:v>
                </c:pt>
                <c:pt idx="1936">
                  <c:v>19</c:v>
                </c:pt>
                <c:pt idx="1937">
                  <c:v>18.556000000000001</c:v>
                </c:pt>
                <c:pt idx="1938">
                  <c:v>16.443999999999999</c:v>
                </c:pt>
                <c:pt idx="1939">
                  <c:v>16.667000000000002</c:v>
                </c:pt>
                <c:pt idx="1940">
                  <c:v>16.667000000000002</c:v>
                </c:pt>
                <c:pt idx="1941">
                  <c:v>16.777999999999999</c:v>
                </c:pt>
                <c:pt idx="1942">
                  <c:v>17.111000000000001</c:v>
                </c:pt>
                <c:pt idx="1943">
                  <c:v>16.111000000000001</c:v>
                </c:pt>
                <c:pt idx="1944">
                  <c:v>16.332999999999998</c:v>
                </c:pt>
                <c:pt idx="1945">
                  <c:v>16.111000000000001</c:v>
                </c:pt>
                <c:pt idx="1946">
                  <c:v>17.111000000000001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8E-490D-9FAF-4FDF9433E09C}"/>
            </c:ext>
          </c:extLst>
        </c:ser>
        <c:ser>
          <c:idx val="5"/>
          <c:order val="5"/>
          <c:tx>
            <c:strRef>
              <c:f>'10wt% NoInh 1'!$I$3</c:f>
              <c:strCache>
                <c:ptCount val="1"/>
                <c:pt idx="0">
                  <c:v>Cell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1'!$I$4:$I$1951</c:f>
              <c:numCache>
                <c:formatCode>General</c:formatCode>
                <c:ptCount val="1948"/>
                <c:pt idx="0">
                  <c:v>5.6669999999999998</c:v>
                </c:pt>
                <c:pt idx="1">
                  <c:v>5.6669999999999998</c:v>
                </c:pt>
                <c:pt idx="2">
                  <c:v>5.5</c:v>
                </c:pt>
                <c:pt idx="3">
                  <c:v>4.8330000000000002</c:v>
                </c:pt>
                <c:pt idx="4">
                  <c:v>5</c:v>
                </c:pt>
                <c:pt idx="5">
                  <c:v>5.5</c:v>
                </c:pt>
                <c:pt idx="6">
                  <c:v>5.1669999999999998</c:v>
                </c:pt>
                <c:pt idx="7">
                  <c:v>5.3330000000000002</c:v>
                </c:pt>
                <c:pt idx="8">
                  <c:v>4.6669999999999998</c:v>
                </c:pt>
                <c:pt idx="9">
                  <c:v>5.1669999999999998</c:v>
                </c:pt>
                <c:pt idx="10">
                  <c:v>5.1669999999999998</c:v>
                </c:pt>
                <c:pt idx="11">
                  <c:v>4.8330000000000002</c:v>
                </c:pt>
                <c:pt idx="12">
                  <c:v>5.3330000000000002</c:v>
                </c:pt>
                <c:pt idx="13">
                  <c:v>4.6669999999999998</c:v>
                </c:pt>
                <c:pt idx="14">
                  <c:v>5</c:v>
                </c:pt>
                <c:pt idx="15">
                  <c:v>4.5</c:v>
                </c:pt>
                <c:pt idx="16">
                  <c:v>4.8330000000000002</c:v>
                </c:pt>
                <c:pt idx="17">
                  <c:v>5</c:v>
                </c:pt>
                <c:pt idx="18">
                  <c:v>5.6669999999999998</c:v>
                </c:pt>
                <c:pt idx="19">
                  <c:v>4.6669999999999998</c:v>
                </c:pt>
                <c:pt idx="20">
                  <c:v>5.1669999999999998</c:v>
                </c:pt>
                <c:pt idx="21">
                  <c:v>4.1669999999999998</c:v>
                </c:pt>
                <c:pt idx="22">
                  <c:v>4.3330000000000002</c:v>
                </c:pt>
                <c:pt idx="23">
                  <c:v>4.5</c:v>
                </c:pt>
                <c:pt idx="24">
                  <c:v>5</c:v>
                </c:pt>
                <c:pt idx="25">
                  <c:v>4.5</c:v>
                </c:pt>
                <c:pt idx="26">
                  <c:v>4.8330000000000002</c:v>
                </c:pt>
                <c:pt idx="27">
                  <c:v>4</c:v>
                </c:pt>
                <c:pt idx="28">
                  <c:v>3.6669999999999998</c:v>
                </c:pt>
                <c:pt idx="29">
                  <c:v>3.8330000000000002</c:v>
                </c:pt>
                <c:pt idx="30">
                  <c:v>4.5</c:v>
                </c:pt>
                <c:pt idx="31">
                  <c:v>4.8330000000000002</c:v>
                </c:pt>
                <c:pt idx="32">
                  <c:v>4.3330000000000002</c:v>
                </c:pt>
                <c:pt idx="33">
                  <c:v>4.3330000000000002</c:v>
                </c:pt>
                <c:pt idx="34">
                  <c:v>4.8330000000000002</c:v>
                </c:pt>
                <c:pt idx="35">
                  <c:v>4.5</c:v>
                </c:pt>
                <c:pt idx="36">
                  <c:v>5.1669999999999998</c:v>
                </c:pt>
                <c:pt idx="37">
                  <c:v>4</c:v>
                </c:pt>
                <c:pt idx="38">
                  <c:v>4</c:v>
                </c:pt>
                <c:pt idx="39">
                  <c:v>4.3330000000000002</c:v>
                </c:pt>
                <c:pt idx="40">
                  <c:v>3.8330000000000002</c:v>
                </c:pt>
                <c:pt idx="41">
                  <c:v>3.6669999999999998</c:v>
                </c:pt>
                <c:pt idx="42">
                  <c:v>4.3330000000000002</c:v>
                </c:pt>
                <c:pt idx="43">
                  <c:v>3.6669999999999998</c:v>
                </c:pt>
                <c:pt idx="44">
                  <c:v>3.8330000000000002</c:v>
                </c:pt>
                <c:pt idx="45">
                  <c:v>4.3330000000000002</c:v>
                </c:pt>
                <c:pt idx="46">
                  <c:v>4</c:v>
                </c:pt>
                <c:pt idx="47">
                  <c:v>4.1669999999999998</c:v>
                </c:pt>
                <c:pt idx="48">
                  <c:v>4</c:v>
                </c:pt>
                <c:pt idx="49">
                  <c:v>3.8330000000000002</c:v>
                </c:pt>
                <c:pt idx="50">
                  <c:v>3.5</c:v>
                </c:pt>
                <c:pt idx="51">
                  <c:v>3.8330000000000002</c:v>
                </c:pt>
                <c:pt idx="52">
                  <c:v>3.8330000000000002</c:v>
                </c:pt>
                <c:pt idx="53">
                  <c:v>3.1669999999999998</c:v>
                </c:pt>
                <c:pt idx="54">
                  <c:v>3.3330000000000002</c:v>
                </c:pt>
                <c:pt idx="55">
                  <c:v>3.3330000000000002</c:v>
                </c:pt>
                <c:pt idx="56">
                  <c:v>3.6669999999999998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2.5</c:v>
                </c:pt>
                <c:pt idx="61">
                  <c:v>2.3330000000000002</c:v>
                </c:pt>
                <c:pt idx="62">
                  <c:v>2.8330000000000002</c:v>
                </c:pt>
                <c:pt idx="63">
                  <c:v>2.6669999999999998</c:v>
                </c:pt>
                <c:pt idx="64">
                  <c:v>2.5</c:v>
                </c:pt>
                <c:pt idx="65">
                  <c:v>2.5</c:v>
                </c:pt>
                <c:pt idx="66">
                  <c:v>3</c:v>
                </c:pt>
                <c:pt idx="67">
                  <c:v>3.6669999999999998</c:v>
                </c:pt>
                <c:pt idx="68">
                  <c:v>3.5</c:v>
                </c:pt>
                <c:pt idx="69">
                  <c:v>2.1669999999999998</c:v>
                </c:pt>
                <c:pt idx="70">
                  <c:v>3.1669999999999998</c:v>
                </c:pt>
                <c:pt idx="71">
                  <c:v>2.5</c:v>
                </c:pt>
                <c:pt idx="72">
                  <c:v>2.5</c:v>
                </c:pt>
                <c:pt idx="73">
                  <c:v>2.1669999999999998</c:v>
                </c:pt>
                <c:pt idx="74">
                  <c:v>2.6669999999999998</c:v>
                </c:pt>
                <c:pt idx="75">
                  <c:v>2.6669999999999998</c:v>
                </c:pt>
                <c:pt idx="76">
                  <c:v>2.5</c:v>
                </c:pt>
                <c:pt idx="77">
                  <c:v>2.6669999999999998</c:v>
                </c:pt>
                <c:pt idx="78">
                  <c:v>2.5</c:v>
                </c:pt>
                <c:pt idx="79">
                  <c:v>2</c:v>
                </c:pt>
                <c:pt idx="80">
                  <c:v>2.1669999999999998</c:v>
                </c:pt>
                <c:pt idx="81">
                  <c:v>2.8330000000000002</c:v>
                </c:pt>
                <c:pt idx="82">
                  <c:v>2.5</c:v>
                </c:pt>
                <c:pt idx="83">
                  <c:v>3</c:v>
                </c:pt>
                <c:pt idx="84">
                  <c:v>3</c:v>
                </c:pt>
                <c:pt idx="85">
                  <c:v>2.6669999999999998</c:v>
                </c:pt>
                <c:pt idx="86">
                  <c:v>3.1669999999999998</c:v>
                </c:pt>
                <c:pt idx="87">
                  <c:v>2.3330000000000002</c:v>
                </c:pt>
                <c:pt idx="88">
                  <c:v>2.5</c:v>
                </c:pt>
                <c:pt idx="89">
                  <c:v>2.5</c:v>
                </c:pt>
                <c:pt idx="90">
                  <c:v>2.5</c:v>
                </c:pt>
                <c:pt idx="91">
                  <c:v>2.1669999999999998</c:v>
                </c:pt>
                <c:pt idx="92">
                  <c:v>2.3330000000000002</c:v>
                </c:pt>
                <c:pt idx="93">
                  <c:v>2.6669999999999998</c:v>
                </c:pt>
                <c:pt idx="94">
                  <c:v>2.8330000000000002</c:v>
                </c:pt>
                <c:pt idx="95">
                  <c:v>2.8330000000000002</c:v>
                </c:pt>
                <c:pt idx="96">
                  <c:v>2.6669999999999998</c:v>
                </c:pt>
                <c:pt idx="97">
                  <c:v>2.6669999999999998</c:v>
                </c:pt>
                <c:pt idx="98">
                  <c:v>2.3330000000000002</c:v>
                </c:pt>
                <c:pt idx="99">
                  <c:v>2.6669999999999998</c:v>
                </c:pt>
                <c:pt idx="100">
                  <c:v>2.8330000000000002</c:v>
                </c:pt>
                <c:pt idx="101">
                  <c:v>2.6669999999999998</c:v>
                </c:pt>
                <c:pt idx="102">
                  <c:v>2.1669999999999998</c:v>
                </c:pt>
                <c:pt idx="103">
                  <c:v>2.6669999999999998</c:v>
                </c:pt>
                <c:pt idx="104">
                  <c:v>2</c:v>
                </c:pt>
                <c:pt idx="105">
                  <c:v>2.3330000000000002</c:v>
                </c:pt>
                <c:pt idx="106">
                  <c:v>2.3330000000000002</c:v>
                </c:pt>
                <c:pt idx="107">
                  <c:v>2.6669999999999998</c:v>
                </c:pt>
                <c:pt idx="108">
                  <c:v>2.6669999999999998</c:v>
                </c:pt>
                <c:pt idx="109">
                  <c:v>2.3330000000000002</c:v>
                </c:pt>
                <c:pt idx="110">
                  <c:v>3.3330000000000002</c:v>
                </c:pt>
                <c:pt idx="111">
                  <c:v>2.8330000000000002</c:v>
                </c:pt>
                <c:pt idx="112">
                  <c:v>2.6669999999999998</c:v>
                </c:pt>
                <c:pt idx="113">
                  <c:v>2.5</c:v>
                </c:pt>
                <c:pt idx="114">
                  <c:v>2.6669999999999998</c:v>
                </c:pt>
                <c:pt idx="115">
                  <c:v>2.3330000000000002</c:v>
                </c:pt>
                <c:pt idx="116">
                  <c:v>2.8330000000000002</c:v>
                </c:pt>
                <c:pt idx="117">
                  <c:v>2.6669999999999998</c:v>
                </c:pt>
                <c:pt idx="118">
                  <c:v>2.6669999999999998</c:v>
                </c:pt>
                <c:pt idx="119">
                  <c:v>2.3330000000000002</c:v>
                </c:pt>
                <c:pt idx="120">
                  <c:v>2.8330000000000002</c:v>
                </c:pt>
                <c:pt idx="121">
                  <c:v>2.5</c:v>
                </c:pt>
                <c:pt idx="122">
                  <c:v>3</c:v>
                </c:pt>
                <c:pt idx="123">
                  <c:v>3</c:v>
                </c:pt>
                <c:pt idx="124">
                  <c:v>2.6669999999999998</c:v>
                </c:pt>
                <c:pt idx="125">
                  <c:v>2.1669999999999998</c:v>
                </c:pt>
                <c:pt idx="126">
                  <c:v>2.3330000000000002</c:v>
                </c:pt>
                <c:pt idx="127">
                  <c:v>2.3330000000000002</c:v>
                </c:pt>
                <c:pt idx="128">
                  <c:v>2.6669999999999998</c:v>
                </c:pt>
                <c:pt idx="129">
                  <c:v>3</c:v>
                </c:pt>
                <c:pt idx="130">
                  <c:v>2</c:v>
                </c:pt>
                <c:pt idx="131">
                  <c:v>3.1669999999999998</c:v>
                </c:pt>
                <c:pt idx="132">
                  <c:v>2.8330000000000002</c:v>
                </c:pt>
                <c:pt idx="133">
                  <c:v>2.5</c:v>
                </c:pt>
                <c:pt idx="134">
                  <c:v>3.3330000000000002</c:v>
                </c:pt>
                <c:pt idx="135">
                  <c:v>2.3330000000000002</c:v>
                </c:pt>
                <c:pt idx="136">
                  <c:v>2.5</c:v>
                </c:pt>
                <c:pt idx="137">
                  <c:v>2.5</c:v>
                </c:pt>
                <c:pt idx="138">
                  <c:v>2.5</c:v>
                </c:pt>
                <c:pt idx="139">
                  <c:v>2.6669999999999998</c:v>
                </c:pt>
                <c:pt idx="140">
                  <c:v>2.3330000000000002</c:v>
                </c:pt>
                <c:pt idx="141">
                  <c:v>2</c:v>
                </c:pt>
                <c:pt idx="142">
                  <c:v>1.833</c:v>
                </c:pt>
                <c:pt idx="143">
                  <c:v>1.833</c:v>
                </c:pt>
                <c:pt idx="144">
                  <c:v>2.6669999999999998</c:v>
                </c:pt>
                <c:pt idx="145">
                  <c:v>2.8330000000000002</c:v>
                </c:pt>
                <c:pt idx="146">
                  <c:v>1.5</c:v>
                </c:pt>
                <c:pt idx="147">
                  <c:v>2.3330000000000002</c:v>
                </c:pt>
                <c:pt idx="148">
                  <c:v>3</c:v>
                </c:pt>
                <c:pt idx="149">
                  <c:v>2.6669999999999998</c:v>
                </c:pt>
                <c:pt idx="150">
                  <c:v>2.3330000000000002</c:v>
                </c:pt>
                <c:pt idx="151">
                  <c:v>2.3330000000000002</c:v>
                </c:pt>
                <c:pt idx="152">
                  <c:v>3</c:v>
                </c:pt>
                <c:pt idx="153">
                  <c:v>2.3330000000000002</c:v>
                </c:pt>
                <c:pt idx="154">
                  <c:v>2.1669999999999998</c:v>
                </c:pt>
                <c:pt idx="155">
                  <c:v>2.6669999999999998</c:v>
                </c:pt>
                <c:pt idx="156">
                  <c:v>2.1669999999999998</c:v>
                </c:pt>
                <c:pt idx="157">
                  <c:v>2.5</c:v>
                </c:pt>
                <c:pt idx="158">
                  <c:v>2.6669999999999998</c:v>
                </c:pt>
                <c:pt idx="159">
                  <c:v>2.5</c:v>
                </c:pt>
                <c:pt idx="160">
                  <c:v>1.833</c:v>
                </c:pt>
                <c:pt idx="161">
                  <c:v>2</c:v>
                </c:pt>
                <c:pt idx="162">
                  <c:v>2.6669999999999998</c:v>
                </c:pt>
                <c:pt idx="163">
                  <c:v>2.6669999999999998</c:v>
                </c:pt>
                <c:pt idx="164">
                  <c:v>2</c:v>
                </c:pt>
                <c:pt idx="165">
                  <c:v>2.3330000000000002</c:v>
                </c:pt>
                <c:pt idx="166">
                  <c:v>2.3330000000000002</c:v>
                </c:pt>
                <c:pt idx="167">
                  <c:v>2.8330000000000002</c:v>
                </c:pt>
                <c:pt idx="168">
                  <c:v>2.1669999999999998</c:v>
                </c:pt>
                <c:pt idx="169">
                  <c:v>2</c:v>
                </c:pt>
                <c:pt idx="170">
                  <c:v>2.5</c:v>
                </c:pt>
                <c:pt idx="171">
                  <c:v>2.1669999999999998</c:v>
                </c:pt>
                <c:pt idx="172">
                  <c:v>2.3330000000000002</c:v>
                </c:pt>
                <c:pt idx="173">
                  <c:v>2.5</c:v>
                </c:pt>
                <c:pt idx="174">
                  <c:v>2.8330000000000002</c:v>
                </c:pt>
                <c:pt idx="175">
                  <c:v>2.8330000000000002</c:v>
                </c:pt>
                <c:pt idx="176">
                  <c:v>2.1669999999999998</c:v>
                </c:pt>
                <c:pt idx="177">
                  <c:v>3.3330000000000002</c:v>
                </c:pt>
                <c:pt idx="178">
                  <c:v>2.5</c:v>
                </c:pt>
                <c:pt idx="179">
                  <c:v>2</c:v>
                </c:pt>
                <c:pt idx="180">
                  <c:v>2.8330000000000002</c:v>
                </c:pt>
                <c:pt idx="181">
                  <c:v>3.1669999999999998</c:v>
                </c:pt>
                <c:pt idx="182">
                  <c:v>4</c:v>
                </c:pt>
                <c:pt idx="183">
                  <c:v>7</c:v>
                </c:pt>
                <c:pt idx="184">
                  <c:v>9.1669999999999998</c:v>
                </c:pt>
                <c:pt idx="185">
                  <c:v>10</c:v>
                </c:pt>
                <c:pt idx="186">
                  <c:v>14.167</c:v>
                </c:pt>
                <c:pt idx="187">
                  <c:v>18.167000000000002</c:v>
                </c:pt>
                <c:pt idx="188">
                  <c:v>18.5</c:v>
                </c:pt>
                <c:pt idx="189">
                  <c:v>20.167000000000002</c:v>
                </c:pt>
                <c:pt idx="190">
                  <c:v>21.5</c:v>
                </c:pt>
                <c:pt idx="191">
                  <c:v>20.167000000000002</c:v>
                </c:pt>
                <c:pt idx="192">
                  <c:v>16.667000000000002</c:v>
                </c:pt>
                <c:pt idx="193">
                  <c:v>18.667000000000002</c:v>
                </c:pt>
                <c:pt idx="194">
                  <c:v>21</c:v>
                </c:pt>
                <c:pt idx="195">
                  <c:v>24</c:v>
                </c:pt>
                <c:pt idx="196">
                  <c:v>25.167000000000002</c:v>
                </c:pt>
                <c:pt idx="197">
                  <c:v>22.332999999999998</c:v>
                </c:pt>
                <c:pt idx="198">
                  <c:v>22.5</c:v>
                </c:pt>
                <c:pt idx="199">
                  <c:v>25.832999999999998</c:v>
                </c:pt>
                <c:pt idx="200">
                  <c:v>22.832999999999998</c:v>
                </c:pt>
                <c:pt idx="201">
                  <c:v>23.332999999999998</c:v>
                </c:pt>
                <c:pt idx="202">
                  <c:v>27.167000000000002</c:v>
                </c:pt>
                <c:pt idx="203">
                  <c:v>26</c:v>
                </c:pt>
                <c:pt idx="204">
                  <c:v>23.832999999999998</c:v>
                </c:pt>
                <c:pt idx="205">
                  <c:v>26.667000000000002</c:v>
                </c:pt>
                <c:pt idx="206">
                  <c:v>26.167000000000002</c:v>
                </c:pt>
                <c:pt idx="207">
                  <c:v>25.332999999999998</c:v>
                </c:pt>
                <c:pt idx="208">
                  <c:v>26.832999999999998</c:v>
                </c:pt>
                <c:pt idx="209">
                  <c:v>28.167000000000002</c:v>
                </c:pt>
                <c:pt idx="210">
                  <c:v>26.5</c:v>
                </c:pt>
                <c:pt idx="211">
                  <c:v>27.667000000000002</c:v>
                </c:pt>
                <c:pt idx="212">
                  <c:v>27.5</c:v>
                </c:pt>
                <c:pt idx="213">
                  <c:v>28.832999999999998</c:v>
                </c:pt>
                <c:pt idx="214">
                  <c:v>26</c:v>
                </c:pt>
                <c:pt idx="215">
                  <c:v>27.332999999999998</c:v>
                </c:pt>
                <c:pt idx="216">
                  <c:v>26.332999999999998</c:v>
                </c:pt>
                <c:pt idx="217">
                  <c:v>27</c:v>
                </c:pt>
                <c:pt idx="218">
                  <c:v>25.832999999999998</c:v>
                </c:pt>
                <c:pt idx="219">
                  <c:v>28.5</c:v>
                </c:pt>
                <c:pt idx="220">
                  <c:v>26</c:v>
                </c:pt>
                <c:pt idx="221">
                  <c:v>29.5</c:v>
                </c:pt>
                <c:pt idx="222">
                  <c:v>28.5</c:v>
                </c:pt>
                <c:pt idx="223">
                  <c:v>28</c:v>
                </c:pt>
                <c:pt idx="224">
                  <c:v>31</c:v>
                </c:pt>
                <c:pt idx="225">
                  <c:v>28.167000000000002</c:v>
                </c:pt>
                <c:pt idx="226">
                  <c:v>28.332999999999998</c:v>
                </c:pt>
                <c:pt idx="227">
                  <c:v>29.667000000000002</c:v>
                </c:pt>
                <c:pt idx="228">
                  <c:v>29.667000000000002</c:v>
                </c:pt>
                <c:pt idx="229">
                  <c:v>26.832999999999998</c:v>
                </c:pt>
                <c:pt idx="230">
                  <c:v>27.167000000000002</c:v>
                </c:pt>
                <c:pt idx="231">
                  <c:v>28.667000000000002</c:v>
                </c:pt>
                <c:pt idx="232">
                  <c:v>26</c:v>
                </c:pt>
                <c:pt idx="233">
                  <c:v>29.332999999999998</c:v>
                </c:pt>
                <c:pt idx="234">
                  <c:v>26</c:v>
                </c:pt>
                <c:pt idx="235">
                  <c:v>28.5</c:v>
                </c:pt>
                <c:pt idx="236">
                  <c:v>24</c:v>
                </c:pt>
                <c:pt idx="237">
                  <c:v>26</c:v>
                </c:pt>
                <c:pt idx="238">
                  <c:v>26.167000000000002</c:v>
                </c:pt>
                <c:pt idx="239">
                  <c:v>26</c:v>
                </c:pt>
                <c:pt idx="240">
                  <c:v>25.167000000000002</c:v>
                </c:pt>
                <c:pt idx="241">
                  <c:v>25</c:v>
                </c:pt>
                <c:pt idx="242">
                  <c:v>24.667000000000002</c:v>
                </c:pt>
                <c:pt idx="243">
                  <c:v>24.832999999999998</c:v>
                </c:pt>
                <c:pt idx="244">
                  <c:v>25.832999999999998</c:v>
                </c:pt>
                <c:pt idx="245">
                  <c:v>23.832999999999998</c:v>
                </c:pt>
                <c:pt idx="246">
                  <c:v>25.832999999999998</c:v>
                </c:pt>
                <c:pt idx="247">
                  <c:v>24.667000000000002</c:v>
                </c:pt>
                <c:pt idx="248">
                  <c:v>22.667000000000002</c:v>
                </c:pt>
                <c:pt idx="249">
                  <c:v>23.667000000000002</c:v>
                </c:pt>
                <c:pt idx="250">
                  <c:v>24.832999999999998</c:v>
                </c:pt>
                <c:pt idx="251">
                  <c:v>24.832999999999998</c:v>
                </c:pt>
                <c:pt idx="252">
                  <c:v>24.332999999999998</c:v>
                </c:pt>
                <c:pt idx="253">
                  <c:v>23.667000000000002</c:v>
                </c:pt>
                <c:pt idx="254">
                  <c:v>24.667000000000002</c:v>
                </c:pt>
                <c:pt idx="255">
                  <c:v>23.167000000000002</c:v>
                </c:pt>
                <c:pt idx="256">
                  <c:v>25.167000000000002</c:v>
                </c:pt>
                <c:pt idx="257">
                  <c:v>23.167000000000002</c:v>
                </c:pt>
                <c:pt idx="258">
                  <c:v>25</c:v>
                </c:pt>
                <c:pt idx="259">
                  <c:v>24.832999999999998</c:v>
                </c:pt>
                <c:pt idx="260">
                  <c:v>26.5</c:v>
                </c:pt>
                <c:pt idx="261">
                  <c:v>23.832999999999998</c:v>
                </c:pt>
                <c:pt idx="262">
                  <c:v>24.832999999999998</c:v>
                </c:pt>
                <c:pt idx="263">
                  <c:v>22.832999999999998</c:v>
                </c:pt>
                <c:pt idx="264">
                  <c:v>25.5</c:v>
                </c:pt>
                <c:pt idx="265">
                  <c:v>24.667000000000002</c:v>
                </c:pt>
                <c:pt idx="266">
                  <c:v>23.832999999999998</c:v>
                </c:pt>
                <c:pt idx="267">
                  <c:v>25.5</c:v>
                </c:pt>
                <c:pt idx="268">
                  <c:v>25</c:v>
                </c:pt>
                <c:pt idx="269">
                  <c:v>25.832999999999998</c:v>
                </c:pt>
                <c:pt idx="270">
                  <c:v>26.332999999999998</c:v>
                </c:pt>
                <c:pt idx="271">
                  <c:v>24.667000000000002</c:v>
                </c:pt>
                <c:pt idx="272">
                  <c:v>25.5</c:v>
                </c:pt>
                <c:pt idx="273">
                  <c:v>24.667000000000002</c:v>
                </c:pt>
                <c:pt idx="274">
                  <c:v>26</c:v>
                </c:pt>
                <c:pt idx="275">
                  <c:v>26</c:v>
                </c:pt>
                <c:pt idx="276">
                  <c:v>25</c:v>
                </c:pt>
                <c:pt idx="277">
                  <c:v>24.5</c:v>
                </c:pt>
                <c:pt idx="278">
                  <c:v>24.832999999999998</c:v>
                </c:pt>
                <c:pt idx="279">
                  <c:v>24.832999999999998</c:v>
                </c:pt>
                <c:pt idx="280">
                  <c:v>27</c:v>
                </c:pt>
                <c:pt idx="281">
                  <c:v>24.332999999999998</c:v>
                </c:pt>
                <c:pt idx="282">
                  <c:v>25.5</c:v>
                </c:pt>
                <c:pt idx="283">
                  <c:v>28.332999999999998</c:v>
                </c:pt>
                <c:pt idx="284">
                  <c:v>23.832999999999998</c:v>
                </c:pt>
                <c:pt idx="285">
                  <c:v>27.332999999999998</c:v>
                </c:pt>
                <c:pt idx="286">
                  <c:v>26</c:v>
                </c:pt>
                <c:pt idx="287">
                  <c:v>27</c:v>
                </c:pt>
                <c:pt idx="288">
                  <c:v>26.167000000000002</c:v>
                </c:pt>
                <c:pt idx="289">
                  <c:v>24.5</c:v>
                </c:pt>
                <c:pt idx="290">
                  <c:v>26</c:v>
                </c:pt>
                <c:pt idx="291">
                  <c:v>24.167000000000002</c:v>
                </c:pt>
                <c:pt idx="292">
                  <c:v>25.667000000000002</c:v>
                </c:pt>
                <c:pt idx="293">
                  <c:v>24.167000000000002</c:v>
                </c:pt>
                <c:pt idx="294">
                  <c:v>26</c:v>
                </c:pt>
                <c:pt idx="295">
                  <c:v>26.167000000000002</c:v>
                </c:pt>
                <c:pt idx="296">
                  <c:v>24.667000000000002</c:v>
                </c:pt>
                <c:pt idx="297">
                  <c:v>23.332999999999998</c:v>
                </c:pt>
                <c:pt idx="298">
                  <c:v>23.332999999999998</c:v>
                </c:pt>
                <c:pt idx="299">
                  <c:v>25</c:v>
                </c:pt>
                <c:pt idx="300">
                  <c:v>23.832999999999998</c:v>
                </c:pt>
                <c:pt idx="301">
                  <c:v>24.167000000000002</c:v>
                </c:pt>
                <c:pt idx="302">
                  <c:v>24.5</c:v>
                </c:pt>
                <c:pt idx="303">
                  <c:v>24</c:v>
                </c:pt>
                <c:pt idx="304">
                  <c:v>23.5</c:v>
                </c:pt>
                <c:pt idx="305">
                  <c:v>23.832999999999998</c:v>
                </c:pt>
                <c:pt idx="306">
                  <c:v>23.832999999999998</c:v>
                </c:pt>
                <c:pt idx="307">
                  <c:v>26.167000000000002</c:v>
                </c:pt>
                <c:pt idx="308">
                  <c:v>25.667000000000002</c:v>
                </c:pt>
                <c:pt idx="309">
                  <c:v>24.332999999999998</c:v>
                </c:pt>
                <c:pt idx="310">
                  <c:v>25.5</c:v>
                </c:pt>
                <c:pt idx="311">
                  <c:v>24.332999999999998</c:v>
                </c:pt>
                <c:pt idx="312">
                  <c:v>23.832999999999998</c:v>
                </c:pt>
                <c:pt idx="313">
                  <c:v>25.667000000000002</c:v>
                </c:pt>
                <c:pt idx="314">
                  <c:v>26</c:v>
                </c:pt>
                <c:pt idx="315">
                  <c:v>25.832999999999998</c:v>
                </c:pt>
                <c:pt idx="316">
                  <c:v>25.832999999999998</c:v>
                </c:pt>
                <c:pt idx="317">
                  <c:v>25.5</c:v>
                </c:pt>
                <c:pt idx="318">
                  <c:v>24.167000000000002</c:v>
                </c:pt>
                <c:pt idx="319">
                  <c:v>25.667000000000002</c:v>
                </c:pt>
                <c:pt idx="320">
                  <c:v>25</c:v>
                </c:pt>
                <c:pt idx="321">
                  <c:v>24.332999999999998</c:v>
                </c:pt>
                <c:pt idx="322">
                  <c:v>24.332999999999998</c:v>
                </c:pt>
                <c:pt idx="323">
                  <c:v>26</c:v>
                </c:pt>
                <c:pt idx="324">
                  <c:v>25.167000000000002</c:v>
                </c:pt>
                <c:pt idx="325">
                  <c:v>27</c:v>
                </c:pt>
                <c:pt idx="326">
                  <c:v>27.832999999999998</c:v>
                </c:pt>
                <c:pt idx="327">
                  <c:v>27.832999999999998</c:v>
                </c:pt>
                <c:pt idx="328">
                  <c:v>25.5</c:v>
                </c:pt>
                <c:pt idx="329">
                  <c:v>26.332999999999998</c:v>
                </c:pt>
                <c:pt idx="330">
                  <c:v>27</c:v>
                </c:pt>
                <c:pt idx="331">
                  <c:v>24.332999999999998</c:v>
                </c:pt>
                <c:pt idx="332">
                  <c:v>24.5</c:v>
                </c:pt>
                <c:pt idx="333">
                  <c:v>23</c:v>
                </c:pt>
                <c:pt idx="334">
                  <c:v>26.5</c:v>
                </c:pt>
                <c:pt idx="335">
                  <c:v>25</c:v>
                </c:pt>
                <c:pt idx="336">
                  <c:v>25.167000000000002</c:v>
                </c:pt>
                <c:pt idx="337">
                  <c:v>26</c:v>
                </c:pt>
                <c:pt idx="338">
                  <c:v>25.332999999999998</c:v>
                </c:pt>
                <c:pt idx="339">
                  <c:v>23.5</c:v>
                </c:pt>
                <c:pt idx="340">
                  <c:v>26.5</c:v>
                </c:pt>
                <c:pt idx="341">
                  <c:v>25.667000000000002</c:v>
                </c:pt>
                <c:pt idx="342">
                  <c:v>27.167000000000002</c:v>
                </c:pt>
                <c:pt idx="343">
                  <c:v>25.167000000000002</c:v>
                </c:pt>
                <c:pt idx="344">
                  <c:v>26</c:v>
                </c:pt>
                <c:pt idx="345">
                  <c:v>28.167000000000002</c:v>
                </c:pt>
                <c:pt idx="346">
                  <c:v>27</c:v>
                </c:pt>
                <c:pt idx="347">
                  <c:v>27</c:v>
                </c:pt>
                <c:pt idx="348">
                  <c:v>25.667000000000002</c:v>
                </c:pt>
                <c:pt idx="349">
                  <c:v>26</c:v>
                </c:pt>
                <c:pt idx="350">
                  <c:v>27.167000000000002</c:v>
                </c:pt>
                <c:pt idx="351">
                  <c:v>26</c:v>
                </c:pt>
                <c:pt idx="352">
                  <c:v>23.332999999999998</c:v>
                </c:pt>
                <c:pt idx="353">
                  <c:v>25.832999999999998</c:v>
                </c:pt>
                <c:pt idx="354">
                  <c:v>25.667000000000002</c:v>
                </c:pt>
                <c:pt idx="355">
                  <c:v>24.5</c:v>
                </c:pt>
                <c:pt idx="356">
                  <c:v>24.667000000000002</c:v>
                </c:pt>
                <c:pt idx="357">
                  <c:v>25</c:v>
                </c:pt>
                <c:pt idx="358">
                  <c:v>25.667000000000002</c:v>
                </c:pt>
                <c:pt idx="359">
                  <c:v>27.332999999999998</c:v>
                </c:pt>
                <c:pt idx="360">
                  <c:v>27.332999999999998</c:v>
                </c:pt>
                <c:pt idx="361">
                  <c:v>28.167000000000002</c:v>
                </c:pt>
                <c:pt idx="362">
                  <c:v>27.832999999999998</c:v>
                </c:pt>
                <c:pt idx="363">
                  <c:v>26.167000000000002</c:v>
                </c:pt>
                <c:pt idx="364">
                  <c:v>27.5</c:v>
                </c:pt>
                <c:pt idx="365">
                  <c:v>28.167000000000002</c:v>
                </c:pt>
                <c:pt idx="366">
                  <c:v>29.332999999999998</c:v>
                </c:pt>
                <c:pt idx="367">
                  <c:v>28.167000000000002</c:v>
                </c:pt>
                <c:pt idx="368">
                  <c:v>28.167000000000002</c:v>
                </c:pt>
                <c:pt idx="369">
                  <c:v>28</c:v>
                </c:pt>
                <c:pt idx="370">
                  <c:v>27.167000000000002</c:v>
                </c:pt>
                <c:pt idx="371">
                  <c:v>28.332999999999998</c:v>
                </c:pt>
                <c:pt idx="372">
                  <c:v>27.667000000000002</c:v>
                </c:pt>
                <c:pt idx="373">
                  <c:v>27.832999999999998</c:v>
                </c:pt>
                <c:pt idx="374">
                  <c:v>28</c:v>
                </c:pt>
                <c:pt idx="375">
                  <c:v>29.167000000000002</c:v>
                </c:pt>
                <c:pt idx="376">
                  <c:v>28.332999999999998</c:v>
                </c:pt>
                <c:pt idx="377">
                  <c:v>28.5</c:v>
                </c:pt>
                <c:pt idx="378">
                  <c:v>27.832999999999998</c:v>
                </c:pt>
                <c:pt idx="379">
                  <c:v>29.832999999999998</c:v>
                </c:pt>
                <c:pt idx="380">
                  <c:v>28.332999999999998</c:v>
                </c:pt>
                <c:pt idx="381">
                  <c:v>29.167000000000002</c:v>
                </c:pt>
                <c:pt idx="382">
                  <c:v>28.332999999999998</c:v>
                </c:pt>
                <c:pt idx="383">
                  <c:v>29.167000000000002</c:v>
                </c:pt>
                <c:pt idx="384">
                  <c:v>29.832999999999998</c:v>
                </c:pt>
                <c:pt idx="385">
                  <c:v>28.5</c:v>
                </c:pt>
                <c:pt idx="386">
                  <c:v>26.5</c:v>
                </c:pt>
                <c:pt idx="387">
                  <c:v>29.332999999999998</c:v>
                </c:pt>
                <c:pt idx="388">
                  <c:v>29.832999999999998</c:v>
                </c:pt>
                <c:pt idx="389">
                  <c:v>27.667000000000002</c:v>
                </c:pt>
                <c:pt idx="390">
                  <c:v>28.332999999999998</c:v>
                </c:pt>
                <c:pt idx="391">
                  <c:v>30.332999999999998</c:v>
                </c:pt>
                <c:pt idx="392">
                  <c:v>30.667000000000002</c:v>
                </c:pt>
                <c:pt idx="393">
                  <c:v>29.5</c:v>
                </c:pt>
                <c:pt idx="394">
                  <c:v>30.832999999999998</c:v>
                </c:pt>
                <c:pt idx="395">
                  <c:v>29.832999999999998</c:v>
                </c:pt>
                <c:pt idx="396">
                  <c:v>28.832999999999998</c:v>
                </c:pt>
                <c:pt idx="397">
                  <c:v>30.332999999999998</c:v>
                </c:pt>
                <c:pt idx="398">
                  <c:v>31</c:v>
                </c:pt>
                <c:pt idx="399">
                  <c:v>30</c:v>
                </c:pt>
                <c:pt idx="400">
                  <c:v>32.832999999999998</c:v>
                </c:pt>
                <c:pt idx="401">
                  <c:v>33.5</c:v>
                </c:pt>
                <c:pt idx="402">
                  <c:v>32</c:v>
                </c:pt>
                <c:pt idx="403">
                  <c:v>29.667000000000002</c:v>
                </c:pt>
                <c:pt idx="404">
                  <c:v>33.5</c:v>
                </c:pt>
                <c:pt idx="405">
                  <c:v>33.5</c:v>
                </c:pt>
                <c:pt idx="406">
                  <c:v>33.167000000000002</c:v>
                </c:pt>
                <c:pt idx="407">
                  <c:v>33.332999999999998</c:v>
                </c:pt>
                <c:pt idx="408">
                  <c:v>34.332999999999998</c:v>
                </c:pt>
                <c:pt idx="409">
                  <c:v>35.5</c:v>
                </c:pt>
                <c:pt idx="410">
                  <c:v>34.167000000000002</c:v>
                </c:pt>
                <c:pt idx="411">
                  <c:v>33.832999999999998</c:v>
                </c:pt>
                <c:pt idx="412">
                  <c:v>34.332999999999998</c:v>
                </c:pt>
                <c:pt idx="413">
                  <c:v>34.167000000000002</c:v>
                </c:pt>
                <c:pt idx="414">
                  <c:v>34.667000000000002</c:v>
                </c:pt>
                <c:pt idx="415">
                  <c:v>36.5</c:v>
                </c:pt>
                <c:pt idx="416">
                  <c:v>36.332999999999998</c:v>
                </c:pt>
                <c:pt idx="417">
                  <c:v>33.332999999999998</c:v>
                </c:pt>
                <c:pt idx="418">
                  <c:v>33.667000000000002</c:v>
                </c:pt>
                <c:pt idx="419">
                  <c:v>36.167000000000002</c:v>
                </c:pt>
                <c:pt idx="420">
                  <c:v>36.332999999999998</c:v>
                </c:pt>
                <c:pt idx="421">
                  <c:v>35.167000000000002</c:v>
                </c:pt>
                <c:pt idx="422">
                  <c:v>37.167000000000002</c:v>
                </c:pt>
                <c:pt idx="423">
                  <c:v>38.167000000000002</c:v>
                </c:pt>
                <c:pt idx="424">
                  <c:v>37.667000000000002</c:v>
                </c:pt>
                <c:pt idx="425">
                  <c:v>37.832999999999998</c:v>
                </c:pt>
                <c:pt idx="426">
                  <c:v>36.667000000000002</c:v>
                </c:pt>
                <c:pt idx="427">
                  <c:v>37.5</c:v>
                </c:pt>
                <c:pt idx="428">
                  <c:v>35.167000000000002</c:v>
                </c:pt>
                <c:pt idx="429">
                  <c:v>38.167000000000002</c:v>
                </c:pt>
                <c:pt idx="430">
                  <c:v>34.667000000000002</c:v>
                </c:pt>
                <c:pt idx="431">
                  <c:v>35.667000000000002</c:v>
                </c:pt>
                <c:pt idx="432">
                  <c:v>36.832999999999998</c:v>
                </c:pt>
                <c:pt idx="433">
                  <c:v>36.667000000000002</c:v>
                </c:pt>
                <c:pt idx="434">
                  <c:v>35.667000000000002</c:v>
                </c:pt>
                <c:pt idx="435">
                  <c:v>33.5</c:v>
                </c:pt>
                <c:pt idx="436">
                  <c:v>36.5</c:v>
                </c:pt>
                <c:pt idx="437">
                  <c:v>35.332999999999998</c:v>
                </c:pt>
                <c:pt idx="438">
                  <c:v>34.832999999999998</c:v>
                </c:pt>
                <c:pt idx="439">
                  <c:v>34.332999999999998</c:v>
                </c:pt>
                <c:pt idx="440">
                  <c:v>37.667000000000002</c:v>
                </c:pt>
                <c:pt idx="441">
                  <c:v>36.832999999999998</c:v>
                </c:pt>
                <c:pt idx="442">
                  <c:v>37</c:v>
                </c:pt>
                <c:pt idx="443">
                  <c:v>37.167000000000002</c:v>
                </c:pt>
                <c:pt idx="444">
                  <c:v>37.667000000000002</c:v>
                </c:pt>
                <c:pt idx="445">
                  <c:v>36.167000000000002</c:v>
                </c:pt>
                <c:pt idx="446">
                  <c:v>39</c:v>
                </c:pt>
                <c:pt idx="447">
                  <c:v>38.667000000000002</c:v>
                </c:pt>
                <c:pt idx="448">
                  <c:v>39</c:v>
                </c:pt>
                <c:pt idx="449">
                  <c:v>37.667000000000002</c:v>
                </c:pt>
                <c:pt idx="450">
                  <c:v>37.832999999999998</c:v>
                </c:pt>
                <c:pt idx="451">
                  <c:v>37.167000000000002</c:v>
                </c:pt>
                <c:pt idx="452">
                  <c:v>37.167000000000002</c:v>
                </c:pt>
                <c:pt idx="453">
                  <c:v>41.5</c:v>
                </c:pt>
                <c:pt idx="454">
                  <c:v>36.5</c:v>
                </c:pt>
                <c:pt idx="455">
                  <c:v>38.667000000000002</c:v>
                </c:pt>
                <c:pt idx="456">
                  <c:v>38.667000000000002</c:v>
                </c:pt>
                <c:pt idx="457">
                  <c:v>39.832999999999998</c:v>
                </c:pt>
                <c:pt idx="458">
                  <c:v>40.167000000000002</c:v>
                </c:pt>
                <c:pt idx="459">
                  <c:v>38</c:v>
                </c:pt>
                <c:pt idx="460">
                  <c:v>36.667000000000002</c:v>
                </c:pt>
                <c:pt idx="461">
                  <c:v>40</c:v>
                </c:pt>
                <c:pt idx="462">
                  <c:v>40.332999999999998</c:v>
                </c:pt>
                <c:pt idx="463">
                  <c:v>40.667000000000002</c:v>
                </c:pt>
                <c:pt idx="464">
                  <c:v>39.5</c:v>
                </c:pt>
                <c:pt idx="465">
                  <c:v>37.832999999999998</c:v>
                </c:pt>
                <c:pt idx="466">
                  <c:v>38.832999999999998</c:v>
                </c:pt>
                <c:pt idx="467">
                  <c:v>38.667000000000002</c:v>
                </c:pt>
                <c:pt idx="468">
                  <c:v>40</c:v>
                </c:pt>
                <c:pt idx="469">
                  <c:v>39.667000000000002</c:v>
                </c:pt>
                <c:pt idx="470">
                  <c:v>38</c:v>
                </c:pt>
                <c:pt idx="471">
                  <c:v>39.332999999999998</c:v>
                </c:pt>
                <c:pt idx="472">
                  <c:v>35.167000000000002</c:v>
                </c:pt>
                <c:pt idx="473">
                  <c:v>37</c:v>
                </c:pt>
                <c:pt idx="474">
                  <c:v>38.167000000000002</c:v>
                </c:pt>
                <c:pt idx="475">
                  <c:v>36.832999999999998</c:v>
                </c:pt>
                <c:pt idx="476">
                  <c:v>36</c:v>
                </c:pt>
                <c:pt idx="477">
                  <c:v>36.167000000000002</c:v>
                </c:pt>
                <c:pt idx="478">
                  <c:v>38</c:v>
                </c:pt>
                <c:pt idx="479">
                  <c:v>36</c:v>
                </c:pt>
                <c:pt idx="480">
                  <c:v>38</c:v>
                </c:pt>
                <c:pt idx="481">
                  <c:v>34.167000000000002</c:v>
                </c:pt>
                <c:pt idx="482">
                  <c:v>35</c:v>
                </c:pt>
                <c:pt idx="483">
                  <c:v>39.332999999999998</c:v>
                </c:pt>
                <c:pt idx="484">
                  <c:v>36.832999999999998</c:v>
                </c:pt>
                <c:pt idx="485">
                  <c:v>34.167000000000002</c:v>
                </c:pt>
                <c:pt idx="486">
                  <c:v>35</c:v>
                </c:pt>
                <c:pt idx="487">
                  <c:v>37.832999999999998</c:v>
                </c:pt>
                <c:pt idx="488">
                  <c:v>37.832999999999998</c:v>
                </c:pt>
                <c:pt idx="489">
                  <c:v>38</c:v>
                </c:pt>
                <c:pt idx="490">
                  <c:v>38.832999999999998</c:v>
                </c:pt>
                <c:pt idx="491">
                  <c:v>36.167000000000002</c:v>
                </c:pt>
                <c:pt idx="492">
                  <c:v>36.667000000000002</c:v>
                </c:pt>
                <c:pt idx="493">
                  <c:v>36.332999999999998</c:v>
                </c:pt>
                <c:pt idx="494">
                  <c:v>38.332999999999998</c:v>
                </c:pt>
                <c:pt idx="495">
                  <c:v>36.5</c:v>
                </c:pt>
                <c:pt idx="496">
                  <c:v>37.667000000000002</c:v>
                </c:pt>
                <c:pt idx="497">
                  <c:v>38.332999999999998</c:v>
                </c:pt>
                <c:pt idx="498">
                  <c:v>37.667000000000002</c:v>
                </c:pt>
                <c:pt idx="499">
                  <c:v>36.332999999999998</c:v>
                </c:pt>
                <c:pt idx="500">
                  <c:v>37.832999999999998</c:v>
                </c:pt>
                <c:pt idx="501">
                  <c:v>38.167000000000002</c:v>
                </c:pt>
                <c:pt idx="502">
                  <c:v>38</c:v>
                </c:pt>
                <c:pt idx="503">
                  <c:v>39.667000000000002</c:v>
                </c:pt>
                <c:pt idx="504">
                  <c:v>36.832999999999998</c:v>
                </c:pt>
                <c:pt idx="505">
                  <c:v>36.332999999999998</c:v>
                </c:pt>
                <c:pt idx="506">
                  <c:v>35.5</c:v>
                </c:pt>
                <c:pt idx="507">
                  <c:v>35.332999999999998</c:v>
                </c:pt>
                <c:pt idx="508">
                  <c:v>37.832999999999998</c:v>
                </c:pt>
                <c:pt idx="509">
                  <c:v>35</c:v>
                </c:pt>
                <c:pt idx="510">
                  <c:v>37.5</c:v>
                </c:pt>
                <c:pt idx="511">
                  <c:v>36.832999999999998</c:v>
                </c:pt>
                <c:pt idx="512">
                  <c:v>37.832999999999998</c:v>
                </c:pt>
                <c:pt idx="513">
                  <c:v>37.832999999999998</c:v>
                </c:pt>
                <c:pt idx="514">
                  <c:v>36</c:v>
                </c:pt>
                <c:pt idx="515">
                  <c:v>37.332999999999998</c:v>
                </c:pt>
                <c:pt idx="516">
                  <c:v>38.832999999999998</c:v>
                </c:pt>
                <c:pt idx="517">
                  <c:v>38.5</c:v>
                </c:pt>
                <c:pt idx="518">
                  <c:v>35.832999999999998</c:v>
                </c:pt>
                <c:pt idx="519">
                  <c:v>37.167000000000002</c:v>
                </c:pt>
                <c:pt idx="520">
                  <c:v>38.832999999999998</c:v>
                </c:pt>
                <c:pt idx="521">
                  <c:v>35.832999999999998</c:v>
                </c:pt>
                <c:pt idx="522">
                  <c:v>36.167000000000002</c:v>
                </c:pt>
                <c:pt idx="523">
                  <c:v>36.167000000000002</c:v>
                </c:pt>
                <c:pt idx="524">
                  <c:v>39.5</c:v>
                </c:pt>
                <c:pt idx="525">
                  <c:v>38</c:v>
                </c:pt>
                <c:pt idx="526">
                  <c:v>40</c:v>
                </c:pt>
                <c:pt idx="527">
                  <c:v>38.667000000000002</c:v>
                </c:pt>
                <c:pt idx="528">
                  <c:v>38.5</c:v>
                </c:pt>
                <c:pt idx="529">
                  <c:v>36.5</c:v>
                </c:pt>
                <c:pt idx="530">
                  <c:v>38.332999999999998</c:v>
                </c:pt>
                <c:pt idx="531">
                  <c:v>36.667000000000002</c:v>
                </c:pt>
                <c:pt idx="532">
                  <c:v>37.332999999999998</c:v>
                </c:pt>
                <c:pt idx="533">
                  <c:v>35</c:v>
                </c:pt>
                <c:pt idx="534">
                  <c:v>36.167000000000002</c:v>
                </c:pt>
                <c:pt idx="535">
                  <c:v>35.667000000000002</c:v>
                </c:pt>
                <c:pt idx="536">
                  <c:v>35.832999999999998</c:v>
                </c:pt>
                <c:pt idx="537">
                  <c:v>35.832999999999998</c:v>
                </c:pt>
                <c:pt idx="538">
                  <c:v>34.332999999999998</c:v>
                </c:pt>
                <c:pt idx="539">
                  <c:v>34.667000000000002</c:v>
                </c:pt>
                <c:pt idx="540">
                  <c:v>34.332999999999998</c:v>
                </c:pt>
                <c:pt idx="541">
                  <c:v>35.5</c:v>
                </c:pt>
                <c:pt idx="542">
                  <c:v>34.332999999999998</c:v>
                </c:pt>
                <c:pt idx="543">
                  <c:v>34.167000000000002</c:v>
                </c:pt>
                <c:pt idx="544">
                  <c:v>34.667000000000002</c:v>
                </c:pt>
                <c:pt idx="545">
                  <c:v>34</c:v>
                </c:pt>
                <c:pt idx="546">
                  <c:v>33.5</c:v>
                </c:pt>
                <c:pt idx="547">
                  <c:v>32.667000000000002</c:v>
                </c:pt>
                <c:pt idx="548">
                  <c:v>34</c:v>
                </c:pt>
                <c:pt idx="549">
                  <c:v>32.5</c:v>
                </c:pt>
                <c:pt idx="550">
                  <c:v>32.667000000000002</c:v>
                </c:pt>
                <c:pt idx="551">
                  <c:v>31.832999999999998</c:v>
                </c:pt>
                <c:pt idx="552">
                  <c:v>32</c:v>
                </c:pt>
                <c:pt idx="553">
                  <c:v>35.667000000000002</c:v>
                </c:pt>
                <c:pt idx="554">
                  <c:v>33.667000000000002</c:v>
                </c:pt>
                <c:pt idx="555">
                  <c:v>33.167000000000002</c:v>
                </c:pt>
                <c:pt idx="556">
                  <c:v>31.832999999999998</c:v>
                </c:pt>
                <c:pt idx="557">
                  <c:v>33.167000000000002</c:v>
                </c:pt>
                <c:pt idx="558">
                  <c:v>32.667000000000002</c:v>
                </c:pt>
                <c:pt idx="559">
                  <c:v>32.667000000000002</c:v>
                </c:pt>
                <c:pt idx="560">
                  <c:v>34.167000000000002</c:v>
                </c:pt>
                <c:pt idx="561">
                  <c:v>32</c:v>
                </c:pt>
                <c:pt idx="562">
                  <c:v>33.332999999999998</c:v>
                </c:pt>
                <c:pt idx="563">
                  <c:v>32</c:v>
                </c:pt>
                <c:pt idx="564">
                  <c:v>33.832999999999998</c:v>
                </c:pt>
                <c:pt idx="565">
                  <c:v>34.167000000000002</c:v>
                </c:pt>
                <c:pt idx="566">
                  <c:v>33</c:v>
                </c:pt>
                <c:pt idx="567">
                  <c:v>33.667000000000002</c:v>
                </c:pt>
                <c:pt idx="568">
                  <c:v>34.167000000000002</c:v>
                </c:pt>
                <c:pt idx="569">
                  <c:v>33.167000000000002</c:v>
                </c:pt>
                <c:pt idx="570">
                  <c:v>35.667000000000002</c:v>
                </c:pt>
                <c:pt idx="571">
                  <c:v>36.832999999999998</c:v>
                </c:pt>
                <c:pt idx="572">
                  <c:v>36</c:v>
                </c:pt>
                <c:pt idx="573">
                  <c:v>35.332999999999998</c:v>
                </c:pt>
                <c:pt idx="574">
                  <c:v>35.667000000000002</c:v>
                </c:pt>
                <c:pt idx="575">
                  <c:v>34.832999999999998</c:v>
                </c:pt>
                <c:pt idx="576">
                  <c:v>36</c:v>
                </c:pt>
                <c:pt idx="577">
                  <c:v>32.832999999999998</c:v>
                </c:pt>
                <c:pt idx="578">
                  <c:v>36.167000000000002</c:v>
                </c:pt>
                <c:pt idx="579">
                  <c:v>32.332999999999998</c:v>
                </c:pt>
                <c:pt idx="580">
                  <c:v>33.167000000000002</c:v>
                </c:pt>
                <c:pt idx="581">
                  <c:v>34.832999999999998</c:v>
                </c:pt>
                <c:pt idx="582">
                  <c:v>33.167000000000002</c:v>
                </c:pt>
                <c:pt idx="583">
                  <c:v>33.167000000000002</c:v>
                </c:pt>
                <c:pt idx="584">
                  <c:v>34.332999999999998</c:v>
                </c:pt>
                <c:pt idx="585">
                  <c:v>35.667000000000002</c:v>
                </c:pt>
                <c:pt idx="586">
                  <c:v>37</c:v>
                </c:pt>
                <c:pt idx="587">
                  <c:v>36.332999999999998</c:v>
                </c:pt>
                <c:pt idx="588">
                  <c:v>36.832999999999998</c:v>
                </c:pt>
                <c:pt idx="589">
                  <c:v>36.332999999999998</c:v>
                </c:pt>
                <c:pt idx="590">
                  <c:v>36</c:v>
                </c:pt>
                <c:pt idx="591">
                  <c:v>35.167000000000002</c:v>
                </c:pt>
                <c:pt idx="592">
                  <c:v>38.332999999999998</c:v>
                </c:pt>
                <c:pt idx="593">
                  <c:v>35.667000000000002</c:v>
                </c:pt>
                <c:pt idx="594">
                  <c:v>38.667000000000002</c:v>
                </c:pt>
                <c:pt idx="595">
                  <c:v>35.832999999999998</c:v>
                </c:pt>
                <c:pt idx="596">
                  <c:v>37.667000000000002</c:v>
                </c:pt>
                <c:pt idx="597">
                  <c:v>35.832999999999998</c:v>
                </c:pt>
                <c:pt idx="598">
                  <c:v>39</c:v>
                </c:pt>
                <c:pt idx="599">
                  <c:v>37.667000000000002</c:v>
                </c:pt>
                <c:pt idx="600">
                  <c:v>38</c:v>
                </c:pt>
                <c:pt idx="601">
                  <c:v>40</c:v>
                </c:pt>
                <c:pt idx="602">
                  <c:v>38.667000000000002</c:v>
                </c:pt>
                <c:pt idx="603">
                  <c:v>38.667000000000002</c:v>
                </c:pt>
                <c:pt idx="604">
                  <c:v>39.332999999999998</c:v>
                </c:pt>
                <c:pt idx="605">
                  <c:v>37.332999999999998</c:v>
                </c:pt>
                <c:pt idx="606">
                  <c:v>37.5</c:v>
                </c:pt>
                <c:pt idx="607">
                  <c:v>38.167000000000002</c:v>
                </c:pt>
                <c:pt idx="608">
                  <c:v>38</c:v>
                </c:pt>
                <c:pt idx="609">
                  <c:v>40.832999999999998</c:v>
                </c:pt>
                <c:pt idx="610">
                  <c:v>39.667000000000002</c:v>
                </c:pt>
                <c:pt idx="611">
                  <c:v>37.167000000000002</c:v>
                </c:pt>
                <c:pt idx="612">
                  <c:v>39.332999999999998</c:v>
                </c:pt>
                <c:pt idx="613">
                  <c:v>37.332999999999998</c:v>
                </c:pt>
                <c:pt idx="614">
                  <c:v>39</c:v>
                </c:pt>
                <c:pt idx="615">
                  <c:v>35.332999999999998</c:v>
                </c:pt>
                <c:pt idx="616">
                  <c:v>37</c:v>
                </c:pt>
                <c:pt idx="617">
                  <c:v>35.332999999999998</c:v>
                </c:pt>
                <c:pt idx="618">
                  <c:v>36.5</c:v>
                </c:pt>
                <c:pt idx="619">
                  <c:v>35.667000000000002</c:v>
                </c:pt>
                <c:pt idx="620">
                  <c:v>35.5</c:v>
                </c:pt>
                <c:pt idx="621">
                  <c:v>34.167000000000002</c:v>
                </c:pt>
                <c:pt idx="622">
                  <c:v>36.167000000000002</c:v>
                </c:pt>
                <c:pt idx="623">
                  <c:v>34.167000000000002</c:v>
                </c:pt>
                <c:pt idx="624">
                  <c:v>34.667000000000002</c:v>
                </c:pt>
                <c:pt idx="625">
                  <c:v>33.167000000000002</c:v>
                </c:pt>
                <c:pt idx="626">
                  <c:v>34.832999999999998</c:v>
                </c:pt>
                <c:pt idx="627">
                  <c:v>34</c:v>
                </c:pt>
                <c:pt idx="628">
                  <c:v>32.667000000000002</c:v>
                </c:pt>
                <c:pt idx="629">
                  <c:v>33.332999999999998</c:v>
                </c:pt>
                <c:pt idx="630">
                  <c:v>33.167000000000002</c:v>
                </c:pt>
                <c:pt idx="631">
                  <c:v>34.332999999999998</c:v>
                </c:pt>
                <c:pt idx="632">
                  <c:v>34.332999999999998</c:v>
                </c:pt>
                <c:pt idx="633">
                  <c:v>33.332999999999998</c:v>
                </c:pt>
                <c:pt idx="634">
                  <c:v>32.832999999999998</c:v>
                </c:pt>
                <c:pt idx="635">
                  <c:v>34</c:v>
                </c:pt>
                <c:pt idx="636">
                  <c:v>35.332999999999998</c:v>
                </c:pt>
                <c:pt idx="637">
                  <c:v>34.667000000000002</c:v>
                </c:pt>
                <c:pt idx="638">
                  <c:v>35.667000000000002</c:v>
                </c:pt>
                <c:pt idx="639">
                  <c:v>34.332999999999998</c:v>
                </c:pt>
                <c:pt idx="640">
                  <c:v>34</c:v>
                </c:pt>
                <c:pt idx="641">
                  <c:v>32.5</c:v>
                </c:pt>
                <c:pt idx="642">
                  <c:v>36</c:v>
                </c:pt>
                <c:pt idx="643">
                  <c:v>33.832999999999998</c:v>
                </c:pt>
                <c:pt idx="644">
                  <c:v>34</c:v>
                </c:pt>
                <c:pt idx="645">
                  <c:v>32.832999999999998</c:v>
                </c:pt>
                <c:pt idx="646">
                  <c:v>32.332999999999998</c:v>
                </c:pt>
                <c:pt idx="647">
                  <c:v>36.167000000000002</c:v>
                </c:pt>
                <c:pt idx="648">
                  <c:v>34</c:v>
                </c:pt>
                <c:pt idx="649">
                  <c:v>35.5</c:v>
                </c:pt>
                <c:pt idx="650">
                  <c:v>36</c:v>
                </c:pt>
                <c:pt idx="651">
                  <c:v>36.167000000000002</c:v>
                </c:pt>
                <c:pt idx="652">
                  <c:v>33.832999999999998</c:v>
                </c:pt>
                <c:pt idx="653">
                  <c:v>34.832999999999998</c:v>
                </c:pt>
                <c:pt idx="654">
                  <c:v>35.167000000000002</c:v>
                </c:pt>
                <c:pt idx="655">
                  <c:v>33</c:v>
                </c:pt>
                <c:pt idx="656">
                  <c:v>36.5</c:v>
                </c:pt>
                <c:pt idx="657">
                  <c:v>33.832999999999998</c:v>
                </c:pt>
                <c:pt idx="658">
                  <c:v>33.667000000000002</c:v>
                </c:pt>
                <c:pt idx="659">
                  <c:v>34.332999999999998</c:v>
                </c:pt>
                <c:pt idx="660">
                  <c:v>33.332999999999998</c:v>
                </c:pt>
                <c:pt idx="661">
                  <c:v>33.667000000000002</c:v>
                </c:pt>
                <c:pt idx="662">
                  <c:v>34.332999999999998</c:v>
                </c:pt>
                <c:pt idx="663">
                  <c:v>32.667000000000002</c:v>
                </c:pt>
                <c:pt idx="664">
                  <c:v>33</c:v>
                </c:pt>
                <c:pt idx="665">
                  <c:v>33.667000000000002</c:v>
                </c:pt>
                <c:pt idx="666">
                  <c:v>34</c:v>
                </c:pt>
                <c:pt idx="667">
                  <c:v>33.167000000000002</c:v>
                </c:pt>
                <c:pt idx="668">
                  <c:v>35.667000000000002</c:v>
                </c:pt>
                <c:pt idx="669">
                  <c:v>36.332999999999998</c:v>
                </c:pt>
                <c:pt idx="670">
                  <c:v>36.167000000000002</c:v>
                </c:pt>
                <c:pt idx="671">
                  <c:v>33.667000000000002</c:v>
                </c:pt>
                <c:pt idx="672">
                  <c:v>36</c:v>
                </c:pt>
                <c:pt idx="673">
                  <c:v>34.5</c:v>
                </c:pt>
                <c:pt idx="674">
                  <c:v>34.167000000000002</c:v>
                </c:pt>
                <c:pt idx="675">
                  <c:v>34</c:v>
                </c:pt>
                <c:pt idx="676">
                  <c:v>36.167000000000002</c:v>
                </c:pt>
                <c:pt idx="677">
                  <c:v>34.332999999999998</c:v>
                </c:pt>
                <c:pt idx="678">
                  <c:v>32.832999999999998</c:v>
                </c:pt>
                <c:pt idx="679">
                  <c:v>36.832999999999998</c:v>
                </c:pt>
                <c:pt idx="680">
                  <c:v>34.332999999999998</c:v>
                </c:pt>
                <c:pt idx="681">
                  <c:v>34</c:v>
                </c:pt>
                <c:pt idx="682">
                  <c:v>35.5</c:v>
                </c:pt>
                <c:pt idx="683">
                  <c:v>35.5</c:v>
                </c:pt>
                <c:pt idx="684">
                  <c:v>35.832999999999998</c:v>
                </c:pt>
                <c:pt idx="685">
                  <c:v>36</c:v>
                </c:pt>
                <c:pt idx="686">
                  <c:v>37.332999999999998</c:v>
                </c:pt>
                <c:pt idx="687">
                  <c:v>37.5</c:v>
                </c:pt>
                <c:pt idx="688">
                  <c:v>37.667000000000002</c:v>
                </c:pt>
                <c:pt idx="689">
                  <c:v>36.832999999999998</c:v>
                </c:pt>
                <c:pt idx="690">
                  <c:v>35.5</c:v>
                </c:pt>
                <c:pt idx="691">
                  <c:v>35.332999999999998</c:v>
                </c:pt>
                <c:pt idx="692">
                  <c:v>36</c:v>
                </c:pt>
                <c:pt idx="693">
                  <c:v>36.332999999999998</c:v>
                </c:pt>
                <c:pt idx="694">
                  <c:v>37.832999999999998</c:v>
                </c:pt>
                <c:pt idx="695">
                  <c:v>39.5</c:v>
                </c:pt>
                <c:pt idx="696">
                  <c:v>38.667000000000002</c:v>
                </c:pt>
                <c:pt idx="697">
                  <c:v>36.832999999999998</c:v>
                </c:pt>
                <c:pt idx="698">
                  <c:v>34.332999999999998</c:v>
                </c:pt>
                <c:pt idx="699">
                  <c:v>36.667000000000002</c:v>
                </c:pt>
                <c:pt idx="700">
                  <c:v>36.332999999999998</c:v>
                </c:pt>
                <c:pt idx="701">
                  <c:v>37</c:v>
                </c:pt>
                <c:pt idx="702">
                  <c:v>36.832999999999998</c:v>
                </c:pt>
                <c:pt idx="703">
                  <c:v>36.5</c:v>
                </c:pt>
                <c:pt idx="704">
                  <c:v>35.332999999999998</c:v>
                </c:pt>
                <c:pt idx="705">
                  <c:v>36</c:v>
                </c:pt>
                <c:pt idx="706">
                  <c:v>36.5</c:v>
                </c:pt>
                <c:pt idx="707">
                  <c:v>35.5</c:v>
                </c:pt>
                <c:pt idx="708">
                  <c:v>35.5</c:v>
                </c:pt>
                <c:pt idx="709">
                  <c:v>37.667000000000002</c:v>
                </c:pt>
                <c:pt idx="710">
                  <c:v>36.332999999999998</c:v>
                </c:pt>
                <c:pt idx="711">
                  <c:v>38.332999999999998</c:v>
                </c:pt>
                <c:pt idx="712">
                  <c:v>39.667000000000002</c:v>
                </c:pt>
                <c:pt idx="713">
                  <c:v>38.167000000000002</c:v>
                </c:pt>
                <c:pt idx="714">
                  <c:v>35.332999999999998</c:v>
                </c:pt>
                <c:pt idx="715">
                  <c:v>41.5</c:v>
                </c:pt>
                <c:pt idx="716">
                  <c:v>38.167000000000002</c:v>
                </c:pt>
                <c:pt idx="717">
                  <c:v>40.332999999999998</c:v>
                </c:pt>
                <c:pt idx="718">
                  <c:v>40.167000000000002</c:v>
                </c:pt>
                <c:pt idx="719">
                  <c:v>40.832999999999998</c:v>
                </c:pt>
                <c:pt idx="720">
                  <c:v>36.832999999999998</c:v>
                </c:pt>
                <c:pt idx="721">
                  <c:v>35.667000000000002</c:v>
                </c:pt>
                <c:pt idx="722">
                  <c:v>39.332999999999998</c:v>
                </c:pt>
                <c:pt idx="723">
                  <c:v>34.667000000000002</c:v>
                </c:pt>
                <c:pt idx="724">
                  <c:v>36.667000000000002</c:v>
                </c:pt>
                <c:pt idx="725">
                  <c:v>38.332999999999998</c:v>
                </c:pt>
                <c:pt idx="726">
                  <c:v>40.332999999999998</c:v>
                </c:pt>
                <c:pt idx="727">
                  <c:v>37.667000000000002</c:v>
                </c:pt>
                <c:pt idx="728">
                  <c:v>38.832999999999998</c:v>
                </c:pt>
                <c:pt idx="729">
                  <c:v>37.167000000000002</c:v>
                </c:pt>
                <c:pt idx="730">
                  <c:v>38.167000000000002</c:v>
                </c:pt>
                <c:pt idx="731">
                  <c:v>36.832999999999998</c:v>
                </c:pt>
                <c:pt idx="732">
                  <c:v>39</c:v>
                </c:pt>
                <c:pt idx="733">
                  <c:v>39.332999999999998</c:v>
                </c:pt>
                <c:pt idx="734">
                  <c:v>36.832999999999998</c:v>
                </c:pt>
                <c:pt idx="735">
                  <c:v>39.832999999999998</c:v>
                </c:pt>
                <c:pt idx="736">
                  <c:v>38.5</c:v>
                </c:pt>
                <c:pt idx="737">
                  <c:v>37.667000000000002</c:v>
                </c:pt>
                <c:pt idx="738">
                  <c:v>39.167000000000002</c:v>
                </c:pt>
                <c:pt idx="739">
                  <c:v>38.332999999999998</c:v>
                </c:pt>
                <c:pt idx="740">
                  <c:v>37.332999999999998</c:v>
                </c:pt>
                <c:pt idx="741">
                  <c:v>37.667000000000002</c:v>
                </c:pt>
                <c:pt idx="742">
                  <c:v>39.167000000000002</c:v>
                </c:pt>
                <c:pt idx="743">
                  <c:v>40.167000000000002</c:v>
                </c:pt>
                <c:pt idx="744">
                  <c:v>38.832999999999998</c:v>
                </c:pt>
                <c:pt idx="745">
                  <c:v>36.332999999999998</c:v>
                </c:pt>
                <c:pt idx="746">
                  <c:v>37.832999999999998</c:v>
                </c:pt>
                <c:pt idx="747">
                  <c:v>38.667000000000002</c:v>
                </c:pt>
                <c:pt idx="748">
                  <c:v>36.667000000000002</c:v>
                </c:pt>
                <c:pt idx="749">
                  <c:v>37.667000000000002</c:v>
                </c:pt>
                <c:pt idx="750">
                  <c:v>39</c:v>
                </c:pt>
                <c:pt idx="751">
                  <c:v>37.5</c:v>
                </c:pt>
                <c:pt idx="752">
                  <c:v>40</c:v>
                </c:pt>
                <c:pt idx="753">
                  <c:v>37.667000000000002</c:v>
                </c:pt>
                <c:pt idx="754">
                  <c:v>39.5</c:v>
                </c:pt>
                <c:pt idx="755">
                  <c:v>38</c:v>
                </c:pt>
                <c:pt idx="756">
                  <c:v>41.832999999999998</c:v>
                </c:pt>
                <c:pt idx="757">
                  <c:v>41.667000000000002</c:v>
                </c:pt>
                <c:pt idx="758">
                  <c:v>39.667000000000002</c:v>
                </c:pt>
                <c:pt idx="759">
                  <c:v>39.332999999999998</c:v>
                </c:pt>
                <c:pt idx="760">
                  <c:v>39.5</c:v>
                </c:pt>
                <c:pt idx="761">
                  <c:v>41.167000000000002</c:v>
                </c:pt>
                <c:pt idx="762">
                  <c:v>39.667000000000002</c:v>
                </c:pt>
                <c:pt idx="763">
                  <c:v>37.832999999999998</c:v>
                </c:pt>
                <c:pt idx="764">
                  <c:v>39.332999999999998</c:v>
                </c:pt>
                <c:pt idx="765">
                  <c:v>38.667000000000002</c:v>
                </c:pt>
                <c:pt idx="766">
                  <c:v>38.832999999999998</c:v>
                </c:pt>
                <c:pt idx="767">
                  <c:v>38.332999999999998</c:v>
                </c:pt>
                <c:pt idx="768">
                  <c:v>35.667000000000002</c:v>
                </c:pt>
                <c:pt idx="769">
                  <c:v>36.332999999999998</c:v>
                </c:pt>
                <c:pt idx="770">
                  <c:v>34.167000000000002</c:v>
                </c:pt>
                <c:pt idx="771">
                  <c:v>34.167000000000002</c:v>
                </c:pt>
                <c:pt idx="772">
                  <c:v>37</c:v>
                </c:pt>
                <c:pt idx="773">
                  <c:v>34.667000000000002</c:v>
                </c:pt>
                <c:pt idx="774">
                  <c:v>37.5</c:v>
                </c:pt>
                <c:pt idx="775">
                  <c:v>39.832999999999998</c:v>
                </c:pt>
                <c:pt idx="776">
                  <c:v>40</c:v>
                </c:pt>
                <c:pt idx="777">
                  <c:v>40.832999999999998</c:v>
                </c:pt>
                <c:pt idx="778">
                  <c:v>38.167000000000002</c:v>
                </c:pt>
                <c:pt idx="779">
                  <c:v>39</c:v>
                </c:pt>
                <c:pt idx="780">
                  <c:v>39.832999999999998</c:v>
                </c:pt>
                <c:pt idx="781">
                  <c:v>37.167000000000002</c:v>
                </c:pt>
                <c:pt idx="782">
                  <c:v>37</c:v>
                </c:pt>
                <c:pt idx="783">
                  <c:v>38.332999999999998</c:v>
                </c:pt>
                <c:pt idx="784">
                  <c:v>38.5</c:v>
                </c:pt>
                <c:pt idx="785">
                  <c:v>41.5</c:v>
                </c:pt>
                <c:pt idx="786">
                  <c:v>40</c:v>
                </c:pt>
                <c:pt idx="787">
                  <c:v>42</c:v>
                </c:pt>
                <c:pt idx="788">
                  <c:v>42.667000000000002</c:v>
                </c:pt>
                <c:pt idx="789">
                  <c:v>41.667000000000002</c:v>
                </c:pt>
                <c:pt idx="790">
                  <c:v>42.832999999999998</c:v>
                </c:pt>
                <c:pt idx="791">
                  <c:v>38.667000000000002</c:v>
                </c:pt>
                <c:pt idx="792">
                  <c:v>42.167000000000002</c:v>
                </c:pt>
                <c:pt idx="793">
                  <c:v>43.332999999999998</c:v>
                </c:pt>
                <c:pt idx="794">
                  <c:v>40.167000000000002</c:v>
                </c:pt>
                <c:pt idx="795">
                  <c:v>41.667000000000002</c:v>
                </c:pt>
                <c:pt idx="796">
                  <c:v>39.5</c:v>
                </c:pt>
                <c:pt idx="797">
                  <c:v>39.167000000000002</c:v>
                </c:pt>
                <c:pt idx="798">
                  <c:v>37.332999999999998</c:v>
                </c:pt>
                <c:pt idx="799">
                  <c:v>38.832999999999998</c:v>
                </c:pt>
                <c:pt idx="800">
                  <c:v>38.167000000000002</c:v>
                </c:pt>
                <c:pt idx="801">
                  <c:v>39</c:v>
                </c:pt>
                <c:pt idx="802">
                  <c:v>41.832999999999998</c:v>
                </c:pt>
                <c:pt idx="803">
                  <c:v>39.167000000000002</c:v>
                </c:pt>
                <c:pt idx="804">
                  <c:v>38.5</c:v>
                </c:pt>
                <c:pt idx="805">
                  <c:v>40.5</c:v>
                </c:pt>
                <c:pt idx="806">
                  <c:v>39</c:v>
                </c:pt>
                <c:pt idx="807">
                  <c:v>39</c:v>
                </c:pt>
                <c:pt idx="808">
                  <c:v>40.167000000000002</c:v>
                </c:pt>
                <c:pt idx="809">
                  <c:v>38.832999999999998</c:v>
                </c:pt>
                <c:pt idx="810">
                  <c:v>41.167000000000002</c:v>
                </c:pt>
                <c:pt idx="811">
                  <c:v>41</c:v>
                </c:pt>
                <c:pt idx="812">
                  <c:v>41.332999999999998</c:v>
                </c:pt>
                <c:pt idx="813">
                  <c:v>38.5</c:v>
                </c:pt>
                <c:pt idx="814">
                  <c:v>42.5</c:v>
                </c:pt>
                <c:pt idx="815">
                  <c:v>40</c:v>
                </c:pt>
                <c:pt idx="816">
                  <c:v>38.167000000000002</c:v>
                </c:pt>
                <c:pt idx="817">
                  <c:v>40.332999999999998</c:v>
                </c:pt>
                <c:pt idx="818">
                  <c:v>38.167000000000002</c:v>
                </c:pt>
                <c:pt idx="819">
                  <c:v>40</c:v>
                </c:pt>
                <c:pt idx="820">
                  <c:v>36.667000000000002</c:v>
                </c:pt>
                <c:pt idx="821">
                  <c:v>39.832999999999998</c:v>
                </c:pt>
                <c:pt idx="822">
                  <c:v>39.832999999999998</c:v>
                </c:pt>
                <c:pt idx="823">
                  <c:v>38.167000000000002</c:v>
                </c:pt>
                <c:pt idx="824">
                  <c:v>38</c:v>
                </c:pt>
                <c:pt idx="825">
                  <c:v>38.5</c:v>
                </c:pt>
                <c:pt idx="826">
                  <c:v>37.167000000000002</c:v>
                </c:pt>
                <c:pt idx="827">
                  <c:v>39.332999999999998</c:v>
                </c:pt>
                <c:pt idx="828">
                  <c:v>37.667000000000002</c:v>
                </c:pt>
                <c:pt idx="829">
                  <c:v>37</c:v>
                </c:pt>
                <c:pt idx="830">
                  <c:v>36.332999999999998</c:v>
                </c:pt>
                <c:pt idx="831">
                  <c:v>35.832999999999998</c:v>
                </c:pt>
                <c:pt idx="832">
                  <c:v>37.332999999999998</c:v>
                </c:pt>
                <c:pt idx="833">
                  <c:v>36.5</c:v>
                </c:pt>
                <c:pt idx="834">
                  <c:v>37.167000000000002</c:v>
                </c:pt>
                <c:pt idx="835">
                  <c:v>37.667000000000002</c:v>
                </c:pt>
                <c:pt idx="836">
                  <c:v>37.5</c:v>
                </c:pt>
                <c:pt idx="837">
                  <c:v>39</c:v>
                </c:pt>
                <c:pt idx="838">
                  <c:v>35.832999999999998</c:v>
                </c:pt>
                <c:pt idx="839">
                  <c:v>37.832999999999998</c:v>
                </c:pt>
                <c:pt idx="840">
                  <c:v>37.332999999999998</c:v>
                </c:pt>
                <c:pt idx="841">
                  <c:v>37.332999999999998</c:v>
                </c:pt>
                <c:pt idx="842">
                  <c:v>37.5</c:v>
                </c:pt>
                <c:pt idx="843">
                  <c:v>37.332999999999998</c:v>
                </c:pt>
                <c:pt idx="844">
                  <c:v>39</c:v>
                </c:pt>
                <c:pt idx="845">
                  <c:v>36.832999999999998</c:v>
                </c:pt>
                <c:pt idx="846">
                  <c:v>37.832999999999998</c:v>
                </c:pt>
                <c:pt idx="847">
                  <c:v>39</c:v>
                </c:pt>
                <c:pt idx="848">
                  <c:v>39.167000000000002</c:v>
                </c:pt>
                <c:pt idx="849">
                  <c:v>38.667000000000002</c:v>
                </c:pt>
                <c:pt idx="850">
                  <c:v>37</c:v>
                </c:pt>
                <c:pt idx="851">
                  <c:v>38.332999999999998</c:v>
                </c:pt>
                <c:pt idx="852">
                  <c:v>38.5</c:v>
                </c:pt>
                <c:pt idx="853">
                  <c:v>36.832999999999998</c:v>
                </c:pt>
                <c:pt idx="854">
                  <c:v>38.667000000000002</c:v>
                </c:pt>
                <c:pt idx="855">
                  <c:v>38.832999999999998</c:v>
                </c:pt>
                <c:pt idx="856">
                  <c:v>38.332999999999998</c:v>
                </c:pt>
                <c:pt idx="857">
                  <c:v>36.332999999999998</c:v>
                </c:pt>
                <c:pt idx="858">
                  <c:v>37.332999999999998</c:v>
                </c:pt>
                <c:pt idx="859">
                  <c:v>36.167000000000002</c:v>
                </c:pt>
                <c:pt idx="860">
                  <c:v>39.832999999999998</c:v>
                </c:pt>
                <c:pt idx="861">
                  <c:v>39.167000000000002</c:v>
                </c:pt>
                <c:pt idx="862">
                  <c:v>39</c:v>
                </c:pt>
                <c:pt idx="863">
                  <c:v>38.167000000000002</c:v>
                </c:pt>
                <c:pt idx="864">
                  <c:v>39.667000000000002</c:v>
                </c:pt>
                <c:pt idx="865">
                  <c:v>39.332999999999998</c:v>
                </c:pt>
                <c:pt idx="866">
                  <c:v>39</c:v>
                </c:pt>
                <c:pt idx="867">
                  <c:v>38.332999999999998</c:v>
                </c:pt>
                <c:pt idx="868">
                  <c:v>38.5</c:v>
                </c:pt>
                <c:pt idx="869">
                  <c:v>40.332999999999998</c:v>
                </c:pt>
                <c:pt idx="870">
                  <c:v>37.667000000000002</c:v>
                </c:pt>
                <c:pt idx="871">
                  <c:v>38</c:v>
                </c:pt>
                <c:pt idx="872">
                  <c:v>40.5</c:v>
                </c:pt>
                <c:pt idx="873">
                  <c:v>38</c:v>
                </c:pt>
                <c:pt idx="874">
                  <c:v>39.832999999999998</c:v>
                </c:pt>
                <c:pt idx="875">
                  <c:v>37.5</c:v>
                </c:pt>
                <c:pt idx="876">
                  <c:v>38.167000000000002</c:v>
                </c:pt>
                <c:pt idx="877">
                  <c:v>36.5</c:v>
                </c:pt>
                <c:pt idx="878">
                  <c:v>37.832999999999998</c:v>
                </c:pt>
                <c:pt idx="879">
                  <c:v>37.832999999999998</c:v>
                </c:pt>
                <c:pt idx="880">
                  <c:v>39.332999999999998</c:v>
                </c:pt>
                <c:pt idx="881">
                  <c:v>38.5</c:v>
                </c:pt>
                <c:pt idx="882">
                  <c:v>36.667000000000002</c:v>
                </c:pt>
                <c:pt idx="883">
                  <c:v>37.332999999999998</c:v>
                </c:pt>
                <c:pt idx="884">
                  <c:v>36.667000000000002</c:v>
                </c:pt>
                <c:pt idx="885">
                  <c:v>39.332999999999998</c:v>
                </c:pt>
                <c:pt idx="886">
                  <c:v>36.832999999999998</c:v>
                </c:pt>
                <c:pt idx="887">
                  <c:v>38.167000000000002</c:v>
                </c:pt>
                <c:pt idx="888">
                  <c:v>37.5</c:v>
                </c:pt>
                <c:pt idx="889">
                  <c:v>39.5</c:v>
                </c:pt>
                <c:pt idx="890">
                  <c:v>34.332999999999998</c:v>
                </c:pt>
                <c:pt idx="891">
                  <c:v>36.167000000000002</c:v>
                </c:pt>
                <c:pt idx="892">
                  <c:v>38.167000000000002</c:v>
                </c:pt>
                <c:pt idx="893">
                  <c:v>36.167000000000002</c:v>
                </c:pt>
                <c:pt idx="894">
                  <c:v>35.832999999999998</c:v>
                </c:pt>
                <c:pt idx="895">
                  <c:v>36.167000000000002</c:v>
                </c:pt>
                <c:pt idx="896">
                  <c:v>38.167000000000002</c:v>
                </c:pt>
                <c:pt idx="897">
                  <c:v>37.167000000000002</c:v>
                </c:pt>
                <c:pt idx="898">
                  <c:v>36.167000000000002</c:v>
                </c:pt>
                <c:pt idx="899">
                  <c:v>36.5</c:v>
                </c:pt>
                <c:pt idx="900">
                  <c:v>39.167000000000002</c:v>
                </c:pt>
                <c:pt idx="901">
                  <c:v>37.332999999999998</c:v>
                </c:pt>
                <c:pt idx="902">
                  <c:v>36.832999999999998</c:v>
                </c:pt>
                <c:pt idx="903">
                  <c:v>37.5</c:v>
                </c:pt>
                <c:pt idx="904">
                  <c:v>38.5</c:v>
                </c:pt>
                <c:pt idx="905">
                  <c:v>36.667000000000002</c:v>
                </c:pt>
                <c:pt idx="906">
                  <c:v>36.5</c:v>
                </c:pt>
                <c:pt idx="907">
                  <c:v>39.332999999999998</c:v>
                </c:pt>
                <c:pt idx="908">
                  <c:v>37.832999999999998</c:v>
                </c:pt>
                <c:pt idx="909">
                  <c:v>36</c:v>
                </c:pt>
                <c:pt idx="910">
                  <c:v>39</c:v>
                </c:pt>
                <c:pt idx="911">
                  <c:v>38.667000000000002</c:v>
                </c:pt>
                <c:pt idx="912">
                  <c:v>37.5</c:v>
                </c:pt>
                <c:pt idx="913">
                  <c:v>36</c:v>
                </c:pt>
                <c:pt idx="914">
                  <c:v>35.5</c:v>
                </c:pt>
                <c:pt idx="915">
                  <c:v>32.667000000000002</c:v>
                </c:pt>
                <c:pt idx="916">
                  <c:v>38.332999999999998</c:v>
                </c:pt>
                <c:pt idx="917">
                  <c:v>36.332999999999998</c:v>
                </c:pt>
                <c:pt idx="918">
                  <c:v>30</c:v>
                </c:pt>
                <c:pt idx="919">
                  <c:v>38.5</c:v>
                </c:pt>
                <c:pt idx="920">
                  <c:v>38</c:v>
                </c:pt>
                <c:pt idx="921">
                  <c:v>38</c:v>
                </c:pt>
                <c:pt idx="922">
                  <c:v>39</c:v>
                </c:pt>
                <c:pt idx="923">
                  <c:v>38.667000000000002</c:v>
                </c:pt>
                <c:pt idx="924">
                  <c:v>41.332999999999998</c:v>
                </c:pt>
                <c:pt idx="925">
                  <c:v>39.5</c:v>
                </c:pt>
                <c:pt idx="926">
                  <c:v>39.332999999999998</c:v>
                </c:pt>
                <c:pt idx="927">
                  <c:v>41.332999999999998</c:v>
                </c:pt>
                <c:pt idx="928">
                  <c:v>40.832999999999998</c:v>
                </c:pt>
                <c:pt idx="929">
                  <c:v>44.332999999999998</c:v>
                </c:pt>
                <c:pt idx="930">
                  <c:v>42.832999999999998</c:v>
                </c:pt>
                <c:pt idx="931">
                  <c:v>45.832999999999998</c:v>
                </c:pt>
                <c:pt idx="932">
                  <c:v>47.332999999999998</c:v>
                </c:pt>
                <c:pt idx="933">
                  <c:v>46.332999999999998</c:v>
                </c:pt>
                <c:pt idx="934">
                  <c:v>43.332999999999998</c:v>
                </c:pt>
                <c:pt idx="935">
                  <c:v>43.832999999999998</c:v>
                </c:pt>
                <c:pt idx="936">
                  <c:v>46.5</c:v>
                </c:pt>
                <c:pt idx="937">
                  <c:v>47.832999999999998</c:v>
                </c:pt>
                <c:pt idx="938">
                  <c:v>42.832999999999998</c:v>
                </c:pt>
                <c:pt idx="939">
                  <c:v>42.332999999999998</c:v>
                </c:pt>
                <c:pt idx="940">
                  <c:v>43.832999999999998</c:v>
                </c:pt>
                <c:pt idx="941">
                  <c:v>42.332999999999998</c:v>
                </c:pt>
                <c:pt idx="942">
                  <c:v>43.667000000000002</c:v>
                </c:pt>
                <c:pt idx="943">
                  <c:v>43.167000000000002</c:v>
                </c:pt>
                <c:pt idx="944">
                  <c:v>42.667000000000002</c:v>
                </c:pt>
                <c:pt idx="945">
                  <c:v>44.332999999999998</c:v>
                </c:pt>
                <c:pt idx="946">
                  <c:v>43.667000000000002</c:v>
                </c:pt>
                <c:pt idx="947">
                  <c:v>42.667000000000002</c:v>
                </c:pt>
                <c:pt idx="948">
                  <c:v>40.832999999999998</c:v>
                </c:pt>
                <c:pt idx="949">
                  <c:v>41.832999999999998</c:v>
                </c:pt>
                <c:pt idx="950">
                  <c:v>40.667000000000002</c:v>
                </c:pt>
                <c:pt idx="951">
                  <c:v>42.667000000000002</c:v>
                </c:pt>
                <c:pt idx="952">
                  <c:v>42.332999999999998</c:v>
                </c:pt>
                <c:pt idx="953">
                  <c:v>43.332999999999998</c:v>
                </c:pt>
                <c:pt idx="954">
                  <c:v>41.832999999999998</c:v>
                </c:pt>
                <c:pt idx="955">
                  <c:v>44.5</c:v>
                </c:pt>
                <c:pt idx="956">
                  <c:v>41.167000000000002</c:v>
                </c:pt>
                <c:pt idx="957">
                  <c:v>43.167000000000002</c:v>
                </c:pt>
                <c:pt idx="958">
                  <c:v>43</c:v>
                </c:pt>
                <c:pt idx="959">
                  <c:v>44</c:v>
                </c:pt>
                <c:pt idx="960">
                  <c:v>42.832999999999998</c:v>
                </c:pt>
                <c:pt idx="961">
                  <c:v>45</c:v>
                </c:pt>
                <c:pt idx="962">
                  <c:v>45</c:v>
                </c:pt>
                <c:pt idx="963">
                  <c:v>44.832999999999998</c:v>
                </c:pt>
                <c:pt idx="964">
                  <c:v>43.832999999999998</c:v>
                </c:pt>
                <c:pt idx="965">
                  <c:v>45.167000000000002</c:v>
                </c:pt>
                <c:pt idx="966">
                  <c:v>43.832999999999998</c:v>
                </c:pt>
                <c:pt idx="967">
                  <c:v>43.167000000000002</c:v>
                </c:pt>
                <c:pt idx="968">
                  <c:v>44.5</c:v>
                </c:pt>
                <c:pt idx="969">
                  <c:v>44.167000000000002</c:v>
                </c:pt>
                <c:pt idx="970">
                  <c:v>43.332999999999998</c:v>
                </c:pt>
                <c:pt idx="971">
                  <c:v>42.167000000000002</c:v>
                </c:pt>
                <c:pt idx="972">
                  <c:v>43.5</c:v>
                </c:pt>
                <c:pt idx="973">
                  <c:v>43.332999999999998</c:v>
                </c:pt>
                <c:pt idx="974">
                  <c:v>38.332999999999998</c:v>
                </c:pt>
                <c:pt idx="975">
                  <c:v>41.5</c:v>
                </c:pt>
                <c:pt idx="976">
                  <c:v>43.332999999999998</c:v>
                </c:pt>
                <c:pt idx="977">
                  <c:v>46.332999999999998</c:v>
                </c:pt>
                <c:pt idx="978">
                  <c:v>43.332999999999998</c:v>
                </c:pt>
                <c:pt idx="979">
                  <c:v>44.832999999999998</c:v>
                </c:pt>
                <c:pt idx="980">
                  <c:v>46.5</c:v>
                </c:pt>
                <c:pt idx="981">
                  <c:v>43.167000000000002</c:v>
                </c:pt>
                <c:pt idx="982">
                  <c:v>44.667000000000002</c:v>
                </c:pt>
                <c:pt idx="983">
                  <c:v>42.332999999999998</c:v>
                </c:pt>
                <c:pt idx="984">
                  <c:v>44.167000000000002</c:v>
                </c:pt>
                <c:pt idx="985">
                  <c:v>43.167000000000002</c:v>
                </c:pt>
                <c:pt idx="986">
                  <c:v>44.667000000000002</c:v>
                </c:pt>
                <c:pt idx="987">
                  <c:v>42.167000000000002</c:v>
                </c:pt>
                <c:pt idx="988">
                  <c:v>41.5</c:v>
                </c:pt>
                <c:pt idx="989">
                  <c:v>39.332999999999998</c:v>
                </c:pt>
                <c:pt idx="990">
                  <c:v>40</c:v>
                </c:pt>
                <c:pt idx="991">
                  <c:v>39.832999999999998</c:v>
                </c:pt>
                <c:pt idx="992">
                  <c:v>39.167000000000002</c:v>
                </c:pt>
                <c:pt idx="993">
                  <c:v>41</c:v>
                </c:pt>
                <c:pt idx="994">
                  <c:v>41.667000000000002</c:v>
                </c:pt>
                <c:pt idx="995">
                  <c:v>43.667000000000002</c:v>
                </c:pt>
                <c:pt idx="996">
                  <c:v>39</c:v>
                </c:pt>
                <c:pt idx="997">
                  <c:v>41.332999999999998</c:v>
                </c:pt>
                <c:pt idx="998">
                  <c:v>42.167000000000002</c:v>
                </c:pt>
                <c:pt idx="999">
                  <c:v>41.5</c:v>
                </c:pt>
                <c:pt idx="1000">
                  <c:v>39.5</c:v>
                </c:pt>
                <c:pt idx="1001">
                  <c:v>41.167000000000002</c:v>
                </c:pt>
                <c:pt idx="1002">
                  <c:v>39.667000000000002</c:v>
                </c:pt>
                <c:pt idx="1003">
                  <c:v>37.667000000000002</c:v>
                </c:pt>
                <c:pt idx="1004">
                  <c:v>39.5</c:v>
                </c:pt>
                <c:pt idx="1005">
                  <c:v>38.667000000000002</c:v>
                </c:pt>
                <c:pt idx="1006">
                  <c:v>38.667000000000002</c:v>
                </c:pt>
                <c:pt idx="1007">
                  <c:v>38.667000000000002</c:v>
                </c:pt>
                <c:pt idx="1008">
                  <c:v>37.832999999999998</c:v>
                </c:pt>
                <c:pt idx="1009">
                  <c:v>40.167000000000002</c:v>
                </c:pt>
                <c:pt idx="1010">
                  <c:v>39</c:v>
                </c:pt>
                <c:pt idx="1011">
                  <c:v>39</c:v>
                </c:pt>
                <c:pt idx="1012">
                  <c:v>37.667000000000002</c:v>
                </c:pt>
                <c:pt idx="1013">
                  <c:v>39.667000000000002</c:v>
                </c:pt>
                <c:pt idx="1014">
                  <c:v>38.332999999999998</c:v>
                </c:pt>
                <c:pt idx="1015">
                  <c:v>39.667000000000002</c:v>
                </c:pt>
                <c:pt idx="1016">
                  <c:v>40</c:v>
                </c:pt>
                <c:pt idx="1017">
                  <c:v>37.167000000000002</c:v>
                </c:pt>
                <c:pt idx="1018">
                  <c:v>38.667000000000002</c:v>
                </c:pt>
                <c:pt idx="1019">
                  <c:v>35.167000000000002</c:v>
                </c:pt>
                <c:pt idx="1020">
                  <c:v>35.332999999999998</c:v>
                </c:pt>
                <c:pt idx="1021">
                  <c:v>33.832999999999998</c:v>
                </c:pt>
                <c:pt idx="1022">
                  <c:v>35.832999999999998</c:v>
                </c:pt>
                <c:pt idx="1023">
                  <c:v>35</c:v>
                </c:pt>
                <c:pt idx="1024">
                  <c:v>33.167000000000002</c:v>
                </c:pt>
                <c:pt idx="1025">
                  <c:v>33.667000000000002</c:v>
                </c:pt>
                <c:pt idx="1026">
                  <c:v>32.832999999999998</c:v>
                </c:pt>
                <c:pt idx="1027">
                  <c:v>33.5</c:v>
                </c:pt>
                <c:pt idx="1028">
                  <c:v>33.167000000000002</c:v>
                </c:pt>
                <c:pt idx="1029">
                  <c:v>33.832999999999998</c:v>
                </c:pt>
                <c:pt idx="1030">
                  <c:v>32.667000000000002</c:v>
                </c:pt>
                <c:pt idx="1031">
                  <c:v>33</c:v>
                </c:pt>
                <c:pt idx="1032">
                  <c:v>33.167000000000002</c:v>
                </c:pt>
                <c:pt idx="1033">
                  <c:v>32.5</c:v>
                </c:pt>
                <c:pt idx="1034">
                  <c:v>31.332999999999998</c:v>
                </c:pt>
                <c:pt idx="1035">
                  <c:v>30.667000000000002</c:v>
                </c:pt>
                <c:pt idx="1036">
                  <c:v>31.5</c:v>
                </c:pt>
                <c:pt idx="1037">
                  <c:v>31.332999999999998</c:v>
                </c:pt>
                <c:pt idx="1038">
                  <c:v>29.332999999999998</c:v>
                </c:pt>
                <c:pt idx="1039">
                  <c:v>30.667000000000002</c:v>
                </c:pt>
                <c:pt idx="1040">
                  <c:v>32</c:v>
                </c:pt>
                <c:pt idx="1041">
                  <c:v>31.332999999999998</c:v>
                </c:pt>
                <c:pt idx="1042">
                  <c:v>29.832999999999998</c:v>
                </c:pt>
                <c:pt idx="1043">
                  <c:v>30</c:v>
                </c:pt>
                <c:pt idx="1044">
                  <c:v>30.332999999999998</c:v>
                </c:pt>
                <c:pt idx="1045">
                  <c:v>32</c:v>
                </c:pt>
                <c:pt idx="1046">
                  <c:v>31.332999999999998</c:v>
                </c:pt>
                <c:pt idx="1047">
                  <c:v>32.5</c:v>
                </c:pt>
                <c:pt idx="1048">
                  <c:v>29.5</c:v>
                </c:pt>
                <c:pt idx="1049">
                  <c:v>32</c:v>
                </c:pt>
                <c:pt idx="1050">
                  <c:v>32</c:v>
                </c:pt>
                <c:pt idx="1051">
                  <c:v>32.667000000000002</c:v>
                </c:pt>
                <c:pt idx="1052">
                  <c:v>33.667000000000002</c:v>
                </c:pt>
                <c:pt idx="1053">
                  <c:v>32.5</c:v>
                </c:pt>
                <c:pt idx="1054">
                  <c:v>32.167000000000002</c:v>
                </c:pt>
                <c:pt idx="1055">
                  <c:v>32.167000000000002</c:v>
                </c:pt>
                <c:pt idx="1056">
                  <c:v>33.832999999999998</c:v>
                </c:pt>
                <c:pt idx="1057">
                  <c:v>31.832999999999998</c:v>
                </c:pt>
                <c:pt idx="1058">
                  <c:v>32</c:v>
                </c:pt>
                <c:pt idx="1059">
                  <c:v>31.167000000000002</c:v>
                </c:pt>
                <c:pt idx="1060">
                  <c:v>32.5</c:v>
                </c:pt>
                <c:pt idx="1061">
                  <c:v>31</c:v>
                </c:pt>
                <c:pt idx="1062">
                  <c:v>31.332999999999998</c:v>
                </c:pt>
                <c:pt idx="1063">
                  <c:v>31.332999999999998</c:v>
                </c:pt>
                <c:pt idx="1064">
                  <c:v>32.167000000000002</c:v>
                </c:pt>
                <c:pt idx="1065">
                  <c:v>30.667000000000002</c:v>
                </c:pt>
                <c:pt idx="1066">
                  <c:v>31.5</c:v>
                </c:pt>
                <c:pt idx="1067">
                  <c:v>31.832999999999998</c:v>
                </c:pt>
                <c:pt idx="1068">
                  <c:v>29.667000000000002</c:v>
                </c:pt>
                <c:pt idx="1069">
                  <c:v>32</c:v>
                </c:pt>
                <c:pt idx="1070">
                  <c:v>33.832999999999998</c:v>
                </c:pt>
                <c:pt idx="1071">
                  <c:v>31.832999999999998</c:v>
                </c:pt>
                <c:pt idx="1072">
                  <c:v>31.5</c:v>
                </c:pt>
                <c:pt idx="1073">
                  <c:v>31.167000000000002</c:v>
                </c:pt>
                <c:pt idx="1074">
                  <c:v>30.5</c:v>
                </c:pt>
                <c:pt idx="1075">
                  <c:v>30.832999999999998</c:v>
                </c:pt>
                <c:pt idx="1076">
                  <c:v>32.167000000000002</c:v>
                </c:pt>
                <c:pt idx="1077">
                  <c:v>31.332999999999998</c:v>
                </c:pt>
                <c:pt idx="1078">
                  <c:v>31.332999999999998</c:v>
                </c:pt>
                <c:pt idx="1079">
                  <c:v>32.332999999999998</c:v>
                </c:pt>
                <c:pt idx="1080">
                  <c:v>32.667000000000002</c:v>
                </c:pt>
                <c:pt idx="1081">
                  <c:v>33.332999999999998</c:v>
                </c:pt>
                <c:pt idx="1082">
                  <c:v>33</c:v>
                </c:pt>
                <c:pt idx="1083">
                  <c:v>30</c:v>
                </c:pt>
                <c:pt idx="1084">
                  <c:v>30.667000000000002</c:v>
                </c:pt>
                <c:pt idx="1085">
                  <c:v>31.667000000000002</c:v>
                </c:pt>
                <c:pt idx="1086">
                  <c:v>31.167000000000002</c:v>
                </c:pt>
                <c:pt idx="1087">
                  <c:v>31.667000000000002</c:v>
                </c:pt>
                <c:pt idx="1088">
                  <c:v>30.667000000000002</c:v>
                </c:pt>
                <c:pt idx="1089">
                  <c:v>31.332999999999998</c:v>
                </c:pt>
                <c:pt idx="1090">
                  <c:v>31.5</c:v>
                </c:pt>
                <c:pt idx="1091">
                  <c:v>32.5</c:v>
                </c:pt>
                <c:pt idx="1092">
                  <c:v>30.832999999999998</c:v>
                </c:pt>
                <c:pt idx="1093">
                  <c:v>31.832999999999998</c:v>
                </c:pt>
                <c:pt idx="1094">
                  <c:v>31.667000000000002</c:v>
                </c:pt>
                <c:pt idx="1095">
                  <c:v>32.167000000000002</c:v>
                </c:pt>
                <c:pt idx="1096">
                  <c:v>32.832999999999998</c:v>
                </c:pt>
                <c:pt idx="1097">
                  <c:v>32.5</c:v>
                </c:pt>
                <c:pt idx="1098">
                  <c:v>31.832999999999998</c:v>
                </c:pt>
                <c:pt idx="1099">
                  <c:v>33.667000000000002</c:v>
                </c:pt>
                <c:pt idx="1100">
                  <c:v>32.167000000000002</c:v>
                </c:pt>
                <c:pt idx="1101">
                  <c:v>30.832999999999998</c:v>
                </c:pt>
                <c:pt idx="1102">
                  <c:v>31.167000000000002</c:v>
                </c:pt>
                <c:pt idx="1103">
                  <c:v>31.5</c:v>
                </c:pt>
                <c:pt idx="1104">
                  <c:v>32.332999999999998</c:v>
                </c:pt>
                <c:pt idx="1105">
                  <c:v>33</c:v>
                </c:pt>
                <c:pt idx="1106">
                  <c:v>34.667000000000002</c:v>
                </c:pt>
                <c:pt idx="1107">
                  <c:v>32.667000000000002</c:v>
                </c:pt>
                <c:pt idx="1108">
                  <c:v>33.332999999999998</c:v>
                </c:pt>
                <c:pt idx="1109">
                  <c:v>34</c:v>
                </c:pt>
                <c:pt idx="1110">
                  <c:v>37.332999999999998</c:v>
                </c:pt>
                <c:pt idx="1111">
                  <c:v>35.832999999999998</c:v>
                </c:pt>
                <c:pt idx="1112">
                  <c:v>37.332999999999998</c:v>
                </c:pt>
                <c:pt idx="1113">
                  <c:v>35.5</c:v>
                </c:pt>
                <c:pt idx="1114">
                  <c:v>35.667000000000002</c:v>
                </c:pt>
                <c:pt idx="1115">
                  <c:v>36.332999999999998</c:v>
                </c:pt>
                <c:pt idx="1116">
                  <c:v>35.667000000000002</c:v>
                </c:pt>
                <c:pt idx="1117">
                  <c:v>38.167000000000002</c:v>
                </c:pt>
                <c:pt idx="1118">
                  <c:v>37.167000000000002</c:v>
                </c:pt>
                <c:pt idx="1119">
                  <c:v>38</c:v>
                </c:pt>
                <c:pt idx="1120">
                  <c:v>42.832999999999998</c:v>
                </c:pt>
                <c:pt idx="1121">
                  <c:v>36.667000000000002</c:v>
                </c:pt>
                <c:pt idx="1122">
                  <c:v>39.5</c:v>
                </c:pt>
                <c:pt idx="1123">
                  <c:v>37.832999999999998</c:v>
                </c:pt>
                <c:pt idx="1124">
                  <c:v>39</c:v>
                </c:pt>
                <c:pt idx="1125">
                  <c:v>39.667000000000002</c:v>
                </c:pt>
                <c:pt idx="1126">
                  <c:v>36.332999999999998</c:v>
                </c:pt>
                <c:pt idx="1127">
                  <c:v>36.667000000000002</c:v>
                </c:pt>
                <c:pt idx="1128">
                  <c:v>39</c:v>
                </c:pt>
                <c:pt idx="1129">
                  <c:v>36.332999999999998</c:v>
                </c:pt>
                <c:pt idx="1130">
                  <c:v>33.832999999999998</c:v>
                </c:pt>
                <c:pt idx="1131">
                  <c:v>36.167000000000002</c:v>
                </c:pt>
                <c:pt idx="1132">
                  <c:v>37.5</c:v>
                </c:pt>
                <c:pt idx="1133">
                  <c:v>34.332999999999998</c:v>
                </c:pt>
                <c:pt idx="1134">
                  <c:v>34.5</c:v>
                </c:pt>
                <c:pt idx="1135">
                  <c:v>34.5</c:v>
                </c:pt>
                <c:pt idx="1136">
                  <c:v>37.667000000000002</c:v>
                </c:pt>
                <c:pt idx="1137">
                  <c:v>38.332999999999998</c:v>
                </c:pt>
                <c:pt idx="1138">
                  <c:v>38.332999999999998</c:v>
                </c:pt>
                <c:pt idx="1139">
                  <c:v>36.5</c:v>
                </c:pt>
                <c:pt idx="1140">
                  <c:v>36.667000000000002</c:v>
                </c:pt>
                <c:pt idx="1141">
                  <c:v>35.332999999999998</c:v>
                </c:pt>
                <c:pt idx="1142">
                  <c:v>36.167000000000002</c:v>
                </c:pt>
                <c:pt idx="1143">
                  <c:v>36.667000000000002</c:v>
                </c:pt>
                <c:pt idx="1144">
                  <c:v>36.5</c:v>
                </c:pt>
                <c:pt idx="1145">
                  <c:v>37.332999999999998</c:v>
                </c:pt>
                <c:pt idx="1146">
                  <c:v>35.832999999999998</c:v>
                </c:pt>
                <c:pt idx="1147">
                  <c:v>33.832999999999998</c:v>
                </c:pt>
                <c:pt idx="1148">
                  <c:v>38.167000000000002</c:v>
                </c:pt>
                <c:pt idx="1149">
                  <c:v>36.832999999999998</c:v>
                </c:pt>
                <c:pt idx="1150">
                  <c:v>38.832999999999998</c:v>
                </c:pt>
                <c:pt idx="1151">
                  <c:v>36.667000000000002</c:v>
                </c:pt>
                <c:pt idx="1152">
                  <c:v>36.832999999999998</c:v>
                </c:pt>
                <c:pt idx="1153">
                  <c:v>36.667000000000002</c:v>
                </c:pt>
                <c:pt idx="1154">
                  <c:v>36.167000000000002</c:v>
                </c:pt>
                <c:pt idx="1155">
                  <c:v>36.5</c:v>
                </c:pt>
                <c:pt idx="1156">
                  <c:v>38.667000000000002</c:v>
                </c:pt>
                <c:pt idx="1157">
                  <c:v>40.5</c:v>
                </c:pt>
                <c:pt idx="1158">
                  <c:v>39.332999999999998</c:v>
                </c:pt>
                <c:pt idx="1159">
                  <c:v>41.832999999999998</c:v>
                </c:pt>
                <c:pt idx="1160">
                  <c:v>40.832999999999998</c:v>
                </c:pt>
                <c:pt idx="1161">
                  <c:v>41.332999999999998</c:v>
                </c:pt>
                <c:pt idx="1162">
                  <c:v>36.167000000000002</c:v>
                </c:pt>
                <c:pt idx="1163">
                  <c:v>34.832999999999998</c:v>
                </c:pt>
                <c:pt idx="1164">
                  <c:v>35.832999999999998</c:v>
                </c:pt>
                <c:pt idx="1165">
                  <c:v>35.332999999999998</c:v>
                </c:pt>
                <c:pt idx="1166">
                  <c:v>34.832999999999998</c:v>
                </c:pt>
                <c:pt idx="1167">
                  <c:v>35</c:v>
                </c:pt>
                <c:pt idx="1168">
                  <c:v>35.332999999999998</c:v>
                </c:pt>
                <c:pt idx="1169">
                  <c:v>35.667000000000002</c:v>
                </c:pt>
                <c:pt idx="1170">
                  <c:v>35.332999999999998</c:v>
                </c:pt>
                <c:pt idx="1171">
                  <c:v>35</c:v>
                </c:pt>
                <c:pt idx="1172">
                  <c:v>35</c:v>
                </c:pt>
                <c:pt idx="1173">
                  <c:v>35.5</c:v>
                </c:pt>
                <c:pt idx="1174">
                  <c:v>33.332999999999998</c:v>
                </c:pt>
                <c:pt idx="1175">
                  <c:v>32</c:v>
                </c:pt>
                <c:pt idx="1176">
                  <c:v>33.332999999999998</c:v>
                </c:pt>
                <c:pt idx="1177">
                  <c:v>33.667000000000002</c:v>
                </c:pt>
                <c:pt idx="1178">
                  <c:v>34.5</c:v>
                </c:pt>
                <c:pt idx="1179">
                  <c:v>34.832999999999998</c:v>
                </c:pt>
                <c:pt idx="1180">
                  <c:v>34</c:v>
                </c:pt>
                <c:pt idx="1181">
                  <c:v>35.167000000000002</c:v>
                </c:pt>
                <c:pt idx="1182">
                  <c:v>34</c:v>
                </c:pt>
                <c:pt idx="1183">
                  <c:v>33.332999999999998</c:v>
                </c:pt>
                <c:pt idx="1184">
                  <c:v>33.667000000000002</c:v>
                </c:pt>
                <c:pt idx="1185">
                  <c:v>32.667000000000002</c:v>
                </c:pt>
                <c:pt idx="1186">
                  <c:v>31.667000000000002</c:v>
                </c:pt>
                <c:pt idx="1187">
                  <c:v>32.332999999999998</c:v>
                </c:pt>
                <c:pt idx="1188">
                  <c:v>32</c:v>
                </c:pt>
                <c:pt idx="1189">
                  <c:v>34.332999999999998</c:v>
                </c:pt>
                <c:pt idx="1190">
                  <c:v>31.167000000000002</c:v>
                </c:pt>
                <c:pt idx="1191">
                  <c:v>32</c:v>
                </c:pt>
                <c:pt idx="1192">
                  <c:v>30.5</c:v>
                </c:pt>
                <c:pt idx="1193">
                  <c:v>34.167000000000002</c:v>
                </c:pt>
                <c:pt idx="1194">
                  <c:v>33</c:v>
                </c:pt>
                <c:pt idx="1195">
                  <c:v>34.5</c:v>
                </c:pt>
                <c:pt idx="1196">
                  <c:v>35.5</c:v>
                </c:pt>
                <c:pt idx="1197">
                  <c:v>33</c:v>
                </c:pt>
                <c:pt idx="1198">
                  <c:v>32</c:v>
                </c:pt>
                <c:pt idx="1199">
                  <c:v>33.832999999999998</c:v>
                </c:pt>
                <c:pt idx="1200">
                  <c:v>32.667000000000002</c:v>
                </c:pt>
                <c:pt idx="1201">
                  <c:v>32.667000000000002</c:v>
                </c:pt>
                <c:pt idx="1202">
                  <c:v>30.667000000000002</c:v>
                </c:pt>
                <c:pt idx="1203">
                  <c:v>32.832999999999998</c:v>
                </c:pt>
                <c:pt idx="1204">
                  <c:v>32.667000000000002</c:v>
                </c:pt>
                <c:pt idx="1205">
                  <c:v>34</c:v>
                </c:pt>
                <c:pt idx="1206">
                  <c:v>32.667000000000002</c:v>
                </c:pt>
                <c:pt idx="1207">
                  <c:v>32</c:v>
                </c:pt>
                <c:pt idx="1208">
                  <c:v>32.667000000000002</c:v>
                </c:pt>
                <c:pt idx="1209">
                  <c:v>34.5</c:v>
                </c:pt>
                <c:pt idx="1210">
                  <c:v>31.667000000000002</c:v>
                </c:pt>
                <c:pt idx="1211">
                  <c:v>32.332999999999998</c:v>
                </c:pt>
                <c:pt idx="1212">
                  <c:v>32.832999999999998</c:v>
                </c:pt>
                <c:pt idx="1213">
                  <c:v>33.5</c:v>
                </c:pt>
                <c:pt idx="1214">
                  <c:v>32.167000000000002</c:v>
                </c:pt>
                <c:pt idx="1215">
                  <c:v>32.167000000000002</c:v>
                </c:pt>
                <c:pt idx="1216">
                  <c:v>33.832999999999998</c:v>
                </c:pt>
                <c:pt idx="1217">
                  <c:v>31.667000000000002</c:v>
                </c:pt>
                <c:pt idx="1218">
                  <c:v>33</c:v>
                </c:pt>
                <c:pt idx="1219">
                  <c:v>33</c:v>
                </c:pt>
                <c:pt idx="1220">
                  <c:v>32.332999999999998</c:v>
                </c:pt>
                <c:pt idx="1221">
                  <c:v>32</c:v>
                </c:pt>
                <c:pt idx="1222">
                  <c:v>30.667000000000002</c:v>
                </c:pt>
                <c:pt idx="1223">
                  <c:v>31.167000000000002</c:v>
                </c:pt>
                <c:pt idx="1224">
                  <c:v>31.5</c:v>
                </c:pt>
                <c:pt idx="1225">
                  <c:v>32</c:v>
                </c:pt>
                <c:pt idx="1226">
                  <c:v>30.167000000000002</c:v>
                </c:pt>
                <c:pt idx="1227">
                  <c:v>30.167000000000002</c:v>
                </c:pt>
                <c:pt idx="1228">
                  <c:v>30.832999999999998</c:v>
                </c:pt>
                <c:pt idx="1229">
                  <c:v>31.667000000000002</c:v>
                </c:pt>
                <c:pt idx="1230">
                  <c:v>31.5</c:v>
                </c:pt>
                <c:pt idx="1231">
                  <c:v>31.667000000000002</c:v>
                </c:pt>
                <c:pt idx="1232">
                  <c:v>31.332999999999998</c:v>
                </c:pt>
                <c:pt idx="1233">
                  <c:v>30.167000000000002</c:v>
                </c:pt>
                <c:pt idx="1234">
                  <c:v>29.332999999999998</c:v>
                </c:pt>
                <c:pt idx="1235">
                  <c:v>31.832999999999998</c:v>
                </c:pt>
                <c:pt idx="1236">
                  <c:v>30.832999999999998</c:v>
                </c:pt>
                <c:pt idx="1237">
                  <c:v>31.332999999999998</c:v>
                </c:pt>
                <c:pt idx="1238">
                  <c:v>31.167000000000002</c:v>
                </c:pt>
                <c:pt idx="1239">
                  <c:v>29.667000000000002</c:v>
                </c:pt>
                <c:pt idx="1240">
                  <c:v>29.832999999999998</c:v>
                </c:pt>
                <c:pt idx="1241">
                  <c:v>31.5</c:v>
                </c:pt>
                <c:pt idx="1242">
                  <c:v>29.167000000000002</c:v>
                </c:pt>
                <c:pt idx="1243">
                  <c:v>31</c:v>
                </c:pt>
                <c:pt idx="1244">
                  <c:v>29.332999999999998</c:v>
                </c:pt>
                <c:pt idx="1245">
                  <c:v>30.167000000000002</c:v>
                </c:pt>
                <c:pt idx="1246">
                  <c:v>30.332999999999998</c:v>
                </c:pt>
                <c:pt idx="1247">
                  <c:v>30.667000000000002</c:v>
                </c:pt>
                <c:pt idx="1248">
                  <c:v>29.167000000000002</c:v>
                </c:pt>
                <c:pt idx="1249">
                  <c:v>28.332999999999998</c:v>
                </c:pt>
                <c:pt idx="1250">
                  <c:v>29.832999999999998</c:v>
                </c:pt>
                <c:pt idx="1251">
                  <c:v>30.167000000000002</c:v>
                </c:pt>
                <c:pt idx="1252">
                  <c:v>29.5</c:v>
                </c:pt>
                <c:pt idx="1253">
                  <c:v>29.832999999999998</c:v>
                </c:pt>
                <c:pt idx="1254">
                  <c:v>30.167000000000002</c:v>
                </c:pt>
                <c:pt idx="1255">
                  <c:v>31.832999999999998</c:v>
                </c:pt>
                <c:pt idx="1256">
                  <c:v>30.5</c:v>
                </c:pt>
                <c:pt idx="1257">
                  <c:v>29.832999999999998</c:v>
                </c:pt>
                <c:pt idx="1258">
                  <c:v>29.667000000000002</c:v>
                </c:pt>
                <c:pt idx="1259">
                  <c:v>29.832999999999998</c:v>
                </c:pt>
                <c:pt idx="1260">
                  <c:v>30.332999999999998</c:v>
                </c:pt>
                <c:pt idx="1261">
                  <c:v>28.667000000000002</c:v>
                </c:pt>
                <c:pt idx="1262">
                  <c:v>30.332999999999998</c:v>
                </c:pt>
                <c:pt idx="1263">
                  <c:v>32.667000000000002</c:v>
                </c:pt>
                <c:pt idx="1264">
                  <c:v>32.332999999999998</c:v>
                </c:pt>
                <c:pt idx="1265">
                  <c:v>31.832999999999998</c:v>
                </c:pt>
                <c:pt idx="1266">
                  <c:v>31.167000000000002</c:v>
                </c:pt>
                <c:pt idx="1267">
                  <c:v>31.5</c:v>
                </c:pt>
                <c:pt idx="1268">
                  <c:v>30.5</c:v>
                </c:pt>
                <c:pt idx="1269">
                  <c:v>30.5</c:v>
                </c:pt>
                <c:pt idx="1270">
                  <c:v>31.332999999999998</c:v>
                </c:pt>
                <c:pt idx="1271">
                  <c:v>31.332999999999998</c:v>
                </c:pt>
                <c:pt idx="1272">
                  <c:v>30.332999999999998</c:v>
                </c:pt>
                <c:pt idx="1273">
                  <c:v>31</c:v>
                </c:pt>
                <c:pt idx="1274">
                  <c:v>30.667000000000002</c:v>
                </c:pt>
                <c:pt idx="1275">
                  <c:v>32.832999999999998</c:v>
                </c:pt>
                <c:pt idx="1276">
                  <c:v>31.832999999999998</c:v>
                </c:pt>
                <c:pt idx="1277">
                  <c:v>29.832999999999998</c:v>
                </c:pt>
                <c:pt idx="1278">
                  <c:v>31.832999999999998</c:v>
                </c:pt>
                <c:pt idx="1279">
                  <c:v>30</c:v>
                </c:pt>
                <c:pt idx="1280">
                  <c:v>31</c:v>
                </c:pt>
                <c:pt idx="1281">
                  <c:v>30.832999999999998</c:v>
                </c:pt>
                <c:pt idx="1282">
                  <c:v>31.667000000000002</c:v>
                </c:pt>
                <c:pt idx="1283">
                  <c:v>32.332999999999998</c:v>
                </c:pt>
                <c:pt idx="1284">
                  <c:v>32</c:v>
                </c:pt>
                <c:pt idx="1285">
                  <c:v>32.332999999999998</c:v>
                </c:pt>
                <c:pt idx="1286">
                  <c:v>31</c:v>
                </c:pt>
                <c:pt idx="1287">
                  <c:v>30</c:v>
                </c:pt>
                <c:pt idx="1288">
                  <c:v>32.167000000000002</c:v>
                </c:pt>
                <c:pt idx="1289">
                  <c:v>31.167000000000002</c:v>
                </c:pt>
                <c:pt idx="1290">
                  <c:v>29</c:v>
                </c:pt>
                <c:pt idx="1291">
                  <c:v>30</c:v>
                </c:pt>
                <c:pt idx="1292">
                  <c:v>29.167000000000002</c:v>
                </c:pt>
                <c:pt idx="1293">
                  <c:v>30.5</c:v>
                </c:pt>
                <c:pt idx="1294">
                  <c:v>32.167000000000002</c:v>
                </c:pt>
                <c:pt idx="1295">
                  <c:v>31.332999999999998</c:v>
                </c:pt>
                <c:pt idx="1296">
                  <c:v>31.832999999999998</c:v>
                </c:pt>
                <c:pt idx="1297">
                  <c:v>28.5</c:v>
                </c:pt>
                <c:pt idx="1298">
                  <c:v>29</c:v>
                </c:pt>
                <c:pt idx="1299">
                  <c:v>29.667000000000002</c:v>
                </c:pt>
                <c:pt idx="1300">
                  <c:v>28.832999999999998</c:v>
                </c:pt>
                <c:pt idx="1301">
                  <c:v>30.332999999999998</c:v>
                </c:pt>
                <c:pt idx="1302">
                  <c:v>29.5</c:v>
                </c:pt>
                <c:pt idx="1303">
                  <c:v>30.332999999999998</c:v>
                </c:pt>
                <c:pt idx="1304">
                  <c:v>34.332999999999998</c:v>
                </c:pt>
                <c:pt idx="1305">
                  <c:v>31.167000000000002</c:v>
                </c:pt>
                <c:pt idx="1306">
                  <c:v>30.667000000000002</c:v>
                </c:pt>
                <c:pt idx="1307">
                  <c:v>29.832999999999998</c:v>
                </c:pt>
                <c:pt idx="1308">
                  <c:v>29</c:v>
                </c:pt>
                <c:pt idx="1309">
                  <c:v>30</c:v>
                </c:pt>
                <c:pt idx="1310">
                  <c:v>31.5</c:v>
                </c:pt>
                <c:pt idx="1311">
                  <c:v>28.832999999999998</c:v>
                </c:pt>
                <c:pt idx="1312">
                  <c:v>31.5</c:v>
                </c:pt>
                <c:pt idx="1313">
                  <c:v>31.5</c:v>
                </c:pt>
                <c:pt idx="1314">
                  <c:v>29.332999999999998</c:v>
                </c:pt>
                <c:pt idx="1315">
                  <c:v>30</c:v>
                </c:pt>
                <c:pt idx="1316">
                  <c:v>31.167000000000002</c:v>
                </c:pt>
                <c:pt idx="1317">
                  <c:v>31.332999999999998</c:v>
                </c:pt>
                <c:pt idx="1318">
                  <c:v>32</c:v>
                </c:pt>
                <c:pt idx="1319">
                  <c:v>32</c:v>
                </c:pt>
                <c:pt idx="1320">
                  <c:v>32.332999999999998</c:v>
                </c:pt>
                <c:pt idx="1321">
                  <c:v>31.332999999999998</c:v>
                </c:pt>
                <c:pt idx="1322">
                  <c:v>32.167000000000002</c:v>
                </c:pt>
                <c:pt idx="1323">
                  <c:v>32.667000000000002</c:v>
                </c:pt>
                <c:pt idx="1324">
                  <c:v>32.167000000000002</c:v>
                </c:pt>
                <c:pt idx="1325">
                  <c:v>30.332999999999998</c:v>
                </c:pt>
                <c:pt idx="1326">
                  <c:v>35.5</c:v>
                </c:pt>
                <c:pt idx="1327">
                  <c:v>30.832999999999998</c:v>
                </c:pt>
                <c:pt idx="1328">
                  <c:v>33.332999999999998</c:v>
                </c:pt>
                <c:pt idx="1329">
                  <c:v>33.332999999999998</c:v>
                </c:pt>
                <c:pt idx="1330">
                  <c:v>33.332999999999998</c:v>
                </c:pt>
                <c:pt idx="1331">
                  <c:v>31.5</c:v>
                </c:pt>
                <c:pt idx="1332">
                  <c:v>32.167000000000002</c:v>
                </c:pt>
                <c:pt idx="1333">
                  <c:v>30.5</c:v>
                </c:pt>
                <c:pt idx="1334">
                  <c:v>31.167000000000002</c:v>
                </c:pt>
                <c:pt idx="1335">
                  <c:v>31.167000000000002</c:v>
                </c:pt>
                <c:pt idx="1336">
                  <c:v>30.5</c:v>
                </c:pt>
                <c:pt idx="1337">
                  <c:v>30.167000000000002</c:v>
                </c:pt>
                <c:pt idx="1338">
                  <c:v>29.832999999999998</c:v>
                </c:pt>
                <c:pt idx="1339">
                  <c:v>31.167000000000002</c:v>
                </c:pt>
                <c:pt idx="1340">
                  <c:v>30.167000000000002</c:v>
                </c:pt>
                <c:pt idx="1341">
                  <c:v>28.832999999999998</c:v>
                </c:pt>
                <c:pt idx="1342">
                  <c:v>28.332999999999998</c:v>
                </c:pt>
                <c:pt idx="1343">
                  <c:v>29.832999999999998</c:v>
                </c:pt>
                <c:pt idx="1344">
                  <c:v>31.167000000000002</c:v>
                </c:pt>
                <c:pt idx="1345">
                  <c:v>29.332999999999998</c:v>
                </c:pt>
                <c:pt idx="1346">
                  <c:v>30.667000000000002</c:v>
                </c:pt>
                <c:pt idx="1347">
                  <c:v>30.5</c:v>
                </c:pt>
                <c:pt idx="1348">
                  <c:v>30.667000000000002</c:v>
                </c:pt>
                <c:pt idx="1349">
                  <c:v>30.332999999999998</c:v>
                </c:pt>
                <c:pt idx="1350">
                  <c:v>29.832999999999998</c:v>
                </c:pt>
                <c:pt idx="1351">
                  <c:v>29</c:v>
                </c:pt>
                <c:pt idx="1352">
                  <c:v>30.832999999999998</c:v>
                </c:pt>
                <c:pt idx="1353">
                  <c:v>28.332999999999998</c:v>
                </c:pt>
                <c:pt idx="1354">
                  <c:v>28.332999999999998</c:v>
                </c:pt>
                <c:pt idx="1355">
                  <c:v>30.167000000000002</c:v>
                </c:pt>
                <c:pt idx="1356">
                  <c:v>30.5</c:v>
                </c:pt>
                <c:pt idx="1357">
                  <c:v>29.832999999999998</c:v>
                </c:pt>
                <c:pt idx="1358">
                  <c:v>29.667000000000002</c:v>
                </c:pt>
                <c:pt idx="1359">
                  <c:v>31.167000000000002</c:v>
                </c:pt>
                <c:pt idx="1360">
                  <c:v>30.5</c:v>
                </c:pt>
                <c:pt idx="1361">
                  <c:v>32</c:v>
                </c:pt>
                <c:pt idx="1362">
                  <c:v>31.332999999999998</c:v>
                </c:pt>
                <c:pt idx="1363">
                  <c:v>31</c:v>
                </c:pt>
                <c:pt idx="1364">
                  <c:v>31</c:v>
                </c:pt>
                <c:pt idx="1365">
                  <c:v>27.667000000000002</c:v>
                </c:pt>
                <c:pt idx="1366">
                  <c:v>30.832999999999998</c:v>
                </c:pt>
                <c:pt idx="1367">
                  <c:v>30</c:v>
                </c:pt>
                <c:pt idx="1368">
                  <c:v>31</c:v>
                </c:pt>
                <c:pt idx="1369">
                  <c:v>30.667000000000002</c:v>
                </c:pt>
                <c:pt idx="1370">
                  <c:v>30.167000000000002</c:v>
                </c:pt>
                <c:pt idx="1371">
                  <c:v>31.667000000000002</c:v>
                </c:pt>
                <c:pt idx="1372">
                  <c:v>30</c:v>
                </c:pt>
                <c:pt idx="1373">
                  <c:v>30.667000000000002</c:v>
                </c:pt>
                <c:pt idx="1374">
                  <c:v>32.332999999999998</c:v>
                </c:pt>
                <c:pt idx="1375">
                  <c:v>30.332999999999998</c:v>
                </c:pt>
                <c:pt idx="1376">
                  <c:v>29.832999999999998</c:v>
                </c:pt>
                <c:pt idx="1377">
                  <c:v>29.167000000000002</c:v>
                </c:pt>
                <c:pt idx="1378">
                  <c:v>31.167000000000002</c:v>
                </c:pt>
                <c:pt idx="1379">
                  <c:v>30</c:v>
                </c:pt>
                <c:pt idx="1380">
                  <c:v>29.5</c:v>
                </c:pt>
                <c:pt idx="1381">
                  <c:v>31.5</c:v>
                </c:pt>
                <c:pt idx="1382">
                  <c:v>30.332999999999998</c:v>
                </c:pt>
                <c:pt idx="1383">
                  <c:v>29.832999999999998</c:v>
                </c:pt>
                <c:pt idx="1384">
                  <c:v>30.832999999999998</c:v>
                </c:pt>
                <c:pt idx="1385">
                  <c:v>30.167000000000002</c:v>
                </c:pt>
                <c:pt idx="1386">
                  <c:v>29.832999999999998</c:v>
                </c:pt>
                <c:pt idx="1387">
                  <c:v>30.5</c:v>
                </c:pt>
                <c:pt idx="1388">
                  <c:v>30.832999999999998</c:v>
                </c:pt>
                <c:pt idx="1389">
                  <c:v>29.332999999999998</c:v>
                </c:pt>
                <c:pt idx="1390">
                  <c:v>28.5</c:v>
                </c:pt>
                <c:pt idx="1391">
                  <c:v>30.5</c:v>
                </c:pt>
                <c:pt idx="1392">
                  <c:v>28.667000000000002</c:v>
                </c:pt>
                <c:pt idx="1393">
                  <c:v>28.832999999999998</c:v>
                </c:pt>
                <c:pt idx="1394">
                  <c:v>29.332999999999998</c:v>
                </c:pt>
                <c:pt idx="1395">
                  <c:v>28.832999999999998</c:v>
                </c:pt>
                <c:pt idx="1396">
                  <c:v>26.832999999999998</c:v>
                </c:pt>
                <c:pt idx="1397">
                  <c:v>29.167000000000002</c:v>
                </c:pt>
                <c:pt idx="1398">
                  <c:v>28.832999999999998</c:v>
                </c:pt>
                <c:pt idx="1399">
                  <c:v>27.832999999999998</c:v>
                </c:pt>
                <c:pt idx="1400">
                  <c:v>27.832999999999998</c:v>
                </c:pt>
                <c:pt idx="1401">
                  <c:v>30.5</c:v>
                </c:pt>
                <c:pt idx="1402">
                  <c:v>27</c:v>
                </c:pt>
                <c:pt idx="1403">
                  <c:v>28.5</c:v>
                </c:pt>
                <c:pt idx="1404">
                  <c:v>29</c:v>
                </c:pt>
                <c:pt idx="1405">
                  <c:v>28.167000000000002</c:v>
                </c:pt>
                <c:pt idx="1406">
                  <c:v>27.667000000000002</c:v>
                </c:pt>
                <c:pt idx="1407">
                  <c:v>27.332999999999998</c:v>
                </c:pt>
                <c:pt idx="1408">
                  <c:v>29.167000000000002</c:v>
                </c:pt>
                <c:pt idx="1409">
                  <c:v>28</c:v>
                </c:pt>
                <c:pt idx="1410">
                  <c:v>29.332999999999998</c:v>
                </c:pt>
                <c:pt idx="1411">
                  <c:v>28.667000000000002</c:v>
                </c:pt>
                <c:pt idx="1412">
                  <c:v>28</c:v>
                </c:pt>
                <c:pt idx="1413">
                  <c:v>28.667000000000002</c:v>
                </c:pt>
                <c:pt idx="1414">
                  <c:v>26.667000000000002</c:v>
                </c:pt>
                <c:pt idx="1415">
                  <c:v>26.832999999999998</c:v>
                </c:pt>
                <c:pt idx="1416">
                  <c:v>27.332999999999998</c:v>
                </c:pt>
                <c:pt idx="1417">
                  <c:v>28</c:v>
                </c:pt>
                <c:pt idx="1418">
                  <c:v>25.5</c:v>
                </c:pt>
                <c:pt idx="1419">
                  <c:v>24.5</c:v>
                </c:pt>
                <c:pt idx="1420">
                  <c:v>25.167000000000002</c:v>
                </c:pt>
                <c:pt idx="1421">
                  <c:v>27.332999999999998</c:v>
                </c:pt>
                <c:pt idx="1422">
                  <c:v>25.832999999999998</c:v>
                </c:pt>
                <c:pt idx="1423">
                  <c:v>27.832999999999998</c:v>
                </c:pt>
                <c:pt idx="1424">
                  <c:v>28.5</c:v>
                </c:pt>
                <c:pt idx="1425">
                  <c:v>26.5</c:v>
                </c:pt>
                <c:pt idx="1426">
                  <c:v>26.332999999999998</c:v>
                </c:pt>
                <c:pt idx="1427">
                  <c:v>25.832999999999998</c:v>
                </c:pt>
                <c:pt idx="1428">
                  <c:v>27</c:v>
                </c:pt>
                <c:pt idx="1429">
                  <c:v>25.832999999999998</c:v>
                </c:pt>
                <c:pt idx="1430">
                  <c:v>26.167000000000002</c:v>
                </c:pt>
                <c:pt idx="1431">
                  <c:v>24.167000000000002</c:v>
                </c:pt>
                <c:pt idx="1432">
                  <c:v>24.167000000000002</c:v>
                </c:pt>
                <c:pt idx="1433">
                  <c:v>24.5</c:v>
                </c:pt>
                <c:pt idx="1434">
                  <c:v>25</c:v>
                </c:pt>
                <c:pt idx="1435">
                  <c:v>24.667000000000002</c:v>
                </c:pt>
                <c:pt idx="1436">
                  <c:v>25.832999999999998</c:v>
                </c:pt>
                <c:pt idx="1437">
                  <c:v>25.667000000000002</c:v>
                </c:pt>
                <c:pt idx="1438">
                  <c:v>25.167000000000002</c:v>
                </c:pt>
                <c:pt idx="1439">
                  <c:v>24.667000000000002</c:v>
                </c:pt>
                <c:pt idx="1440">
                  <c:v>24.167000000000002</c:v>
                </c:pt>
                <c:pt idx="1441">
                  <c:v>25.167000000000002</c:v>
                </c:pt>
                <c:pt idx="1442">
                  <c:v>25.167000000000002</c:v>
                </c:pt>
                <c:pt idx="1443">
                  <c:v>23</c:v>
                </c:pt>
                <c:pt idx="1444">
                  <c:v>25.332999999999998</c:v>
                </c:pt>
                <c:pt idx="1445">
                  <c:v>25.5</c:v>
                </c:pt>
                <c:pt idx="1446">
                  <c:v>24.332999999999998</c:v>
                </c:pt>
                <c:pt idx="1447">
                  <c:v>23.832999999999998</c:v>
                </c:pt>
                <c:pt idx="1448">
                  <c:v>24.832999999999998</c:v>
                </c:pt>
                <c:pt idx="1449">
                  <c:v>24.667000000000002</c:v>
                </c:pt>
                <c:pt idx="1450">
                  <c:v>26</c:v>
                </c:pt>
                <c:pt idx="1451">
                  <c:v>25.832999999999998</c:v>
                </c:pt>
                <c:pt idx="1452">
                  <c:v>23.832999999999998</c:v>
                </c:pt>
                <c:pt idx="1453">
                  <c:v>24.667000000000002</c:v>
                </c:pt>
                <c:pt idx="1454">
                  <c:v>26.167000000000002</c:v>
                </c:pt>
                <c:pt idx="1455">
                  <c:v>24.332999999999998</c:v>
                </c:pt>
                <c:pt idx="1456">
                  <c:v>24.832999999999998</c:v>
                </c:pt>
                <c:pt idx="1457">
                  <c:v>24</c:v>
                </c:pt>
                <c:pt idx="1458">
                  <c:v>23.667000000000002</c:v>
                </c:pt>
                <c:pt idx="1459">
                  <c:v>25.167000000000002</c:v>
                </c:pt>
                <c:pt idx="1460">
                  <c:v>23</c:v>
                </c:pt>
                <c:pt idx="1461">
                  <c:v>24</c:v>
                </c:pt>
                <c:pt idx="1462">
                  <c:v>25.332999999999998</c:v>
                </c:pt>
                <c:pt idx="1463">
                  <c:v>24.667000000000002</c:v>
                </c:pt>
                <c:pt idx="1464">
                  <c:v>23.667000000000002</c:v>
                </c:pt>
                <c:pt idx="1465">
                  <c:v>24.832999999999998</c:v>
                </c:pt>
                <c:pt idx="1466">
                  <c:v>24.5</c:v>
                </c:pt>
                <c:pt idx="1467">
                  <c:v>25.167000000000002</c:v>
                </c:pt>
                <c:pt idx="1468">
                  <c:v>26.832999999999998</c:v>
                </c:pt>
                <c:pt idx="1469">
                  <c:v>26.167000000000002</c:v>
                </c:pt>
                <c:pt idx="1470">
                  <c:v>26.332999999999998</c:v>
                </c:pt>
                <c:pt idx="1471">
                  <c:v>25.832999999999998</c:v>
                </c:pt>
                <c:pt idx="1472">
                  <c:v>27.167000000000002</c:v>
                </c:pt>
                <c:pt idx="1473">
                  <c:v>24.5</c:v>
                </c:pt>
                <c:pt idx="1474">
                  <c:v>25.332999999999998</c:v>
                </c:pt>
                <c:pt idx="1475">
                  <c:v>26</c:v>
                </c:pt>
                <c:pt idx="1476">
                  <c:v>24.5</c:v>
                </c:pt>
                <c:pt idx="1477">
                  <c:v>24.332999999999998</c:v>
                </c:pt>
                <c:pt idx="1478">
                  <c:v>26.332999999999998</c:v>
                </c:pt>
                <c:pt idx="1479">
                  <c:v>24.167000000000002</c:v>
                </c:pt>
                <c:pt idx="1480">
                  <c:v>26.332999999999998</c:v>
                </c:pt>
                <c:pt idx="1481">
                  <c:v>25.667000000000002</c:v>
                </c:pt>
                <c:pt idx="1482">
                  <c:v>23.832999999999998</c:v>
                </c:pt>
                <c:pt idx="1483">
                  <c:v>24.332999999999998</c:v>
                </c:pt>
                <c:pt idx="1484">
                  <c:v>25.832999999999998</c:v>
                </c:pt>
                <c:pt idx="1485">
                  <c:v>25.332999999999998</c:v>
                </c:pt>
                <c:pt idx="1486">
                  <c:v>25.832999999999998</c:v>
                </c:pt>
                <c:pt idx="1487">
                  <c:v>23.832999999999998</c:v>
                </c:pt>
                <c:pt idx="1488">
                  <c:v>24.832999999999998</c:v>
                </c:pt>
                <c:pt idx="1489">
                  <c:v>24.332999999999998</c:v>
                </c:pt>
                <c:pt idx="1490">
                  <c:v>26.667000000000002</c:v>
                </c:pt>
                <c:pt idx="1491">
                  <c:v>25.832999999999998</c:v>
                </c:pt>
                <c:pt idx="1492">
                  <c:v>23.667000000000002</c:v>
                </c:pt>
                <c:pt idx="1493">
                  <c:v>25.5</c:v>
                </c:pt>
                <c:pt idx="1494">
                  <c:v>24</c:v>
                </c:pt>
                <c:pt idx="1495">
                  <c:v>25.167000000000002</c:v>
                </c:pt>
                <c:pt idx="1496">
                  <c:v>25.332999999999998</c:v>
                </c:pt>
                <c:pt idx="1497">
                  <c:v>25.167000000000002</c:v>
                </c:pt>
                <c:pt idx="1498">
                  <c:v>25.5</c:v>
                </c:pt>
                <c:pt idx="1499">
                  <c:v>27.167000000000002</c:v>
                </c:pt>
                <c:pt idx="1500">
                  <c:v>25.5</c:v>
                </c:pt>
                <c:pt idx="1501">
                  <c:v>26.832999999999998</c:v>
                </c:pt>
                <c:pt idx="1502">
                  <c:v>25.5</c:v>
                </c:pt>
                <c:pt idx="1503">
                  <c:v>25.167000000000002</c:v>
                </c:pt>
                <c:pt idx="1504">
                  <c:v>25.667000000000002</c:v>
                </c:pt>
                <c:pt idx="1505">
                  <c:v>25.167000000000002</c:v>
                </c:pt>
                <c:pt idx="1506">
                  <c:v>27.5</c:v>
                </c:pt>
                <c:pt idx="1507">
                  <c:v>25.5</c:v>
                </c:pt>
                <c:pt idx="1508">
                  <c:v>24.167000000000002</c:v>
                </c:pt>
                <c:pt idx="1509">
                  <c:v>25.832999999999998</c:v>
                </c:pt>
                <c:pt idx="1510">
                  <c:v>26.667000000000002</c:v>
                </c:pt>
                <c:pt idx="1511">
                  <c:v>24.332999999999998</c:v>
                </c:pt>
                <c:pt idx="1512">
                  <c:v>24.167000000000002</c:v>
                </c:pt>
                <c:pt idx="1513">
                  <c:v>25.5</c:v>
                </c:pt>
                <c:pt idx="1514">
                  <c:v>24.832999999999998</c:v>
                </c:pt>
                <c:pt idx="1515">
                  <c:v>26</c:v>
                </c:pt>
                <c:pt idx="1516">
                  <c:v>25</c:v>
                </c:pt>
                <c:pt idx="1517">
                  <c:v>25.332999999999998</c:v>
                </c:pt>
                <c:pt idx="1518">
                  <c:v>25.332999999999998</c:v>
                </c:pt>
                <c:pt idx="1519">
                  <c:v>23.667000000000002</c:v>
                </c:pt>
                <c:pt idx="1520">
                  <c:v>27</c:v>
                </c:pt>
                <c:pt idx="1521">
                  <c:v>25.832999999999998</c:v>
                </c:pt>
                <c:pt idx="1522">
                  <c:v>27.667000000000002</c:v>
                </c:pt>
                <c:pt idx="1523">
                  <c:v>25.667000000000002</c:v>
                </c:pt>
                <c:pt idx="1524">
                  <c:v>24.167000000000002</c:v>
                </c:pt>
                <c:pt idx="1525">
                  <c:v>29</c:v>
                </c:pt>
                <c:pt idx="1526">
                  <c:v>26</c:v>
                </c:pt>
                <c:pt idx="1527">
                  <c:v>26.167000000000002</c:v>
                </c:pt>
                <c:pt idx="1528">
                  <c:v>26</c:v>
                </c:pt>
                <c:pt idx="1529">
                  <c:v>26.832999999999998</c:v>
                </c:pt>
                <c:pt idx="1530">
                  <c:v>27.167000000000002</c:v>
                </c:pt>
                <c:pt idx="1531">
                  <c:v>26.832999999999998</c:v>
                </c:pt>
                <c:pt idx="1532">
                  <c:v>28.332999999999998</c:v>
                </c:pt>
                <c:pt idx="1533">
                  <c:v>25.5</c:v>
                </c:pt>
                <c:pt idx="1534">
                  <c:v>28.5</c:v>
                </c:pt>
                <c:pt idx="1535">
                  <c:v>28</c:v>
                </c:pt>
                <c:pt idx="1536">
                  <c:v>25</c:v>
                </c:pt>
                <c:pt idx="1537">
                  <c:v>26.5</c:v>
                </c:pt>
                <c:pt idx="1538">
                  <c:v>27</c:v>
                </c:pt>
                <c:pt idx="1539">
                  <c:v>27.332999999999998</c:v>
                </c:pt>
                <c:pt idx="1540">
                  <c:v>26.332999999999998</c:v>
                </c:pt>
                <c:pt idx="1541">
                  <c:v>26.5</c:v>
                </c:pt>
                <c:pt idx="1542">
                  <c:v>26.167000000000002</c:v>
                </c:pt>
                <c:pt idx="1543">
                  <c:v>24.167000000000002</c:v>
                </c:pt>
                <c:pt idx="1544">
                  <c:v>26.832999999999998</c:v>
                </c:pt>
                <c:pt idx="1545">
                  <c:v>24.667000000000002</c:v>
                </c:pt>
                <c:pt idx="1546">
                  <c:v>27.332999999999998</c:v>
                </c:pt>
                <c:pt idx="1547">
                  <c:v>26.332999999999998</c:v>
                </c:pt>
                <c:pt idx="1548">
                  <c:v>27</c:v>
                </c:pt>
                <c:pt idx="1549">
                  <c:v>26.667000000000002</c:v>
                </c:pt>
                <c:pt idx="1550">
                  <c:v>25.667000000000002</c:v>
                </c:pt>
                <c:pt idx="1551">
                  <c:v>24.332999999999998</c:v>
                </c:pt>
                <c:pt idx="1552">
                  <c:v>24.5</c:v>
                </c:pt>
                <c:pt idx="1553">
                  <c:v>28</c:v>
                </c:pt>
                <c:pt idx="1554">
                  <c:v>27.832999999999998</c:v>
                </c:pt>
                <c:pt idx="1555">
                  <c:v>28</c:v>
                </c:pt>
                <c:pt idx="1556">
                  <c:v>28.667000000000002</c:v>
                </c:pt>
                <c:pt idx="1557">
                  <c:v>28.332999999999998</c:v>
                </c:pt>
                <c:pt idx="1558">
                  <c:v>28.332999999999998</c:v>
                </c:pt>
                <c:pt idx="1559">
                  <c:v>25.167000000000002</c:v>
                </c:pt>
                <c:pt idx="1560">
                  <c:v>25</c:v>
                </c:pt>
                <c:pt idx="1561">
                  <c:v>23.832999999999998</c:v>
                </c:pt>
                <c:pt idx="1562">
                  <c:v>28</c:v>
                </c:pt>
                <c:pt idx="1563">
                  <c:v>26.332999999999998</c:v>
                </c:pt>
                <c:pt idx="1564">
                  <c:v>27.332999999999998</c:v>
                </c:pt>
                <c:pt idx="1565">
                  <c:v>26.832999999999998</c:v>
                </c:pt>
                <c:pt idx="1566">
                  <c:v>25</c:v>
                </c:pt>
                <c:pt idx="1567">
                  <c:v>26.667000000000002</c:v>
                </c:pt>
                <c:pt idx="1568">
                  <c:v>26.832999999999998</c:v>
                </c:pt>
                <c:pt idx="1569">
                  <c:v>26.667000000000002</c:v>
                </c:pt>
                <c:pt idx="1570">
                  <c:v>26.5</c:v>
                </c:pt>
                <c:pt idx="1571">
                  <c:v>25.5</c:v>
                </c:pt>
                <c:pt idx="1572">
                  <c:v>27</c:v>
                </c:pt>
                <c:pt idx="1573">
                  <c:v>25.5</c:v>
                </c:pt>
                <c:pt idx="1574">
                  <c:v>26</c:v>
                </c:pt>
                <c:pt idx="1575">
                  <c:v>24.167000000000002</c:v>
                </c:pt>
                <c:pt idx="1576">
                  <c:v>27.5</c:v>
                </c:pt>
                <c:pt idx="1577">
                  <c:v>25.332999999999998</c:v>
                </c:pt>
                <c:pt idx="1578">
                  <c:v>26.667000000000002</c:v>
                </c:pt>
                <c:pt idx="1579">
                  <c:v>25.167000000000002</c:v>
                </c:pt>
                <c:pt idx="1580">
                  <c:v>27.167000000000002</c:v>
                </c:pt>
                <c:pt idx="1581">
                  <c:v>25.332999999999998</c:v>
                </c:pt>
                <c:pt idx="1582">
                  <c:v>26.167000000000002</c:v>
                </c:pt>
                <c:pt idx="1583">
                  <c:v>26.832999999999998</c:v>
                </c:pt>
                <c:pt idx="1584">
                  <c:v>27.332999999999998</c:v>
                </c:pt>
                <c:pt idx="1585">
                  <c:v>26.5</c:v>
                </c:pt>
                <c:pt idx="1586">
                  <c:v>25.832999999999998</c:v>
                </c:pt>
                <c:pt idx="1587">
                  <c:v>28.167000000000002</c:v>
                </c:pt>
                <c:pt idx="1588">
                  <c:v>25.667000000000002</c:v>
                </c:pt>
                <c:pt idx="1589">
                  <c:v>26.5</c:v>
                </c:pt>
                <c:pt idx="1590">
                  <c:v>27.167000000000002</c:v>
                </c:pt>
                <c:pt idx="1591">
                  <c:v>25.332999999999998</c:v>
                </c:pt>
                <c:pt idx="1592">
                  <c:v>26</c:v>
                </c:pt>
                <c:pt idx="1593">
                  <c:v>27.5</c:v>
                </c:pt>
                <c:pt idx="1594">
                  <c:v>27.832999999999998</c:v>
                </c:pt>
                <c:pt idx="1595">
                  <c:v>27.332999999999998</c:v>
                </c:pt>
                <c:pt idx="1596">
                  <c:v>26.167000000000002</c:v>
                </c:pt>
                <c:pt idx="1597">
                  <c:v>25.832999999999998</c:v>
                </c:pt>
                <c:pt idx="1598">
                  <c:v>25.5</c:v>
                </c:pt>
                <c:pt idx="1599">
                  <c:v>25.167000000000002</c:v>
                </c:pt>
                <c:pt idx="1600">
                  <c:v>27.5</c:v>
                </c:pt>
                <c:pt idx="1601">
                  <c:v>27.832999999999998</c:v>
                </c:pt>
                <c:pt idx="1602">
                  <c:v>26</c:v>
                </c:pt>
                <c:pt idx="1603">
                  <c:v>25.332999999999998</c:v>
                </c:pt>
                <c:pt idx="1604">
                  <c:v>26.332999999999998</c:v>
                </c:pt>
                <c:pt idx="1605">
                  <c:v>25.667000000000002</c:v>
                </c:pt>
                <c:pt idx="1606">
                  <c:v>26.332999999999998</c:v>
                </c:pt>
                <c:pt idx="1607">
                  <c:v>26.167000000000002</c:v>
                </c:pt>
                <c:pt idx="1608">
                  <c:v>25.5</c:v>
                </c:pt>
                <c:pt idx="1609">
                  <c:v>27</c:v>
                </c:pt>
                <c:pt idx="1610">
                  <c:v>26.167000000000002</c:v>
                </c:pt>
                <c:pt idx="1611">
                  <c:v>26.332999999999998</c:v>
                </c:pt>
                <c:pt idx="1612">
                  <c:v>26.5</c:v>
                </c:pt>
                <c:pt idx="1613">
                  <c:v>26.667000000000002</c:v>
                </c:pt>
                <c:pt idx="1614">
                  <c:v>25.332999999999998</c:v>
                </c:pt>
                <c:pt idx="1615">
                  <c:v>26</c:v>
                </c:pt>
                <c:pt idx="1616">
                  <c:v>26.332999999999998</c:v>
                </c:pt>
                <c:pt idx="1617">
                  <c:v>24.667000000000002</c:v>
                </c:pt>
                <c:pt idx="1618">
                  <c:v>28.832999999999998</c:v>
                </c:pt>
                <c:pt idx="1619">
                  <c:v>25.332999999999998</c:v>
                </c:pt>
                <c:pt idx="1620">
                  <c:v>25.832999999999998</c:v>
                </c:pt>
                <c:pt idx="1621">
                  <c:v>25.832999999999998</c:v>
                </c:pt>
                <c:pt idx="1622">
                  <c:v>26</c:v>
                </c:pt>
                <c:pt idx="1623">
                  <c:v>25.167000000000002</c:v>
                </c:pt>
                <c:pt idx="1624">
                  <c:v>25.667000000000002</c:v>
                </c:pt>
                <c:pt idx="1625">
                  <c:v>27.667000000000002</c:v>
                </c:pt>
                <c:pt idx="1626">
                  <c:v>25</c:v>
                </c:pt>
                <c:pt idx="1627">
                  <c:v>26.5</c:v>
                </c:pt>
                <c:pt idx="1628">
                  <c:v>25.5</c:v>
                </c:pt>
                <c:pt idx="1629">
                  <c:v>25</c:v>
                </c:pt>
                <c:pt idx="1630">
                  <c:v>27</c:v>
                </c:pt>
                <c:pt idx="1631">
                  <c:v>24.832999999999998</c:v>
                </c:pt>
                <c:pt idx="1632">
                  <c:v>25.832999999999998</c:v>
                </c:pt>
                <c:pt idx="1633">
                  <c:v>25</c:v>
                </c:pt>
                <c:pt idx="1634">
                  <c:v>27.332999999999998</c:v>
                </c:pt>
                <c:pt idx="1635">
                  <c:v>26.667000000000002</c:v>
                </c:pt>
                <c:pt idx="1636">
                  <c:v>26.5</c:v>
                </c:pt>
                <c:pt idx="1637">
                  <c:v>25.5</c:v>
                </c:pt>
                <c:pt idx="1638">
                  <c:v>22.667000000000002</c:v>
                </c:pt>
                <c:pt idx="1639">
                  <c:v>25.167000000000002</c:v>
                </c:pt>
                <c:pt idx="1640">
                  <c:v>24</c:v>
                </c:pt>
                <c:pt idx="1641">
                  <c:v>26.167000000000002</c:v>
                </c:pt>
                <c:pt idx="1642">
                  <c:v>25</c:v>
                </c:pt>
                <c:pt idx="1643">
                  <c:v>23.667000000000002</c:v>
                </c:pt>
                <c:pt idx="1644">
                  <c:v>24.5</c:v>
                </c:pt>
                <c:pt idx="1645">
                  <c:v>22.832999999999998</c:v>
                </c:pt>
                <c:pt idx="1646">
                  <c:v>25.5</c:v>
                </c:pt>
                <c:pt idx="1647">
                  <c:v>23.5</c:v>
                </c:pt>
                <c:pt idx="1648">
                  <c:v>25</c:v>
                </c:pt>
                <c:pt idx="1649">
                  <c:v>24.332999999999998</c:v>
                </c:pt>
                <c:pt idx="1650">
                  <c:v>24.167000000000002</c:v>
                </c:pt>
                <c:pt idx="1651">
                  <c:v>26.832999999999998</c:v>
                </c:pt>
                <c:pt idx="1652">
                  <c:v>24.667000000000002</c:v>
                </c:pt>
                <c:pt idx="1653">
                  <c:v>25.167000000000002</c:v>
                </c:pt>
                <c:pt idx="1654">
                  <c:v>25.5</c:v>
                </c:pt>
                <c:pt idx="1655">
                  <c:v>22.167000000000002</c:v>
                </c:pt>
                <c:pt idx="1656">
                  <c:v>23.832999999999998</c:v>
                </c:pt>
                <c:pt idx="1657">
                  <c:v>24.5</c:v>
                </c:pt>
                <c:pt idx="1658">
                  <c:v>25.5</c:v>
                </c:pt>
                <c:pt idx="1659">
                  <c:v>24.832999999999998</c:v>
                </c:pt>
                <c:pt idx="1660">
                  <c:v>26.5</c:v>
                </c:pt>
                <c:pt idx="1661">
                  <c:v>24.332999999999998</c:v>
                </c:pt>
                <c:pt idx="1662">
                  <c:v>26.167000000000002</c:v>
                </c:pt>
                <c:pt idx="1663">
                  <c:v>24.832999999999998</c:v>
                </c:pt>
                <c:pt idx="1664">
                  <c:v>25.332999999999998</c:v>
                </c:pt>
                <c:pt idx="1665">
                  <c:v>24.332999999999998</c:v>
                </c:pt>
                <c:pt idx="1666">
                  <c:v>24.832999999999998</c:v>
                </c:pt>
                <c:pt idx="1667">
                  <c:v>26.5</c:v>
                </c:pt>
                <c:pt idx="1668">
                  <c:v>25.167000000000002</c:v>
                </c:pt>
                <c:pt idx="1669">
                  <c:v>24.5</c:v>
                </c:pt>
                <c:pt idx="1670">
                  <c:v>26.832999999999998</c:v>
                </c:pt>
                <c:pt idx="1671">
                  <c:v>24.5</c:v>
                </c:pt>
                <c:pt idx="1672">
                  <c:v>25.667000000000002</c:v>
                </c:pt>
                <c:pt idx="1673">
                  <c:v>26.667000000000002</c:v>
                </c:pt>
                <c:pt idx="1674">
                  <c:v>25.167000000000002</c:v>
                </c:pt>
                <c:pt idx="1675">
                  <c:v>24.667000000000002</c:v>
                </c:pt>
                <c:pt idx="1676">
                  <c:v>25.667000000000002</c:v>
                </c:pt>
                <c:pt idx="1677">
                  <c:v>26.5</c:v>
                </c:pt>
                <c:pt idx="1678">
                  <c:v>27.332999999999998</c:v>
                </c:pt>
                <c:pt idx="1679">
                  <c:v>26.667000000000002</c:v>
                </c:pt>
                <c:pt idx="1680">
                  <c:v>27</c:v>
                </c:pt>
                <c:pt idx="1681">
                  <c:v>27.667000000000002</c:v>
                </c:pt>
                <c:pt idx="1682">
                  <c:v>27.332999999999998</c:v>
                </c:pt>
                <c:pt idx="1683">
                  <c:v>28.167000000000002</c:v>
                </c:pt>
                <c:pt idx="1684">
                  <c:v>26.332999999999998</c:v>
                </c:pt>
                <c:pt idx="1685">
                  <c:v>28.167000000000002</c:v>
                </c:pt>
                <c:pt idx="1686">
                  <c:v>26.167000000000002</c:v>
                </c:pt>
                <c:pt idx="1687">
                  <c:v>26</c:v>
                </c:pt>
                <c:pt idx="1688">
                  <c:v>27</c:v>
                </c:pt>
                <c:pt idx="1689">
                  <c:v>27.832999999999998</c:v>
                </c:pt>
                <c:pt idx="1690">
                  <c:v>26.332999999999998</c:v>
                </c:pt>
                <c:pt idx="1691">
                  <c:v>23.167000000000002</c:v>
                </c:pt>
                <c:pt idx="1692">
                  <c:v>25.167000000000002</c:v>
                </c:pt>
                <c:pt idx="1693">
                  <c:v>24.667000000000002</c:v>
                </c:pt>
                <c:pt idx="1694">
                  <c:v>25.832999999999998</c:v>
                </c:pt>
                <c:pt idx="1695">
                  <c:v>25.332999999999998</c:v>
                </c:pt>
                <c:pt idx="1696">
                  <c:v>24.832999999999998</c:v>
                </c:pt>
                <c:pt idx="1697">
                  <c:v>28.167000000000002</c:v>
                </c:pt>
                <c:pt idx="1698">
                  <c:v>26.167000000000002</c:v>
                </c:pt>
                <c:pt idx="1699">
                  <c:v>26.832999999999998</c:v>
                </c:pt>
                <c:pt idx="1700">
                  <c:v>26.332999999999998</c:v>
                </c:pt>
                <c:pt idx="1701">
                  <c:v>27.332999999999998</c:v>
                </c:pt>
                <c:pt idx="1702">
                  <c:v>25.5</c:v>
                </c:pt>
                <c:pt idx="1703">
                  <c:v>26.832999999999998</c:v>
                </c:pt>
                <c:pt idx="1704">
                  <c:v>24.832999999999998</c:v>
                </c:pt>
                <c:pt idx="1705">
                  <c:v>24.167000000000002</c:v>
                </c:pt>
                <c:pt idx="1706">
                  <c:v>25.667000000000002</c:v>
                </c:pt>
                <c:pt idx="1707">
                  <c:v>25</c:v>
                </c:pt>
                <c:pt idx="1708">
                  <c:v>26</c:v>
                </c:pt>
                <c:pt idx="1709">
                  <c:v>25.5</c:v>
                </c:pt>
                <c:pt idx="1710">
                  <c:v>26.167000000000002</c:v>
                </c:pt>
                <c:pt idx="1711">
                  <c:v>25.167000000000002</c:v>
                </c:pt>
                <c:pt idx="1712">
                  <c:v>26.167000000000002</c:v>
                </c:pt>
                <c:pt idx="1713">
                  <c:v>25.167000000000002</c:v>
                </c:pt>
                <c:pt idx="1714">
                  <c:v>24.832999999999998</c:v>
                </c:pt>
                <c:pt idx="1715">
                  <c:v>24</c:v>
                </c:pt>
                <c:pt idx="1716">
                  <c:v>27.167000000000002</c:v>
                </c:pt>
                <c:pt idx="1717">
                  <c:v>25.167000000000002</c:v>
                </c:pt>
                <c:pt idx="1718">
                  <c:v>26.5</c:v>
                </c:pt>
                <c:pt idx="1719">
                  <c:v>25</c:v>
                </c:pt>
                <c:pt idx="1720">
                  <c:v>25.167000000000002</c:v>
                </c:pt>
                <c:pt idx="1721">
                  <c:v>27</c:v>
                </c:pt>
                <c:pt idx="1722">
                  <c:v>25.832999999999998</c:v>
                </c:pt>
                <c:pt idx="1723">
                  <c:v>26.332999999999998</c:v>
                </c:pt>
                <c:pt idx="1724">
                  <c:v>27.332999999999998</c:v>
                </c:pt>
                <c:pt idx="1725">
                  <c:v>26</c:v>
                </c:pt>
                <c:pt idx="1726">
                  <c:v>25.5</c:v>
                </c:pt>
                <c:pt idx="1727">
                  <c:v>27.332999999999998</c:v>
                </c:pt>
                <c:pt idx="1728">
                  <c:v>26.167000000000002</c:v>
                </c:pt>
                <c:pt idx="1729">
                  <c:v>25.667000000000002</c:v>
                </c:pt>
                <c:pt idx="1730">
                  <c:v>27.167000000000002</c:v>
                </c:pt>
                <c:pt idx="1731">
                  <c:v>27</c:v>
                </c:pt>
                <c:pt idx="1732">
                  <c:v>28.167000000000002</c:v>
                </c:pt>
                <c:pt idx="1733">
                  <c:v>28.167000000000002</c:v>
                </c:pt>
                <c:pt idx="1734">
                  <c:v>26.332999999999998</c:v>
                </c:pt>
                <c:pt idx="1735">
                  <c:v>26.167000000000002</c:v>
                </c:pt>
                <c:pt idx="1736">
                  <c:v>27.832999999999998</c:v>
                </c:pt>
                <c:pt idx="1737">
                  <c:v>27.5</c:v>
                </c:pt>
                <c:pt idx="1738">
                  <c:v>25.5</c:v>
                </c:pt>
                <c:pt idx="1739">
                  <c:v>27</c:v>
                </c:pt>
                <c:pt idx="1740">
                  <c:v>26.832999999999998</c:v>
                </c:pt>
                <c:pt idx="1741">
                  <c:v>28.332999999999998</c:v>
                </c:pt>
                <c:pt idx="1742">
                  <c:v>25.832999999999998</c:v>
                </c:pt>
                <c:pt idx="1743">
                  <c:v>26.167000000000002</c:v>
                </c:pt>
                <c:pt idx="1744">
                  <c:v>25.167000000000002</c:v>
                </c:pt>
                <c:pt idx="1745">
                  <c:v>28.832999999999998</c:v>
                </c:pt>
                <c:pt idx="1746">
                  <c:v>28.5</c:v>
                </c:pt>
                <c:pt idx="1747">
                  <c:v>27</c:v>
                </c:pt>
                <c:pt idx="1748">
                  <c:v>27.832999999999998</c:v>
                </c:pt>
                <c:pt idx="1749">
                  <c:v>27</c:v>
                </c:pt>
                <c:pt idx="1750">
                  <c:v>26.667000000000002</c:v>
                </c:pt>
                <c:pt idx="1751">
                  <c:v>27.5</c:v>
                </c:pt>
                <c:pt idx="1752">
                  <c:v>28</c:v>
                </c:pt>
                <c:pt idx="1753">
                  <c:v>28.332999999999998</c:v>
                </c:pt>
                <c:pt idx="1754">
                  <c:v>28.332999999999998</c:v>
                </c:pt>
                <c:pt idx="1755">
                  <c:v>28</c:v>
                </c:pt>
                <c:pt idx="1756">
                  <c:v>27.832999999999998</c:v>
                </c:pt>
                <c:pt idx="1757">
                  <c:v>29.167000000000002</c:v>
                </c:pt>
                <c:pt idx="1758">
                  <c:v>28.667000000000002</c:v>
                </c:pt>
                <c:pt idx="1759">
                  <c:v>26</c:v>
                </c:pt>
                <c:pt idx="1760">
                  <c:v>26.5</c:v>
                </c:pt>
                <c:pt idx="1761">
                  <c:v>27.832999999999998</c:v>
                </c:pt>
                <c:pt idx="1762">
                  <c:v>26.5</c:v>
                </c:pt>
                <c:pt idx="1763">
                  <c:v>24.667000000000002</c:v>
                </c:pt>
                <c:pt idx="1764">
                  <c:v>28.167000000000002</c:v>
                </c:pt>
                <c:pt idx="1765">
                  <c:v>28</c:v>
                </c:pt>
                <c:pt idx="1766">
                  <c:v>25.667000000000002</c:v>
                </c:pt>
                <c:pt idx="1767">
                  <c:v>27</c:v>
                </c:pt>
                <c:pt idx="1768">
                  <c:v>25.832999999999998</c:v>
                </c:pt>
                <c:pt idx="1769">
                  <c:v>24.832999999999998</c:v>
                </c:pt>
                <c:pt idx="1770">
                  <c:v>25.332999999999998</c:v>
                </c:pt>
                <c:pt idx="1771">
                  <c:v>23.832999999999998</c:v>
                </c:pt>
                <c:pt idx="1772">
                  <c:v>25.332999999999998</c:v>
                </c:pt>
                <c:pt idx="1773">
                  <c:v>24.832999999999998</c:v>
                </c:pt>
                <c:pt idx="1774">
                  <c:v>26.667000000000002</c:v>
                </c:pt>
                <c:pt idx="1775">
                  <c:v>24.332999999999998</c:v>
                </c:pt>
                <c:pt idx="1776">
                  <c:v>24.5</c:v>
                </c:pt>
                <c:pt idx="1777">
                  <c:v>23.832999999999998</c:v>
                </c:pt>
                <c:pt idx="1778">
                  <c:v>25.667000000000002</c:v>
                </c:pt>
                <c:pt idx="1779">
                  <c:v>26</c:v>
                </c:pt>
                <c:pt idx="1780">
                  <c:v>23.667000000000002</c:v>
                </c:pt>
                <c:pt idx="1781">
                  <c:v>25.667000000000002</c:v>
                </c:pt>
                <c:pt idx="1782">
                  <c:v>27.167000000000002</c:v>
                </c:pt>
                <c:pt idx="1783">
                  <c:v>27.667000000000002</c:v>
                </c:pt>
                <c:pt idx="1784">
                  <c:v>26.167000000000002</c:v>
                </c:pt>
                <c:pt idx="1785">
                  <c:v>25</c:v>
                </c:pt>
                <c:pt idx="1786">
                  <c:v>25.5</c:v>
                </c:pt>
                <c:pt idx="1787">
                  <c:v>26.332999999999998</c:v>
                </c:pt>
                <c:pt idx="1788">
                  <c:v>24</c:v>
                </c:pt>
                <c:pt idx="1789">
                  <c:v>25</c:v>
                </c:pt>
                <c:pt idx="1790">
                  <c:v>23.667000000000002</c:v>
                </c:pt>
                <c:pt idx="1791">
                  <c:v>25.5</c:v>
                </c:pt>
                <c:pt idx="1792">
                  <c:v>22.832999999999998</c:v>
                </c:pt>
                <c:pt idx="1793">
                  <c:v>24.332999999999998</c:v>
                </c:pt>
                <c:pt idx="1794">
                  <c:v>23.832999999999998</c:v>
                </c:pt>
                <c:pt idx="1795">
                  <c:v>24</c:v>
                </c:pt>
                <c:pt idx="1796">
                  <c:v>22.5</c:v>
                </c:pt>
                <c:pt idx="1797">
                  <c:v>23.5</c:v>
                </c:pt>
                <c:pt idx="1798">
                  <c:v>24.332999999999998</c:v>
                </c:pt>
                <c:pt idx="1799">
                  <c:v>24.5</c:v>
                </c:pt>
                <c:pt idx="1800">
                  <c:v>24.167000000000002</c:v>
                </c:pt>
                <c:pt idx="1801">
                  <c:v>22.667000000000002</c:v>
                </c:pt>
                <c:pt idx="1802">
                  <c:v>24</c:v>
                </c:pt>
                <c:pt idx="1803">
                  <c:v>22.5</c:v>
                </c:pt>
                <c:pt idx="1804">
                  <c:v>24.667000000000002</c:v>
                </c:pt>
                <c:pt idx="1805">
                  <c:v>24.5</c:v>
                </c:pt>
                <c:pt idx="1806">
                  <c:v>24.332999999999998</c:v>
                </c:pt>
                <c:pt idx="1807">
                  <c:v>24.5</c:v>
                </c:pt>
                <c:pt idx="1808">
                  <c:v>23.832999999999998</c:v>
                </c:pt>
                <c:pt idx="1809">
                  <c:v>24</c:v>
                </c:pt>
                <c:pt idx="1810">
                  <c:v>23.167000000000002</c:v>
                </c:pt>
                <c:pt idx="1811">
                  <c:v>23.332999999999998</c:v>
                </c:pt>
                <c:pt idx="1812">
                  <c:v>24</c:v>
                </c:pt>
                <c:pt idx="1813">
                  <c:v>22.332999999999998</c:v>
                </c:pt>
                <c:pt idx="1814">
                  <c:v>23.667000000000002</c:v>
                </c:pt>
                <c:pt idx="1815">
                  <c:v>24.332999999999998</c:v>
                </c:pt>
                <c:pt idx="1816">
                  <c:v>25.167000000000002</c:v>
                </c:pt>
                <c:pt idx="1817">
                  <c:v>21.332999999999998</c:v>
                </c:pt>
                <c:pt idx="1818">
                  <c:v>24.167000000000002</c:v>
                </c:pt>
                <c:pt idx="1819">
                  <c:v>23.332999999999998</c:v>
                </c:pt>
                <c:pt idx="1820">
                  <c:v>24.332999999999998</c:v>
                </c:pt>
                <c:pt idx="1821">
                  <c:v>24.332999999999998</c:v>
                </c:pt>
                <c:pt idx="1822">
                  <c:v>26.332999999999998</c:v>
                </c:pt>
                <c:pt idx="1823">
                  <c:v>26</c:v>
                </c:pt>
                <c:pt idx="1824">
                  <c:v>24.832999999999998</c:v>
                </c:pt>
                <c:pt idx="1825">
                  <c:v>24.667000000000002</c:v>
                </c:pt>
                <c:pt idx="1826">
                  <c:v>24</c:v>
                </c:pt>
                <c:pt idx="1827">
                  <c:v>24.167000000000002</c:v>
                </c:pt>
                <c:pt idx="1828">
                  <c:v>24.332999999999998</c:v>
                </c:pt>
                <c:pt idx="1829">
                  <c:v>23.5</c:v>
                </c:pt>
                <c:pt idx="1830">
                  <c:v>24.667000000000002</c:v>
                </c:pt>
                <c:pt idx="1831">
                  <c:v>23.832999999999998</c:v>
                </c:pt>
                <c:pt idx="1832">
                  <c:v>24.832999999999998</c:v>
                </c:pt>
                <c:pt idx="1833">
                  <c:v>26</c:v>
                </c:pt>
                <c:pt idx="1834">
                  <c:v>26.167000000000002</c:v>
                </c:pt>
                <c:pt idx="1835">
                  <c:v>26.667000000000002</c:v>
                </c:pt>
                <c:pt idx="1836">
                  <c:v>25.667000000000002</c:v>
                </c:pt>
                <c:pt idx="1837">
                  <c:v>27.332999999999998</c:v>
                </c:pt>
                <c:pt idx="1838">
                  <c:v>26</c:v>
                </c:pt>
                <c:pt idx="1839">
                  <c:v>24.5</c:v>
                </c:pt>
                <c:pt idx="1840">
                  <c:v>27.167000000000002</c:v>
                </c:pt>
                <c:pt idx="1841">
                  <c:v>25.667000000000002</c:v>
                </c:pt>
                <c:pt idx="1842">
                  <c:v>27.5</c:v>
                </c:pt>
                <c:pt idx="1843">
                  <c:v>26.832999999999998</c:v>
                </c:pt>
                <c:pt idx="1844">
                  <c:v>26</c:v>
                </c:pt>
                <c:pt idx="1845">
                  <c:v>26.332999999999998</c:v>
                </c:pt>
                <c:pt idx="1846">
                  <c:v>25.332999999999998</c:v>
                </c:pt>
                <c:pt idx="1847">
                  <c:v>28.667000000000002</c:v>
                </c:pt>
                <c:pt idx="1848">
                  <c:v>27.332999999999998</c:v>
                </c:pt>
                <c:pt idx="1849">
                  <c:v>29.332999999999998</c:v>
                </c:pt>
                <c:pt idx="1850">
                  <c:v>26</c:v>
                </c:pt>
                <c:pt idx="1851">
                  <c:v>28.167000000000002</c:v>
                </c:pt>
                <c:pt idx="1852">
                  <c:v>27.167000000000002</c:v>
                </c:pt>
                <c:pt idx="1853">
                  <c:v>29.167000000000002</c:v>
                </c:pt>
                <c:pt idx="1854">
                  <c:v>29.332999999999998</c:v>
                </c:pt>
                <c:pt idx="1855">
                  <c:v>24.667000000000002</c:v>
                </c:pt>
                <c:pt idx="1856">
                  <c:v>20.5</c:v>
                </c:pt>
                <c:pt idx="1857">
                  <c:v>26.667000000000002</c:v>
                </c:pt>
                <c:pt idx="1858">
                  <c:v>27.167000000000002</c:v>
                </c:pt>
                <c:pt idx="1859">
                  <c:v>26</c:v>
                </c:pt>
                <c:pt idx="1860">
                  <c:v>25.667000000000002</c:v>
                </c:pt>
                <c:pt idx="1861">
                  <c:v>28.5</c:v>
                </c:pt>
                <c:pt idx="1862">
                  <c:v>34.332999999999998</c:v>
                </c:pt>
                <c:pt idx="1863">
                  <c:v>31.332999999999998</c:v>
                </c:pt>
                <c:pt idx="1864">
                  <c:v>23.832999999999998</c:v>
                </c:pt>
                <c:pt idx="1865">
                  <c:v>16</c:v>
                </c:pt>
                <c:pt idx="1866">
                  <c:v>14.333</c:v>
                </c:pt>
                <c:pt idx="1867">
                  <c:v>18</c:v>
                </c:pt>
                <c:pt idx="1868">
                  <c:v>24.667000000000002</c:v>
                </c:pt>
                <c:pt idx="1869">
                  <c:v>31</c:v>
                </c:pt>
                <c:pt idx="1870">
                  <c:v>32.5</c:v>
                </c:pt>
                <c:pt idx="1871">
                  <c:v>35.667000000000002</c:v>
                </c:pt>
                <c:pt idx="1872">
                  <c:v>35.667000000000002</c:v>
                </c:pt>
                <c:pt idx="1873">
                  <c:v>39.332999999999998</c:v>
                </c:pt>
                <c:pt idx="1874">
                  <c:v>37.332999999999998</c:v>
                </c:pt>
                <c:pt idx="1875">
                  <c:v>42</c:v>
                </c:pt>
                <c:pt idx="1876">
                  <c:v>43.332999999999998</c:v>
                </c:pt>
                <c:pt idx="1877">
                  <c:v>41.167000000000002</c:v>
                </c:pt>
                <c:pt idx="1878">
                  <c:v>42.667000000000002</c:v>
                </c:pt>
                <c:pt idx="1879">
                  <c:v>40.832999999999998</c:v>
                </c:pt>
                <c:pt idx="1880">
                  <c:v>43.167000000000002</c:v>
                </c:pt>
                <c:pt idx="1881">
                  <c:v>42.667000000000002</c:v>
                </c:pt>
                <c:pt idx="1882">
                  <c:v>41.332999999999998</c:v>
                </c:pt>
                <c:pt idx="1883">
                  <c:v>43.332999999999998</c:v>
                </c:pt>
                <c:pt idx="1884">
                  <c:v>38.667000000000002</c:v>
                </c:pt>
                <c:pt idx="1885">
                  <c:v>36.167000000000002</c:v>
                </c:pt>
                <c:pt idx="1886">
                  <c:v>34</c:v>
                </c:pt>
                <c:pt idx="1887">
                  <c:v>34.332999999999998</c:v>
                </c:pt>
                <c:pt idx="1888">
                  <c:v>26.5</c:v>
                </c:pt>
                <c:pt idx="1889">
                  <c:v>27.667000000000002</c:v>
                </c:pt>
                <c:pt idx="1890">
                  <c:v>31.5</c:v>
                </c:pt>
                <c:pt idx="1891">
                  <c:v>32</c:v>
                </c:pt>
                <c:pt idx="1892">
                  <c:v>31.667000000000002</c:v>
                </c:pt>
                <c:pt idx="1893">
                  <c:v>29</c:v>
                </c:pt>
                <c:pt idx="1894">
                  <c:v>31.167000000000002</c:v>
                </c:pt>
                <c:pt idx="1895">
                  <c:v>28.332999999999998</c:v>
                </c:pt>
                <c:pt idx="1896">
                  <c:v>28.832999999999998</c:v>
                </c:pt>
                <c:pt idx="1897">
                  <c:v>27.832999999999998</c:v>
                </c:pt>
                <c:pt idx="1898">
                  <c:v>29.832999999999998</c:v>
                </c:pt>
                <c:pt idx="1899">
                  <c:v>27.667000000000002</c:v>
                </c:pt>
                <c:pt idx="1900">
                  <c:v>27.332999999999998</c:v>
                </c:pt>
                <c:pt idx="1901">
                  <c:v>25.832999999999998</c:v>
                </c:pt>
                <c:pt idx="1902">
                  <c:v>24.5</c:v>
                </c:pt>
                <c:pt idx="1903">
                  <c:v>25.832999999999998</c:v>
                </c:pt>
                <c:pt idx="1904">
                  <c:v>23.332999999999998</c:v>
                </c:pt>
                <c:pt idx="1905">
                  <c:v>24</c:v>
                </c:pt>
                <c:pt idx="1906">
                  <c:v>22.667000000000002</c:v>
                </c:pt>
                <c:pt idx="1907">
                  <c:v>23.832999999999998</c:v>
                </c:pt>
                <c:pt idx="1908">
                  <c:v>23.167000000000002</c:v>
                </c:pt>
                <c:pt idx="1909">
                  <c:v>23</c:v>
                </c:pt>
                <c:pt idx="1910">
                  <c:v>21.667000000000002</c:v>
                </c:pt>
                <c:pt idx="1911">
                  <c:v>22.832999999999998</c:v>
                </c:pt>
                <c:pt idx="1912">
                  <c:v>22</c:v>
                </c:pt>
                <c:pt idx="1913">
                  <c:v>21</c:v>
                </c:pt>
                <c:pt idx="1914">
                  <c:v>20.667000000000002</c:v>
                </c:pt>
                <c:pt idx="1915">
                  <c:v>19.832999999999998</c:v>
                </c:pt>
                <c:pt idx="1916">
                  <c:v>19</c:v>
                </c:pt>
                <c:pt idx="1917">
                  <c:v>20.5</c:v>
                </c:pt>
                <c:pt idx="1918">
                  <c:v>19.167000000000002</c:v>
                </c:pt>
                <c:pt idx="1919">
                  <c:v>19.332999999999998</c:v>
                </c:pt>
                <c:pt idx="1920">
                  <c:v>19</c:v>
                </c:pt>
                <c:pt idx="1921">
                  <c:v>19.332999999999998</c:v>
                </c:pt>
                <c:pt idx="1922">
                  <c:v>17.667000000000002</c:v>
                </c:pt>
                <c:pt idx="1923">
                  <c:v>19.5</c:v>
                </c:pt>
                <c:pt idx="1924">
                  <c:v>19.5</c:v>
                </c:pt>
                <c:pt idx="1925">
                  <c:v>17.5</c:v>
                </c:pt>
                <c:pt idx="1926">
                  <c:v>18.667000000000002</c:v>
                </c:pt>
                <c:pt idx="1927">
                  <c:v>17.332999999999998</c:v>
                </c:pt>
                <c:pt idx="1928">
                  <c:v>15.833</c:v>
                </c:pt>
                <c:pt idx="1929">
                  <c:v>18.167000000000002</c:v>
                </c:pt>
                <c:pt idx="1930">
                  <c:v>17.832999999999998</c:v>
                </c:pt>
                <c:pt idx="1931">
                  <c:v>16.332999999999998</c:v>
                </c:pt>
                <c:pt idx="1932">
                  <c:v>16.5</c:v>
                </c:pt>
                <c:pt idx="1933">
                  <c:v>17.5</c:v>
                </c:pt>
                <c:pt idx="1934">
                  <c:v>17.332999999999998</c:v>
                </c:pt>
                <c:pt idx="1935">
                  <c:v>16.667000000000002</c:v>
                </c:pt>
                <c:pt idx="1936">
                  <c:v>16.5</c:v>
                </c:pt>
                <c:pt idx="1937">
                  <c:v>16.167000000000002</c:v>
                </c:pt>
                <c:pt idx="1938">
                  <c:v>16.5</c:v>
                </c:pt>
                <c:pt idx="1939">
                  <c:v>15.667</c:v>
                </c:pt>
                <c:pt idx="1940">
                  <c:v>15.333</c:v>
                </c:pt>
                <c:pt idx="1941">
                  <c:v>15.167</c:v>
                </c:pt>
                <c:pt idx="1942">
                  <c:v>17</c:v>
                </c:pt>
                <c:pt idx="1943">
                  <c:v>14.833</c:v>
                </c:pt>
                <c:pt idx="1944">
                  <c:v>15.167</c:v>
                </c:pt>
                <c:pt idx="1945">
                  <c:v>14.5</c:v>
                </c:pt>
                <c:pt idx="1946">
                  <c:v>15.167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8E-490D-9FAF-4FDF9433E09C}"/>
            </c:ext>
          </c:extLst>
        </c:ser>
        <c:ser>
          <c:idx val="6"/>
          <c:order val="6"/>
          <c:tx>
            <c:strRef>
              <c:f>'10wt% NoInh 1'!$J$3</c:f>
              <c:strCache>
                <c:ptCount val="1"/>
                <c:pt idx="0">
                  <c:v>Cell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1'!$J$4:$J$1951</c:f>
              <c:numCache>
                <c:formatCode>General</c:formatCode>
                <c:ptCount val="1948"/>
                <c:pt idx="0">
                  <c:v>2</c:v>
                </c:pt>
                <c:pt idx="1">
                  <c:v>2.444</c:v>
                </c:pt>
                <c:pt idx="2">
                  <c:v>2.3330000000000002</c:v>
                </c:pt>
                <c:pt idx="3">
                  <c:v>2.3330000000000002</c:v>
                </c:pt>
                <c:pt idx="4">
                  <c:v>2.778</c:v>
                </c:pt>
                <c:pt idx="5">
                  <c:v>1.667</c:v>
                </c:pt>
                <c:pt idx="6">
                  <c:v>2.556</c:v>
                </c:pt>
                <c:pt idx="7">
                  <c:v>2.222</c:v>
                </c:pt>
                <c:pt idx="8">
                  <c:v>1.889</c:v>
                </c:pt>
                <c:pt idx="9">
                  <c:v>2.222</c:v>
                </c:pt>
                <c:pt idx="10">
                  <c:v>2</c:v>
                </c:pt>
                <c:pt idx="11">
                  <c:v>1.889</c:v>
                </c:pt>
                <c:pt idx="12">
                  <c:v>2.3330000000000002</c:v>
                </c:pt>
                <c:pt idx="13">
                  <c:v>2.444</c:v>
                </c:pt>
                <c:pt idx="14">
                  <c:v>1.778</c:v>
                </c:pt>
                <c:pt idx="15">
                  <c:v>1.889</c:v>
                </c:pt>
                <c:pt idx="16">
                  <c:v>2.3330000000000002</c:v>
                </c:pt>
                <c:pt idx="17">
                  <c:v>2.3330000000000002</c:v>
                </c:pt>
                <c:pt idx="18">
                  <c:v>2.222</c:v>
                </c:pt>
                <c:pt idx="19">
                  <c:v>2</c:v>
                </c:pt>
                <c:pt idx="20">
                  <c:v>2.1110000000000002</c:v>
                </c:pt>
                <c:pt idx="21">
                  <c:v>2.222</c:v>
                </c:pt>
                <c:pt idx="22">
                  <c:v>1.778</c:v>
                </c:pt>
                <c:pt idx="23">
                  <c:v>1.889</c:v>
                </c:pt>
                <c:pt idx="24">
                  <c:v>1.778</c:v>
                </c:pt>
                <c:pt idx="25">
                  <c:v>2</c:v>
                </c:pt>
                <c:pt idx="26">
                  <c:v>1.889</c:v>
                </c:pt>
                <c:pt idx="27">
                  <c:v>1.778</c:v>
                </c:pt>
                <c:pt idx="28">
                  <c:v>2</c:v>
                </c:pt>
                <c:pt idx="29">
                  <c:v>2.1110000000000002</c:v>
                </c:pt>
                <c:pt idx="30">
                  <c:v>2.222</c:v>
                </c:pt>
                <c:pt idx="31">
                  <c:v>2.556</c:v>
                </c:pt>
                <c:pt idx="32">
                  <c:v>2</c:v>
                </c:pt>
                <c:pt idx="33">
                  <c:v>2</c:v>
                </c:pt>
                <c:pt idx="34">
                  <c:v>2.444</c:v>
                </c:pt>
                <c:pt idx="35">
                  <c:v>1.444</c:v>
                </c:pt>
                <c:pt idx="36">
                  <c:v>2.222</c:v>
                </c:pt>
                <c:pt idx="37">
                  <c:v>2.1110000000000002</c:v>
                </c:pt>
                <c:pt idx="38">
                  <c:v>1.778</c:v>
                </c:pt>
                <c:pt idx="39">
                  <c:v>2</c:v>
                </c:pt>
                <c:pt idx="40">
                  <c:v>2.222</c:v>
                </c:pt>
                <c:pt idx="41">
                  <c:v>2</c:v>
                </c:pt>
                <c:pt idx="42">
                  <c:v>1.889</c:v>
                </c:pt>
                <c:pt idx="43">
                  <c:v>1.444</c:v>
                </c:pt>
                <c:pt idx="44">
                  <c:v>2.222</c:v>
                </c:pt>
                <c:pt idx="45">
                  <c:v>1.667</c:v>
                </c:pt>
                <c:pt idx="46">
                  <c:v>2</c:v>
                </c:pt>
                <c:pt idx="47">
                  <c:v>2.3330000000000002</c:v>
                </c:pt>
                <c:pt idx="48">
                  <c:v>1.444</c:v>
                </c:pt>
                <c:pt idx="49">
                  <c:v>2.1110000000000002</c:v>
                </c:pt>
                <c:pt idx="50">
                  <c:v>1.889</c:v>
                </c:pt>
                <c:pt idx="51">
                  <c:v>1.889</c:v>
                </c:pt>
                <c:pt idx="52">
                  <c:v>1.778</c:v>
                </c:pt>
                <c:pt idx="53">
                  <c:v>1.889</c:v>
                </c:pt>
                <c:pt idx="54">
                  <c:v>1.778</c:v>
                </c:pt>
                <c:pt idx="55">
                  <c:v>1.667</c:v>
                </c:pt>
                <c:pt idx="56">
                  <c:v>1.778</c:v>
                </c:pt>
                <c:pt idx="57">
                  <c:v>1.556</c:v>
                </c:pt>
                <c:pt idx="58">
                  <c:v>1.333</c:v>
                </c:pt>
                <c:pt idx="59">
                  <c:v>1.556</c:v>
                </c:pt>
                <c:pt idx="60">
                  <c:v>1.222</c:v>
                </c:pt>
                <c:pt idx="61">
                  <c:v>1.222</c:v>
                </c:pt>
                <c:pt idx="62">
                  <c:v>0.66700000000000004</c:v>
                </c:pt>
                <c:pt idx="63">
                  <c:v>1</c:v>
                </c:pt>
                <c:pt idx="64">
                  <c:v>1.778</c:v>
                </c:pt>
                <c:pt idx="65">
                  <c:v>1.444</c:v>
                </c:pt>
                <c:pt idx="66">
                  <c:v>1.778</c:v>
                </c:pt>
                <c:pt idx="67">
                  <c:v>1.444</c:v>
                </c:pt>
                <c:pt idx="68">
                  <c:v>2.222</c:v>
                </c:pt>
                <c:pt idx="69">
                  <c:v>1.333</c:v>
                </c:pt>
                <c:pt idx="70">
                  <c:v>1.444</c:v>
                </c:pt>
                <c:pt idx="71">
                  <c:v>1.222</c:v>
                </c:pt>
                <c:pt idx="72">
                  <c:v>1.222</c:v>
                </c:pt>
                <c:pt idx="73">
                  <c:v>1.111</c:v>
                </c:pt>
                <c:pt idx="74">
                  <c:v>1.222</c:v>
                </c:pt>
                <c:pt idx="75">
                  <c:v>1</c:v>
                </c:pt>
                <c:pt idx="76">
                  <c:v>1.333</c:v>
                </c:pt>
                <c:pt idx="77">
                  <c:v>1.222</c:v>
                </c:pt>
                <c:pt idx="78">
                  <c:v>1.222</c:v>
                </c:pt>
                <c:pt idx="79">
                  <c:v>1.444</c:v>
                </c:pt>
                <c:pt idx="80">
                  <c:v>1.556</c:v>
                </c:pt>
                <c:pt idx="81">
                  <c:v>1.222</c:v>
                </c:pt>
                <c:pt idx="82">
                  <c:v>1.333</c:v>
                </c:pt>
                <c:pt idx="83">
                  <c:v>0.77800000000000002</c:v>
                </c:pt>
                <c:pt idx="84">
                  <c:v>1.222</c:v>
                </c:pt>
                <c:pt idx="85">
                  <c:v>1</c:v>
                </c:pt>
                <c:pt idx="86">
                  <c:v>1</c:v>
                </c:pt>
                <c:pt idx="87">
                  <c:v>1.222</c:v>
                </c:pt>
                <c:pt idx="88">
                  <c:v>1.444</c:v>
                </c:pt>
                <c:pt idx="89">
                  <c:v>1.222</c:v>
                </c:pt>
                <c:pt idx="90">
                  <c:v>0.77800000000000002</c:v>
                </c:pt>
                <c:pt idx="91">
                  <c:v>0.55600000000000005</c:v>
                </c:pt>
                <c:pt idx="92">
                  <c:v>1.333</c:v>
                </c:pt>
                <c:pt idx="93">
                  <c:v>1.222</c:v>
                </c:pt>
                <c:pt idx="94">
                  <c:v>0.77800000000000002</c:v>
                </c:pt>
                <c:pt idx="95">
                  <c:v>1.111</c:v>
                </c:pt>
                <c:pt idx="96">
                  <c:v>0.88900000000000001</c:v>
                </c:pt>
                <c:pt idx="97">
                  <c:v>1.222</c:v>
                </c:pt>
                <c:pt idx="98">
                  <c:v>0.55600000000000005</c:v>
                </c:pt>
                <c:pt idx="99">
                  <c:v>1</c:v>
                </c:pt>
                <c:pt idx="100">
                  <c:v>0.77800000000000002</c:v>
                </c:pt>
                <c:pt idx="101">
                  <c:v>0.88900000000000001</c:v>
                </c:pt>
                <c:pt idx="102">
                  <c:v>0.88900000000000001</c:v>
                </c:pt>
                <c:pt idx="103">
                  <c:v>0.77800000000000002</c:v>
                </c:pt>
                <c:pt idx="104">
                  <c:v>0.77800000000000002</c:v>
                </c:pt>
                <c:pt idx="105">
                  <c:v>0.55600000000000005</c:v>
                </c:pt>
                <c:pt idx="106">
                  <c:v>1</c:v>
                </c:pt>
                <c:pt idx="107">
                  <c:v>1.111</c:v>
                </c:pt>
                <c:pt idx="108">
                  <c:v>0.88900000000000001</c:v>
                </c:pt>
                <c:pt idx="109">
                  <c:v>1.444</c:v>
                </c:pt>
                <c:pt idx="110">
                  <c:v>1.111</c:v>
                </c:pt>
                <c:pt idx="111">
                  <c:v>1.778</c:v>
                </c:pt>
                <c:pt idx="112">
                  <c:v>1.111</c:v>
                </c:pt>
                <c:pt idx="113">
                  <c:v>1.444</c:v>
                </c:pt>
                <c:pt idx="114">
                  <c:v>1.111</c:v>
                </c:pt>
                <c:pt idx="115">
                  <c:v>1.111</c:v>
                </c:pt>
                <c:pt idx="116">
                  <c:v>1.333</c:v>
                </c:pt>
                <c:pt idx="117">
                  <c:v>1</c:v>
                </c:pt>
                <c:pt idx="118">
                  <c:v>1.111</c:v>
                </c:pt>
                <c:pt idx="119">
                  <c:v>1.444</c:v>
                </c:pt>
                <c:pt idx="120">
                  <c:v>1.111</c:v>
                </c:pt>
                <c:pt idx="121">
                  <c:v>1</c:v>
                </c:pt>
                <c:pt idx="122">
                  <c:v>1.222</c:v>
                </c:pt>
                <c:pt idx="123">
                  <c:v>1.111</c:v>
                </c:pt>
                <c:pt idx="124">
                  <c:v>1.222</c:v>
                </c:pt>
                <c:pt idx="125">
                  <c:v>0.88900000000000001</c:v>
                </c:pt>
                <c:pt idx="126">
                  <c:v>1.556</c:v>
                </c:pt>
                <c:pt idx="127">
                  <c:v>1</c:v>
                </c:pt>
                <c:pt idx="128">
                  <c:v>0.77800000000000002</c:v>
                </c:pt>
                <c:pt idx="129">
                  <c:v>1</c:v>
                </c:pt>
                <c:pt idx="130">
                  <c:v>0.88900000000000001</c:v>
                </c:pt>
                <c:pt idx="131">
                  <c:v>1.222</c:v>
                </c:pt>
                <c:pt idx="132">
                  <c:v>1.333</c:v>
                </c:pt>
                <c:pt idx="133">
                  <c:v>1</c:v>
                </c:pt>
                <c:pt idx="134">
                  <c:v>1</c:v>
                </c:pt>
                <c:pt idx="135">
                  <c:v>0.77800000000000002</c:v>
                </c:pt>
                <c:pt idx="136">
                  <c:v>1</c:v>
                </c:pt>
                <c:pt idx="137">
                  <c:v>0.77800000000000002</c:v>
                </c:pt>
                <c:pt idx="138">
                  <c:v>1</c:v>
                </c:pt>
                <c:pt idx="139">
                  <c:v>1.222</c:v>
                </c:pt>
                <c:pt idx="140">
                  <c:v>1.222</c:v>
                </c:pt>
                <c:pt idx="141">
                  <c:v>1.222</c:v>
                </c:pt>
                <c:pt idx="142">
                  <c:v>1.333</c:v>
                </c:pt>
                <c:pt idx="143">
                  <c:v>1</c:v>
                </c:pt>
                <c:pt idx="144">
                  <c:v>0.66700000000000004</c:v>
                </c:pt>
                <c:pt idx="145">
                  <c:v>0.77800000000000002</c:v>
                </c:pt>
                <c:pt idx="146">
                  <c:v>0.88900000000000001</c:v>
                </c:pt>
                <c:pt idx="147">
                  <c:v>1.111</c:v>
                </c:pt>
                <c:pt idx="148">
                  <c:v>1.444</c:v>
                </c:pt>
                <c:pt idx="149">
                  <c:v>1</c:v>
                </c:pt>
                <c:pt idx="150">
                  <c:v>1.333</c:v>
                </c:pt>
                <c:pt idx="151">
                  <c:v>1.222</c:v>
                </c:pt>
                <c:pt idx="152">
                  <c:v>1.222</c:v>
                </c:pt>
                <c:pt idx="153">
                  <c:v>1.333</c:v>
                </c:pt>
                <c:pt idx="154">
                  <c:v>1.222</c:v>
                </c:pt>
                <c:pt idx="155">
                  <c:v>1.333</c:v>
                </c:pt>
                <c:pt idx="156">
                  <c:v>1</c:v>
                </c:pt>
                <c:pt idx="157">
                  <c:v>0.88900000000000001</c:v>
                </c:pt>
                <c:pt idx="158">
                  <c:v>1.333</c:v>
                </c:pt>
                <c:pt idx="159">
                  <c:v>1</c:v>
                </c:pt>
                <c:pt idx="160">
                  <c:v>1.111</c:v>
                </c:pt>
                <c:pt idx="161">
                  <c:v>1.111</c:v>
                </c:pt>
                <c:pt idx="162">
                  <c:v>0.77800000000000002</c:v>
                </c:pt>
                <c:pt idx="163">
                  <c:v>1.222</c:v>
                </c:pt>
                <c:pt idx="164">
                  <c:v>1.111</c:v>
                </c:pt>
                <c:pt idx="165">
                  <c:v>0.88900000000000001</c:v>
                </c:pt>
                <c:pt idx="166">
                  <c:v>1.222</c:v>
                </c:pt>
                <c:pt idx="167">
                  <c:v>0.88900000000000001</c:v>
                </c:pt>
                <c:pt idx="168">
                  <c:v>1.222</c:v>
                </c:pt>
                <c:pt idx="169">
                  <c:v>0.88900000000000001</c:v>
                </c:pt>
                <c:pt idx="170">
                  <c:v>1.111</c:v>
                </c:pt>
                <c:pt idx="171">
                  <c:v>1.444</c:v>
                </c:pt>
                <c:pt idx="172">
                  <c:v>1.556</c:v>
                </c:pt>
                <c:pt idx="173">
                  <c:v>1.111</c:v>
                </c:pt>
                <c:pt idx="174">
                  <c:v>1.111</c:v>
                </c:pt>
                <c:pt idx="175">
                  <c:v>0.55600000000000005</c:v>
                </c:pt>
                <c:pt idx="176">
                  <c:v>0.77800000000000002</c:v>
                </c:pt>
                <c:pt idx="177">
                  <c:v>0.88900000000000001</c:v>
                </c:pt>
                <c:pt idx="178">
                  <c:v>1</c:v>
                </c:pt>
                <c:pt idx="179">
                  <c:v>1</c:v>
                </c:pt>
                <c:pt idx="180">
                  <c:v>1.333</c:v>
                </c:pt>
                <c:pt idx="181">
                  <c:v>0.88900000000000001</c:v>
                </c:pt>
                <c:pt idx="182">
                  <c:v>1.444</c:v>
                </c:pt>
                <c:pt idx="183">
                  <c:v>1.222</c:v>
                </c:pt>
                <c:pt idx="184">
                  <c:v>1</c:v>
                </c:pt>
                <c:pt idx="185">
                  <c:v>1.333</c:v>
                </c:pt>
                <c:pt idx="186">
                  <c:v>1.556</c:v>
                </c:pt>
                <c:pt idx="187">
                  <c:v>1.333</c:v>
                </c:pt>
                <c:pt idx="188">
                  <c:v>1.667</c:v>
                </c:pt>
                <c:pt idx="189">
                  <c:v>2.222</c:v>
                </c:pt>
                <c:pt idx="190">
                  <c:v>1.667</c:v>
                </c:pt>
                <c:pt idx="191">
                  <c:v>1.333</c:v>
                </c:pt>
                <c:pt idx="192">
                  <c:v>1.889</c:v>
                </c:pt>
                <c:pt idx="193">
                  <c:v>1.444</c:v>
                </c:pt>
                <c:pt idx="194">
                  <c:v>1.889</c:v>
                </c:pt>
                <c:pt idx="195">
                  <c:v>1.333</c:v>
                </c:pt>
                <c:pt idx="196">
                  <c:v>1.889</c:v>
                </c:pt>
                <c:pt idx="197">
                  <c:v>2.3330000000000002</c:v>
                </c:pt>
                <c:pt idx="198">
                  <c:v>2.556</c:v>
                </c:pt>
                <c:pt idx="199">
                  <c:v>2.444</c:v>
                </c:pt>
                <c:pt idx="200">
                  <c:v>1.889</c:v>
                </c:pt>
                <c:pt idx="201">
                  <c:v>3.1110000000000002</c:v>
                </c:pt>
                <c:pt idx="202">
                  <c:v>2.556</c:v>
                </c:pt>
                <c:pt idx="203">
                  <c:v>2.8889999999999998</c:v>
                </c:pt>
                <c:pt idx="204">
                  <c:v>3.222</c:v>
                </c:pt>
                <c:pt idx="205">
                  <c:v>2.8889999999999998</c:v>
                </c:pt>
                <c:pt idx="206">
                  <c:v>2.6669999999999998</c:v>
                </c:pt>
                <c:pt idx="207">
                  <c:v>3</c:v>
                </c:pt>
                <c:pt idx="208">
                  <c:v>3</c:v>
                </c:pt>
                <c:pt idx="209">
                  <c:v>4</c:v>
                </c:pt>
                <c:pt idx="210">
                  <c:v>3.778</c:v>
                </c:pt>
                <c:pt idx="211">
                  <c:v>3.6669999999999998</c:v>
                </c:pt>
                <c:pt idx="212">
                  <c:v>4.444</c:v>
                </c:pt>
                <c:pt idx="213">
                  <c:v>3.556</c:v>
                </c:pt>
                <c:pt idx="214">
                  <c:v>3.6669999999999998</c:v>
                </c:pt>
                <c:pt idx="215">
                  <c:v>3.1110000000000002</c:v>
                </c:pt>
                <c:pt idx="216">
                  <c:v>3</c:v>
                </c:pt>
                <c:pt idx="217">
                  <c:v>3.444</c:v>
                </c:pt>
                <c:pt idx="218">
                  <c:v>3.3330000000000002</c:v>
                </c:pt>
                <c:pt idx="219">
                  <c:v>2.444</c:v>
                </c:pt>
                <c:pt idx="220">
                  <c:v>3.556</c:v>
                </c:pt>
                <c:pt idx="221">
                  <c:v>3.222</c:v>
                </c:pt>
                <c:pt idx="222">
                  <c:v>3.556</c:v>
                </c:pt>
                <c:pt idx="223">
                  <c:v>3.6669999999999998</c:v>
                </c:pt>
                <c:pt idx="224">
                  <c:v>3.778</c:v>
                </c:pt>
                <c:pt idx="225">
                  <c:v>4.3330000000000002</c:v>
                </c:pt>
                <c:pt idx="226">
                  <c:v>5.1109999999999998</c:v>
                </c:pt>
                <c:pt idx="227">
                  <c:v>5.1109999999999998</c:v>
                </c:pt>
                <c:pt idx="228">
                  <c:v>5.2220000000000004</c:v>
                </c:pt>
                <c:pt idx="229">
                  <c:v>4.7779999999999996</c:v>
                </c:pt>
                <c:pt idx="230">
                  <c:v>4.556</c:v>
                </c:pt>
                <c:pt idx="231">
                  <c:v>5.1109999999999998</c:v>
                </c:pt>
                <c:pt idx="232">
                  <c:v>4.2220000000000004</c:v>
                </c:pt>
                <c:pt idx="233">
                  <c:v>4.444</c:v>
                </c:pt>
                <c:pt idx="234">
                  <c:v>4.444</c:v>
                </c:pt>
                <c:pt idx="235">
                  <c:v>4.2220000000000004</c:v>
                </c:pt>
                <c:pt idx="236">
                  <c:v>3.8889999999999998</c:v>
                </c:pt>
                <c:pt idx="237">
                  <c:v>5</c:v>
                </c:pt>
                <c:pt idx="238">
                  <c:v>3.778</c:v>
                </c:pt>
                <c:pt idx="239">
                  <c:v>4.8890000000000002</c:v>
                </c:pt>
                <c:pt idx="240">
                  <c:v>5</c:v>
                </c:pt>
                <c:pt idx="241">
                  <c:v>4.556</c:v>
                </c:pt>
                <c:pt idx="242">
                  <c:v>5</c:v>
                </c:pt>
                <c:pt idx="243">
                  <c:v>4.7779999999999996</c:v>
                </c:pt>
                <c:pt idx="244">
                  <c:v>6.1109999999999998</c:v>
                </c:pt>
                <c:pt idx="245">
                  <c:v>6.3330000000000002</c:v>
                </c:pt>
                <c:pt idx="246">
                  <c:v>5.556</c:v>
                </c:pt>
                <c:pt idx="247">
                  <c:v>5.7779999999999996</c:v>
                </c:pt>
                <c:pt idx="248">
                  <c:v>6.1109999999999998</c:v>
                </c:pt>
                <c:pt idx="249">
                  <c:v>5.6669999999999998</c:v>
                </c:pt>
                <c:pt idx="250">
                  <c:v>5.7779999999999996</c:v>
                </c:pt>
                <c:pt idx="251">
                  <c:v>5.8890000000000002</c:v>
                </c:pt>
                <c:pt idx="252">
                  <c:v>5.444</c:v>
                </c:pt>
                <c:pt idx="253">
                  <c:v>5.444</c:v>
                </c:pt>
                <c:pt idx="254">
                  <c:v>5.7779999999999996</c:v>
                </c:pt>
                <c:pt idx="255">
                  <c:v>6</c:v>
                </c:pt>
                <c:pt idx="256">
                  <c:v>5.6669999999999998</c:v>
                </c:pt>
                <c:pt idx="257">
                  <c:v>5.6669999999999998</c:v>
                </c:pt>
                <c:pt idx="258">
                  <c:v>5.444</c:v>
                </c:pt>
                <c:pt idx="259">
                  <c:v>6.6669999999999998</c:v>
                </c:pt>
                <c:pt idx="260">
                  <c:v>5.6669999999999998</c:v>
                </c:pt>
                <c:pt idx="261">
                  <c:v>5.6669999999999998</c:v>
                </c:pt>
                <c:pt idx="262">
                  <c:v>6.7779999999999996</c:v>
                </c:pt>
                <c:pt idx="263">
                  <c:v>6.444</c:v>
                </c:pt>
                <c:pt idx="264">
                  <c:v>6.7779999999999996</c:v>
                </c:pt>
                <c:pt idx="265">
                  <c:v>6.2220000000000004</c:v>
                </c:pt>
                <c:pt idx="266">
                  <c:v>6.556</c:v>
                </c:pt>
                <c:pt idx="267">
                  <c:v>6.8890000000000002</c:v>
                </c:pt>
                <c:pt idx="268">
                  <c:v>6.3330000000000002</c:v>
                </c:pt>
                <c:pt idx="269">
                  <c:v>6.8890000000000002</c:v>
                </c:pt>
                <c:pt idx="270">
                  <c:v>6.6669999999999998</c:v>
                </c:pt>
                <c:pt idx="271">
                  <c:v>7.6669999999999998</c:v>
                </c:pt>
                <c:pt idx="272">
                  <c:v>6.444</c:v>
                </c:pt>
                <c:pt idx="273">
                  <c:v>6.7779999999999996</c:v>
                </c:pt>
                <c:pt idx="274">
                  <c:v>6.6669999999999998</c:v>
                </c:pt>
                <c:pt idx="275">
                  <c:v>6.6669999999999998</c:v>
                </c:pt>
                <c:pt idx="276">
                  <c:v>8.6669999999999998</c:v>
                </c:pt>
                <c:pt idx="277">
                  <c:v>8.6669999999999998</c:v>
                </c:pt>
                <c:pt idx="278">
                  <c:v>9.1110000000000007</c:v>
                </c:pt>
                <c:pt idx="279">
                  <c:v>10</c:v>
                </c:pt>
                <c:pt idx="280">
                  <c:v>10.444000000000001</c:v>
                </c:pt>
                <c:pt idx="281">
                  <c:v>11.444000000000001</c:v>
                </c:pt>
                <c:pt idx="282">
                  <c:v>11.555999999999999</c:v>
                </c:pt>
                <c:pt idx="283">
                  <c:v>11.555999999999999</c:v>
                </c:pt>
                <c:pt idx="284">
                  <c:v>12.222</c:v>
                </c:pt>
                <c:pt idx="285">
                  <c:v>12</c:v>
                </c:pt>
                <c:pt idx="286">
                  <c:v>12.444000000000001</c:v>
                </c:pt>
                <c:pt idx="287">
                  <c:v>13.222</c:v>
                </c:pt>
                <c:pt idx="288">
                  <c:v>13</c:v>
                </c:pt>
                <c:pt idx="289">
                  <c:v>13.444000000000001</c:v>
                </c:pt>
                <c:pt idx="290">
                  <c:v>13.333</c:v>
                </c:pt>
                <c:pt idx="291">
                  <c:v>14.555999999999999</c:v>
                </c:pt>
                <c:pt idx="292">
                  <c:v>13.333</c:v>
                </c:pt>
                <c:pt idx="293">
                  <c:v>14.444000000000001</c:v>
                </c:pt>
                <c:pt idx="294">
                  <c:v>13.888999999999999</c:v>
                </c:pt>
                <c:pt idx="295">
                  <c:v>14.333</c:v>
                </c:pt>
                <c:pt idx="296">
                  <c:v>13.222</c:v>
                </c:pt>
                <c:pt idx="297">
                  <c:v>15.555999999999999</c:v>
                </c:pt>
                <c:pt idx="298">
                  <c:v>13.222</c:v>
                </c:pt>
                <c:pt idx="299">
                  <c:v>12.444000000000001</c:v>
                </c:pt>
                <c:pt idx="300">
                  <c:v>13.888999999999999</c:v>
                </c:pt>
                <c:pt idx="301">
                  <c:v>13.444000000000001</c:v>
                </c:pt>
                <c:pt idx="302">
                  <c:v>13.333</c:v>
                </c:pt>
                <c:pt idx="303">
                  <c:v>12.778</c:v>
                </c:pt>
                <c:pt idx="304">
                  <c:v>12</c:v>
                </c:pt>
                <c:pt idx="305">
                  <c:v>13.111000000000001</c:v>
                </c:pt>
                <c:pt idx="306">
                  <c:v>12.555999999999999</c:v>
                </c:pt>
                <c:pt idx="307">
                  <c:v>11.888999999999999</c:v>
                </c:pt>
                <c:pt idx="308">
                  <c:v>13.111000000000001</c:v>
                </c:pt>
                <c:pt idx="309">
                  <c:v>12.333</c:v>
                </c:pt>
                <c:pt idx="310">
                  <c:v>13</c:v>
                </c:pt>
                <c:pt idx="311">
                  <c:v>12.444000000000001</c:v>
                </c:pt>
                <c:pt idx="312">
                  <c:v>11.444000000000001</c:v>
                </c:pt>
                <c:pt idx="313">
                  <c:v>12.778</c:v>
                </c:pt>
                <c:pt idx="314">
                  <c:v>12.778</c:v>
                </c:pt>
                <c:pt idx="315">
                  <c:v>13.222</c:v>
                </c:pt>
                <c:pt idx="316">
                  <c:v>12.444000000000001</c:v>
                </c:pt>
                <c:pt idx="317">
                  <c:v>11.778</c:v>
                </c:pt>
                <c:pt idx="318">
                  <c:v>12.333</c:v>
                </c:pt>
                <c:pt idx="319">
                  <c:v>13.444000000000001</c:v>
                </c:pt>
                <c:pt idx="320">
                  <c:v>11.444000000000001</c:v>
                </c:pt>
                <c:pt idx="321">
                  <c:v>12.222</c:v>
                </c:pt>
                <c:pt idx="322">
                  <c:v>12.444000000000001</c:v>
                </c:pt>
                <c:pt idx="323">
                  <c:v>11.667</c:v>
                </c:pt>
                <c:pt idx="324">
                  <c:v>12.333</c:v>
                </c:pt>
                <c:pt idx="325">
                  <c:v>10.667</c:v>
                </c:pt>
                <c:pt idx="326">
                  <c:v>11.778</c:v>
                </c:pt>
                <c:pt idx="327">
                  <c:v>10.888999999999999</c:v>
                </c:pt>
                <c:pt idx="328">
                  <c:v>11.778</c:v>
                </c:pt>
                <c:pt idx="329">
                  <c:v>11.222</c:v>
                </c:pt>
                <c:pt idx="330">
                  <c:v>10.333</c:v>
                </c:pt>
                <c:pt idx="331">
                  <c:v>10.888999999999999</c:v>
                </c:pt>
                <c:pt idx="332">
                  <c:v>10.555999999999999</c:v>
                </c:pt>
                <c:pt idx="333">
                  <c:v>11</c:v>
                </c:pt>
                <c:pt idx="334">
                  <c:v>10.888999999999999</c:v>
                </c:pt>
                <c:pt idx="335">
                  <c:v>9.8889999999999993</c:v>
                </c:pt>
                <c:pt idx="336">
                  <c:v>10.667</c:v>
                </c:pt>
                <c:pt idx="337">
                  <c:v>10.555999999999999</c:v>
                </c:pt>
                <c:pt idx="338">
                  <c:v>10.667</c:v>
                </c:pt>
                <c:pt idx="339">
                  <c:v>10.444000000000001</c:v>
                </c:pt>
                <c:pt idx="340">
                  <c:v>10.111000000000001</c:v>
                </c:pt>
                <c:pt idx="341">
                  <c:v>9.3330000000000002</c:v>
                </c:pt>
                <c:pt idx="342">
                  <c:v>10</c:v>
                </c:pt>
                <c:pt idx="343">
                  <c:v>10.888999999999999</c:v>
                </c:pt>
                <c:pt idx="344">
                  <c:v>10.444000000000001</c:v>
                </c:pt>
                <c:pt idx="345">
                  <c:v>10</c:v>
                </c:pt>
                <c:pt idx="346">
                  <c:v>10.111000000000001</c:v>
                </c:pt>
                <c:pt idx="347">
                  <c:v>9.8889999999999993</c:v>
                </c:pt>
                <c:pt idx="348">
                  <c:v>9.3330000000000002</c:v>
                </c:pt>
                <c:pt idx="349">
                  <c:v>9.5559999999999992</c:v>
                </c:pt>
                <c:pt idx="350">
                  <c:v>9.2219999999999995</c:v>
                </c:pt>
                <c:pt idx="351">
                  <c:v>9.6669999999999998</c:v>
                </c:pt>
                <c:pt idx="352">
                  <c:v>9.2219999999999995</c:v>
                </c:pt>
                <c:pt idx="353">
                  <c:v>9.5559999999999992</c:v>
                </c:pt>
                <c:pt idx="354">
                  <c:v>8.5559999999999992</c:v>
                </c:pt>
                <c:pt idx="355">
                  <c:v>10.111000000000001</c:v>
                </c:pt>
                <c:pt idx="356">
                  <c:v>9.3330000000000002</c:v>
                </c:pt>
                <c:pt idx="357">
                  <c:v>9.5559999999999992</c:v>
                </c:pt>
                <c:pt idx="358">
                  <c:v>9.4440000000000008</c:v>
                </c:pt>
                <c:pt idx="359">
                  <c:v>8.6669999999999998</c:v>
                </c:pt>
                <c:pt idx="360">
                  <c:v>8.8889999999999993</c:v>
                </c:pt>
                <c:pt idx="361">
                  <c:v>9.2219999999999995</c:v>
                </c:pt>
                <c:pt idx="362">
                  <c:v>10</c:v>
                </c:pt>
                <c:pt idx="363">
                  <c:v>7.6669999999999998</c:v>
                </c:pt>
                <c:pt idx="364">
                  <c:v>9.1110000000000007</c:v>
                </c:pt>
                <c:pt idx="365">
                  <c:v>9.3330000000000002</c:v>
                </c:pt>
                <c:pt idx="366">
                  <c:v>8.3330000000000002</c:v>
                </c:pt>
                <c:pt idx="367">
                  <c:v>8.5559999999999992</c:v>
                </c:pt>
                <c:pt idx="368">
                  <c:v>9.2219999999999995</c:v>
                </c:pt>
                <c:pt idx="369">
                  <c:v>9.1110000000000007</c:v>
                </c:pt>
                <c:pt idx="370">
                  <c:v>8.7780000000000005</c:v>
                </c:pt>
                <c:pt idx="371">
                  <c:v>8.2219999999999995</c:v>
                </c:pt>
                <c:pt idx="372">
                  <c:v>8.3330000000000002</c:v>
                </c:pt>
                <c:pt idx="373">
                  <c:v>8.6669999999999998</c:v>
                </c:pt>
                <c:pt idx="374">
                  <c:v>8</c:v>
                </c:pt>
                <c:pt idx="375">
                  <c:v>8.7780000000000005</c:v>
                </c:pt>
                <c:pt idx="376">
                  <c:v>8.5559999999999992</c:v>
                </c:pt>
                <c:pt idx="377">
                  <c:v>8.6669999999999998</c:v>
                </c:pt>
                <c:pt idx="378">
                  <c:v>8</c:v>
                </c:pt>
                <c:pt idx="379">
                  <c:v>9.3330000000000002</c:v>
                </c:pt>
                <c:pt idx="380">
                  <c:v>8.3330000000000002</c:v>
                </c:pt>
                <c:pt idx="381">
                  <c:v>8.3330000000000002</c:v>
                </c:pt>
                <c:pt idx="382">
                  <c:v>7.8890000000000002</c:v>
                </c:pt>
                <c:pt idx="383">
                  <c:v>7.2220000000000004</c:v>
                </c:pt>
                <c:pt idx="384">
                  <c:v>7.7779999999999996</c:v>
                </c:pt>
                <c:pt idx="385">
                  <c:v>7.8890000000000002</c:v>
                </c:pt>
                <c:pt idx="386">
                  <c:v>7.556</c:v>
                </c:pt>
                <c:pt idx="387">
                  <c:v>7.7779999999999996</c:v>
                </c:pt>
                <c:pt idx="388">
                  <c:v>7.8890000000000002</c:v>
                </c:pt>
                <c:pt idx="389">
                  <c:v>8.1110000000000007</c:v>
                </c:pt>
                <c:pt idx="390">
                  <c:v>7.8890000000000002</c:v>
                </c:pt>
                <c:pt idx="391">
                  <c:v>8.6669999999999998</c:v>
                </c:pt>
                <c:pt idx="392">
                  <c:v>8.4440000000000008</c:v>
                </c:pt>
                <c:pt idx="393">
                  <c:v>7.3330000000000002</c:v>
                </c:pt>
                <c:pt idx="394">
                  <c:v>7.444</c:v>
                </c:pt>
                <c:pt idx="395">
                  <c:v>8.5559999999999992</c:v>
                </c:pt>
                <c:pt idx="396">
                  <c:v>7.7779999999999996</c:v>
                </c:pt>
                <c:pt idx="397">
                  <c:v>7.3330000000000002</c:v>
                </c:pt>
                <c:pt idx="398">
                  <c:v>7.7779999999999996</c:v>
                </c:pt>
                <c:pt idx="399">
                  <c:v>7.444</c:v>
                </c:pt>
                <c:pt idx="400">
                  <c:v>7</c:v>
                </c:pt>
                <c:pt idx="401">
                  <c:v>6.7779999999999996</c:v>
                </c:pt>
                <c:pt idx="402">
                  <c:v>7.7779999999999996</c:v>
                </c:pt>
                <c:pt idx="403">
                  <c:v>7.6669999999999998</c:v>
                </c:pt>
                <c:pt idx="404">
                  <c:v>7.8890000000000002</c:v>
                </c:pt>
                <c:pt idx="405">
                  <c:v>7.7779999999999996</c:v>
                </c:pt>
                <c:pt idx="406">
                  <c:v>7.8890000000000002</c:v>
                </c:pt>
                <c:pt idx="407">
                  <c:v>7.1109999999999998</c:v>
                </c:pt>
                <c:pt idx="408">
                  <c:v>8</c:v>
                </c:pt>
                <c:pt idx="409">
                  <c:v>7.7779999999999996</c:v>
                </c:pt>
                <c:pt idx="410">
                  <c:v>8.1110000000000007</c:v>
                </c:pt>
                <c:pt idx="411">
                  <c:v>8.6669999999999998</c:v>
                </c:pt>
                <c:pt idx="412">
                  <c:v>6.8890000000000002</c:v>
                </c:pt>
                <c:pt idx="413">
                  <c:v>7.7779999999999996</c:v>
                </c:pt>
                <c:pt idx="414">
                  <c:v>7</c:v>
                </c:pt>
                <c:pt idx="415">
                  <c:v>7.3330000000000002</c:v>
                </c:pt>
                <c:pt idx="416">
                  <c:v>7.444</c:v>
                </c:pt>
                <c:pt idx="417">
                  <c:v>7.6669999999999998</c:v>
                </c:pt>
                <c:pt idx="418">
                  <c:v>7.2220000000000004</c:v>
                </c:pt>
                <c:pt idx="419">
                  <c:v>7.3330000000000002</c:v>
                </c:pt>
                <c:pt idx="420">
                  <c:v>7.1109999999999998</c:v>
                </c:pt>
                <c:pt idx="421">
                  <c:v>7.2220000000000004</c:v>
                </c:pt>
                <c:pt idx="422">
                  <c:v>6.556</c:v>
                </c:pt>
                <c:pt idx="423">
                  <c:v>7.2220000000000004</c:v>
                </c:pt>
                <c:pt idx="424">
                  <c:v>7.1109999999999998</c:v>
                </c:pt>
                <c:pt idx="425">
                  <c:v>7.8890000000000002</c:v>
                </c:pt>
                <c:pt idx="426">
                  <c:v>6.444</c:v>
                </c:pt>
                <c:pt idx="427">
                  <c:v>6.7779999999999996</c:v>
                </c:pt>
                <c:pt idx="428">
                  <c:v>6.6669999999999998</c:v>
                </c:pt>
                <c:pt idx="429">
                  <c:v>7.444</c:v>
                </c:pt>
                <c:pt idx="430">
                  <c:v>7.1109999999999998</c:v>
                </c:pt>
                <c:pt idx="431">
                  <c:v>7.1109999999999998</c:v>
                </c:pt>
                <c:pt idx="432">
                  <c:v>6.556</c:v>
                </c:pt>
                <c:pt idx="433">
                  <c:v>6.444</c:v>
                </c:pt>
                <c:pt idx="434">
                  <c:v>7.556</c:v>
                </c:pt>
                <c:pt idx="435">
                  <c:v>6.3330000000000002</c:v>
                </c:pt>
                <c:pt idx="436">
                  <c:v>6.444</c:v>
                </c:pt>
                <c:pt idx="437">
                  <c:v>6.7779999999999996</c:v>
                </c:pt>
                <c:pt idx="438">
                  <c:v>5.8890000000000002</c:v>
                </c:pt>
                <c:pt idx="439">
                  <c:v>6.444</c:v>
                </c:pt>
                <c:pt idx="440">
                  <c:v>6.2220000000000004</c:v>
                </c:pt>
                <c:pt idx="441">
                  <c:v>6.444</c:v>
                </c:pt>
                <c:pt idx="442">
                  <c:v>5.7779999999999996</c:v>
                </c:pt>
                <c:pt idx="443">
                  <c:v>5.7779999999999996</c:v>
                </c:pt>
                <c:pt idx="444">
                  <c:v>7</c:v>
                </c:pt>
                <c:pt idx="445">
                  <c:v>6.444</c:v>
                </c:pt>
                <c:pt idx="446">
                  <c:v>5.8890000000000002</c:v>
                </c:pt>
                <c:pt idx="447">
                  <c:v>6.2220000000000004</c:v>
                </c:pt>
                <c:pt idx="448">
                  <c:v>6.2220000000000004</c:v>
                </c:pt>
                <c:pt idx="449">
                  <c:v>6</c:v>
                </c:pt>
                <c:pt idx="450">
                  <c:v>6.3330000000000002</c:v>
                </c:pt>
                <c:pt idx="451">
                  <c:v>5.7779999999999996</c:v>
                </c:pt>
                <c:pt idx="452">
                  <c:v>6.2220000000000004</c:v>
                </c:pt>
                <c:pt idx="453">
                  <c:v>6.2220000000000004</c:v>
                </c:pt>
                <c:pt idx="454">
                  <c:v>6.444</c:v>
                </c:pt>
                <c:pt idx="455">
                  <c:v>6</c:v>
                </c:pt>
                <c:pt idx="456">
                  <c:v>6.556</c:v>
                </c:pt>
                <c:pt idx="457">
                  <c:v>6.6669999999999998</c:v>
                </c:pt>
                <c:pt idx="458">
                  <c:v>7.3330000000000002</c:v>
                </c:pt>
                <c:pt idx="459">
                  <c:v>7.3330000000000002</c:v>
                </c:pt>
                <c:pt idx="460">
                  <c:v>7.3330000000000002</c:v>
                </c:pt>
                <c:pt idx="461">
                  <c:v>7.444</c:v>
                </c:pt>
                <c:pt idx="462">
                  <c:v>7.8890000000000002</c:v>
                </c:pt>
                <c:pt idx="463">
                  <c:v>7.3330000000000002</c:v>
                </c:pt>
                <c:pt idx="464">
                  <c:v>6.7779999999999996</c:v>
                </c:pt>
                <c:pt idx="465">
                  <c:v>7.7779999999999996</c:v>
                </c:pt>
                <c:pt idx="466">
                  <c:v>7</c:v>
                </c:pt>
                <c:pt idx="467">
                  <c:v>6.3330000000000002</c:v>
                </c:pt>
                <c:pt idx="468">
                  <c:v>7.6669999999999998</c:v>
                </c:pt>
                <c:pt idx="469">
                  <c:v>6.556</c:v>
                </c:pt>
                <c:pt idx="470">
                  <c:v>7.3330000000000002</c:v>
                </c:pt>
                <c:pt idx="471">
                  <c:v>7.556</c:v>
                </c:pt>
                <c:pt idx="472">
                  <c:v>7.3330000000000002</c:v>
                </c:pt>
                <c:pt idx="473">
                  <c:v>6.8890000000000002</c:v>
                </c:pt>
                <c:pt idx="474">
                  <c:v>6.556</c:v>
                </c:pt>
                <c:pt idx="475">
                  <c:v>8</c:v>
                </c:pt>
                <c:pt idx="476">
                  <c:v>6.8890000000000002</c:v>
                </c:pt>
                <c:pt idx="477">
                  <c:v>7.8890000000000002</c:v>
                </c:pt>
                <c:pt idx="478">
                  <c:v>7.444</c:v>
                </c:pt>
                <c:pt idx="479">
                  <c:v>7</c:v>
                </c:pt>
                <c:pt idx="480">
                  <c:v>7.3330000000000002</c:v>
                </c:pt>
                <c:pt idx="481">
                  <c:v>6.8890000000000002</c:v>
                </c:pt>
                <c:pt idx="482">
                  <c:v>6.556</c:v>
                </c:pt>
                <c:pt idx="483">
                  <c:v>7.3330000000000002</c:v>
                </c:pt>
                <c:pt idx="484">
                  <c:v>6</c:v>
                </c:pt>
                <c:pt idx="485">
                  <c:v>6.444</c:v>
                </c:pt>
                <c:pt idx="486">
                  <c:v>6.7779999999999996</c:v>
                </c:pt>
                <c:pt idx="487">
                  <c:v>6.3330000000000002</c:v>
                </c:pt>
                <c:pt idx="488">
                  <c:v>7</c:v>
                </c:pt>
                <c:pt idx="489">
                  <c:v>7.444</c:v>
                </c:pt>
                <c:pt idx="490">
                  <c:v>6.8890000000000002</c:v>
                </c:pt>
                <c:pt idx="491">
                  <c:v>7.3330000000000002</c:v>
                </c:pt>
                <c:pt idx="492">
                  <c:v>7.1109999999999998</c:v>
                </c:pt>
                <c:pt idx="493">
                  <c:v>7.6669999999999998</c:v>
                </c:pt>
                <c:pt idx="494">
                  <c:v>7.7779999999999996</c:v>
                </c:pt>
                <c:pt idx="495">
                  <c:v>7.7779999999999996</c:v>
                </c:pt>
                <c:pt idx="496">
                  <c:v>7.556</c:v>
                </c:pt>
                <c:pt idx="497">
                  <c:v>7.3330000000000002</c:v>
                </c:pt>
                <c:pt idx="498">
                  <c:v>7.556</c:v>
                </c:pt>
                <c:pt idx="499">
                  <c:v>8.1110000000000007</c:v>
                </c:pt>
                <c:pt idx="500">
                  <c:v>8.4440000000000008</c:v>
                </c:pt>
                <c:pt idx="501">
                  <c:v>7.556</c:v>
                </c:pt>
                <c:pt idx="502">
                  <c:v>6.6669999999999998</c:v>
                </c:pt>
                <c:pt idx="503">
                  <c:v>6.8890000000000002</c:v>
                </c:pt>
                <c:pt idx="504">
                  <c:v>7.1109999999999998</c:v>
                </c:pt>
                <c:pt idx="505">
                  <c:v>6.8890000000000002</c:v>
                </c:pt>
                <c:pt idx="506">
                  <c:v>7.3330000000000002</c:v>
                </c:pt>
                <c:pt idx="507">
                  <c:v>7.2220000000000004</c:v>
                </c:pt>
                <c:pt idx="508">
                  <c:v>6.7779999999999996</c:v>
                </c:pt>
                <c:pt idx="509">
                  <c:v>7.1109999999999998</c:v>
                </c:pt>
                <c:pt idx="510">
                  <c:v>7.2220000000000004</c:v>
                </c:pt>
                <c:pt idx="511">
                  <c:v>6.3330000000000002</c:v>
                </c:pt>
                <c:pt idx="512">
                  <c:v>6.8890000000000002</c:v>
                </c:pt>
                <c:pt idx="513">
                  <c:v>8.1110000000000007</c:v>
                </c:pt>
                <c:pt idx="514">
                  <c:v>7.3330000000000002</c:v>
                </c:pt>
                <c:pt idx="515">
                  <c:v>8.5559999999999992</c:v>
                </c:pt>
                <c:pt idx="516">
                  <c:v>8</c:v>
                </c:pt>
                <c:pt idx="517">
                  <c:v>7.8890000000000002</c:v>
                </c:pt>
                <c:pt idx="518">
                  <c:v>7.8890000000000002</c:v>
                </c:pt>
                <c:pt idx="519">
                  <c:v>7.7779999999999996</c:v>
                </c:pt>
                <c:pt idx="520">
                  <c:v>7.3330000000000002</c:v>
                </c:pt>
                <c:pt idx="521">
                  <c:v>7.6669999999999998</c:v>
                </c:pt>
                <c:pt idx="522">
                  <c:v>8.1110000000000007</c:v>
                </c:pt>
                <c:pt idx="523">
                  <c:v>8.2219999999999995</c:v>
                </c:pt>
                <c:pt idx="524">
                  <c:v>8.1110000000000007</c:v>
                </c:pt>
                <c:pt idx="525">
                  <c:v>8.2219999999999995</c:v>
                </c:pt>
                <c:pt idx="526">
                  <c:v>9</c:v>
                </c:pt>
                <c:pt idx="527">
                  <c:v>7.556</c:v>
                </c:pt>
                <c:pt idx="528">
                  <c:v>8.5559999999999992</c:v>
                </c:pt>
                <c:pt idx="529">
                  <c:v>8.6669999999999998</c:v>
                </c:pt>
                <c:pt idx="530">
                  <c:v>8.1110000000000007</c:v>
                </c:pt>
                <c:pt idx="531">
                  <c:v>8.3330000000000002</c:v>
                </c:pt>
                <c:pt idx="532">
                  <c:v>8.8889999999999993</c:v>
                </c:pt>
                <c:pt idx="533">
                  <c:v>8.5559999999999992</c:v>
                </c:pt>
                <c:pt idx="534">
                  <c:v>8.2219999999999995</c:v>
                </c:pt>
                <c:pt idx="535">
                  <c:v>7.444</c:v>
                </c:pt>
                <c:pt idx="536">
                  <c:v>7.8890000000000002</c:v>
                </c:pt>
                <c:pt idx="537">
                  <c:v>8.6669999999999998</c:v>
                </c:pt>
                <c:pt idx="538">
                  <c:v>8.4440000000000008</c:v>
                </c:pt>
                <c:pt idx="539">
                  <c:v>7.6669999999999998</c:v>
                </c:pt>
                <c:pt idx="540">
                  <c:v>8</c:v>
                </c:pt>
                <c:pt idx="541">
                  <c:v>7.8890000000000002</c:v>
                </c:pt>
                <c:pt idx="542">
                  <c:v>6.8890000000000002</c:v>
                </c:pt>
                <c:pt idx="543">
                  <c:v>7.8890000000000002</c:v>
                </c:pt>
                <c:pt idx="544">
                  <c:v>7.2220000000000004</c:v>
                </c:pt>
                <c:pt idx="545">
                  <c:v>7.6669999999999998</c:v>
                </c:pt>
                <c:pt idx="546">
                  <c:v>8</c:v>
                </c:pt>
                <c:pt idx="547">
                  <c:v>8</c:v>
                </c:pt>
                <c:pt idx="548">
                  <c:v>7.2220000000000004</c:v>
                </c:pt>
                <c:pt idx="549">
                  <c:v>7.6669999999999998</c:v>
                </c:pt>
                <c:pt idx="550">
                  <c:v>7.6669999999999998</c:v>
                </c:pt>
                <c:pt idx="551">
                  <c:v>7.8890000000000002</c:v>
                </c:pt>
                <c:pt idx="552">
                  <c:v>7.7779999999999996</c:v>
                </c:pt>
                <c:pt idx="553">
                  <c:v>7.6669999999999998</c:v>
                </c:pt>
                <c:pt idx="554">
                  <c:v>6.8890000000000002</c:v>
                </c:pt>
                <c:pt idx="555">
                  <c:v>7.6669999999999998</c:v>
                </c:pt>
                <c:pt idx="556">
                  <c:v>8.3330000000000002</c:v>
                </c:pt>
                <c:pt idx="557">
                  <c:v>7.7779999999999996</c:v>
                </c:pt>
                <c:pt idx="558">
                  <c:v>7.556</c:v>
                </c:pt>
                <c:pt idx="559">
                  <c:v>8.3330000000000002</c:v>
                </c:pt>
                <c:pt idx="560">
                  <c:v>7.556</c:v>
                </c:pt>
                <c:pt idx="561">
                  <c:v>7.444</c:v>
                </c:pt>
                <c:pt idx="562">
                  <c:v>7.7779999999999996</c:v>
                </c:pt>
                <c:pt idx="563">
                  <c:v>7.444</c:v>
                </c:pt>
                <c:pt idx="564">
                  <c:v>6.556</c:v>
                </c:pt>
                <c:pt idx="565">
                  <c:v>8</c:v>
                </c:pt>
                <c:pt idx="566">
                  <c:v>7.3330000000000002</c:v>
                </c:pt>
                <c:pt idx="567">
                  <c:v>7</c:v>
                </c:pt>
                <c:pt idx="568">
                  <c:v>8.1110000000000007</c:v>
                </c:pt>
                <c:pt idx="569">
                  <c:v>8.2219999999999995</c:v>
                </c:pt>
                <c:pt idx="570">
                  <c:v>7.444</c:v>
                </c:pt>
                <c:pt idx="571">
                  <c:v>7.444</c:v>
                </c:pt>
                <c:pt idx="572">
                  <c:v>7.556</c:v>
                </c:pt>
                <c:pt idx="573">
                  <c:v>8.6669999999999998</c:v>
                </c:pt>
                <c:pt idx="574">
                  <c:v>8.8889999999999993</c:v>
                </c:pt>
                <c:pt idx="575">
                  <c:v>8.6669999999999998</c:v>
                </c:pt>
                <c:pt idx="576">
                  <c:v>7.8890000000000002</c:v>
                </c:pt>
                <c:pt idx="577">
                  <c:v>8.4440000000000008</c:v>
                </c:pt>
                <c:pt idx="578">
                  <c:v>7.8890000000000002</c:v>
                </c:pt>
                <c:pt idx="579">
                  <c:v>8.7780000000000005</c:v>
                </c:pt>
                <c:pt idx="580">
                  <c:v>8.2219999999999995</c:v>
                </c:pt>
                <c:pt idx="581">
                  <c:v>8.6669999999999998</c:v>
                </c:pt>
                <c:pt idx="582">
                  <c:v>7.8890000000000002</c:v>
                </c:pt>
                <c:pt idx="583">
                  <c:v>7.7779999999999996</c:v>
                </c:pt>
                <c:pt idx="584">
                  <c:v>8.2219999999999995</c:v>
                </c:pt>
                <c:pt idx="585">
                  <c:v>8.3330000000000002</c:v>
                </c:pt>
                <c:pt idx="586">
                  <c:v>8.2219999999999995</c:v>
                </c:pt>
                <c:pt idx="587">
                  <c:v>7.6669999999999998</c:v>
                </c:pt>
                <c:pt idx="588">
                  <c:v>7.7779999999999996</c:v>
                </c:pt>
                <c:pt idx="589">
                  <c:v>8.1110000000000007</c:v>
                </c:pt>
                <c:pt idx="590">
                  <c:v>7.444</c:v>
                </c:pt>
                <c:pt idx="591">
                  <c:v>8.7780000000000005</c:v>
                </c:pt>
                <c:pt idx="592">
                  <c:v>8.4440000000000008</c:v>
                </c:pt>
                <c:pt idx="593">
                  <c:v>7.556</c:v>
                </c:pt>
                <c:pt idx="594">
                  <c:v>7.8890000000000002</c:v>
                </c:pt>
                <c:pt idx="595">
                  <c:v>8.3330000000000002</c:v>
                </c:pt>
                <c:pt idx="596">
                  <c:v>7.7779999999999996</c:v>
                </c:pt>
                <c:pt idx="597">
                  <c:v>8.4440000000000008</c:v>
                </c:pt>
                <c:pt idx="598">
                  <c:v>8.2219999999999995</c:v>
                </c:pt>
                <c:pt idx="599">
                  <c:v>9.3330000000000002</c:v>
                </c:pt>
                <c:pt idx="600">
                  <c:v>9.2219999999999995</c:v>
                </c:pt>
                <c:pt idx="601">
                  <c:v>8.4440000000000008</c:v>
                </c:pt>
                <c:pt idx="602">
                  <c:v>8.8889999999999993</c:v>
                </c:pt>
                <c:pt idx="603">
                  <c:v>8.8889999999999993</c:v>
                </c:pt>
                <c:pt idx="604">
                  <c:v>9.2219999999999995</c:v>
                </c:pt>
                <c:pt idx="605">
                  <c:v>9.6669999999999998</c:v>
                </c:pt>
                <c:pt idx="606">
                  <c:v>9</c:v>
                </c:pt>
                <c:pt idx="607">
                  <c:v>8.7780000000000005</c:v>
                </c:pt>
                <c:pt idx="608">
                  <c:v>9</c:v>
                </c:pt>
                <c:pt idx="609">
                  <c:v>9</c:v>
                </c:pt>
                <c:pt idx="610">
                  <c:v>9.7780000000000005</c:v>
                </c:pt>
                <c:pt idx="611">
                  <c:v>9</c:v>
                </c:pt>
                <c:pt idx="612">
                  <c:v>9.5559999999999992</c:v>
                </c:pt>
                <c:pt idx="613">
                  <c:v>9.3330000000000002</c:v>
                </c:pt>
                <c:pt idx="614">
                  <c:v>8.2219999999999995</c:v>
                </c:pt>
                <c:pt idx="615">
                  <c:v>9</c:v>
                </c:pt>
                <c:pt idx="616">
                  <c:v>9.1110000000000007</c:v>
                </c:pt>
                <c:pt idx="617">
                  <c:v>9</c:v>
                </c:pt>
                <c:pt idx="618">
                  <c:v>9.4440000000000008</c:v>
                </c:pt>
                <c:pt idx="619">
                  <c:v>8.5559999999999992</c:v>
                </c:pt>
                <c:pt idx="620">
                  <c:v>8.8889999999999993</c:v>
                </c:pt>
                <c:pt idx="621">
                  <c:v>8.6669999999999998</c:v>
                </c:pt>
                <c:pt idx="622">
                  <c:v>8.7780000000000005</c:v>
                </c:pt>
                <c:pt idx="623">
                  <c:v>9</c:v>
                </c:pt>
                <c:pt idx="624">
                  <c:v>7.3330000000000002</c:v>
                </c:pt>
                <c:pt idx="625">
                  <c:v>8</c:v>
                </c:pt>
                <c:pt idx="626">
                  <c:v>8.1110000000000007</c:v>
                </c:pt>
                <c:pt idx="627">
                  <c:v>8.6669999999999998</c:v>
                </c:pt>
                <c:pt idx="628">
                  <c:v>8.3330000000000002</c:v>
                </c:pt>
                <c:pt idx="629">
                  <c:v>8.6669999999999998</c:v>
                </c:pt>
                <c:pt idx="630">
                  <c:v>8.7780000000000005</c:v>
                </c:pt>
                <c:pt idx="631">
                  <c:v>8.5559999999999992</c:v>
                </c:pt>
                <c:pt idx="632">
                  <c:v>8.1110000000000007</c:v>
                </c:pt>
                <c:pt idx="633">
                  <c:v>8</c:v>
                </c:pt>
                <c:pt idx="634">
                  <c:v>8.6669999999999998</c:v>
                </c:pt>
                <c:pt idx="635">
                  <c:v>7.2220000000000004</c:v>
                </c:pt>
                <c:pt idx="636">
                  <c:v>7.556</c:v>
                </c:pt>
                <c:pt idx="637">
                  <c:v>8.2219999999999995</c:v>
                </c:pt>
                <c:pt idx="638">
                  <c:v>7.7779999999999996</c:v>
                </c:pt>
                <c:pt idx="639">
                  <c:v>7.7779999999999996</c:v>
                </c:pt>
                <c:pt idx="640">
                  <c:v>8.4440000000000008</c:v>
                </c:pt>
                <c:pt idx="641">
                  <c:v>7.6669999999999998</c:v>
                </c:pt>
                <c:pt idx="642">
                  <c:v>7.2220000000000004</c:v>
                </c:pt>
                <c:pt idx="643">
                  <c:v>7.6669999999999998</c:v>
                </c:pt>
                <c:pt idx="644">
                  <c:v>9</c:v>
                </c:pt>
                <c:pt idx="645">
                  <c:v>7.1109999999999998</c:v>
                </c:pt>
                <c:pt idx="646">
                  <c:v>8.4440000000000008</c:v>
                </c:pt>
                <c:pt idx="647">
                  <c:v>7.6669999999999998</c:v>
                </c:pt>
                <c:pt idx="648">
                  <c:v>8.3330000000000002</c:v>
                </c:pt>
                <c:pt idx="649">
                  <c:v>8.3330000000000002</c:v>
                </c:pt>
                <c:pt idx="650">
                  <c:v>8.1110000000000007</c:v>
                </c:pt>
                <c:pt idx="651">
                  <c:v>7.7779999999999996</c:v>
                </c:pt>
                <c:pt idx="652">
                  <c:v>7.444</c:v>
                </c:pt>
                <c:pt idx="653">
                  <c:v>7.7779999999999996</c:v>
                </c:pt>
                <c:pt idx="654">
                  <c:v>7.6669999999999998</c:v>
                </c:pt>
                <c:pt idx="655">
                  <c:v>8.1110000000000007</c:v>
                </c:pt>
                <c:pt idx="656">
                  <c:v>7.444</c:v>
                </c:pt>
                <c:pt idx="657">
                  <c:v>8.4440000000000008</c:v>
                </c:pt>
                <c:pt idx="658">
                  <c:v>7.7779999999999996</c:v>
                </c:pt>
                <c:pt idx="659">
                  <c:v>7.6669999999999998</c:v>
                </c:pt>
                <c:pt idx="660">
                  <c:v>7.6669999999999998</c:v>
                </c:pt>
                <c:pt idx="661">
                  <c:v>7.6669999999999998</c:v>
                </c:pt>
                <c:pt idx="662">
                  <c:v>6.444</c:v>
                </c:pt>
                <c:pt idx="663">
                  <c:v>6.444</c:v>
                </c:pt>
                <c:pt idx="664">
                  <c:v>7.556</c:v>
                </c:pt>
                <c:pt idx="665">
                  <c:v>7.2220000000000004</c:v>
                </c:pt>
                <c:pt idx="666">
                  <c:v>7.6669999999999998</c:v>
                </c:pt>
                <c:pt idx="667">
                  <c:v>6.556</c:v>
                </c:pt>
                <c:pt idx="668">
                  <c:v>7.3330000000000002</c:v>
                </c:pt>
                <c:pt idx="669">
                  <c:v>6.7779999999999996</c:v>
                </c:pt>
                <c:pt idx="670">
                  <c:v>7.6669999999999998</c:v>
                </c:pt>
                <c:pt idx="671">
                  <c:v>7</c:v>
                </c:pt>
                <c:pt idx="672">
                  <c:v>8</c:v>
                </c:pt>
                <c:pt idx="673">
                  <c:v>6.8890000000000002</c:v>
                </c:pt>
                <c:pt idx="674">
                  <c:v>7.444</c:v>
                </c:pt>
                <c:pt idx="675">
                  <c:v>7.444</c:v>
                </c:pt>
                <c:pt idx="676">
                  <c:v>6.7779999999999996</c:v>
                </c:pt>
                <c:pt idx="677">
                  <c:v>7.3330000000000002</c:v>
                </c:pt>
                <c:pt idx="678">
                  <c:v>6.8890000000000002</c:v>
                </c:pt>
                <c:pt idx="679">
                  <c:v>7.3330000000000002</c:v>
                </c:pt>
                <c:pt idx="680">
                  <c:v>7.556</c:v>
                </c:pt>
                <c:pt idx="681">
                  <c:v>7</c:v>
                </c:pt>
                <c:pt idx="682">
                  <c:v>6.7779999999999996</c:v>
                </c:pt>
                <c:pt idx="683">
                  <c:v>6.7779999999999996</c:v>
                </c:pt>
                <c:pt idx="684">
                  <c:v>6.7779999999999996</c:v>
                </c:pt>
                <c:pt idx="685">
                  <c:v>7.6669999999999998</c:v>
                </c:pt>
                <c:pt idx="686">
                  <c:v>8.1110000000000007</c:v>
                </c:pt>
                <c:pt idx="687">
                  <c:v>8.3330000000000002</c:v>
                </c:pt>
                <c:pt idx="688">
                  <c:v>7.7779999999999996</c:v>
                </c:pt>
                <c:pt idx="689">
                  <c:v>7.7779999999999996</c:v>
                </c:pt>
                <c:pt idx="690">
                  <c:v>8.3330000000000002</c:v>
                </c:pt>
                <c:pt idx="691">
                  <c:v>7.3330000000000002</c:v>
                </c:pt>
                <c:pt idx="692">
                  <c:v>7.8890000000000002</c:v>
                </c:pt>
                <c:pt idx="693">
                  <c:v>7.7779999999999996</c:v>
                </c:pt>
                <c:pt idx="694">
                  <c:v>7.2220000000000004</c:v>
                </c:pt>
                <c:pt idx="695">
                  <c:v>7.2220000000000004</c:v>
                </c:pt>
                <c:pt idx="696">
                  <c:v>9.2219999999999995</c:v>
                </c:pt>
                <c:pt idx="697">
                  <c:v>8.2219999999999995</c:v>
                </c:pt>
                <c:pt idx="698">
                  <c:v>8.7780000000000005</c:v>
                </c:pt>
                <c:pt idx="699">
                  <c:v>9.1110000000000007</c:v>
                </c:pt>
                <c:pt idx="700">
                  <c:v>8.7780000000000005</c:v>
                </c:pt>
                <c:pt idx="701">
                  <c:v>8.1110000000000007</c:v>
                </c:pt>
                <c:pt idx="702">
                  <c:v>8.6669999999999998</c:v>
                </c:pt>
                <c:pt idx="703">
                  <c:v>8.7780000000000005</c:v>
                </c:pt>
                <c:pt idx="704">
                  <c:v>7.6669999999999998</c:v>
                </c:pt>
                <c:pt idx="705">
                  <c:v>9.2219999999999995</c:v>
                </c:pt>
                <c:pt idx="706">
                  <c:v>8.3330000000000002</c:v>
                </c:pt>
                <c:pt idx="707">
                  <c:v>8.7780000000000005</c:v>
                </c:pt>
                <c:pt idx="708">
                  <c:v>8.2219999999999995</c:v>
                </c:pt>
                <c:pt idx="709">
                  <c:v>8.6669999999999998</c:v>
                </c:pt>
                <c:pt idx="710">
                  <c:v>7.8890000000000002</c:v>
                </c:pt>
                <c:pt idx="711">
                  <c:v>8.5559999999999992</c:v>
                </c:pt>
                <c:pt idx="712">
                  <c:v>8.4440000000000008</c:v>
                </c:pt>
                <c:pt idx="713">
                  <c:v>9.1110000000000007</c:v>
                </c:pt>
                <c:pt idx="714">
                  <c:v>7.2220000000000004</c:v>
                </c:pt>
                <c:pt idx="715">
                  <c:v>9.2219999999999995</c:v>
                </c:pt>
                <c:pt idx="716">
                  <c:v>8.6669999999999998</c:v>
                </c:pt>
                <c:pt idx="717">
                  <c:v>9.3330000000000002</c:v>
                </c:pt>
                <c:pt idx="718">
                  <c:v>8.4440000000000008</c:v>
                </c:pt>
                <c:pt idx="719">
                  <c:v>9</c:v>
                </c:pt>
                <c:pt idx="720">
                  <c:v>9.7780000000000005</c:v>
                </c:pt>
                <c:pt idx="721">
                  <c:v>9.5559999999999992</c:v>
                </c:pt>
                <c:pt idx="722">
                  <c:v>8</c:v>
                </c:pt>
                <c:pt idx="723">
                  <c:v>9.7780000000000005</c:v>
                </c:pt>
                <c:pt idx="724">
                  <c:v>9.1110000000000007</c:v>
                </c:pt>
                <c:pt idx="725">
                  <c:v>8.3330000000000002</c:v>
                </c:pt>
                <c:pt idx="726">
                  <c:v>9</c:v>
                </c:pt>
                <c:pt idx="727">
                  <c:v>9.3330000000000002</c:v>
                </c:pt>
                <c:pt idx="728">
                  <c:v>9.3330000000000002</c:v>
                </c:pt>
                <c:pt idx="729">
                  <c:v>9.1110000000000007</c:v>
                </c:pt>
                <c:pt idx="730">
                  <c:v>9.6669999999999998</c:v>
                </c:pt>
                <c:pt idx="731">
                  <c:v>8.6669999999999998</c:v>
                </c:pt>
                <c:pt idx="732">
                  <c:v>10.222</c:v>
                </c:pt>
                <c:pt idx="733">
                  <c:v>9.1110000000000007</c:v>
                </c:pt>
                <c:pt idx="734">
                  <c:v>9.1110000000000007</c:v>
                </c:pt>
                <c:pt idx="735">
                  <c:v>9.1110000000000007</c:v>
                </c:pt>
                <c:pt idx="736">
                  <c:v>9.1110000000000007</c:v>
                </c:pt>
                <c:pt idx="737">
                  <c:v>8.7780000000000005</c:v>
                </c:pt>
                <c:pt idx="738">
                  <c:v>9.4440000000000008</c:v>
                </c:pt>
                <c:pt idx="739">
                  <c:v>8.3330000000000002</c:v>
                </c:pt>
                <c:pt idx="740">
                  <c:v>9.2219999999999995</c:v>
                </c:pt>
                <c:pt idx="741">
                  <c:v>9.1110000000000007</c:v>
                </c:pt>
                <c:pt idx="742">
                  <c:v>8.4440000000000008</c:v>
                </c:pt>
                <c:pt idx="743">
                  <c:v>8.7780000000000005</c:v>
                </c:pt>
                <c:pt idx="744">
                  <c:v>8.3330000000000002</c:v>
                </c:pt>
                <c:pt idx="745">
                  <c:v>9.3330000000000002</c:v>
                </c:pt>
                <c:pt idx="746">
                  <c:v>9.6669999999999998</c:v>
                </c:pt>
                <c:pt idx="747">
                  <c:v>9.1110000000000007</c:v>
                </c:pt>
                <c:pt idx="748">
                  <c:v>7.8890000000000002</c:v>
                </c:pt>
                <c:pt idx="749">
                  <c:v>8.1110000000000007</c:v>
                </c:pt>
                <c:pt idx="750">
                  <c:v>10.111000000000001</c:v>
                </c:pt>
                <c:pt idx="751">
                  <c:v>8.7780000000000005</c:v>
                </c:pt>
                <c:pt idx="752">
                  <c:v>8.7780000000000005</c:v>
                </c:pt>
                <c:pt idx="753">
                  <c:v>8.2219999999999995</c:v>
                </c:pt>
                <c:pt idx="754">
                  <c:v>8.8889999999999993</c:v>
                </c:pt>
                <c:pt idx="755">
                  <c:v>9.3330000000000002</c:v>
                </c:pt>
                <c:pt idx="756">
                  <c:v>9</c:v>
                </c:pt>
                <c:pt idx="757">
                  <c:v>9.1110000000000007</c:v>
                </c:pt>
                <c:pt idx="758">
                  <c:v>8.7780000000000005</c:v>
                </c:pt>
                <c:pt idx="759">
                  <c:v>8.8889999999999993</c:v>
                </c:pt>
                <c:pt idx="760">
                  <c:v>9.1110000000000007</c:v>
                </c:pt>
                <c:pt idx="761">
                  <c:v>9</c:v>
                </c:pt>
                <c:pt idx="762">
                  <c:v>9.2219999999999995</c:v>
                </c:pt>
                <c:pt idx="763">
                  <c:v>9.2219999999999995</c:v>
                </c:pt>
                <c:pt idx="764">
                  <c:v>8.4440000000000008</c:v>
                </c:pt>
                <c:pt idx="765">
                  <c:v>8.3330000000000002</c:v>
                </c:pt>
                <c:pt idx="766">
                  <c:v>8.3330000000000002</c:v>
                </c:pt>
                <c:pt idx="767">
                  <c:v>8</c:v>
                </c:pt>
                <c:pt idx="768">
                  <c:v>8.7780000000000005</c:v>
                </c:pt>
                <c:pt idx="769">
                  <c:v>8.1110000000000007</c:v>
                </c:pt>
                <c:pt idx="770">
                  <c:v>7.8890000000000002</c:v>
                </c:pt>
                <c:pt idx="771">
                  <c:v>8.4440000000000008</c:v>
                </c:pt>
                <c:pt idx="772">
                  <c:v>8.5559999999999992</c:v>
                </c:pt>
                <c:pt idx="773">
                  <c:v>7.6669999999999998</c:v>
                </c:pt>
                <c:pt idx="774">
                  <c:v>9.6669999999999998</c:v>
                </c:pt>
                <c:pt idx="775">
                  <c:v>9.1110000000000007</c:v>
                </c:pt>
                <c:pt idx="776">
                  <c:v>8.5559999999999992</c:v>
                </c:pt>
                <c:pt idx="777">
                  <c:v>9.1110000000000007</c:v>
                </c:pt>
                <c:pt idx="778">
                  <c:v>8.8889999999999993</c:v>
                </c:pt>
                <c:pt idx="779">
                  <c:v>9.6669999999999998</c:v>
                </c:pt>
                <c:pt idx="780">
                  <c:v>8.7780000000000005</c:v>
                </c:pt>
                <c:pt idx="781">
                  <c:v>9.3330000000000002</c:v>
                </c:pt>
                <c:pt idx="782">
                  <c:v>8.8889999999999993</c:v>
                </c:pt>
                <c:pt idx="783">
                  <c:v>9.6669999999999998</c:v>
                </c:pt>
                <c:pt idx="784">
                  <c:v>9.6669999999999998</c:v>
                </c:pt>
                <c:pt idx="785">
                  <c:v>8.3330000000000002</c:v>
                </c:pt>
                <c:pt idx="786">
                  <c:v>9.8889999999999993</c:v>
                </c:pt>
                <c:pt idx="787">
                  <c:v>8.4440000000000008</c:v>
                </c:pt>
                <c:pt idx="788">
                  <c:v>9.5559999999999992</c:v>
                </c:pt>
                <c:pt idx="789">
                  <c:v>9.7780000000000005</c:v>
                </c:pt>
                <c:pt idx="790">
                  <c:v>8.2219999999999995</c:v>
                </c:pt>
                <c:pt idx="791">
                  <c:v>9.6669999999999998</c:v>
                </c:pt>
                <c:pt idx="792">
                  <c:v>8.6669999999999998</c:v>
                </c:pt>
                <c:pt idx="793">
                  <c:v>8</c:v>
                </c:pt>
                <c:pt idx="794">
                  <c:v>9.5559999999999992</c:v>
                </c:pt>
                <c:pt idx="795">
                  <c:v>9</c:v>
                </c:pt>
                <c:pt idx="796">
                  <c:v>8.3330000000000002</c:v>
                </c:pt>
                <c:pt idx="797">
                  <c:v>9.1110000000000007</c:v>
                </c:pt>
                <c:pt idx="798">
                  <c:v>8.7780000000000005</c:v>
                </c:pt>
                <c:pt idx="799">
                  <c:v>10.667</c:v>
                </c:pt>
                <c:pt idx="800">
                  <c:v>9.2219999999999995</c:v>
                </c:pt>
                <c:pt idx="801">
                  <c:v>8.3330000000000002</c:v>
                </c:pt>
                <c:pt idx="802">
                  <c:v>10.667</c:v>
                </c:pt>
                <c:pt idx="803">
                  <c:v>9.4440000000000008</c:v>
                </c:pt>
                <c:pt idx="804">
                  <c:v>9.2219999999999995</c:v>
                </c:pt>
                <c:pt idx="805">
                  <c:v>9.4440000000000008</c:v>
                </c:pt>
                <c:pt idx="806">
                  <c:v>9.6669999999999998</c:v>
                </c:pt>
                <c:pt idx="807">
                  <c:v>9.4440000000000008</c:v>
                </c:pt>
                <c:pt idx="808">
                  <c:v>9.2219999999999995</c:v>
                </c:pt>
                <c:pt idx="809">
                  <c:v>9.6669999999999998</c:v>
                </c:pt>
                <c:pt idx="810">
                  <c:v>9.4440000000000008</c:v>
                </c:pt>
                <c:pt idx="811">
                  <c:v>9.5559999999999992</c:v>
                </c:pt>
                <c:pt idx="812">
                  <c:v>9.1110000000000007</c:v>
                </c:pt>
                <c:pt idx="813">
                  <c:v>9.3330000000000002</c:v>
                </c:pt>
                <c:pt idx="814">
                  <c:v>9.6669999999999998</c:v>
                </c:pt>
                <c:pt idx="815">
                  <c:v>9.2219999999999995</c:v>
                </c:pt>
                <c:pt idx="816">
                  <c:v>8.5559999999999992</c:v>
                </c:pt>
                <c:pt idx="817">
                  <c:v>9.4440000000000008</c:v>
                </c:pt>
                <c:pt idx="818">
                  <c:v>8.5559999999999992</c:v>
                </c:pt>
                <c:pt idx="819">
                  <c:v>8.7780000000000005</c:v>
                </c:pt>
                <c:pt idx="820">
                  <c:v>9.1110000000000007</c:v>
                </c:pt>
                <c:pt idx="821">
                  <c:v>7.8890000000000002</c:v>
                </c:pt>
                <c:pt idx="822">
                  <c:v>8.6669999999999998</c:v>
                </c:pt>
                <c:pt idx="823">
                  <c:v>7.6669999999999998</c:v>
                </c:pt>
                <c:pt idx="824">
                  <c:v>8</c:v>
                </c:pt>
                <c:pt idx="825">
                  <c:v>8.3330000000000002</c:v>
                </c:pt>
                <c:pt idx="826">
                  <c:v>7.3330000000000002</c:v>
                </c:pt>
                <c:pt idx="827">
                  <c:v>8.2219999999999995</c:v>
                </c:pt>
                <c:pt idx="828">
                  <c:v>8.3330000000000002</c:v>
                </c:pt>
                <c:pt idx="829">
                  <c:v>7.8890000000000002</c:v>
                </c:pt>
                <c:pt idx="830">
                  <c:v>8</c:v>
                </c:pt>
                <c:pt idx="831">
                  <c:v>8</c:v>
                </c:pt>
                <c:pt idx="832">
                  <c:v>8.2219999999999995</c:v>
                </c:pt>
                <c:pt idx="833">
                  <c:v>8.2219999999999995</c:v>
                </c:pt>
                <c:pt idx="834">
                  <c:v>7.444</c:v>
                </c:pt>
                <c:pt idx="835">
                  <c:v>8.8889999999999993</c:v>
                </c:pt>
                <c:pt idx="836">
                  <c:v>8.5559999999999992</c:v>
                </c:pt>
                <c:pt idx="837">
                  <c:v>9</c:v>
                </c:pt>
                <c:pt idx="838">
                  <c:v>8.4440000000000008</c:v>
                </c:pt>
                <c:pt idx="839">
                  <c:v>8.5559999999999992</c:v>
                </c:pt>
                <c:pt idx="840">
                  <c:v>8.2219999999999995</c:v>
                </c:pt>
                <c:pt idx="841">
                  <c:v>8.2219999999999995</c:v>
                </c:pt>
                <c:pt idx="842">
                  <c:v>8.1110000000000007</c:v>
                </c:pt>
                <c:pt idx="843">
                  <c:v>9</c:v>
                </c:pt>
                <c:pt idx="844">
                  <c:v>7.8890000000000002</c:v>
                </c:pt>
                <c:pt idx="845">
                  <c:v>8.4440000000000008</c:v>
                </c:pt>
                <c:pt idx="846">
                  <c:v>8.2219999999999995</c:v>
                </c:pt>
                <c:pt idx="847">
                  <c:v>9.1110000000000007</c:v>
                </c:pt>
                <c:pt idx="848">
                  <c:v>7.7779999999999996</c:v>
                </c:pt>
                <c:pt idx="849">
                  <c:v>8.6669999999999998</c:v>
                </c:pt>
                <c:pt idx="850">
                  <c:v>7.7779999999999996</c:v>
                </c:pt>
                <c:pt idx="851">
                  <c:v>8.6669999999999998</c:v>
                </c:pt>
                <c:pt idx="852">
                  <c:v>8.2219999999999995</c:v>
                </c:pt>
                <c:pt idx="853">
                  <c:v>8.2219999999999995</c:v>
                </c:pt>
                <c:pt idx="854">
                  <c:v>8.1110000000000007</c:v>
                </c:pt>
                <c:pt idx="855">
                  <c:v>8.4440000000000008</c:v>
                </c:pt>
                <c:pt idx="856">
                  <c:v>8.8889999999999993</c:v>
                </c:pt>
                <c:pt idx="857">
                  <c:v>8</c:v>
                </c:pt>
                <c:pt idx="858">
                  <c:v>7.6669999999999998</c:v>
                </c:pt>
                <c:pt idx="859">
                  <c:v>8.4440000000000008</c:v>
                </c:pt>
                <c:pt idx="860">
                  <c:v>8.1110000000000007</c:v>
                </c:pt>
                <c:pt idx="861">
                  <c:v>8.7780000000000005</c:v>
                </c:pt>
                <c:pt idx="862">
                  <c:v>7.556</c:v>
                </c:pt>
                <c:pt idx="863">
                  <c:v>7.7779999999999996</c:v>
                </c:pt>
                <c:pt idx="864">
                  <c:v>7.444</c:v>
                </c:pt>
                <c:pt idx="865">
                  <c:v>8.7780000000000005</c:v>
                </c:pt>
                <c:pt idx="866">
                  <c:v>8</c:v>
                </c:pt>
                <c:pt idx="867">
                  <c:v>7.6669999999999998</c:v>
                </c:pt>
                <c:pt idx="868">
                  <c:v>7.8890000000000002</c:v>
                </c:pt>
                <c:pt idx="869">
                  <c:v>7.2220000000000004</c:v>
                </c:pt>
                <c:pt idx="870">
                  <c:v>8.4440000000000008</c:v>
                </c:pt>
                <c:pt idx="871">
                  <c:v>7.7779999999999996</c:v>
                </c:pt>
                <c:pt idx="872">
                  <c:v>7.3330000000000002</c:v>
                </c:pt>
                <c:pt idx="873">
                  <c:v>7.8890000000000002</c:v>
                </c:pt>
                <c:pt idx="874">
                  <c:v>7.7779999999999996</c:v>
                </c:pt>
                <c:pt idx="875">
                  <c:v>8.2219999999999995</c:v>
                </c:pt>
                <c:pt idx="876">
                  <c:v>8.2219999999999995</c:v>
                </c:pt>
                <c:pt idx="877">
                  <c:v>7.556</c:v>
                </c:pt>
                <c:pt idx="878">
                  <c:v>7.7779999999999996</c:v>
                </c:pt>
                <c:pt idx="879">
                  <c:v>7.444</c:v>
                </c:pt>
                <c:pt idx="880">
                  <c:v>8.3330000000000002</c:v>
                </c:pt>
                <c:pt idx="881">
                  <c:v>8.2219999999999995</c:v>
                </c:pt>
                <c:pt idx="882">
                  <c:v>7.8890000000000002</c:v>
                </c:pt>
                <c:pt idx="883">
                  <c:v>8.3330000000000002</c:v>
                </c:pt>
                <c:pt idx="884">
                  <c:v>8.5559999999999992</c:v>
                </c:pt>
                <c:pt idx="885">
                  <c:v>8.4440000000000008</c:v>
                </c:pt>
                <c:pt idx="886">
                  <c:v>8.4440000000000008</c:v>
                </c:pt>
                <c:pt idx="887">
                  <c:v>8.2219999999999995</c:v>
                </c:pt>
                <c:pt idx="888">
                  <c:v>8.7780000000000005</c:v>
                </c:pt>
                <c:pt idx="889">
                  <c:v>8.3330000000000002</c:v>
                </c:pt>
                <c:pt idx="890">
                  <c:v>8.5559999999999992</c:v>
                </c:pt>
                <c:pt idx="891">
                  <c:v>8.3330000000000002</c:v>
                </c:pt>
                <c:pt idx="892">
                  <c:v>9.2219999999999995</c:v>
                </c:pt>
                <c:pt idx="893">
                  <c:v>8.8889999999999993</c:v>
                </c:pt>
                <c:pt idx="894">
                  <c:v>8.4440000000000008</c:v>
                </c:pt>
                <c:pt idx="895">
                  <c:v>9</c:v>
                </c:pt>
                <c:pt idx="896">
                  <c:v>9.3330000000000002</c:v>
                </c:pt>
                <c:pt idx="897">
                  <c:v>8.8889999999999993</c:v>
                </c:pt>
                <c:pt idx="898">
                  <c:v>8.8889999999999993</c:v>
                </c:pt>
                <c:pt idx="899">
                  <c:v>8.8889999999999993</c:v>
                </c:pt>
                <c:pt idx="900">
                  <c:v>9.5559999999999992</c:v>
                </c:pt>
                <c:pt idx="901">
                  <c:v>9.4440000000000008</c:v>
                </c:pt>
                <c:pt idx="902">
                  <c:v>9.2219999999999995</c:v>
                </c:pt>
                <c:pt idx="903">
                  <c:v>8.5559999999999992</c:v>
                </c:pt>
                <c:pt idx="904">
                  <c:v>8.3330000000000002</c:v>
                </c:pt>
                <c:pt idx="905">
                  <c:v>9.8889999999999993</c:v>
                </c:pt>
                <c:pt idx="906">
                  <c:v>9.1110000000000007</c:v>
                </c:pt>
                <c:pt idx="907">
                  <c:v>8.8889999999999993</c:v>
                </c:pt>
                <c:pt idx="908">
                  <c:v>9.2219999999999995</c:v>
                </c:pt>
                <c:pt idx="909">
                  <c:v>8.8889999999999993</c:v>
                </c:pt>
                <c:pt idx="910">
                  <c:v>9</c:v>
                </c:pt>
                <c:pt idx="911">
                  <c:v>7.6669999999999998</c:v>
                </c:pt>
                <c:pt idx="912">
                  <c:v>8.7780000000000005</c:v>
                </c:pt>
                <c:pt idx="913">
                  <c:v>9.6669999999999998</c:v>
                </c:pt>
                <c:pt idx="914">
                  <c:v>12.222</c:v>
                </c:pt>
                <c:pt idx="915">
                  <c:v>10.888999999999999</c:v>
                </c:pt>
                <c:pt idx="916">
                  <c:v>11</c:v>
                </c:pt>
                <c:pt idx="917">
                  <c:v>10</c:v>
                </c:pt>
                <c:pt idx="918">
                  <c:v>2.8889999999999998</c:v>
                </c:pt>
                <c:pt idx="919">
                  <c:v>9.3330000000000002</c:v>
                </c:pt>
                <c:pt idx="920">
                  <c:v>7.7779999999999996</c:v>
                </c:pt>
                <c:pt idx="921">
                  <c:v>8.2219999999999995</c:v>
                </c:pt>
                <c:pt idx="922">
                  <c:v>8.3330000000000002</c:v>
                </c:pt>
                <c:pt idx="923">
                  <c:v>8.4440000000000008</c:v>
                </c:pt>
                <c:pt idx="924">
                  <c:v>9.8889999999999993</c:v>
                </c:pt>
                <c:pt idx="925">
                  <c:v>10.888999999999999</c:v>
                </c:pt>
                <c:pt idx="926">
                  <c:v>10.444000000000001</c:v>
                </c:pt>
                <c:pt idx="927">
                  <c:v>12.111000000000001</c:v>
                </c:pt>
                <c:pt idx="928">
                  <c:v>11.778</c:v>
                </c:pt>
                <c:pt idx="929">
                  <c:v>11</c:v>
                </c:pt>
                <c:pt idx="930">
                  <c:v>12.778</c:v>
                </c:pt>
                <c:pt idx="931">
                  <c:v>11.667</c:v>
                </c:pt>
                <c:pt idx="932">
                  <c:v>10.888999999999999</c:v>
                </c:pt>
                <c:pt idx="933">
                  <c:v>11.667</c:v>
                </c:pt>
                <c:pt idx="934">
                  <c:v>13</c:v>
                </c:pt>
                <c:pt idx="935">
                  <c:v>10.667</c:v>
                </c:pt>
                <c:pt idx="936">
                  <c:v>11.333</c:v>
                </c:pt>
                <c:pt idx="937">
                  <c:v>11.444000000000001</c:v>
                </c:pt>
                <c:pt idx="938">
                  <c:v>10.222</c:v>
                </c:pt>
                <c:pt idx="939">
                  <c:v>11.111000000000001</c:v>
                </c:pt>
                <c:pt idx="940">
                  <c:v>10.667</c:v>
                </c:pt>
                <c:pt idx="941">
                  <c:v>9.8889999999999993</c:v>
                </c:pt>
                <c:pt idx="942">
                  <c:v>10.778</c:v>
                </c:pt>
                <c:pt idx="943">
                  <c:v>11.111000000000001</c:v>
                </c:pt>
                <c:pt idx="944">
                  <c:v>11.111000000000001</c:v>
                </c:pt>
                <c:pt idx="945">
                  <c:v>11</c:v>
                </c:pt>
                <c:pt idx="946">
                  <c:v>10.888999999999999</c:v>
                </c:pt>
                <c:pt idx="947">
                  <c:v>11.222</c:v>
                </c:pt>
                <c:pt idx="948">
                  <c:v>10.555999999999999</c:v>
                </c:pt>
                <c:pt idx="949">
                  <c:v>9.6669999999999998</c:v>
                </c:pt>
                <c:pt idx="950">
                  <c:v>11.888999999999999</c:v>
                </c:pt>
                <c:pt idx="951">
                  <c:v>11.222</c:v>
                </c:pt>
                <c:pt idx="952">
                  <c:v>12.111000000000001</c:v>
                </c:pt>
                <c:pt idx="953">
                  <c:v>11.333</c:v>
                </c:pt>
                <c:pt idx="954">
                  <c:v>11.555999999999999</c:v>
                </c:pt>
                <c:pt idx="955">
                  <c:v>11.667</c:v>
                </c:pt>
                <c:pt idx="956">
                  <c:v>11.333</c:v>
                </c:pt>
                <c:pt idx="957">
                  <c:v>11.555999999999999</c:v>
                </c:pt>
                <c:pt idx="958">
                  <c:v>12</c:v>
                </c:pt>
                <c:pt idx="959">
                  <c:v>11.444000000000001</c:v>
                </c:pt>
                <c:pt idx="960">
                  <c:v>12.444000000000001</c:v>
                </c:pt>
                <c:pt idx="961">
                  <c:v>11.778</c:v>
                </c:pt>
                <c:pt idx="962">
                  <c:v>11.555999999999999</c:v>
                </c:pt>
                <c:pt idx="963">
                  <c:v>11.222</c:v>
                </c:pt>
                <c:pt idx="964">
                  <c:v>13</c:v>
                </c:pt>
                <c:pt idx="965">
                  <c:v>12.888999999999999</c:v>
                </c:pt>
                <c:pt idx="966">
                  <c:v>12.778</c:v>
                </c:pt>
                <c:pt idx="967">
                  <c:v>12.111000000000001</c:v>
                </c:pt>
                <c:pt idx="968">
                  <c:v>11.111000000000001</c:v>
                </c:pt>
                <c:pt idx="969">
                  <c:v>12.111000000000001</c:v>
                </c:pt>
                <c:pt idx="970">
                  <c:v>11.111000000000001</c:v>
                </c:pt>
                <c:pt idx="971">
                  <c:v>11.667</c:v>
                </c:pt>
                <c:pt idx="972">
                  <c:v>11.111000000000001</c:v>
                </c:pt>
                <c:pt idx="973">
                  <c:v>11.222</c:v>
                </c:pt>
                <c:pt idx="974">
                  <c:v>11.111000000000001</c:v>
                </c:pt>
                <c:pt idx="975">
                  <c:v>10.667</c:v>
                </c:pt>
                <c:pt idx="976">
                  <c:v>11.111000000000001</c:v>
                </c:pt>
                <c:pt idx="977">
                  <c:v>10.888999999999999</c:v>
                </c:pt>
                <c:pt idx="978">
                  <c:v>10</c:v>
                </c:pt>
                <c:pt idx="979">
                  <c:v>10.888999999999999</c:v>
                </c:pt>
                <c:pt idx="980">
                  <c:v>10.333</c:v>
                </c:pt>
                <c:pt idx="981">
                  <c:v>9.7780000000000005</c:v>
                </c:pt>
                <c:pt idx="982">
                  <c:v>9.8889999999999993</c:v>
                </c:pt>
                <c:pt idx="983">
                  <c:v>11.444000000000001</c:v>
                </c:pt>
                <c:pt idx="984">
                  <c:v>11</c:v>
                </c:pt>
                <c:pt idx="985">
                  <c:v>11.444000000000001</c:v>
                </c:pt>
                <c:pt idx="986">
                  <c:v>10</c:v>
                </c:pt>
                <c:pt idx="987">
                  <c:v>10.333</c:v>
                </c:pt>
                <c:pt idx="988">
                  <c:v>9.8889999999999993</c:v>
                </c:pt>
                <c:pt idx="989">
                  <c:v>11.222</c:v>
                </c:pt>
                <c:pt idx="990">
                  <c:v>10.555999999999999</c:v>
                </c:pt>
                <c:pt idx="991">
                  <c:v>10.111000000000001</c:v>
                </c:pt>
                <c:pt idx="992">
                  <c:v>10.555999999999999</c:v>
                </c:pt>
                <c:pt idx="993">
                  <c:v>11.333</c:v>
                </c:pt>
                <c:pt idx="994">
                  <c:v>10.778</c:v>
                </c:pt>
                <c:pt idx="995">
                  <c:v>11</c:v>
                </c:pt>
                <c:pt idx="996">
                  <c:v>11.111000000000001</c:v>
                </c:pt>
                <c:pt idx="997">
                  <c:v>9.2219999999999995</c:v>
                </c:pt>
                <c:pt idx="998">
                  <c:v>11.111000000000001</c:v>
                </c:pt>
                <c:pt idx="999">
                  <c:v>10.555999999999999</c:v>
                </c:pt>
                <c:pt idx="1000">
                  <c:v>11.111000000000001</c:v>
                </c:pt>
                <c:pt idx="1001">
                  <c:v>10.222</c:v>
                </c:pt>
                <c:pt idx="1002">
                  <c:v>10.888999999999999</c:v>
                </c:pt>
                <c:pt idx="1003">
                  <c:v>10.444000000000001</c:v>
                </c:pt>
                <c:pt idx="1004">
                  <c:v>9.3330000000000002</c:v>
                </c:pt>
                <c:pt idx="1005">
                  <c:v>10.888999999999999</c:v>
                </c:pt>
                <c:pt idx="1006">
                  <c:v>9.7780000000000005</c:v>
                </c:pt>
                <c:pt idx="1007">
                  <c:v>10.333</c:v>
                </c:pt>
                <c:pt idx="1008">
                  <c:v>10.667</c:v>
                </c:pt>
                <c:pt idx="1009">
                  <c:v>10.333</c:v>
                </c:pt>
                <c:pt idx="1010">
                  <c:v>10.222</c:v>
                </c:pt>
                <c:pt idx="1011">
                  <c:v>10.444000000000001</c:v>
                </c:pt>
                <c:pt idx="1012">
                  <c:v>10.667</c:v>
                </c:pt>
                <c:pt idx="1013">
                  <c:v>10.111000000000001</c:v>
                </c:pt>
                <c:pt idx="1014">
                  <c:v>11</c:v>
                </c:pt>
                <c:pt idx="1015">
                  <c:v>10.888999999999999</c:v>
                </c:pt>
                <c:pt idx="1016">
                  <c:v>10.778</c:v>
                </c:pt>
                <c:pt idx="1017">
                  <c:v>11.111000000000001</c:v>
                </c:pt>
                <c:pt idx="1018">
                  <c:v>11.555999999999999</c:v>
                </c:pt>
                <c:pt idx="1019">
                  <c:v>11</c:v>
                </c:pt>
                <c:pt idx="1020">
                  <c:v>11</c:v>
                </c:pt>
                <c:pt idx="1021">
                  <c:v>10.555999999999999</c:v>
                </c:pt>
                <c:pt idx="1022">
                  <c:v>10.444000000000001</c:v>
                </c:pt>
                <c:pt idx="1023">
                  <c:v>10.222</c:v>
                </c:pt>
                <c:pt idx="1024">
                  <c:v>10.778</c:v>
                </c:pt>
                <c:pt idx="1025">
                  <c:v>10.888999999999999</c:v>
                </c:pt>
                <c:pt idx="1026">
                  <c:v>9.8889999999999993</c:v>
                </c:pt>
                <c:pt idx="1027">
                  <c:v>10</c:v>
                </c:pt>
                <c:pt idx="1028">
                  <c:v>9.3330000000000002</c:v>
                </c:pt>
                <c:pt idx="1029">
                  <c:v>8.8889999999999993</c:v>
                </c:pt>
                <c:pt idx="1030">
                  <c:v>10.222</c:v>
                </c:pt>
                <c:pt idx="1031">
                  <c:v>9.2219999999999995</c:v>
                </c:pt>
                <c:pt idx="1032">
                  <c:v>10.111000000000001</c:v>
                </c:pt>
                <c:pt idx="1033">
                  <c:v>8.7780000000000005</c:v>
                </c:pt>
                <c:pt idx="1034">
                  <c:v>8.3330000000000002</c:v>
                </c:pt>
                <c:pt idx="1035">
                  <c:v>9.4440000000000008</c:v>
                </c:pt>
                <c:pt idx="1036">
                  <c:v>9.5559999999999992</c:v>
                </c:pt>
                <c:pt idx="1037">
                  <c:v>9.2219999999999995</c:v>
                </c:pt>
                <c:pt idx="1038">
                  <c:v>8.6669999999999998</c:v>
                </c:pt>
                <c:pt idx="1039">
                  <c:v>9</c:v>
                </c:pt>
                <c:pt idx="1040">
                  <c:v>8.5559999999999992</c:v>
                </c:pt>
                <c:pt idx="1041">
                  <c:v>9.1110000000000007</c:v>
                </c:pt>
                <c:pt idx="1042">
                  <c:v>8.3330000000000002</c:v>
                </c:pt>
                <c:pt idx="1043">
                  <c:v>9.2219999999999995</c:v>
                </c:pt>
                <c:pt idx="1044">
                  <c:v>7.6669999999999998</c:v>
                </c:pt>
                <c:pt idx="1045">
                  <c:v>8.5559999999999992</c:v>
                </c:pt>
                <c:pt idx="1046">
                  <c:v>8.6669999999999998</c:v>
                </c:pt>
                <c:pt idx="1047">
                  <c:v>8.8889999999999993</c:v>
                </c:pt>
                <c:pt idx="1048">
                  <c:v>9</c:v>
                </c:pt>
                <c:pt idx="1049">
                  <c:v>9.5559999999999992</c:v>
                </c:pt>
                <c:pt idx="1050">
                  <c:v>9.3330000000000002</c:v>
                </c:pt>
                <c:pt idx="1051">
                  <c:v>9.8889999999999993</c:v>
                </c:pt>
                <c:pt idx="1052">
                  <c:v>9</c:v>
                </c:pt>
                <c:pt idx="1053">
                  <c:v>10.444000000000001</c:v>
                </c:pt>
                <c:pt idx="1054">
                  <c:v>10.333</c:v>
                </c:pt>
                <c:pt idx="1055">
                  <c:v>8.8889999999999993</c:v>
                </c:pt>
                <c:pt idx="1056">
                  <c:v>9.4440000000000008</c:v>
                </c:pt>
                <c:pt idx="1057">
                  <c:v>9.1110000000000007</c:v>
                </c:pt>
                <c:pt idx="1058">
                  <c:v>8.7780000000000005</c:v>
                </c:pt>
                <c:pt idx="1059">
                  <c:v>9.2219999999999995</c:v>
                </c:pt>
                <c:pt idx="1060">
                  <c:v>8.6669999999999998</c:v>
                </c:pt>
                <c:pt idx="1061">
                  <c:v>9.4440000000000008</c:v>
                </c:pt>
                <c:pt idx="1062">
                  <c:v>9.4440000000000008</c:v>
                </c:pt>
                <c:pt idx="1063">
                  <c:v>9.6669999999999998</c:v>
                </c:pt>
                <c:pt idx="1064">
                  <c:v>9.1110000000000007</c:v>
                </c:pt>
                <c:pt idx="1065">
                  <c:v>9.1110000000000007</c:v>
                </c:pt>
                <c:pt idx="1066">
                  <c:v>9.2219999999999995</c:v>
                </c:pt>
                <c:pt idx="1067">
                  <c:v>7.6669999999999998</c:v>
                </c:pt>
                <c:pt idx="1068">
                  <c:v>11</c:v>
                </c:pt>
                <c:pt idx="1069">
                  <c:v>10.555999999999999</c:v>
                </c:pt>
                <c:pt idx="1070">
                  <c:v>9.1110000000000007</c:v>
                </c:pt>
                <c:pt idx="1071">
                  <c:v>9.8889999999999993</c:v>
                </c:pt>
                <c:pt idx="1072">
                  <c:v>9.3330000000000002</c:v>
                </c:pt>
                <c:pt idx="1073">
                  <c:v>9</c:v>
                </c:pt>
                <c:pt idx="1074">
                  <c:v>9</c:v>
                </c:pt>
                <c:pt idx="1075">
                  <c:v>9.1110000000000007</c:v>
                </c:pt>
                <c:pt idx="1076">
                  <c:v>10.333</c:v>
                </c:pt>
                <c:pt idx="1077">
                  <c:v>9.5559999999999992</c:v>
                </c:pt>
                <c:pt idx="1078">
                  <c:v>10.444000000000001</c:v>
                </c:pt>
                <c:pt idx="1079">
                  <c:v>9.2219999999999995</c:v>
                </c:pt>
                <c:pt idx="1080">
                  <c:v>8.5559999999999992</c:v>
                </c:pt>
                <c:pt idx="1081">
                  <c:v>9.2219999999999995</c:v>
                </c:pt>
                <c:pt idx="1082">
                  <c:v>8.7780000000000005</c:v>
                </c:pt>
                <c:pt idx="1083">
                  <c:v>8.1110000000000007</c:v>
                </c:pt>
                <c:pt idx="1084">
                  <c:v>7.7779999999999996</c:v>
                </c:pt>
                <c:pt idx="1085">
                  <c:v>9</c:v>
                </c:pt>
                <c:pt idx="1086">
                  <c:v>9.2219999999999995</c:v>
                </c:pt>
                <c:pt idx="1087">
                  <c:v>8.3330000000000002</c:v>
                </c:pt>
                <c:pt idx="1088">
                  <c:v>9.4440000000000008</c:v>
                </c:pt>
                <c:pt idx="1089">
                  <c:v>8.7780000000000005</c:v>
                </c:pt>
                <c:pt idx="1090">
                  <c:v>8.3330000000000002</c:v>
                </c:pt>
                <c:pt idx="1091">
                  <c:v>8.5559999999999992</c:v>
                </c:pt>
                <c:pt idx="1092">
                  <c:v>9</c:v>
                </c:pt>
                <c:pt idx="1093">
                  <c:v>8.3330000000000002</c:v>
                </c:pt>
                <c:pt idx="1094">
                  <c:v>9.3330000000000002</c:v>
                </c:pt>
                <c:pt idx="1095">
                  <c:v>11.222</c:v>
                </c:pt>
                <c:pt idx="1096">
                  <c:v>8.2219999999999995</c:v>
                </c:pt>
                <c:pt idx="1097">
                  <c:v>9.8889999999999993</c:v>
                </c:pt>
                <c:pt idx="1098">
                  <c:v>10.778</c:v>
                </c:pt>
                <c:pt idx="1099">
                  <c:v>9.8889999999999993</c:v>
                </c:pt>
                <c:pt idx="1100">
                  <c:v>10.778</c:v>
                </c:pt>
                <c:pt idx="1101">
                  <c:v>10.111000000000001</c:v>
                </c:pt>
                <c:pt idx="1102">
                  <c:v>10.222</c:v>
                </c:pt>
                <c:pt idx="1103">
                  <c:v>11.444000000000001</c:v>
                </c:pt>
                <c:pt idx="1104">
                  <c:v>11.778</c:v>
                </c:pt>
                <c:pt idx="1105">
                  <c:v>11.222</c:v>
                </c:pt>
                <c:pt idx="1106">
                  <c:v>11.111000000000001</c:v>
                </c:pt>
                <c:pt idx="1107">
                  <c:v>10.444000000000001</c:v>
                </c:pt>
                <c:pt idx="1108">
                  <c:v>11.444000000000001</c:v>
                </c:pt>
                <c:pt idx="1109">
                  <c:v>10.888999999999999</c:v>
                </c:pt>
                <c:pt idx="1110">
                  <c:v>10.667</c:v>
                </c:pt>
                <c:pt idx="1111">
                  <c:v>11</c:v>
                </c:pt>
                <c:pt idx="1112">
                  <c:v>10.555999999999999</c:v>
                </c:pt>
                <c:pt idx="1113">
                  <c:v>11.778</c:v>
                </c:pt>
                <c:pt idx="1114">
                  <c:v>11.222</c:v>
                </c:pt>
                <c:pt idx="1115">
                  <c:v>11.222</c:v>
                </c:pt>
                <c:pt idx="1116">
                  <c:v>10.667</c:v>
                </c:pt>
                <c:pt idx="1117">
                  <c:v>11.333</c:v>
                </c:pt>
                <c:pt idx="1118">
                  <c:v>11.667</c:v>
                </c:pt>
                <c:pt idx="1119">
                  <c:v>12.444000000000001</c:v>
                </c:pt>
                <c:pt idx="1120">
                  <c:v>12.444000000000001</c:v>
                </c:pt>
                <c:pt idx="1121">
                  <c:v>10.555999999999999</c:v>
                </c:pt>
                <c:pt idx="1122">
                  <c:v>11.444000000000001</c:v>
                </c:pt>
                <c:pt idx="1123">
                  <c:v>12.444000000000001</c:v>
                </c:pt>
                <c:pt idx="1124">
                  <c:v>10.888999999999999</c:v>
                </c:pt>
                <c:pt idx="1125">
                  <c:v>11.222</c:v>
                </c:pt>
                <c:pt idx="1126">
                  <c:v>11</c:v>
                </c:pt>
                <c:pt idx="1127">
                  <c:v>10.111000000000001</c:v>
                </c:pt>
                <c:pt idx="1128">
                  <c:v>10.111000000000001</c:v>
                </c:pt>
                <c:pt idx="1129">
                  <c:v>11</c:v>
                </c:pt>
                <c:pt idx="1130">
                  <c:v>11.222</c:v>
                </c:pt>
                <c:pt idx="1131">
                  <c:v>11.111000000000001</c:v>
                </c:pt>
                <c:pt idx="1132">
                  <c:v>10.333</c:v>
                </c:pt>
                <c:pt idx="1133">
                  <c:v>11</c:v>
                </c:pt>
                <c:pt idx="1134">
                  <c:v>9.7780000000000005</c:v>
                </c:pt>
                <c:pt idx="1135">
                  <c:v>10.111000000000001</c:v>
                </c:pt>
                <c:pt idx="1136">
                  <c:v>10</c:v>
                </c:pt>
                <c:pt idx="1137">
                  <c:v>11.444000000000001</c:v>
                </c:pt>
                <c:pt idx="1138">
                  <c:v>10.222</c:v>
                </c:pt>
                <c:pt idx="1139">
                  <c:v>10.667</c:v>
                </c:pt>
                <c:pt idx="1140">
                  <c:v>10.333</c:v>
                </c:pt>
                <c:pt idx="1141">
                  <c:v>11.111000000000001</c:v>
                </c:pt>
                <c:pt idx="1142">
                  <c:v>10</c:v>
                </c:pt>
                <c:pt idx="1143">
                  <c:v>9.6669999999999998</c:v>
                </c:pt>
                <c:pt idx="1144">
                  <c:v>9.6669999999999998</c:v>
                </c:pt>
                <c:pt idx="1145">
                  <c:v>10.111000000000001</c:v>
                </c:pt>
                <c:pt idx="1146">
                  <c:v>10.111000000000001</c:v>
                </c:pt>
                <c:pt idx="1147">
                  <c:v>10.222</c:v>
                </c:pt>
                <c:pt idx="1148">
                  <c:v>10.444000000000001</c:v>
                </c:pt>
                <c:pt idx="1149">
                  <c:v>9.7780000000000005</c:v>
                </c:pt>
                <c:pt idx="1150">
                  <c:v>9.1110000000000007</c:v>
                </c:pt>
                <c:pt idx="1151">
                  <c:v>9.1110000000000007</c:v>
                </c:pt>
                <c:pt idx="1152">
                  <c:v>9.8889999999999993</c:v>
                </c:pt>
                <c:pt idx="1153">
                  <c:v>9.8889999999999993</c:v>
                </c:pt>
                <c:pt idx="1154">
                  <c:v>10.222</c:v>
                </c:pt>
                <c:pt idx="1155">
                  <c:v>8.7780000000000005</c:v>
                </c:pt>
                <c:pt idx="1156">
                  <c:v>11.111000000000001</c:v>
                </c:pt>
                <c:pt idx="1157">
                  <c:v>10.333</c:v>
                </c:pt>
                <c:pt idx="1158">
                  <c:v>10.111000000000001</c:v>
                </c:pt>
                <c:pt idx="1159">
                  <c:v>10.444000000000001</c:v>
                </c:pt>
                <c:pt idx="1160">
                  <c:v>11</c:v>
                </c:pt>
                <c:pt idx="1161">
                  <c:v>9.7780000000000005</c:v>
                </c:pt>
                <c:pt idx="1162">
                  <c:v>10</c:v>
                </c:pt>
                <c:pt idx="1163">
                  <c:v>9.5559999999999992</c:v>
                </c:pt>
                <c:pt idx="1164">
                  <c:v>8.7780000000000005</c:v>
                </c:pt>
                <c:pt idx="1165">
                  <c:v>9.1110000000000007</c:v>
                </c:pt>
                <c:pt idx="1166">
                  <c:v>9.1110000000000007</c:v>
                </c:pt>
                <c:pt idx="1167">
                  <c:v>9.5559999999999992</c:v>
                </c:pt>
                <c:pt idx="1168">
                  <c:v>9.1110000000000007</c:v>
                </c:pt>
                <c:pt idx="1169">
                  <c:v>8.2219999999999995</c:v>
                </c:pt>
                <c:pt idx="1170">
                  <c:v>9.1110000000000007</c:v>
                </c:pt>
                <c:pt idx="1171">
                  <c:v>10.888999999999999</c:v>
                </c:pt>
                <c:pt idx="1172">
                  <c:v>10.222</c:v>
                </c:pt>
                <c:pt idx="1173">
                  <c:v>9.2219999999999995</c:v>
                </c:pt>
                <c:pt idx="1174">
                  <c:v>9.6669999999999998</c:v>
                </c:pt>
                <c:pt idx="1175">
                  <c:v>9.1110000000000007</c:v>
                </c:pt>
                <c:pt idx="1176">
                  <c:v>9.6669999999999998</c:v>
                </c:pt>
                <c:pt idx="1177">
                  <c:v>9.8889999999999993</c:v>
                </c:pt>
                <c:pt idx="1178">
                  <c:v>8.6669999999999998</c:v>
                </c:pt>
                <c:pt idx="1179">
                  <c:v>9.7780000000000005</c:v>
                </c:pt>
                <c:pt idx="1180">
                  <c:v>9.7780000000000005</c:v>
                </c:pt>
                <c:pt idx="1181">
                  <c:v>9.1110000000000007</c:v>
                </c:pt>
                <c:pt idx="1182">
                  <c:v>9.7780000000000005</c:v>
                </c:pt>
                <c:pt idx="1183">
                  <c:v>9.4440000000000008</c:v>
                </c:pt>
                <c:pt idx="1184">
                  <c:v>10.333</c:v>
                </c:pt>
                <c:pt idx="1185">
                  <c:v>10.444000000000001</c:v>
                </c:pt>
                <c:pt idx="1186">
                  <c:v>8.8889999999999993</c:v>
                </c:pt>
                <c:pt idx="1187">
                  <c:v>8.3330000000000002</c:v>
                </c:pt>
                <c:pt idx="1188">
                  <c:v>9.2219999999999995</c:v>
                </c:pt>
                <c:pt idx="1189">
                  <c:v>8.4440000000000008</c:v>
                </c:pt>
                <c:pt idx="1190">
                  <c:v>10.111000000000001</c:v>
                </c:pt>
                <c:pt idx="1191">
                  <c:v>9.5559999999999992</c:v>
                </c:pt>
                <c:pt idx="1192">
                  <c:v>8.8889999999999993</c:v>
                </c:pt>
                <c:pt idx="1193">
                  <c:v>9.3330000000000002</c:v>
                </c:pt>
                <c:pt idx="1194">
                  <c:v>9</c:v>
                </c:pt>
                <c:pt idx="1195">
                  <c:v>9.4440000000000008</c:v>
                </c:pt>
                <c:pt idx="1196">
                  <c:v>9.4440000000000008</c:v>
                </c:pt>
                <c:pt idx="1197">
                  <c:v>8.7780000000000005</c:v>
                </c:pt>
                <c:pt idx="1198">
                  <c:v>9.6669999999999998</c:v>
                </c:pt>
                <c:pt idx="1199">
                  <c:v>9.7780000000000005</c:v>
                </c:pt>
                <c:pt idx="1200">
                  <c:v>9</c:v>
                </c:pt>
                <c:pt idx="1201">
                  <c:v>9.3330000000000002</c:v>
                </c:pt>
                <c:pt idx="1202">
                  <c:v>8.5559999999999992</c:v>
                </c:pt>
                <c:pt idx="1203">
                  <c:v>9.3330000000000002</c:v>
                </c:pt>
                <c:pt idx="1204">
                  <c:v>10.333</c:v>
                </c:pt>
                <c:pt idx="1205">
                  <c:v>9.8889999999999993</c:v>
                </c:pt>
                <c:pt idx="1206">
                  <c:v>9.4440000000000008</c:v>
                </c:pt>
                <c:pt idx="1207">
                  <c:v>9.3330000000000002</c:v>
                </c:pt>
                <c:pt idx="1208">
                  <c:v>9.8889999999999993</c:v>
                </c:pt>
                <c:pt idx="1209">
                  <c:v>8.8889999999999993</c:v>
                </c:pt>
                <c:pt idx="1210">
                  <c:v>10</c:v>
                </c:pt>
                <c:pt idx="1211">
                  <c:v>9.6669999999999998</c:v>
                </c:pt>
                <c:pt idx="1212">
                  <c:v>10.444000000000001</c:v>
                </c:pt>
                <c:pt idx="1213">
                  <c:v>9.5559999999999992</c:v>
                </c:pt>
                <c:pt idx="1214">
                  <c:v>9.4440000000000008</c:v>
                </c:pt>
                <c:pt idx="1215">
                  <c:v>10.111000000000001</c:v>
                </c:pt>
                <c:pt idx="1216">
                  <c:v>10.333</c:v>
                </c:pt>
                <c:pt idx="1217">
                  <c:v>9.3330000000000002</c:v>
                </c:pt>
                <c:pt idx="1218">
                  <c:v>10.667</c:v>
                </c:pt>
                <c:pt idx="1219">
                  <c:v>10.111000000000001</c:v>
                </c:pt>
                <c:pt idx="1220">
                  <c:v>9.8889999999999993</c:v>
                </c:pt>
                <c:pt idx="1221">
                  <c:v>9.6669999999999998</c:v>
                </c:pt>
                <c:pt idx="1222">
                  <c:v>9.1110000000000007</c:v>
                </c:pt>
                <c:pt idx="1223">
                  <c:v>9.6669999999999998</c:v>
                </c:pt>
                <c:pt idx="1224">
                  <c:v>8.8889999999999993</c:v>
                </c:pt>
                <c:pt idx="1225">
                  <c:v>9.7780000000000005</c:v>
                </c:pt>
                <c:pt idx="1226">
                  <c:v>10</c:v>
                </c:pt>
                <c:pt idx="1227">
                  <c:v>9.5559999999999992</c:v>
                </c:pt>
                <c:pt idx="1228">
                  <c:v>8.8889999999999993</c:v>
                </c:pt>
                <c:pt idx="1229">
                  <c:v>9.8889999999999993</c:v>
                </c:pt>
                <c:pt idx="1230">
                  <c:v>9.5559999999999992</c:v>
                </c:pt>
                <c:pt idx="1231">
                  <c:v>9.8889999999999993</c:v>
                </c:pt>
                <c:pt idx="1232">
                  <c:v>10.111000000000001</c:v>
                </c:pt>
                <c:pt idx="1233">
                  <c:v>9.8889999999999993</c:v>
                </c:pt>
                <c:pt idx="1234">
                  <c:v>10.555999999999999</c:v>
                </c:pt>
                <c:pt idx="1235">
                  <c:v>10</c:v>
                </c:pt>
                <c:pt idx="1236">
                  <c:v>9.6669999999999998</c:v>
                </c:pt>
                <c:pt idx="1237">
                  <c:v>9.3330000000000002</c:v>
                </c:pt>
                <c:pt idx="1238">
                  <c:v>9.7780000000000005</c:v>
                </c:pt>
                <c:pt idx="1239">
                  <c:v>9.5559999999999992</c:v>
                </c:pt>
                <c:pt idx="1240">
                  <c:v>9.4440000000000008</c:v>
                </c:pt>
                <c:pt idx="1241">
                  <c:v>9.8889999999999993</c:v>
                </c:pt>
                <c:pt idx="1242">
                  <c:v>9.6669999999999998</c:v>
                </c:pt>
                <c:pt idx="1243">
                  <c:v>8.6669999999999998</c:v>
                </c:pt>
                <c:pt idx="1244">
                  <c:v>8.5559999999999992</c:v>
                </c:pt>
                <c:pt idx="1245">
                  <c:v>10.333</c:v>
                </c:pt>
                <c:pt idx="1246">
                  <c:v>9.5559999999999992</c:v>
                </c:pt>
                <c:pt idx="1247">
                  <c:v>9.8889999999999993</c:v>
                </c:pt>
                <c:pt idx="1248">
                  <c:v>10.778</c:v>
                </c:pt>
                <c:pt idx="1249">
                  <c:v>10.667</c:v>
                </c:pt>
                <c:pt idx="1250">
                  <c:v>10.333</c:v>
                </c:pt>
                <c:pt idx="1251">
                  <c:v>10</c:v>
                </c:pt>
                <c:pt idx="1252">
                  <c:v>9.8889999999999993</c:v>
                </c:pt>
                <c:pt idx="1253">
                  <c:v>9.5559999999999992</c:v>
                </c:pt>
                <c:pt idx="1254">
                  <c:v>9.2219999999999995</c:v>
                </c:pt>
                <c:pt idx="1255">
                  <c:v>10</c:v>
                </c:pt>
                <c:pt idx="1256">
                  <c:v>9.3330000000000002</c:v>
                </c:pt>
                <c:pt idx="1257">
                  <c:v>9.6669999999999998</c:v>
                </c:pt>
                <c:pt idx="1258">
                  <c:v>9.4440000000000008</c:v>
                </c:pt>
                <c:pt idx="1259">
                  <c:v>10</c:v>
                </c:pt>
                <c:pt idx="1260">
                  <c:v>10.222</c:v>
                </c:pt>
                <c:pt idx="1261">
                  <c:v>10.888999999999999</c:v>
                </c:pt>
                <c:pt idx="1262">
                  <c:v>10.333</c:v>
                </c:pt>
                <c:pt idx="1263">
                  <c:v>9.8889999999999993</c:v>
                </c:pt>
                <c:pt idx="1264">
                  <c:v>11.222</c:v>
                </c:pt>
                <c:pt idx="1265">
                  <c:v>10.555999999999999</c:v>
                </c:pt>
                <c:pt idx="1266">
                  <c:v>10.333</c:v>
                </c:pt>
                <c:pt idx="1267">
                  <c:v>10.555999999999999</c:v>
                </c:pt>
                <c:pt idx="1268">
                  <c:v>11</c:v>
                </c:pt>
                <c:pt idx="1269">
                  <c:v>10.888999999999999</c:v>
                </c:pt>
                <c:pt idx="1270">
                  <c:v>10.333</c:v>
                </c:pt>
                <c:pt idx="1271">
                  <c:v>11.111000000000001</c:v>
                </c:pt>
                <c:pt idx="1272">
                  <c:v>10.333</c:v>
                </c:pt>
                <c:pt idx="1273">
                  <c:v>10</c:v>
                </c:pt>
                <c:pt idx="1274">
                  <c:v>10.778</c:v>
                </c:pt>
                <c:pt idx="1275">
                  <c:v>10.222</c:v>
                </c:pt>
                <c:pt idx="1276">
                  <c:v>10.667</c:v>
                </c:pt>
                <c:pt idx="1277">
                  <c:v>9.3330000000000002</c:v>
                </c:pt>
                <c:pt idx="1278">
                  <c:v>10</c:v>
                </c:pt>
                <c:pt idx="1279">
                  <c:v>11.111000000000001</c:v>
                </c:pt>
                <c:pt idx="1280">
                  <c:v>9.7780000000000005</c:v>
                </c:pt>
                <c:pt idx="1281">
                  <c:v>8.8889999999999993</c:v>
                </c:pt>
                <c:pt idx="1282">
                  <c:v>9.7780000000000005</c:v>
                </c:pt>
                <c:pt idx="1283">
                  <c:v>8.7780000000000005</c:v>
                </c:pt>
                <c:pt idx="1284">
                  <c:v>9.4440000000000008</c:v>
                </c:pt>
                <c:pt idx="1285">
                  <c:v>9.6669999999999998</c:v>
                </c:pt>
                <c:pt idx="1286">
                  <c:v>9.8889999999999993</c:v>
                </c:pt>
                <c:pt idx="1287">
                  <c:v>10.667</c:v>
                </c:pt>
                <c:pt idx="1288">
                  <c:v>9.4440000000000008</c:v>
                </c:pt>
                <c:pt idx="1289">
                  <c:v>10.444000000000001</c:v>
                </c:pt>
                <c:pt idx="1290">
                  <c:v>9.6669999999999998</c:v>
                </c:pt>
                <c:pt idx="1291">
                  <c:v>10</c:v>
                </c:pt>
                <c:pt idx="1292">
                  <c:v>9.1110000000000007</c:v>
                </c:pt>
                <c:pt idx="1293">
                  <c:v>8.7780000000000005</c:v>
                </c:pt>
                <c:pt idx="1294">
                  <c:v>8.8889999999999993</c:v>
                </c:pt>
                <c:pt idx="1295">
                  <c:v>9.1110000000000007</c:v>
                </c:pt>
                <c:pt idx="1296">
                  <c:v>9.7780000000000005</c:v>
                </c:pt>
                <c:pt idx="1297">
                  <c:v>9.3330000000000002</c:v>
                </c:pt>
                <c:pt idx="1298">
                  <c:v>9</c:v>
                </c:pt>
                <c:pt idx="1299">
                  <c:v>8.5559999999999992</c:v>
                </c:pt>
                <c:pt idx="1300">
                  <c:v>8.4440000000000008</c:v>
                </c:pt>
                <c:pt idx="1301">
                  <c:v>9.1110000000000007</c:v>
                </c:pt>
                <c:pt idx="1302">
                  <c:v>8.1110000000000007</c:v>
                </c:pt>
                <c:pt idx="1303">
                  <c:v>8.4440000000000008</c:v>
                </c:pt>
                <c:pt idx="1304">
                  <c:v>8.8889999999999993</c:v>
                </c:pt>
                <c:pt idx="1305">
                  <c:v>8.7780000000000005</c:v>
                </c:pt>
                <c:pt idx="1306">
                  <c:v>8.2219999999999995</c:v>
                </c:pt>
                <c:pt idx="1307">
                  <c:v>9.4440000000000008</c:v>
                </c:pt>
                <c:pt idx="1308">
                  <c:v>9.2219999999999995</c:v>
                </c:pt>
                <c:pt idx="1309">
                  <c:v>9.2219999999999995</c:v>
                </c:pt>
                <c:pt idx="1310">
                  <c:v>8.7780000000000005</c:v>
                </c:pt>
                <c:pt idx="1311">
                  <c:v>9.2219999999999995</c:v>
                </c:pt>
                <c:pt idx="1312">
                  <c:v>8.5559999999999992</c:v>
                </c:pt>
                <c:pt idx="1313">
                  <c:v>9.5559999999999992</c:v>
                </c:pt>
                <c:pt idx="1314">
                  <c:v>9</c:v>
                </c:pt>
                <c:pt idx="1315">
                  <c:v>9.2219999999999995</c:v>
                </c:pt>
                <c:pt idx="1316">
                  <c:v>9.5559999999999992</c:v>
                </c:pt>
                <c:pt idx="1317">
                  <c:v>9.3330000000000002</c:v>
                </c:pt>
                <c:pt idx="1318">
                  <c:v>9.6669999999999998</c:v>
                </c:pt>
                <c:pt idx="1319">
                  <c:v>10.222</c:v>
                </c:pt>
                <c:pt idx="1320">
                  <c:v>9</c:v>
                </c:pt>
                <c:pt idx="1321">
                  <c:v>10.111000000000001</c:v>
                </c:pt>
                <c:pt idx="1322">
                  <c:v>8.8889999999999993</c:v>
                </c:pt>
                <c:pt idx="1323">
                  <c:v>9.1110000000000007</c:v>
                </c:pt>
                <c:pt idx="1324">
                  <c:v>9.2219999999999995</c:v>
                </c:pt>
                <c:pt idx="1325">
                  <c:v>8.5559999999999992</c:v>
                </c:pt>
                <c:pt idx="1326">
                  <c:v>8.7780000000000005</c:v>
                </c:pt>
                <c:pt idx="1327">
                  <c:v>9.2219999999999995</c:v>
                </c:pt>
                <c:pt idx="1328">
                  <c:v>8.5559999999999992</c:v>
                </c:pt>
                <c:pt idx="1329">
                  <c:v>9.7780000000000005</c:v>
                </c:pt>
                <c:pt idx="1330">
                  <c:v>9</c:v>
                </c:pt>
                <c:pt idx="1331">
                  <c:v>9.3330000000000002</c:v>
                </c:pt>
                <c:pt idx="1332">
                  <c:v>8.5559999999999992</c:v>
                </c:pt>
                <c:pt idx="1333">
                  <c:v>8.7780000000000005</c:v>
                </c:pt>
                <c:pt idx="1334">
                  <c:v>8.3330000000000002</c:v>
                </c:pt>
                <c:pt idx="1335">
                  <c:v>8.5559999999999992</c:v>
                </c:pt>
                <c:pt idx="1336">
                  <c:v>8.5559999999999992</c:v>
                </c:pt>
                <c:pt idx="1337">
                  <c:v>8.8889999999999993</c:v>
                </c:pt>
                <c:pt idx="1338">
                  <c:v>7.8890000000000002</c:v>
                </c:pt>
                <c:pt idx="1339">
                  <c:v>9.3330000000000002</c:v>
                </c:pt>
                <c:pt idx="1340">
                  <c:v>8.3330000000000002</c:v>
                </c:pt>
                <c:pt idx="1341">
                  <c:v>9.2219999999999995</c:v>
                </c:pt>
                <c:pt idx="1342">
                  <c:v>9.1110000000000007</c:v>
                </c:pt>
                <c:pt idx="1343">
                  <c:v>9.1110000000000007</c:v>
                </c:pt>
                <c:pt idx="1344">
                  <c:v>8.3330000000000002</c:v>
                </c:pt>
                <c:pt idx="1345">
                  <c:v>9.1110000000000007</c:v>
                </c:pt>
                <c:pt idx="1346">
                  <c:v>8.7780000000000005</c:v>
                </c:pt>
                <c:pt idx="1347">
                  <c:v>8.8889999999999993</c:v>
                </c:pt>
                <c:pt idx="1348">
                  <c:v>9.1110000000000007</c:v>
                </c:pt>
                <c:pt idx="1349">
                  <c:v>9.4440000000000008</c:v>
                </c:pt>
                <c:pt idx="1350">
                  <c:v>8.5559999999999992</c:v>
                </c:pt>
                <c:pt idx="1351">
                  <c:v>9</c:v>
                </c:pt>
                <c:pt idx="1352">
                  <c:v>9.6669999999999998</c:v>
                </c:pt>
                <c:pt idx="1353">
                  <c:v>9.3330000000000002</c:v>
                </c:pt>
                <c:pt idx="1354">
                  <c:v>9.1110000000000007</c:v>
                </c:pt>
                <c:pt idx="1355">
                  <c:v>10.555999999999999</c:v>
                </c:pt>
                <c:pt idx="1356">
                  <c:v>9.2219999999999995</c:v>
                </c:pt>
                <c:pt idx="1357">
                  <c:v>9.2219999999999995</c:v>
                </c:pt>
                <c:pt idx="1358">
                  <c:v>9.7780000000000005</c:v>
                </c:pt>
                <c:pt idx="1359">
                  <c:v>8.6669999999999998</c:v>
                </c:pt>
                <c:pt idx="1360">
                  <c:v>8.2219999999999995</c:v>
                </c:pt>
                <c:pt idx="1361">
                  <c:v>8.1110000000000007</c:v>
                </c:pt>
                <c:pt idx="1362">
                  <c:v>8.3330000000000002</c:v>
                </c:pt>
                <c:pt idx="1363">
                  <c:v>8.2219999999999995</c:v>
                </c:pt>
                <c:pt idx="1364">
                  <c:v>8.4440000000000008</c:v>
                </c:pt>
                <c:pt idx="1365">
                  <c:v>9</c:v>
                </c:pt>
                <c:pt idx="1366">
                  <c:v>9.3330000000000002</c:v>
                </c:pt>
                <c:pt idx="1367">
                  <c:v>8.4440000000000008</c:v>
                </c:pt>
                <c:pt idx="1368">
                  <c:v>9.7780000000000005</c:v>
                </c:pt>
                <c:pt idx="1369">
                  <c:v>8.8889999999999993</c:v>
                </c:pt>
                <c:pt idx="1370">
                  <c:v>8.2219999999999995</c:v>
                </c:pt>
                <c:pt idx="1371">
                  <c:v>8.7780000000000005</c:v>
                </c:pt>
                <c:pt idx="1372">
                  <c:v>10.333</c:v>
                </c:pt>
                <c:pt idx="1373">
                  <c:v>9</c:v>
                </c:pt>
                <c:pt idx="1374">
                  <c:v>10</c:v>
                </c:pt>
                <c:pt idx="1375">
                  <c:v>9</c:v>
                </c:pt>
                <c:pt idx="1376">
                  <c:v>8.8889999999999993</c:v>
                </c:pt>
                <c:pt idx="1377">
                  <c:v>9.7780000000000005</c:v>
                </c:pt>
                <c:pt idx="1378">
                  <c:v>9</c:v>
                </c:pt>
                <c:pt idx="1379">
                  <c:v>9.1110000000000007</c:v>
                </c:pt>
                <c:pt idx="1380">
                  <c:v>9.7780000000000005</c:v>
                </c:pt>
                <c:pt idx="1381">
                  <c:v>9.6669999999999998</c:v>
                </c:pt>
                <c:pt idx="1382">
                  <c:v>8.2219999999999995</c:v>
                </c:pt>
                <c:pt idx="1383">
                  <c:v>8.8889999999999993</c:v>
                </c:pt>
                <c:pt idx="1384">
                  <c:v>9</c:v>
                </c:pt>
                <c:pt idx="1385">
                  <c:v>9.2219999999999995</c:v>
                </c:pt>
                <c:pt idx="1386">
                  <c:v>8.1110000000000007</c:v>
                </c:pt>
                <c:pt idx="1387">
                  <c:v>7.6669999999999998</c:v>
                </c:pt>
                <c:pt idx="1388">
                  <c:v>8.2219999999999995</c:v>
                </c:pt>
                <c:pt idx="1389">
                  <c:v>8.7780000000000005</c:v>
                </c:pt>
                <c:pt idx="1390">
                  <c:v>8.5559999999999992</c:v>
                </c:pt>
                <c:pt idx="1391">
                  <c:v>8.8889999999999993</c:v>
                </c:pt>
                <c:pt idx="1392">
                  <c:v>8.3330000000000002</c:v>
                </c:pt>
                <c:pt idx="1393">
                  <c:v>8.4440000000000008</c:v>
                </c:pt>
                <c:pt idx="1394">
                  <c:v>8.1110000000000007</c:v>
                </c:pt>
                <c:pt idx="1395">
                  <c:v>9</c:v>
                </c:pt>
                <c:pt idx="1396">
                  <c:v>8</c:v>
                </c:pt>
                <c:pt idx="1397">
                  <c:v>9.3330000000000002</c:v>
                </c:pt>
                <c:pt idx="1398">
                  <c:v>9.2219999999999995</c:v>
                </c:pt>
                <c:pt idx="1399">
                  <c:v>9.7780000000000005</c:v>
                </c:pt>
                <c:pt idx="1400">
                  <c:v>8.2219999999999995</c:v>
                </c:pt>
                <c:pt idx="1401">
                  <c:v>8.6669999999999998</c:v>
                </c:pt>
                <c:pt idx="1402">
                  <c:v>8.5559999999999992</c:v>
                </c:pt>
                <c:pt idx="1403">
                  <c:v>9.6669999999999998</c:v>
                </c:pt>
                <c:pt idx="1404">
                  <c:v>9</c:v>
                </c:pt>
                <c:pt idx="1405">
                  <c:v>8.4440000000000008</c:v>
                </c:pt>
                <c:pt idx="1406">
                  <c:v>7.1109999999999998</c:v>
                </c:pt>
                <c:pt idx="1407">
                  <c:v>8.8889999999999993</c:v>
                </c:pt>
                <c:pt idx="1408">
                  <c:v>7.6669999999999998</c:v>
                </c:pt>
                <c:pt idx="1409">
                  <c:v>8.2219999999999995</c:v>
                </c:pt>
                <c:pt idx="1410">
                  <c:v>9.2219999999999995</c:v>
                </c:pt>
                <c:pt idx="1411">
                  <c:v>7.8890000000000002</c:v>
                </c:pt>
                <c:pt idx="1412">
                  <c:v>8.8889999999999993</c:v>
                </c:pt>
                <c:pt idx="1413">
                  <c:v>8.2219999999999995</c:v>
                </c:pt>
                <c:pt idx="1414">
                  <c:v>8</c:v>
                </c:pt>
                <c:pt idx="1415">
                  <c:v>8.3330000000000002</c:v>
                </c:pt>
                <c:pt idx="1416">
                  <c:v>7.556</c:v>
                </c:pt>
                <c:pt idx="1417">
                  <c:v>8.7780000000000005</c:v>
                </c:pt>
                <c:pt idx="1418">
                  <c:v>7.7779999999999996</c:v>
                </c:pt>
                <c:pt idx="1419">
                  <c:v>8.2219999999999995</c:v>
                </c:pt>
                <c:pt idx="1420">
                  <c:v>7.3330000000000002</c:v>
                </c:pt>
                <c:pt idx="1421">
                  <c:v>7.444</c:v>
                </c:pt>
                <c:pt idx="1422">
                  <c:v>7.444</c:v>
                </c:pt>
                <c:pt idx="1423">
                  <c:v>7.444</c:v>
                </c:pt>
                <c:pt idx="1424">
                  <c:v>7.556</c:v>
                </c:pt>
                <c:pt idx="1425">
                  <c:v>7.556</c:v>
                </c:pt>
                <c:pt idx="1426">
                  <c:v>7</c:v>
                </c:pt>
                <c:pt idx="1427">
                  <c:v>7.7779999999999996</c:v>
                </c:pt>
                <c:pt idx="1428">
                  <c:v>7.444</c:v>
                </c:pt>
                <c:pt idx="1429">
                  <c:v>6.7779999999999996</c:v>
                </c:pt>
                <c:pt idx="1430">
                  <c:v>6.556</c:v>
                </c:pt>
                <c:pt idx="1431">
                  <c:v>6.7779999999999996</c:v>
                </c:pt>
                <c:pt idx="1432">
                  <c:v>6.556</c:v>
                </c:pt>
                <c:pt idx="1433">
                  <c:v>6.2220000000000004</c:v>
                </c:pt>
                <c:pt idx="1434">
                  <c:v>6.7779999999999996</c:v>
                </c:pt>
                <c:pt idx="1435">
                  <c:v>6.444</c:v>
                </c:pt>
                <c:pt idx="1436">
                  <c:v>7.444</c:v>
                </c:pt>
                <c:pt idx="1437">
                  <c:v>7.6669999999999998</c:v>
                </c:pt>
                <c:pt idx="1438">
                  <c:v>7</c:v>
                </c:pt>
                <c:pt idx="1439">
                  <c:v>7.1109999999999998</c:v>
                </c:pt>
                <c:pt idx="1440">
                  <c:v>7.3330000000000002</c:v>
                </c:pt>
                <c:pt idx="1441">
                  <c:v>7.444</c:v>
                </c:pt>
                <c:pt idx="1442">
                  <c:v>7.444</c:v>
                </c:pt>
                <c:pt idx="1443">
                  <c:v>7.1109999999999998</c:v>
                </c:pt>
                <c:pt idx="1444">
                  <c:v>6.7779999999999996</c:v>
                </c:pt>
                <c:pt idx="1445">
                  <c:v>6.6669999999999998</c:v>
                </c:pt>
                <c:pt idx="1446">
                  <c:v>6.7779999999999996</c:v>
                </c:pt>
                <c:pt idx="1447">
                  <c:v>7.3330000000000002</c:v>
                </c:pt>
                <c:pt idx="1448">
                  <c:v>7.1109999999999998</c:v>
                </c:pt>
                <c:pt idx="1449">
                  <c:v>6.444</c:v>
                </c:pt>
                <c:pt idx="1450">
                  <c:v>7.444</c:v>
                </c:pt>
                <c:pt idx="1451">
                  <c:v>7.1109999999999998</c:v>
                </c:pt>
                <c:pt idx="1452">
                  <c:v>6.8890000000000002</c:v>
                </c:pt>
                <c:pt idx="1453">
                  <c:v>6.8890000000000002</c:v>
                </c:pt>
                <c:pt idx="1454">
                  <c:v>7</c:v>
                </c:pt>
                <c:pt idx="1455">
                  <c:v>8</c:v>
                </c:pt>
                <c:pt idx="1456">
                  <c:v>7.1109999999999998</c:v>
                </c:pt>
                <c:pt idx="1457">
                  <c:v>6.6669999999999998</c:v>
                </c:pt>
                <c:pt idx="1458">
                  <c:v>6.7779999999999996</c:v>
                </c:pt>
                <c:pt idx="1459">
                  <c:v>7.444</c:v>
                </c:pt>
                <c:pt idx="1460">
                  <c:v>7.3330000000000002</c:v>
                </c:pt>
                <c:pt idx="1461">
                  <c:v>7.3330000000000002</c:v>
                </c:pt>
                <c:pt idx="1462">
                  <c:v>8.1110000000000007</c:v>
                </c:pt>
                <c:pt idx="1463">
                  <c:v>7</c:v>
                </c:pt>
                <c:pt idx="1464">
                  <c:v>6.8890000000000002</c:v>
                </c:pt>
                <c:pt idx="1465">
                  <c:v>6.8890000000000002</c:v>
                </c:pt>
                <c:pt idx="1466">
                  <c:v>6.8890000000000002</c:v>
                </c:pt>
                <c:pt idx="1467">
                  <c:v>6.7779999999999996</c:v>
                </c:pt>
                <c:pt idx="1468">
                  <c:v>6.7779999999999996</c:v>
                </c:pt>
                <c:pt idx="1469">
                  <c:v>7.1109999999999998</c:v>
                </c:pt>
                <c:pt idx="1470">
                  <c:v>6.3330000000000002</c:v>
                </c:pt>
                <c:pt idx="1471">
                  <c:v>6.7779999999999996</c:v>
                </c:pt>
                <c:pt idx="1472">
                  <c:v>6.8890000000000002</c:v>
                </c:pt>
                <c:pt idx="1473">
                  <c:v>6.6669999999999998</c:v>
                </c:pt>
                <c:pt idx="1474">
                  <c:v>6.3330000000000002</c:v>
                </c:pt>
                <c:pt idx="1475">
                  <c:v>6.2220000000000004</c:v>
                </c:pt>
                <c:pt idx="1476">
                  <c:v>6.6669999999999998</c:v>
                </c:pt>
                <c:pt idx="1477">
                  <c:v>6.6669999999999998</c:v>
                </c:pt>
                <c:pt idx="1478">
                  <c:v>7.2220000000000004</c:v>
                </c:pt>
                <c:pt idx="1479">
                  <c:v>6.7779999999999996</c:v>
                </c:pt>
                <c:pt idx="1480">
                  <c:v>8.2219999999999995</c:v>
                </c:pt>
                <c:pt idx="1481">
                  <c:v>6.444</c:v>
                </c:pt>
                <c:pt idx="1482">
                  <c:v>7.6669999999999998</c:v>
                </c:pt>
                <c:pt idx="1483">
                  <c:v>6.444</c:v>
                </c:pt>
                <c:pt idx="1484">
                  <c:v>6.3330000000000002</c:v>
                </c:pt>
                <c:pt idx="1485">
                  <c:v>7</c:v>
                </c:pt>
                <c:pt idx="1486">
                  <c:v>7.2220000000000004</c:v>
                </c:pt>
                <c:pt idx="1487">
                  <c:v>6.556</c:v>
                </c:pt>
                <c:pt idx="1488">
                  <c:v>6.556</c:v>
                </c:pt>
                <c:pt idx="1489">
                  <c:v>5.8890000000000002</c:v>
                </c:pt>
                <c:pt idx="1490">
                  <c:v>6.2220000000000004</c:v>
                </c:pt>
                <c:pt idx="1491">
                  <c:v>6.7779999999999996</c:v>
                </c:pt>
                <c:pt idx="1492">
                  <c:v>6.3330000000000002</c:v>
                </c:pt>
                <c:pt idx="1493">
                  <c:v>6.8890000000000002</c:v>
                </c:pt>
                <c:pt idx="1494">
                  <c:v>7.2220000000000004</c:v>
                </c:pt>
                <c:pt idx="1495">
                  <c:v>7.1109999999999998</c:v>
                </c:pt>
                <c:pt idx="1496">
                  <c:v>7.444</c:v>
                </c:pt>
                <c:pt idx="1497">
                  <c:v>7</c:v>
                </c:pt>
                <c:pt idx="1498">
                  <c:v>6.7779999999999996</c:v>
                </c:pt>
                <c:pt idx="1499">
                  <c:v>6.7779999999999996</c:v>
                </c:pt>
                <c:pt idx="1500">
                  <c:v>7.2220000000000004</c:v>
                </c:pt>
                <c:pt idx="1501">
                  <c:v>7.8890000000000002</c:v>
                </c:pt>
                <c:pt idx="1502">
                  <c:v>8.3330000000000002</c:v>
                </c:pt>
                <c:pt idx="1503">
                  <c:v>8</c:v>
                </c:pt>
                <c:pt idx="1504">
                  <c:v>6.8890000000000002</c:v>
                </c:pt>
                <c:pt idx="1505">
                  <c:v>7.6669999999999998</c:v>
                </c:pt>
                <c:pt idx="1506">
                  <c:v>7.7779999999999996</c:v>
                </c:pt>
                <c:pt idx="1507">
                  <c:v>6.7779999999999996</c:v>
                </c:pt>
                <c:pt idx="1508">
                  <c:v>7.556</c:v>
                </c:pt>
                <c:pt idx="1509">
                  <c:v>8.5559999999999992</c:v>
                </c:pt>
                <c:pt idx="1510">
                  <c:v>7.3330000000000002</c:v>
                </c:pt>
                <c:pt idx="1511">
                  <c:v>7.2220000000000004</c:v>
                </c:pt>
                <c:pt idx="1512">
                  <c:v>6.8890000000000002</c:v>
                </c:pt>
                <c:pt idx="1513">
                  <c:v>6.444</c:v>
                </c:pt>
                <c:pt idx="1514">
                  <c:v>6.7779999999999996</c:v>
                </c:pt>
                <c:pt idx="1515">
                  <c:v>7.7779999999999996</c:v>
                </c:pt>
                <c:pt idx="1516">
                  <c:v>6.2220000000000004</c:v>
                </c:pt>
                <c:pt idx="1517">
                  <c:v>6.7779999999999996</c:v>
                </c:pt>
                <c:pt idx="1518">
                  <c:v>7.556</c:v>
                </c:pt>
                <c:pt idx="1519">
                  <c:v>6.2220000000000004</c:v>
                </c:pt>
                <c:pt idx="1520">
                  <c:v>6.7779999999999996</c:v>
                </c:pt>
                <c:pt idx="1521">
                  <c:v>6.8890000000000002</c:v>
                </c:pt>
                <c:pt idx="1522">
                  <c:v>6.556</c:v>
                </c:pt>
                <c:pt idx="1523">
                  <c:v>6.1109999999999998</c:v>
                </c:pt>
                <c:pt idx="1524">
                  <c:v>6.7779999999999996</c:v>
                </c:pt>
                <c:pt idx="1525">
                  <c:v>6.556</c:v>
                </c:pt>
                <c:pt idx="1526">
                  <c:v>7.556</c:v>
                </c:pt>
                <c:pt idx="1527">
                  <c:v>7.3330000000000002</c:v>
                </c:pt>
                <c:pt idx="1528">
                  <c:v>6.556</c:v>
                </c:pt>
                <c:pt idx="1529">
                  <c:v>6.444</c:v>
                </c:pt>
                <c:pt idx="1530">
                  <c:v>7.6669999999999998</c:v>
                </c:pt>
                <c:pt idx="1531">
                  <c:v>6.6669999999999998</c:v>
                </c:pt>
                <c:pt idx="1532">
                  <c:v>7.444</c:v>
                </c:pt>
                <c:pt idx="1533">
                  <c:v>6.556</c:v>
                </c:pt>
                <c:pt idx="1534">
                  <c:v>6.6669999999999998</c:v>
                </c:pt>
                <c:pt idx="1535">
                  <c:v>7.2220000000000004</c:v>
                </c:pt>
                <c:pt idx="1536">
                  <c:v>7.1109999999999998</c:v>
                </c:pt>
                <c:pt idx="1537">
                  <c:v>7.2220000000000004</c:v>
                </c:pt>
                <c:pt idx="1538">
                  <c:v>7</c:v>
                </c:pt>
                <c:pt idx="1539">
                  <c:v>6.6669999999999998</c:v>
                </c:pt>
                <c:pt idx="1540">
                  <c:v>7.444</c:v>
                </c:pt>
                <c:pt idx="1541">
                  <c:v>6.1109999999999998</c:v>
                </c:pt>
                <c:pt idx="1542">
                  <c:v>7.2220000000000004</c:v>
                </c:pt>
                <c:pt idx="1543">
                  <c:v>6.2220000000000004</c:v>
                </c:pt>
                <c:pt idx="1544">
                  <c:v>6.8890000000000002</c:v>
                </c:pt>
                <c:pt idx="1545">
                  <c:v>7.3330000000000002</c:v>
                </c:pt>
                <c:pt idx="1546">
                  <c:v>6.3330000000000002</c:v>
                </c:pt>
                <c:pt idx="1547">
                  <c:v>6.8890000000000002</c:v>
                </c:pt>
                <c:pt idx="1548">
                  <c:v>6.1109999999999998</c:v>
                </c:pt>
                <c:pt idx="1549">
                  <c:v>7.3330000000000002</c:v>
                </c:pt>
                <c:pt idx="1550">
                  <c:v>6.7779999999999996</c:v>
                </c:pt>
                <c:pt idx="1551">
                  <c:v>6.7779999999999996</c:v>
                </c:pt>
                <c:pt idx="1552">
                  <c:v>6.8890000000000002</c:v>
                </c:pt>
                <c:pt idx="1553">
                  <c:v>6.8890000000000002</c:v>
                </c:pt>
                <c:pt idx="1554">
                  <c:v>7.3330000000000002</c:v>
                </c:pt>
                <c:pt idx="1555">
                  <c:v>6.1109999999999998</c:v>
                </c:pt>
                <c:pt idx="1556">
                  <c:v>6.2220000000000004</c:v>
                </c:pt>
                <c:pt idx="1557">
                  <c:v>6.1109999999999998</c:v>
                </c:pt>
                <c:pt idx="1558">
                  <c:v>6.2220000000000004</c:v>
                </c:pt>
                <c:pt idx="1559">
                  <c:v>6.2220000000000004</c:v>
                </c:pt>
                <c:pt idx="1560">
                  <c:v>6.2220000000000004</c:v>
                </c:pt>
                <c:pt idx="1561">
                  <c:v>6.556</c:v>
                </c:pt>
                <c:pt idx="1562">
                  <c:v>6.2220000000000004</c:v>
                </c:pt>
                <c:pt idx="1563">
                  <c:v>6.2220000000000004</c:v>
                </c:pt>
                <c:pt idx="1564">
                  <c:v>6.556</c:v>
                </c:pt>
                <c:pt idx="1565">
                  <c:v>6.556</c:v>
                </c:pt>
                <c:pt idx="1566">
                  <c:v>6.3330000000000002</c:v>
                </c:pt>
                <c:pt idx="1567">
                  <c:v>6.2220000000000004</c:v>
                </c:pt>
                <c:pt idx="1568">
                  <c:v>7.2220000000000004</c:v>
                </c:pt>
                <c:pt idx="1569">
                  <c:v>6.7779999999999996</c:v>
                </c:pt>
                <c:pt idx="1570">
                  <c:v>6.556</c:v>
                </c:pt>
                <c:pt idx="1571">
                  <c:v>6.6669999999999998</c:v>
                </c:pt>
                <c:pt idx="1572">
                  <c:v>6.1109999999999998</c:v>
                </c:pt>
                <c:pt idx="1573">
                  <c:v>6</c:v>
                </c:pt>
                <c:pt idx="1574">
                  <c:v>6.2220000000000004</c:v>
                </c:pt>
                <c:pt idx="1575">
                  <c:v>6.6669999999999998</c:v>
                </c:pt>
                <c:pt idx="1576">
                  <c:v>6.6669999999999998</c:v>
                </c:pt>
                <c:pt idx="1577">
                  <c:v>5.8890000000000002</c:v>
                </c:pt>
                <c:pt idx="1578">
                  <c:v>6.7779999999999996</c:v>
                </c:pt>
                <c:pt idx="1579">
                  <c:v>6.444</c:v>
                </c:pt>
                <c:pt idx="1580">
                  <c:v>6.8890000000000002</c:v>
                </c:pt>
                <c:pt idx="1581">
                  <c:v>5.8890000000000002</c:v>
                </c:pt>
                <c:pt idx="1582">
                  <c:v>5.556</c:v>
                </c:pt>
                <c:pt idx="1583">
                  <c:v>6.556</c:v>
                </c:pt>
                <c:pt idx="1584">
                  <c:v>6.444</c:v>
                </c:pt>
                <c:pt idx="1585">
                  <c:v>6.556</c:v>
                </c:pt>
                <c:pt idx="1586">
                  <c:v>6.7779999999999996</c:v>
                </c:pt>
                <c:pt idx="1587">
                  <c:v>5.444</c:v>
                </c:pt>
                <c:pt idx="1588">
                  <c:v>6.8890000000000002</c:v>
                </c:pt>
                <c:pt idx="1589">
                  <c:v>6.444</c:v>
                </c:pt>
                <c:pt idx="1590">
                  <c:v>6</c:v>
                </c:pt>
                <c:pt idx="1591">
                  <c:v>6.3330000000000002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6.2220000000000004</c:v>
                </c:pt>
                <c:pt idx="1596">
                  <c:v>5.444</c:v>
                </c:pt>
                <c:pt idx="1597">
                  <c:v>5.6669999999999998</c:v>
                </c:pt>
                <c:pt idx="1598">
                  <c:v>6.3330000000000002</c:v>
                </c:pt>
                <c:pt idx="1599">
                  <c:v>6</c:v>
                </c:pt>
                <c:pt idx="1600">
                  <c:v>6.556</c:v>
                </c:pt>
                <c:pt idx="1601">
                  <c:v>6.556</c:v>
                </c:pt>
                <c:pt idx="1602">
                  <c:v>5.556</c:v>
                </c:pt>
                <c:pt idx="1603">
                  <c:v>6.2220000000000004</c:v>
                </c:pt>
                <c:pt idx="1604">
                  <c:v>5.6669999999999998</c:v>
                </c:pt>
                <c:pt idx="1605">
                  <c:v>6.2220000000000004</c:v>
                </c:pt>
                <c:pt idx="1606">
                  <c:v>5.2220000000000004</c:v>
                </c:pt>
                <c:pt idx="1607">
                  <c:v>6</c:v>
                </c:pt>
                <c:pt idx="1608">
                  <c:v>6.556</c:v>
                </c:pt>
                <c:pt idx="1609">
                  <c:v>5.444</c:v>
                </c:pt>
                <c:pt idx="1610">
                  <c:v>6.8890000000000002</c:v>
                </c:pt>
                <c:pt idx="1611">
                  <c:v>6.444</c:v>
                </c:pt>
                <c:pt idx="1612">
                  <c:v>5.7779999999999996</c:v>
                </c:pt>
                <c:pt idx="1613">
                  <c:v>6.3330000000000002</c:v>
                </c:pt>
                <c:pt idx="1614">
                  <c:v>6.2220000000000004</c:v>
                </c:pt>
                <c:pt idx="1615">
                  <c:v>5.444</c:v>
                </c:pt>
                <c:pt idx="1616">
                  <c:v>5.7779999999999996</c:v>
                </c:pt>
                <c:pt idx="1617">
                  <c:v>5.8890000000000002</c:v>
                </c:pt>
                <c:pt idx="1618">
                  <c:v>6.6669999999999998</c:v>
                </c:pt>
                <c:pt idx="1619">
                  <c:v>7.1109999999999998</c:v>
                </c:pt>
                <c:pt idx="1620">
                  <c:v>6.8890000000000002</c:v>
                </c:pt>
                <c:pt idx="1621">
                  <c:v>5.556</c:v>
                </c:pt>
                <c:pt idx="1622">
                  <c:v>5.6669999999999998</c:v>
                </c:pt>
                <c:pt idx="1623">
                  <c:v>5.8890000000000002</c:v>
                </c:pt>
                <c:pt idx="1624">
                  <c:v>5.444</c:v>
                </c:pt>
                <c:pt idx="1625">
                  <c:v>6.1109999999999998</c:v>
                </c:pt>
                <c:pt idx="1626">
                  <c:v>5.7779999999999996</c:v>
                </c:pt>
                <c:pt idx="1627">
                  <c:v>6.2220000000000004</c:v>
                </c:pt>
                <c:pt idx="1628">
                  <c:v>6.1109999999999998</c:v>
                </c:pt>
                <c:pt idx="1629">
                  <c:v>5.444</c:v>
                </c:pt>
                <c:pt idx="1630">
                  <c:v>6</c:v>
                </c:pt>
                <c:pt idx="1631">
                  <c:v>5.444</c:v>
                </c:pt>
                <c:pt idx="1632">
                  <c:v>7.2220000000000004</c:v>
                </c:pt>
                <c:pt idx="1633">
                  <c:v>6.6669999999999998</c:v>
                </c:pt>
                <c:pt idx="1634">
                  <c:v>7</c:v>
                </c:pt>
                <c:pt idx="1635">
                  <c:v>6.2220000000000004</c:v>
                </c:pt>
                <c:pt idx="1636">
                  <c:v>6.444</c:v>
                </c:pt>
                <c:pt idx="1637">
                  <c:v>6.444</c:v>
                </c:pt>
                <c:pt idx="1638">
                  <c:v>5.8890000000000002</c:v>
                </c:pt>
                <c:pt idx="1639">
                  <c:v>6.444</c:v>
                </c:pt>
                <c:pt idx="1640">
                  <c:v>6</c:v>
                </c:pt>
                <c:pt idx="1641">
                  <c:v>5.2220000000000004</c:v>
                </c:pt>
                <c:pt idx="1642">
                  <c:v>6.3330000000000002</c:v>
                </c:pt>
                <c:pt idx="1643">
                  <c:v>5.6669999999999998</c:v>
                </c:pt>
                <c:pt idx="1644">
                  <c:v>5.6669999999999998</c:v>
                </c:pt>
                <c:pt idx="1645">
                  <c:v>5.556</c:v>
                </c:pt>
                <c:pt idx="1646">
                  <c:v>6</c:v>
                </c:pt>
                <c:pt idx="1647">
                  <c:v>6.3330000000000002</c:v>
                </c:pt>
                <c:pt idx="1648">
                  <c:v>5.8890000000000002</c:v>
                </c:pt>
                <c:pt idx="1649">
                  <c:v>5.8890000000000002</c:v>
                </c:pt>
                <c:pt idx="1650">
                  <c:v>6.444</c:v>
                </c:pt>
                <c:pt idx="1651">
                  <c:v>5.7779999999999996</c:v>
                </c:pt>
                <c:pt idx="1652">
                  <c:v>5.7779999999999996</c:v>
                </c:pt>
                <c:pt idx="1653">
                  <c:v>5.7779999999999996</c:v>
                </c:pt>
                <c:pt idx="1654">
                  <c:v>6.1109999999999998</c:v>
                </c:pt>
                <c:pt idx="1655">
                  <c:v>5.8890000000000002</c:v>
                </c:pt>
                <c:pt idx="1656">
                  <c:v>5.6669999999999998</c:v>
                </c:pt>
                <c:pt idx="1657">
                  <c:v>5.444</c:v>
                </c:pt>
                <c:pt idx="1658">
                  <c:v>5.8890000000000002</c:v>
                </c:pt>
                <c:pt idx="1659">
                  <c:v>6.2220000000000004</c:v>
                </c:pt>
                <c:pt idx="1660">
                  <c:v>6</c:v>
                </c:pt>
                <c:pt idx="1661">
                  <c:v>6.8890000000000002</c:v>
                </c:pt>
                <c:pt idx="1662">
                  <c:v>6</c:v>
                </c:pt>
                <c:pt idx="1663">
                  <c:v>5.7779999999999996</c:v>
                </c:pt>
                <c:pt idx="1664">
                  <c:v>5.6669999999999998</c:v>
                </c:pt>
                <c:pt idx="1665">
                  <c:v>6.3330000000000002</c:v>
                </c:pt>
                <c:pt idx="1666">
                  <c:v>6.2220000000000004</c:v>
                </c:pt>
                <c:pt idx="1667">
                  <c:v>6.1109999999999998</c:v>
                </c:pt>
                <c:pt idx="1668">
                  <c:v>5.6669999999999998</c:v>
                </c:pt>
                <c:pt idx="1669">
                  <c:v>5.8890000000000002</c:v>
                </c:pt>
                <c:pt idx="1670">
                  <c:v>6.8890000000000002</c:v>
                </c:pt>
                <c:pt idx="1671">
                  <c:v>6.3330000000000002</c:v>
                </c:pt>
                <c:pt idx="1672">
                  <c:v>6.8890000000000002</c:v>
                </c:pt>
                <c:pt idx="1673">
                  <c:v>5.6669999999999998</c:v>
                </c:pt>
                <c:pt idx="1674">
                  <c:v>6.8890000000000002</c:v>
                </c:pt>
                <c:pt idx="1675">
                  <c:v>5.7779999999999996</c:v>
                </c:pt>
                <c:pt idx="1676">
                  <c:v>6.7779999999999996</c:v>
                </c:pt>
                <c:pt idx="1677">
                  <c:v>6</c:v>
                </c:pt>
                <c:pt idx="1678">
                  <c:v>6</c:v>
                </c:pt>
                <c:pt idx="1679">
                  <c:v>5.8890000000000002</c:v>
                </c:pt>
                <c:pt idx="1680">
                  <c:v>5.2220000000000004</c:v>
                </c:pt>
                <c:pt idx="1681">
                  <c:v>6.8890000000000002</c:v>
                </c:pt>
                <c:pt idx="1682">
                  <c:v>7.2220000000000004</c:v>
                </c:pt>
                <c:pt idx="1683">
                  <c:v>7.6669999999999998</c:v>
                </c:pt>
                <c:pt idx="1684">
                  <c:v>7.556</c:v>
                </c:pt>
                <c:pt idx="1685">
                  <c:v>7.1109999999999998</c:v>
                </c:pt>
                <c:pt idx="1686">
                  <c:v>7</c:v>
                </c:pt>
                <c:pt idx="1687">
                  <c:v>7.3330000000000002</c:v>
                </c:pt>
                <c:pt idx="1688">
                  <c:v>6.6669999999999998</c:v>
                </c:pt>
                <c:pt idx="1689">
                  <c:v>7.3330000000000002</c:v>
                </c:pt>
                <c:pt idx="1690">
                  <c:v>6.7779999999999996</c:v>
                </c:pt>
                <c:pt idx="1691">
                  <c:v>7.1109999999999998</c:v>
                </c:pt>
                <c:pt idx="1692">
                  <c:v>7</c:v>
                </c:pt>
                <c:pt idx="1693">
                  <c:v>6.6669999999999998</c:v>
                </c:pt>
                <c:pt idx="1694">
                  <c:v>7</c:v>
                </c:pt>
                <c:pt idx="1695">
                  <c:v>6.444</c:v>
                </c:pt>
                <c:pt idx="1696">
                  <c:v>6.8890000000000002</c:v>
                </c:pt>
                <c:pt idx="1697">
                  <c:v>6.2220000000000004</c:v>
                </c:pt>
                <c:pt idx="1698">
                  <c:v>6.8890000000000002</c:v>
                </c:pt>
                <c:pt idx="1699">
                  <c:v>5.8890000000000002</c:v>
                </c:pt>
                <c:pt idx="1700">
                  <c:v>6.6669999999999998</c:v>
                </c:pt>
                <c:pt idx="1701">
                  <c:v>6.556</c:v>
                </c:pt>
                <c:pt idx="1702">
                  <c:v>7</c:v>
                </c:pt>
                <c:pt idx="1703">
                  <c:v>7</c:v>
                </c:pt>
                <c:pt idx="1704">
                  <c:v>6.6669999999999998</c:v>
                </c:pt>
                <c:pt idx="1705">
                  <c:v>7.1109999999999998</c:v>
                </c:pt>
                <c:pt idx="1706">
                  <c:v>7.6669999999999998</c:v>
                </c:pt>
                <c:pt idx="1707">
                  <c:v>6.444</c:v>
                </c:pt>
                <c:pt idx="1708">
                  <c:v>6.7779999999999996</c:v>
                </c:pt>
                <c:pt idx="1709">
                  <c:v>6.8890000000000002</c:v>
                </c:pt>
                <c:pt idx="1710">
                  <c:v>6.7779999999999996</c:v>
                </c:pt>
                <c:pt idx="1711">
                  <c:v>6.8890000000000002</c:v>
                </c:pt>
                <c:pt idx="1712">
                  <c:v>5.2220000000000004</c:v>
                </c:pt>
                <c:pt idx="1713">
                  <c:v>6.1109999999999998</c:v>
                </c:pt>
                <c:pt idx="1714">
                  <c:v>6.2220000000000004</c:v>
                </c:pt>
                <c:pt idx="1715">
                  <c:v>5.3330000000000002</c:v>
                </c:pt>
                <c:pt idx="1716">
                  <c:v>5.1109999999999998</c:v>
                </c:pt>
                <c:pt idx="1717">
                  <c:v>6.7779999999999996</c:v>
                </c:pt>
                <c:pt idx="1718">
                  <c:v>6.1109999999999998</c:v>
                </c:pt>
                <c:pt idx="1719">
                  <c:v>5.8890000000000002</c:v>
                </c:pt>
                <c:pt idx="1720">
                  <c:v>5.8890000000000002</c:v>
                </c:pt>
                <c:pt idx="1721">
                  <c:v>5.444</c:v>
                </c:pt>
                <c:pt idx="1722">
                  <c:v>5.3330000000000002</c:v>
                </c:pt>
                <c:pt idx="1723">
                  <c:v>5.8890000000000002</c:v>
                </c:pt>
                <c:pt idx="1724">
                  <c:v>5.7779999999999996</c:v>
                </c:pt>
                <c:pt idx="1725">
                  <c:v>5.8890000000000002</c:v>
                </c:pt>
                <c:pt idx="1726">
                  <c:v>6.6669999999999998</c:v>
                </c:pt>
                <c:pt idx="1727">
                  <c:v>6.556</c:v>
                </c:pt>
                <c:pt idx="1728">
                  <c:v>6</c:v>
                </c:pt>
                <c:pt idx="1729">
                  <c:v>6.444</c:v>
                </c:pt>
                <c:pt idx="1730">
                  <c:v>5.7779999999999996</c:v>
                </c:pt>
                <c:pt idx="1731">
                  <c:v>5.8890000000000002</c:v>
                </c:pt>
                <c:pt idx="1732">
                  <c:v>6.3330000000000002</c:v>
                </c:pt>
                <c:pt idx="1733">
                  <c:v>5</c:v>
                </c:pt>
                <c:pt idx="1734">
                  <c:v>6.444</c:v>
                </c:pt>
                <c:pt idx="1735">
                  <c:v>4.8890000000000002</c:v>
                </c:pt>
                <c:pt idx="1736">
                  <c:v>6.1109999999999998</c:v>
                </c:pt>
                <c:pt idx="1737">
                  <c:v>5.556</c:v>
                </c:pt>
                <c:pt idx="1738">
                  <c:v>6.6669999999999998</c:v>
                </c:pt>
                <c:pt idx="1739">
                  <c:v>5.2220000000000004</c:v>
                </c:pt>
                <c:pt idx="1740">
                  <c:v>5.444</c:v>
                </c:pt>
                <c:pt idx="1741">
                  <c:v>5.8890000000000002</c:v>
                </c:pt>
                <c:pt idx="1742">
                  <c:v>5.8890000000000002</c:v>
                </c:pt>
                <c:pt idx="1743">
                  <c:v>5.7779999999999996</c:v>
                </c:pt>
                <c:pt idx="1744">
                  <c:v>5.444</c:v>
                </c:pt>
                <c:pt idx="1745">
                  <c:v>5.556</c:v>
                </c:pt>
                <c:pt idx="1746">
                  <c:v>5.444</c:v>
                </c:pt>
                <c:pt idx="1747">
                  <c:v>6.1109999999999998</c:v>
                </c:pt>
                <c:pt idx="1748">
                  <c:v>5.1109999999999998</c:v>
                </c:pt>
                <c:pt idx="1749">
                  <c:v>5.444</c:v>
                </c:pt>
                <c:pt idx="1750">
                  <c:v>5.556</c:v>
                </c:pt>
                <c:pt idx="1751">
                  <c:v>6.2220000000000004</c:v>
                </c:pt>
                <c:pt idx="1752">
                  <c:v>5.6669999999999998</c:v>
                </c:pt>
                <c:pt idx="1753">
                  <c:v>6</c:v>
                </c:pt>
                <c:pt idx="1754">
                  <c:v>6</c:v>
                </c:pt>
                <c:pt idx="1755">
                  <c:v>5.8890000000000002</c:v>
                </c:pt>
                <c:pt idx="1756">
                  <c:v>6.1109999999999998</c:v>
                </c:pt>
                <c:pt idx="1757">
                  <c:v>6.3330000000000002</c:v>
                </c:pt>
                <c:pt idx="1758">
                  <c:v>7.1109999999999998</c:v>
                </c:pt>
                <c:pt idx="1759">
                  <c:v>6.6669999999999998</c:v>
                </c:pt>
                <c:pt idx="1760">
                  <c:v>6.3330000000000002</c:v>
                </c:pt>
                <c:pt idx="1761">
                  <c:v>6.6669999999999998</c:v>
                </c:pt>
                <c:pt idx="1762">
                  <c:v>5.6669999999999998</c:v>
                </c:pt>
                <c:pt idx="1763">
                  <c:v>5.7779999999999996</c:v>
                </c:pt>
                <c:pt idx="1764">
                  <c:v>6.2220000000000004</c:v>
                </c:pt>
                <c:pt idx="1765">
                  <c:v>6.2220000000000004</c:v>
                </c:pt>
                <c:pt idx="1766">
                  <c:v>6.444</c:v>
                </c:pt>
                <c:pt idx="1767">
                  <c:v>6.2220000000000004</c:v>
                </c:pt>
                <c:pt idx="1768">
                  <c:v>5.444</c:v>
                </c:pt>
                <c:pt idx="1769">
                  <c:v>5.6669999999999998</c:v>
                </c:pt>
                <c:pt idx="1770">
                  <c:v>5.7779999999999996</c:v>
                </c:pt>
                <c:pt idx="1771">
                  <c:v>6.1109999999999998</c:v>
                </c:pt>
                <c:pt idx="1772">
                  <c:v>6.1109999999999998</c:v>
                </c:pt>
                <c:pt idx="1773">
                  <c:v>5.3330000000000002</c:v>
                </c:pt>
                <c:pt idx="1774">
                  <c:v>6.1109999999999998</c:v>
                </c:pt>
                <c:pt idx="1775">
                  <c:v>5.556</c:v>
                </c:pt>
                <c:pt idx="1776">
                  <c:v>5.556</c:v>
                </c:pt>
                <c:pt idx="1777">
                  <c:v>6.3330000000000002</c:v>
                </c:pt>
                <c:pt idx="1778">
                  <c:v>6.556</c:v>
                </c:pt>
                <c:pt idx="1779">
                  <c:v>5.7779999999999996</c:v>
                </c:pt>
                <c:pt idx="1780">
                  <c:v>6</c:v>
                </c:pt>
                <c:pt idx="1781">
                  <c:v>6.3330000000000002</c:v>
                </c:pt>
                <c:pt idx="1782">
                  <c:v>5.556</c:v>
                </c:pt>
                <c:pt idx="1783">
                  <c:v>4.8890000000000002</c:v>
                </c:pt>
                <c:pt idx="1784">
                  <c:v>6.1109999999999998</c:v>
                </c:pt>
                <c:pt idx="1785">
                  <c:v>7.2220000000000004</c:v>
                </c:pt>
                <c:pt idx="1786">
                  <c:v>7.444</c:v>
                </c:pt>
                <c:pt idx="1787">
                  <c:v>5.7779999999999996</c:v>
                </c:pt>
                <c:pt idx="1788">
                  <c:v>5.556</c:v>
                </c:pt>
                <c:pt idx="1789">
                  <c:v>6.444</c:v>
                </c:pt>
                <c:pt idx="1790">
                  <c:v>5.7779999999999996</c:v>
                </c:pt>
                <c:pt idx="1791">
                  <c:v>5.7779999999999996</c:v>
                </c:pt>
                <c:pt idx="1792">
                  <c:v>5.556</c:v>
                </c:pt>
                <c:pt idx="1793">
                  <c:v>6.1109999999999998</c:v>
                </c:pt>
                <c:pt idx="1794">
                  <c:v>5.3330000000000002</c:v>
                </c:pt>
                <c:pt idx="1795">
                  <c:v>6.556</c:v>
                </c:pt>
                <c:pt idx="1796">
                  <c:v>6.1109999999999998</c:v>
                </c:pt>
                <c:pt idx="1797">
                  <c:v>5.6669999999999998</c:v>
                </c:pt>
                <c:pt idx="1798">
                  <c:v>5.3330000000000002</c:v>
                </c:pt>
                <c:pt idx="1799">
                  <c:v>6.1109999999999998</c:v>
                </c:pt>
                <c:pt idx="1800">
                  <c:v>6.1109999999999998</c:v>
                </c:pt>
                <c:pt idx="1801">
                  <c:v>6.6669999999999998</c:v>
                </c:pt>
                <c:pt idx="1802">
                  <c:v>6.7779999999999996</c:v>
                </c:pt>
                <c:pt idx="1803">
                  <c:v>6.3330000000000002</c:v>
                </c:pt>
                <c:pt idx="1804">
                  <c:v>6.556</c:v>
                </c:pt>
                <c:pt idx="1805">
                  <c:v>6.556</c:v>
                </c:pt>
                <c:pt idx="1806">
                  <c:v>5.6669999999999998</c:v>
                </c:pt>
                <c:pt idx="1807">
                  <c:v>6</c:v>
                </c:pt>
                <c:pt idx="1808">
                  <c:v>6.444</c:v>
                </c:pt>
                <c:pt idx="1809">
                  <c:v>7.444</c:v>
                </c:pt>
                <c:pt idx="1810">
                  <c:v>6.6669999999999998</c:v>
                </c:pt>
                <c:pt idx="1811">
                  <c:v>6.1109999999999998</c:v>
                </c:pt>
                <c:pt idx="1812">
                  <c:v>5.7779999999999996</c:v>
                </c:pt>
                <c:pt idx="1813">
                  <c:v>6</c:v>
                </c:pt>
                <c:pt idx="1814">
                  <c:v>6.1109999999999998</c:v>
                </c:pt>
                <c:pt idx="1815">
                  <c:v>6.7779999999999996</c:v>
                </c:pt>
                <c:pt idx="1816">
                  <c:v>6.7779999999999996</c:v>
                </c:pt>
                <c:pt idx="1817">
                  <c:v>6.8890000000000002</c:v>
                </c:pt>
                <c:pt idx="1818">
                  <c:v>6.3330000000000002</c:v>
                </c:pt>
                <c:pt idx="1819">
                  <c:v>6.3330000000000002</c:v>
                </c:pt>
                <c:pt idx="1820">
                  <c:v>5.2220000000000004</c:v>
                </c:pt>
                <c:pt idx="1821">
                  <c:v>6.1109999999999998</c:v>
                </c:pt>
                <c:pt idx="1822">
                  <c:v>6.2220000000000004</c:v>
                </c:pt>
                <c:pt idx="1823">
                  <c:v>5.556</c:v>
                </c:pt>
                <c:pt idx="1824">
                  <c:v>5.444</c:v>
                </c:pt>
                <c:pt idx="1825">
                  <c:v>6.1109999999999998</c:v>
                </c:pt>
                <c:pt idx="1826">
                  <c:v>6.2220000000000004</c:v>
                </c:pt>
                <c:pt idx="1827">
                  <c:v>6.2220000000000004</c:v>
                </c:pt>
                <c:pt idx="1828">
                  <c:v>6.1109999999999998</c:v>
                </c:pt>
                <c:pt idx="1829">
                  <c:v>5.444</c:v>
                </c:pt>
                <c:pt idx="1830">
                  <c:v>5.1109999999999998</c:v>
                </c:pt>
                <c:pt idx="1831">
                  <c:v>5.444</c:v>
                </c:pt>
                <c:pt idx="1832">
                  <c:v>6.3330000000000002</c:v>
                </c:pt>
                <c:pt idx="1833">
                  <c:v>5.556</c:v>
                </c:pt>
                <c:pt idx="1834">
                  <c:v>5.3330000000000002</c:v>
                </c:pt>
                <c:pt idx="1835">
                  <c:v>6.6669999999999998</c:v>
                </c:pt>
                <c:pt idx="1836">
                  <c:v>5.556</c:v>
                </c:pt>
                <c:pt idx="1837">
                  <c:v>6.8890000000000002</c:v>
                </c:pt>
                <c:pt idx="1838">
                  <c:v>6.1109999999999998</c:v>
                </c:pt>
                <c:pt idx="1839">
                  <c:v>6.3330000000000002</c:v>
                </c:pt>
                <c:pt idx="1840">
                  <c:v>6.6669999999999998</c:v>
                </c:pt>
                <c:pt idx="1841">
                  <c:v>6.444</c:v>
                </c:pt>
                <c:pt idx="1842">
                  <c:v>6.556</c:v>
                </c:pt>
                <c:pt idx="1843">
                  <c:v>6.7779999999999996</c:v>
                </c:pt>
                <c:pt idx="1844">
                  <c:v>7.7779999999999996</c:v>
                </c:pt>
                <c:pt idx="1845">
                  <c:v>6.7779999999999996</c:v>
                </c:pt>
                <c:pt idx="1846">
                  <c:v>7.6669999999999998</c:v>
                </c:pt>
                <c:pt idx="1847">
                  <c:v>7.3330000000000002</c:v>
                </c:pt>
                <c:pt idx="1848">
                  <c:v>7.444</c:v>
                </c:pt>
                <c:pt idx="1849">
                  <c:v>6.7779999999999996</c:v>
                </c:pt>
                <c:pt idx="1850">
                  <c:v>7.556</c:v>
                </c:pt>
                <c:pt idx="1851">
                  <c:v>7</c:v>
                </c:pt>
                <c:pt idx="1852">
                  <c:v>6.8890000000000002</c:v>
                </c:pt>
                <c:pt idx="1853">
                  <c:v>7.8890000000000002</c:v>
                </c:pt>
                <c:pt idx="1854">
                  <c:v>7.2220000000000004</c:v>
                </c:pt>
                <c:pt idx="1855">
                  <c:v>7.556</c:v>
                </c:pt>
                <c:pt idx="1856">
                  <c:v>8.5559999999999992</c:v>
                </c:pt>
                <c:pt idx="1857">
                  <c:v>7.7779999999999996</c:v>
                </c:pt>
                <c:pt idx="1858">
                  <c:v>7</c:v>
                </c:pt>
                <c:pt idx="1859">
                  <c:v>7.1109999999999998</c:v>
                </c:pt>
                <c:pt idx="1860">
                  <c:v>7.1109999999999998</c:v>
                </c:pt>
                <c:pt idx="1861">
                  <c:v>7.7779999999999996</c:v>
                </c:pt>
                <c:pt idx="1862">
                  <c:v>12.778</c:v>
                </c:pt>
                <c:pt idx="1863">
                  <c:v>10.888999999999999</c:v>
                </c:pt>
                <c:pt idx="1864">
                  <c:v>8.7780000000000005</c:v>
                </c:pt>
                <c:pt idx="1865">
                  <c:v>4.2220000000000004</c:v>
                </c:pt>
                <c:pt idx="1866">
                  <c:v>2.6669999999999998</c:v>
                </c:pt>
                <c:pt idx="1867">
                  <c:v>3.222</c:v>
                </c:pt>
                <c:pt idx="1868">
                  <c:v>5.8890000000000002</c:v>
                </c:pt>
                <c:pt idx="1869">
                  <c:v>8.5559999999999992</c:v>
                </c:pt>
                <c:pt idx="1870">
                  <c:v>7</c:v>
                </c:pt>
                <c:pt idx="1871">
                  <c:v>7.2220000000000004</c:v>
                </c:pt>
                <c:pt idx="1872">
                  <c:v>6.444</c:v>
                </c:pt>
                <c:pt idx="1873">
                  <c:v>4.6669999999999998</c:v>
                </c:pt>
                <c:pt idx="1874">
                  <c:v>4.8890000000000002</c:v>
                </c:pt>
                <c:pt idx="1875">
                  <c:v>5.556</c:v>
                </c:pt>
                <c:pt idx="1876">
                  <c:v>4.6669999999999998</c:v>
                </c:pt>
                <c:pt idx="1877">
                  <c:v>5.3330000000000002</c:v>
                </c:pt>
                <c:pt idx="1878">
                  <c:v>5.2220000000000004</c:v>
                </c:pt>
                <c:pt idx="1879">
                  <c:v>5.556</c:v>
                </c:pt>
                <c:pt idx="1880">
                  <c:v>5.444</c:v>
                </c:pt>
                <c:pt idx="1881">
                  <c:v>6.3330000000000002</c:v>
                </c:pt>
                <c:pt idx="1882">
                  <c:v>5.7779999999999996</c:v>
                </c:pt>
                <c:pt idx="1883">
                  <c:v>6.1109999999999998</c:v>
                </c:pt>
                <c:pt idx="1884">
                  <c:v>4.2220000000000004</c:v>
                </c:pt>
                <c:pt idx="1885">
                  <c:v>3.444</c:v>
                </c:pt>
                <c:pt idx="1886">
                  <c:v>4</c:v>
                </c:pt>
                <c:pt idx="1887">
                  <c:v>4.1109999999999998</c:v>
                </c:pt>
                <c:pt idx="1888">
                  <c:v>2.444</c:v>
                </c:pt>
                <c:pt idx="1889">
                  <c:v>1.889</c:v>
                </c:pt>
                <c:pt idx="1890">
                  <c:v>3.778</c:v>
                </c:pt>
                <c:pt idx="1891">
                  <c:v>4.6669999999999998</c:v>
                </c:pt>
                <c:pt idx="1892">
                  <c:v>4.1109999999999998</c:v>
                </c:pt>
                <c:pt idx="1893">
                  <c:v>4.8890000000000002</c:v>
                </c:pt>
                <c:pt idx="1894">
                  <c:v>4.3330000000000002</c:v>
                </c:pt>
                <c:pt idx="1895">
                  <c:v>4.444</c:v>
                </c:pt>
                <c:pt idx="1896">
                  <c:v>3.778</c:v>
                </c:pt>
                <c:pt idx="1897">
                  <c:v>4.1109999999999998</c:v>
                </c:pt>
                <c:pt idx="1898">
                  <c:v>3.778</c:v>
                </c:pt>
                <c:pt idx="1899">
                  <c:v>4.3330000000000002</c:v>
                </c:pt>
                <c:pt idx="1900">
                  <c:v>4.6669999999999998</c:v>
                </c:pt>
                <c:pt idx="1901">
                  <c:v>3.1110000000000002</c:v>
                </c:pt>
                <c:pt idx="1902">
                  <c:v>3.6669999999999998</c:v>
                </c:pt>
                <c:pt idx="1903">
                  <c:v>3.556</c:v>
                </c:pt>
                <c:pt idx="1904">
                  <c:v>4</c:v>
                </c:pt>
                <c:pt idx="1905">
                  <c:v>3.8889999999999998</c:v>
                </c:pt>
                <c:pt idx="1906">
                  <c:v>3.6669999999999998</c:v>
                </c:pt>
                <c:pt idx="1907">
                  <c:v>3.6669999999999998</c:v>
                </c:pt>
                <c:pt idx="1908">
                  <c:v>3.556</c:v>
                </c:pt>
                <c:pt idx="1909">
                  <c:v>3.222</c:v>
                </c:pt>
                <c:pt idx="1910">
                  <c:v>3.8889999999999998</c:v>
                </c:pt>
                <c:pt idx="1911">
                  <c:v>3.556</c:v>
                </c:pt>
                <c:pt idx="1912">
                  <c:v>3.222</c:v>
                </c:pt>
                <c:pt idx="1913">
                  <c:v>4</c:v>
                </c:pt>
                <c:pt idx="1914">
                  <c:v>3.778</c:v>
                </c:pt>
                <c:pt idx="1915">
                  <c:v>3.444</c:v>
                </c:pt>
                <c:pt idx="1916">
                  <c:v>3.556</c:v>
                </c:pt>
                <c:pt idx="1917">
                  <c:v>3.444</c:v>
                </c:pt>
                <c:pt idx="1918">
                  <c:v>2.556</c:v>
                </c:pt>
                <c:pt idx="1919">
                  <c:v>3.1110000000000002</c:v>
                </c:pt>
                <c:pt idx="1920">
                  <c:v>3.444</c:v>
                </c:pt>
                <c:pt idx="1921">
                  <c:v>3</c:v>
                </c:pt>
                <c:pt idx="1922">
                  <c:v>3.556</c:v>
                </c:pt>
                <c:pt idx="1923">
                  <c:v>3.1110000000000002</c:v>
                </c:pt>
                <c:pt idx="1924">
                  <c:v>4</c:v>
                </c:pt>
                <c:pt idx="1925">
                  <c:v>3.556</c:v>
                </c:pt>
                <c:pt idx="1926">
                  <c:v>3</c:v>
                </c:pt>
                <c:pt idx="1927">
                  <c:v>3.444</c:v>
                </c:pt>
                <c:pt idx="1928">
                  <c:v>3</c:v>
                </c:pt>
                <c:pt idx="1929">
                  <c:v>3.222</c:v>
                </c:pt>
                <c:pt idx="1930">
                  <c:v>2.6669999999999998</c:v>
                </c:pt>
                <c:pt idx="1931">
                  <c:v>2.6669999999999998</c:v>
                </c:pt>
                <c:pt idx="1932">
                  <c:v>2.8889999999999998</c:v>
                </c:pt>
                <c:pt idx="1933">
                  <c:v>3.556</c:v>
                </c:pt>
                <c:pt idx="1934">
                  <c:v>3.222</c:v>
                </c:pt>
                <c:pt idx="1935">
                  <c:v>3.1110000000000002</c:v>
                </c:pt>
                <c:pt idx="1936">
                  <c:v>3.444</c:v>
                </c:pt>
                <c:pt idx="1937">
                  <c:v>2.778</c:v>
                </c:pt>
                <c:pt idx="1938">
                  <c:v>2.3330000000000002</c:v>
                </c:pt>
                <c:pt idx="1939">
                  <c:v>3</c:v>
                </c:pt>
                <c:pt idx="1940">
                  <c:v>2.444</c:v>
                </c:pt>
                <c:pt idx="1941">
                  <c:v>2.778</c:v>
                </c:pt>
                <c:pt idx="1942">
                  <c:v>2.6669999999999998</c:v>
                </c:pt>
                <c:pt idx="1943">
                  <c:v>2.222</c:v>
                </c:pt>
                <c:pt idx="1944">
                  <c:v>2.1110000000000002</c:v>
                </c:pt>
                <c:pt idx="1945">
                  <c:v>2.6669999999999998</c:v>
                </c:pt>
                <c:pt idx="1946">
                  <c:v>2.556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8E-490D-9FAF-4FDF9433E09C}"/>
            </c:ext>
          </c:extLst>
        </c:ser>
        <c:ser>
          <c:idx val="7"/>
          <c:order val="7"/>
          <c:tx>
            <c:strRef>
              <c:f>'10wt% NoInh 1'!$K$3</c:f>
              <c:strCache>
                <c:ptCount val="1"/>
                <c:pt idx="0">
                  <c:v>Cell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1'!$K$4:$K$1951</c:f>
              <c:numCache>
                <c:formatCode>General</c:formatCode>
                <c:ptCount val="1948"/>
                <c:pt idx="0">
                  <c:v>2</c:v>
                </c:pt>
                <c:pt idx="1">
                  <c:v>2.3330000000000002</c:v>
                </c:pt>
                <c:pt idx="2">
                  <c:v>2.1669999999999998</c:v>
                </c:pt>
                <c:pt idx="3">
                  <c:v>2.75</c:v>
                </c:pt>
                <c:pt idx="4">
                  <c:v>2.25</c:v>
                </c:pt>
                <c:pt idx="5">
                  <c:v>2.5830000000000002</c:v>
                </c:pt>
                <c:pt idx="6">
                  <c:v>2.5830000000000002</c:v>
                </c:pt>
                <c:pt idx="7">
                  <c:v>2.5</c:v>
                </c:pt>
                <c:pt idx="8">
                  <c:v>2.3330000000000002</c:v>
                </c:pt>
                <c:pt idx="9">
                  <c:v>2.4169999999999998</c:v>
                </c:pt>
                <c:pt idx="10">
                  <c:v>2.5830000000000002</c:v>
                </c:pt>
                <c:pt idx="11">
                  <c:v>2.5830000000000002</c:v>
                </c:pt>
                <c:pt idx="12">
                  <c:v>2.6669999999999998</c:v>
                </c:pt>
                <c:pt idx="13">
                  <c:v>2.9169999999999998</c:v>
                </c:pt>
                <c:pt idx="14">
                  <c:v>2.75</c:v>
                </c:pt>
                <c:pt idx="15">
                  <c:v>2.9169999999999998</c:v>
                </c:pt>
                <c:pt idx="16">
                  <c:v>3.25</c:v>
                </c:pt>
                <c:pt idx="17">
                  <c:v>3.0830000000000002</c:v>
                </c:pt>
                <c:pt idx="18">
                  <c:v>3</c:v>
                </c:pt>
                <c:pt idx="19">
                  <c:v>3.4169999999999998</c:v>
                </c:pt>
                <c:pt idx="20">
                  <c:v>3.25</c:v>
                </c:pt>
                <c:pt idx="21">
                  <c:v>3.1669999999999998</c:v>
                </c:pt>
                <c:pt idx="22">
                  <c:v>3.5</c:v>
                </c:pt>
                <c:pt idx="23">
                  <c:v>3.6669999999999998</c:v>
                </c:pt>
                <c:pt idx="24">
                  <c:v>3.1669999999999998</c:v>
                </c:pt>
                <c:pt idx="25">
                  <c:v>3.4169999999999998</c:v>
                </c:pt>
                <c:pt idx="26">
                  <c:v>3.5</c:v>
                </c:pt>
                <c:pt idx="27">
                  <c:v>4</c:v>
                </c:pt>
                <c:pt idx="28">
                  <c:v>3.3330000000000002</c:v>
                </c:pt>
                <c:pt idx="29">
                  <c:v>3.5830000000000002</c:v>
                </c:pt>
                <c:pt idx="30">
                  <c:v>2.9169999999999998</c:v>
                </c:pt>
                <c:pt idx="31">
                  <c:v>3.0830000000000002</c:v>
                </c:pt>
                <c:pt idx="32">
                  <c:v>3.3330000000000002</c:v>
                </c:pt>
                <c:pt idx="33">
                  <c:v>3.9169999999999998</c:v>
                </c:pt>
                <c:pt idx="34">
                  <c:v>3.5830000000000002</c:v>
                </c:pt>
                <c:pt idx="35">
                  <c:v>3.6669999999999998</c:v>
                </c:pt>
                <c:pt idx="36">
                  <c:v>3.9169999999999998</c:v>
                </c:pt>
                <c:pt idx="37">
                  <c:v>3.25</c:v>
                </c:pt>
                <c:pt idx="38">
                  <c:v>3.6669999999999998</c:v>
                </c:pt>
                <c:pt idx="39">
                  <c:v>3.75</c:v>
                </c:pt>
                <c:pt idx="40">
                  <c:v>3.5830000000000002</c:v>
                </c:pt>
                <c:pt idx="41">
                  <c:v>3.5</c:v>
                </c:pt>
                <c:pt idx="42">
                  <c:v>2.9169999999999998</c:v>
                </c:pt>
                <c:pt idx="43">
                  <c:v>3.4169999999999998</c:v>
                </c:pt>
                <c:pt idx="44">
                  <c:v>3.6669999999999998</c:v>
                </c:pt>
                <c:pt idx="45">
                  <c:v>3.1669999999999998</c:v>
                </c:pt>
                <c:pt idx="46">
                  <c:v>2.9169999999999998</c:v>
                </c:pt>
                <c:pt idx="47">
                  <c:v>3.5</c:v>
                </c:pt>
                <c:pt idx="48">
                  <c:v>3.4169999999999998</c:v>
                </c:pt>
                <c:pt idx="49">
                  <c:v>3.5830000000000002</c:v>
                </c:pt>
                <c:pt idx="50">
                  <c:v>2.8330000000000002</c:v>
                </c:pt>
                <c:pt idx="51">
                  <c:v>3.4169999999999998</c:v>
                </c:pt>
                <c:pt idx="52">
                  <c:v>3.5</c:v>
                </c:pt>
                <c:pt idx="53">
                  <c:v>3.25</c:v>
                </c:pt>
                <c:pt idx="54">
                  <c:v>3.1669999999999998</c:v>
                </c:pt>
                <c:pt idx="55">
                  <c:v>3.25</c:v>
                </c:pt>
                <c:pt idx="56">
                  <c:v>3.3330000000000002</c:v>
                </c:pt>
                <c:pt idx="57">
                  <c:v>3.3330000000000002</c:v>
                </c:pt>
                <c:pt idx="58">
                  <c:v>4.0830000000000002</c:v>
                </c:pt>
                <c:pt idx="59">
                  <c:v>3.4169999999999998</c:v>
                </c:pt>
                <c:pt idx="60">
                  <c:v>3.3330000000000002</c:v>
                </c:pt>
                <c:pt idx="61">
                  <c:v>3.6669999999999998</c:v>
                </c:pt>
                <c:pt idx="62">
                  <c:v>3.5830000000000002</c:v>
                </c:pt>
                <c:pt idx="63">
                  <c:v>3.4169999999999998</c:v>
                </c:pt>
                <c:pt idx="64">
                  <c:v>3.3330000000000002</c:v>
                </c:pt>
                <c:pt idx="65">
                  <c:v>3.5830000000000002</c:v>
                </c:pt>
                <c:pt idx="66">
                  <c:v>3.5</c:v>
                </c:pt>
                <c:pt idx="67">
                  <c:v>3.75</c:v>
                </c:pt>
                <c:pt idx="68">
                  <c:v>3.4169999999999998</c:v>
                </c:pt>
                <c:pt idx="69">
                  <c:v>3.8330000000000002</c:v>
                </c:pt>
                <c:pt idx="70">
                  <c:v>3.5</c:v>
                </c:pt>
                <c:pt idx="71">
                  <c:v>2.9169999999999998</c:v>
                </c:pt>
                <c:pt idx="72">
                  <c:v>3.3330000000000002</c:v>
                </c:pt>
                <c:pt idx="73">
                  <c:v>4</c:v>
                </c:pt>
                <c:pt idx="74">
                  <c:v>3.3330000000000002</c:v>
                </c:pt>
                <c:pt idx="75">
                  <c:v>3.4169999999999998</c:v>
                </c:pt>
                <c:pt idx="76">
                  <c:v>3.75</c:v>
                </c:pt>
                <c:pt idx="77">
                  <c:v>3.4169999999999998</c:v>
                </c:pt>
                <c:pt idx="78">
                  <c:v>3.9169999999999998</c:v>
                </c:pt>
                <c:pt idx="79">
                  <c:v>3.6669999999999998</c:v>
                </c:pt>
                <c:pt idx="80">
                  <c:v>3.3330000000000002</c:v>
                </c:pt>
                <c:pt idx="81">
                  <c:v>3.6669999999999998</c:v>
                </c:pt>
                <c:pt idx="82">
                  <c:v>3.3330000000000002</c:v>
                </c:pt>
                <c:pt idx="83">
                  <c:v>3.5</c:v>
                </c:pt>
                <c:pt idx="84">
                  <c:v>3.6669999999999998</c:v>
                </c:pt>
                <c:pt idx="85">
                  <c:v>4.0830000000000002</c:v>
                </c:pt>
                <c:pt idx="86">
                  <c:v>3.6669999999999998</c:v>
                </c:pt>
                <c:pt idx="87">
                  <c:v>4</c:v>
                </c:pt>
                <c:pt idx="88">
                  <c:v>3.25</c:v>
                </c:pt>
                <c:pt idx="89">
                  <c:v>3.8330000000000002</c:v>
                </c:pt>
                <c:pt idx="90">
                  <c:v>3.8330000000000002</c:v>
                </c:pt>
                <c:pt idx="91">
                  <c:v>3.6669999999999998</c:v>
                </c:pt>
                <c:pt idx="92">
                  <c:v>3.9169999999999998</c:v>
                </c:pt>
                <c:pt idx="93">
                  <c:v>4</c:v>
                </c:pt>
                <c:pt idx="94">
                  <c:v>3.4169999999999998</c:v>
                </c:pt>
                <c:pt idx="95">
                  <c:v>3.9169999999999998</c:v>
                </c:pt>
                <c:pt idx="96">
                  <c:v>3.8330000000000002</c:v>
                </c:pt>
                <c:pt idx="97">
                  <c:v>3.6669999999999998</c:v>
                </c:pt>
                <c:pt idx="98">
                  <c:v>3.25</c:v>
                </c:pt>
                <c:pt idx="99">
                  <c:v>3.6669999999999998</c:v>
                </c:pt>
                <c:pt idx="100">
                  <c:v>3.6669999999999998</c:v>
                </c:pt>
                <c:pt idx="101">
                  <c:v>3.8330000000000002</c:v>
                </c:pt>
                <c:pt idx="102">
                  <c:v>3.25</c:v>
                </c:pt>
                <c:pt idx="103">
                  <c:v>3.6669999999999998</c:v>
                </c:pt>
                <c:pt idx="104">
                  <c:v>3.5830000000000002</c:v>
                </c:pt>
                <c:pt idx="105">
                  <c:v>3.5</c:v>
                </c:pt>
                <c:pt idx="106">
                  <c:v>3.6669999999999998</c:v>
                </c:pt>
                <c:pt idx="107">
                  <c:v>3.5830000000000002</c:v>
                </c:pt>
                <c:pt idx="108">
                  <c:v>3.75</c:v>
                </c:pt>
                <c:pt idx="109">
                  <c:v>3.5</c:v>
                </c:pt>
                <c:pt idx="110">
                  <c:v>3.3330000000000002</c:v>
                </c:pt>
                <c:pt idx="111">
                  <c:v>3</c:v>
                </c:pt>
                <c:pt idx="112">
                  <c:v>3.5</c:v>
                </c:pt>
                <c:pt idx="113">
                  <c:v>2.9169999999999998</c:v>
                </c:pt>
                <c:pt idx="114">
                  <c:v>3.0830000000000002</c:v>
                </c:pt>
                <c:pt idx="115">
                  <c:v>3.9169999999999998</c:v>
                </c:pt>
                <c:pt idx="116">
                  <c:v>3.5</c:v>
                </c:pt>
                <c:pt idx="117">
                  <c:v>3.25</c:v>
                </c:pt>
                <c:pt idx="118">
                  <c:v>3.1669999999999998</c:v>
                </c:pt>
                <c:pt idx="119">
                  <c:v>3.3330000000000002</c:v>
                </c:pt>
                <c:pt idx="120">
                  <c:v>3.1669999999999998</c:v>
                </c:pt>
                <c:pt idx="121">
                  <c:v>3</c:v>
                </c:pt>
                <c:pt idx="122">
                  <c:v>3.6669999999999998</c:v>
                </c:pt>
                <c:pt idx="123">
                  <c:v>3.0830000000000002</c:v>
                </c:pt>
                <c:pt idx="124">
                  <c:v>3</c:v>
                </c:pt>
                <c:pt idx="125">
                  <c:v>3</c:v>
                </c:pt>
                <c:pt idx="126">
                  <c:v>3.25</c:v>
                </c:pt>
                <c:pt idx="127">
                  <c:v>3.0830000000000002</c:v>
                </c:pt>
                <c:pt idx="128">
                  <c:v>3.25</c:v>
                </c:pt>
                <c:pt idx="129">
                  <c:v>3.0830000000000002</c:v>
                </c:pt>
                <c:pt idx="130">
                  <c:v>3</c:v>
                </c:pt>
                <c:pt idx="131">
                  <c:v>3.3330000000000002</c:v>
                </c:pt>
                <c:pt idx="132">
                  <c:v>3.25</c:v>
                </c:pt>
                <c:pt idx="133">
                  <c:v>3.3330000000000002</c:v>
                </c:pt>
                <c:pt idx="134">
                  <c:v>2.9169999999999998</c:v>
                </c:pt>
                <c:pt idx="135">
                  <c:v>2.75</c:v>
                </c:pt>
                <c:pt idx="136">
                  <c:v>3.3330000000000002</c:v>
                </c:pt>
                <c:pt idx="137">
                  <c:v>3.4169999999999998</c:v>
                </c:pt>
                <c:pt idx="138">
                  <c:v>3.9169999999999998</c:v>
                </c:pt>
                <c:pt idx="139">
                  <c:v>3.1669999999999998</c:v>
                </c:pt>
                <c:pt idx="140">
                  <c:v>3.0830000000000002</c:v>
                </c:pt>
                <c:pt idx="141">
                  <c:v>3.25</c:v>
                </c:pt>
                <c:pt idx="142">
                  <c:v>3.25</c:v>
                </c:pt>
                <c:pt idx="143">
                  <c:v>3.1669999999999998</c:v>
                </c:pt>
                <c:pt idx="144">
                  <c:v>2.9169999999999998</c:v>
                </c:pt>
                <c:pt idx="145">
                  <c:v>3.3330000000000002</c:v>
                </c:pt>
                <c:pt idx="146">
                  <c:v>3.5</c:v>
                </c:pt>
                <c:pt idx="147">
                  <c:v>3.25</c:v>
                </c:pt>
                <c:pt idx="148">
                  <c:v>3.4169999999999998</c:v>
                </c:pt>
                <c:pt idx="149">
                  <c:v>2.8330000000000002</c:v>
                </c:pt>
                <c:pt idx="150">
                  <c:v>2.8330000000000002</c:v>
                </c:pt>
                <c:pt idx="151">
                  <c:v>3.0830000000000002</c:v>
                </c:pt>
                <c:pt idx="152">
                  <c:v>3.4169999999999998</c:v>
                </c:pt>
                <c:pt idx="153">
                  <c:v>2.9169999999999998</c:v>
                </c:pt>
                <c:pt idx="154">
                  <c:v>3.0830000000000002</c:v>
                </c:pt>
                <c:pt idx="155">
                  <c:v>2.9169999999999998</c:v>
                </c:pt>
                <c:pt idx="156">
                  <c:v>3.3330000000000002</c:v>
                </c:pt>
                <c:pt idx="157">
                  <c:v>3.4169999999999998</c:v>
                </c:pt>
                <c:pt idx="158">
                  <c:v>2.9169999999999998</c:v>
                </c:pt>
                <c:pt idx="159">
                  <c:v>3.3330000000000002</c:v>
                </c:pt>
                <c:pt idx="160">
                  <c:v>2.6669999999999998</c:v>
                </c:pt>
                <c:pt idx="161">
                  <c:v>3</c:v>
                </c:pt>
                <c:pt idx="162">
                  <c:v>3.1669999999999998</c:v>
                </c:pt>
                <c:pt idx="163">
                  <c:v>3.1669999999999998</c:v>
                </c:pt>
                <c:pt idx="164">
                  <c:v>2.75</c:v>
                </c:pt>
                <c:pt idx="165">
                  <c:v>3</c:v>
                </c:pt>
                <c:pt idx="166">
                  <c:v>3.25</c:v>
                </c:pt>
                <c:pt idx="167">
                  <c:v>2.9169999999999998</c:v>
                </c:pt>
                <c:pt idx="168">
                  <c:v>3.3330000000000002</c:v>
                </c:pt>
                <c:pt idx="169">
                  <c:v>2.5830000000000002</c:v>
                </c:pt>
                <c:pt idx="170">
                  <c:v>2.75</c:v>
                </c:pt>
                <c:pt idx="171">
                  <c:v>2.8330000000000002</c:v>
                </c:pt>
                <c:pt idx="172">
                  <c:v>3.25</c:v>
                </c:pt>
                <c:pt idx="173">
                  <c:v>3.5830000000000002</c:v>
                </c:pt>
                <c:pt idx="174">
                  <c:v>3.5</c:v>
                </c:pt>
                <c:pt idx="175">
                  <c:v>3.3330000000000002</c:v>
                </c:pt>
                <c:pt idx="176">
                  <c:v>3.4169999999999998</c:v>
                </c:pt>
                <c:pt idx="177">
                  <c:v>4.0830000000000002</c:v>
                </c:pt>
                <c:pt idx="178">
                  <c:v>3.5830000000000002</c:v>
                </c:pt>
                <c:pt idx="179">
                  <c:v>3.25</c:v>
                </c:pt>
                <c:pt idx="180">
                  <c:v>3.1669999999999998</c:v>
                </c:pt>
                <c:pt idx="181">
                  <c:v>3.0830000000000002</c:v>
                </c:pt>
                <c:pt idx="182">
                  <c:v>3.3330000000000002</c:v>
                </c:pt>
                <c:pt idx="183">
                  <c:v>3.3330000000000002</c:v>
                </c:pt>
                <c:pt idx="184">
                  <c:v>4.3330000000000002</c:v>
                </c:pt>
                <c:pt idx="185">
                  <c:v>3.5</c:v>
                </c:pt>
                <c:pt idx="186">
                  <c:v>3.9169999999999998</c:v>
                </c:pt>
                <c:pt idx="187">
                  <c:v>4.0830000000000002</c:v>
                </c:pt>
                <c:pt idx="188">
                  <c:v>4.5</c:v>
                </c:pt>
                <c:pt idx="189">
                  <c:v>10.917</c:v>
                </c:pt>
                <c:pt idx="190">
                  <c:v>19.25</c:v>
                </c:pt>
                <c:pt idx="191">
                  <c:v>11.917</c:v>
                </c:pt>
                <c:pt idx="192">
                  <c:v>8.6669999999999998</c:v>
                </c:pt>
                <c:pt idx="193">
                  <c:v>6.3330000000000002</c:v>
                </c:pt>
                <c:pt idx="194">
                  <c:v>5.3330000000000002</c:v>
                </c:pt>
                <c:pt idx="195">
                  <c:v>6.75</c:v>
                </c:pt>
                <c:pt idx="196">
                  <c:v>12.5</c:v>
                </c:pt>
                <c:pt idx="197">
                  <c:v>21.417000000000002</c:v>
                </c:pt>
                <c:pt idx="198">
                  <c:v>23.25</c:v>
                </c:pt>
                <c:pt idx="199">
                  <c:v>27.25</c:v>
                </c:pt>
                <c:pt idx="200">
                  <c:v>23.917000000000002</c:v>
                </c:pt>
                <c:pt idx="201">
                  <c:v>22.832999999999998</c:v>
                </c:pt>
                <c:pt idx="202">
                  <c:v>25.167000000000002</c:v>
                </c:pt>
                <c:pt idx="203">
                  <c:v>30.167000000000002</c:v>
                </c:pt>
                <c:pt idx="204">
                  <c:v>27.75</c:v>
                </c:pt>
                <c:pt idx="205">
                  <c:v>33.667000000000002</c:v>
                </c:pt>
                <c:pt idx="206">
                  <c:v>28.582999999999998</c:v>
                </c:pt>
                <c:pt idx="207">
                  <c:v>34</c:v>
                </c:pt>
                <c:pt idx="208">
                  <c:v>30.917000000000002</c:v>
                </c:pt>
                <c:pt idx="209">
                  <c:v>34.25</c:v>
                </c:pt>
                <c:pt idx="210">
                  <c:v>33.167000000000002</c:v>
                </c:pt>
                <c:pt idx="211">
                  <c:v>35</c:v>
                </c:pt>
                <c:pt idx="212">
                  <c:v>37.582999999999998</c:v>
                </c:pt>
                <c:pt idx="213">
                  <c:v>31.167000000000002</c:v>
                </c:pt>
                <c:pt idx="214">
                  <c:v>31.25</c:v>
                </c:pt>
                <c:pt idx="215">
                  <c:v>32.417000000000002</c:v>
                </c:pt>
                <c:pt idx="216">
                  <c:v>32</c:v>
                </c:pt>
                <c:pt idx="217">
                  <c:v>32.75</c:v>
                </c:pt>
                <c:pt idx="218">
                  <c:v>30.25</c:v>
                </c:pt>
                <c:pt idx="219">
                  <c:v>31.082999999999998</c:v>
                </c:pt>
                <c:pt idx="220">
                  <c:v>32.75</c:v>
                </c:pt>
                <c:pt idx="221">
                  <c:v>33</c:v>
                </c:pt>
                <c:pt idx="222">
                  <c:v>33.332999999999998</c:v>
                </c:pt>
                <c:pt idx="223">
                  <c:v>33.332999999999998</c:v>
                </c:pt>
                <c:pt idx="224">
                  <c:v>32.667000000000002</c:v>
                </c:pt>
                <c:pt idx="225">
                  <c:v>33.082999999999998</c:v>
                </c:pt>
                <c:pt idx="226">
                  <c:v>32.667000000000002</c:v>
                </c:pt>
                <c:pt idx="227">
                  <c:v>33.25</c:v>
                </c:pt>
                <c:pt idx="228">
                  <c:v>34.332999999999998</c:v>
                </c:pt>
                <c:pt idx="229">
                  <c:v>32.417000000000002</c:v>
                </c:pt>
                <c:pt idx="230">
                  <c:v>31.917000000000002</c:v>
                </c:pt>
                <c:pt idx="231">
                  <c:v>34.667000000000002</c:v>
                </c:pt>
                <c:pt idx="232">
                  <c:v>32.75</c:v>
                </c:pt>
                <c:pt idx="233">
                  <c:v>32.667000000000002</c:v>
                </c:pt>
                <c:pt idx="234">
                  <c:v>32.332999999999998</c:v>
                </c:pt>
                <c:pt idx="235">
                  <c:v>33.082999999999998</c:v>
                </c:pt>
                <c:pt idx="236">
                  <c:v>30.832999999999998</c:v>
                </c:pt>
                <c:pt idx="237">
                  <c:v>29.167000000000002</c:v>
                </c:pt>
                <c:pt idx="238">
                  <c:v>29.167000000000002</c:v>
                </c:pt>
                <c:pt idx="239">
                  <c:v>28.917000000000002</c:v>
                </c:pt>
                <c:pt idx="240">
                  <c:v>28.5</c:v>
                </c:pt>
                <c:pt idx="241">
                  <c:v>27.667000000000002</c:v>
                </c:pt>
                <c:pt idx="242">
                  <c:v>27.082999999999998</c:v>
                </c:pt>
                <c:pt idx="243">
                  <c:v>27.417000000000002</c:v>
                </c:pt>
                <c:pt idx="244">
                  <c:v>28.5</c:v>
                </c:pt>
                <c:pt idx="245">
                  <c:v>26.917000000000002</c:v>
                </c:pt>
                <c:pt idx="246">
                  <c:v>29.082999999999998</c:v>
                </c:pt>
                <c:pt idx="247">
                  <c:v>27.082999999999998</c:v>
                </c:pt>
                <c:pt idx="248">
                  <c:v>27.167000000000002</c:v>
                </c:pt>
                <c:pt idx="249">
                  <c:v>26.667000000000002</c:v>
                </c:pt>
                <c:pt idx="250">
                  <c:v>27.75</c:v>
                </c:pt>
                <c:pt idx="251">
                  <c:v>26.667000000000002</c:v>
                </c:pt>
                <c:pt idx="252">
                  <c:v>27.082999999999998</c:v>
                </c:pt>
                <c:pt idx="253">
                  <c:v>26.917000000000002</c:v>
                </c:pt>
                <c:pt idx="254">
                  <c:v>25.832999999999998</c:v>
                </c:pt>
                <c:pt idx="255">
                  <c:v>25</c:v>
                </c:pt>
                <c:pt idx="256">
                  <c:v>25.5</c:v>
                </c:pt>
                <c:pt idx="257">
                  <c:v>26.5</c:v>
                </c:pt>
                <c:pt idx="258">
                  <c:v>24.582999999999998</c:v>
                </c:pt>
                <c:pt idx="259">
                  <c:v>26.75</c:v>
                </c:pt>
                <c:pt idx="260">
                  <c:v>25.25</c:v>
                </c:pt>
                <c:pt idx="261">
                  <c:v>27.167000000000002</c:v>
                </c:pt>
                <c:pt idx="262">
                  <c:v>27.417000000000002</c:v>
                </c:pt>
                <c:pt idx="263">
                  <c:v>24.5</c:v>
                </c:pt>
                <c:pt idx="264">
                  <c:v>24.917000000000002</c:v>
                </c:pt>
                <c:pt idx="265">
                  <c:v>24.75</c:v>
                </c:pt>
                <c:pt idx="266">
                  <c:v>25.5</c:v>
                </c:pt>
                <c:pt idx="267">
                  <c:v>25.082999999999998</c:v>
                </c:pt>
                <c:pt idx="268">
                  <c:v>22.917000000000002</c:v>
                </c:pt>
                <c:pt idx="269">
                  <c:v>26.082999999999998</c:v>
                </c:pt>
                <c:pt idx="270">
                  <c:v>25.5</c:v>
                </c:pt>
                <c:pt idx="271">
                  <c:v>24.832999999999998</c:v>
                </c:pt>
                <c:pt idx="272">
                  <c:v>23.917000000000002</c:v>
                </c:pt>
                <c:pt idx="273">
                  <c:v>24.082999999999998</c:v>
                </c:pt>
                <c:pt idx="274">
                  <c:v>24.082999999999998</c:v>
                </c:pt>
                <c:pt idx="275">
                  <c:v>24</c:v>
                </c:pt>
                <c:pt idx="276">
                  <c:v>25</c:v>
                </c:pt>
                <c:pt idx="277">
                  <c:v>25.832999999999998</c:v>
                </c:pt>
                <c:pt idx="278">
                  <c:v>26.832999999999998</c:v>
                </c:pt>
                <c:pt idx="279">
                  <c:v>26.332999999999998</c:v>
                </c:pt>
                <c:pt idx="280">
                  <c:v>25.25</c:v>
                </c:pt>
                <c:pt idx="281">
                  <c:v>24.917000000000002</c:v>
                </c:pt>
                <c:pt idx="282">
                  <c:v>26.417000000000002</c:v>
                </c:pt>
                <c:pt idx="283">
                  <c:v>27</c:v>
                </c:pt>
                <c:pt idx="284">
                  <c:v>24.917000000000002</c:v>
                </c:pt>
                <c:pt idx="285">
                  <c:v>26.667000000000002</c:v>
                </c:pt>
                <c:pt idx="286">
                  <c:v>27.417000000000002</c:v>
                </c:pt>
                <c:pt idx="287">
                  <c:v>27.75</c:v>
                </c:pt>
                <c:pt idx="288">
                  <c:v>26.332999999999998</c:v>
                </c:pt>
                <c:pt idx="289">
                  <c:v>25.332999999999998</c:v>
                </c:pt>
                <c:pt idx="290">
                  <c:v>23.832999999999998</c:v>
                </c:pt>
                <c:pt idx="291">
                  <c:v>24.5</c:v>
                </c:pt>
                <c:pt idx="292">
                  <c:v>26.417000000000002</c:v>
                </c:pt>
                <c:pt idx="293">
                  <c:v>22.832999999999998</c:v>
                </c:pt>
                <c:pt idx="294">
                  <c:v>25.75</c:v>
                </c:pt>
                <c:pt idx="295">
                  <c:v>26.417000000000002</c:v>
                </c:pt>
                <c:pt idx="296">
                  <c:v>24.582999999999998</c:v>
                </c:pt>
                <c:pt idx="297">
                  <c:v>25.917000000000002</c:v>
                </c:pt>
                <c:pt idx="298">
                  <c:v>24.75</c:v>
                </c:pt>
                <c:pt idx="299">
                  <c:v>24.832999999999998</c:v>
                </c:pt>
                <c:pt idx="300">
                  <c:v>24.582999999999998</c:v>
                </c:pt>
                <c:pt idx="301">
                  <c:v>24.917000000000002</c:v>
                </c:pt>
                <c:pt idx="302">
                  <c:v>24.582999999999998</c:v>
                </c:pt>
                <c:pt idx="303">
                  <c:v>25.75</c:v>
                </c:pt>
                <c:pt idx="304">
                  <c:v>24.5</c:v>
                </c:pt>
                <c:pt idx="305">
                  <c:v>24.917000000000002</c:v>
                </c:pt>
                <c:pt idx="306">
                  <c:v>24.167000000000002</c:v>
                </c:pt>
                <c:pt idx="307">
                  <c:v>22.667000000000002</c:v>
                </c:pt>
                <c:pt idx="308">
                  <c:v>24.332999999999998</c:v>
                </c:pt>
                <c:pt idx="309">
                  <c:v>24.25</c:v>
                </c:pt>
                <c:pt idx="310">
                  <c:v>25.417000000000002</c:v>
                </c:pt>
                <c:pt idx="311">
                  <c:v>23</c:v>
                </c:pt>
                <c:pt idx="312">
                  <c:v>24.582999999999998</c:v>
                </c:pt>
                <c:pt idx="313">
                  <c:v>25.082999999999998</c:v>
                </c:pt>
                <c:pt idx="314">
                  <c:v>26.167000000000002</c:v>
                </c:pt>
                <c:pt idx="315">
                  <c:v>24</c:v>
                </c:pt>
                <c:pt idx="316">
                  <c:v>23.832999999999998</c:v>
                </c:pt>
                <c:pt idx="317">
                  <c:v>25</c:v>
                </c:pt>
                <c:pt idx="318">
                  <c:v>24.917000000000002</c:v>
                </c:pt>
                <c:pt idx="319">
                  <c:v>25.167000000000002</c:v>
                </c:pt>
                <c:pt idx="320">
                  <c:v>23.917000000000002</c:v>
                </c:pt>
                <c:pt idx="321">
                  <c:v>24.75</c:v>
                </c:pt>
                <c:pt idx="322">
                  <c:v>25.417000000000002</c:v>
                </c:pt>
                <c:pt idx="323">
                  <c:v>23.417000000000002</c:v>
                </c:pt>
                <c:pt idx="324">
                  <c:v>22.417000000000002</c:v>
                </c:pt>
                <c:pt idx="325">
                  <c:v>22.917000000000002</c:v>
                </c:pt>
                <c:pt idx="326">
                  <c:v>23.167000000000002</c:v>
                </c:pt>
                <c:pt idx="327">
                  <c:v>23.832999999999998</c:v>
                </c:pt>
                <c:pt idx="328">
                  <c:v>22.582999999999998</c:v>
                </c:pt>
                <c:pt idx="329">
                  <c:v>23.417000000000002</c:v>
                </c:pt>
                <c:pt idx="330">
                  <c:v>21.082999999999998</c:v>
                </c:pt>
                <c:pt idx="331">
                  <c:v>21.417000000000002</c:v>
                </c:pt>
                <c:pt idx="332">
                  <c:v>20.082999999999998</c:v>
                </c:pt>
                <c:pt idx="333">
                  <c:v>20.832999999999998</c:v>
                </c:pt>
                <c:pt idx="334">
                  <c:v>19.582999999999998</c:v>
                </c:pt>
                <c:pt idx="335">
                  <c:v>19.167000000000002</c:v>
                </c:pt>
                <c:pt idx="336">
                  <c:v>21.75</c:v>
                </c:pt>
                <c:pt idx="337">
                  <c:v>20.417000000000002</c:v>
                </c:pt>
                <c:pt idx="338">
                  <c:v>19.082999999999998</c:v>
                </c:pt>
                <c:pt idx="339">
                  <c:v>18.582999999999998</c:v>
                </c:pt>
                <c:pt idx="340">
                  <c:v>19.75</c:v>
                </c:pt>
                <c:pt idx="341">
                  <c:v>19.832999999999998</c:v>
                </c:pt>
                <c:pt idx="342">
                  <c:v>19.082999999999998</c:v>
                </c:pt>
                <c:pt idx="343">
                  <c:v>18.832999999999998</c:v>
                </c:pt>
                <c:pt idx="344">
                  <c:v>20</c:v>
                </c:pt>
                <c:pt idx="345">
                  <c:v>19.332999999999998</c:v>
                </c:pt>
                <c:pt idx="346">
                  <c:v>19.417000000000002</c:v>
                </c:pt>
                <c:pt idx="347">
                  <c:v>20.832999999999998</c:v>
                </c:pt>
                <c:pt idx="348">
                  <c:v>21.832999999999998</c:v>
                </c:pt>
                <c:pt idx="349">
                  <c:v>19.582999999999998</c:v>
                </c:pt>
                <c:pt idx="350">
                  <c:v>22.082999999999998</c:v>
                </c:pt>
                <c:pt idx="351">
                  <c:v>19.917000000000002</c:v>
                </c:pt>
                <c:pt idx="352">
                  <c:v>20.332999999999998</c:v>
                </c:pt>
                <c:pt idx="353">
                  <c:v>20.582999999999998</c:v>
                </c:pt>
                <c:pt idx="354">
                  <c:v>20.832999999999998</c:v>
                </c:pt>
                <c:pt idx="355">
                  <c:v>21.917000000000002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21.75</c:v>
                </c:pt>
                <c:pt idx="360">
                  <c:v>23.25</c:v>
                </c:pt>
                <c:pt idx="361">
                  <c:v>23</c:v>
                </c:pt>
                <c:pt idx="362">
                  <c:v>23</c:v>
                </c:pt>
                <c:pt idx="363">
                  <c:v>23.667000000000002</c:v>
                </c:pt>
                <c:pt idx="364">
                  <c:v>21.082999999999998</c:v>
                </c:pt>
                <c:pt idx="365">
                  <c:v>21.832999999999998</c:v>
                </c:pt>
                <c:pt idx="366">
                  <c:v>21.332999999999998</c:v>
                </c:pt>
                <c:pt idx="367">
                  <c:v>21.167000000000002</c:v>
                </c:pt>
                <c:pt idx="368">
                  <c:v>22</c:v>
                </c:pt>
                <c:pt idx="369">
                  <c:v>24.25</c:v>
                </c:pt>
                <c:pt idx="370">
                  <c:v>22.75</c:v>
                </c:pt>
                <c:pt idx="371">
                  <c:v>22.75</c:v>
                </c:pt>
                <c:pt idx="372">
                  <c:v>23.417000000000002</c:v>
                </c:pt>
                <c:pt idx="373">
                  <c:v>22.25</c:v>
                </c:pt>
                <c:pt idx="374">
                  <c:v>22.25</c:v>
                </c:pt>
                <c:pt idx="375">
                  <c:v>19.582999999999998</c:v>
                </c:pt>
                <c:pt idx="376">
                  <c:v>20.332999999999998</c:v>
                </c:pt>
                <c:pt idx="377">
                  <c:v>18.417000000000002</c:v>
                </c:pt>
                <c:pt idx="378">
                  <c:v>18.832999999999998</c:v>
                </c:pt>
                <c:pt idx="379">
                  <c:v>21.417000000000002</c:v>
                </c:pt>
                <c:pt idx="380">
                  <c:v>22.417000000000002</c:v>
                </c:pt>
                <c:pt idx="381">
                  <c:v>22.832999999999998</c:v>
                </c:pt>
                <c:pt idx="382">
                  <c:v>22.75</c:v>
                </c:pt>
                <c:pt idx="383">
                  <c:v>22.582999999999998</c:v>
                </c:pt>
                <c:pt idx="384">
                  <c:v>24.417000000000002</c:v>
                </c:pt>
                <c:pt idx="385">
                  <c:v>22.332999999999998</c:v>
                </c:pt>
                <c:pt idx="386">
                  <c:v>25.082999999999998</c:v>
                </c:pt>
                <c:pt idx="387">
                  <c:v>24</c:v>
                </c:pt>
                <c:pt idx="388">
                  <c:v>24.832999999999998</c:v>
                </c:pt>
                <c:pt idx="389">
                  <c:v>24.25</c:v>
                </c:pt>
                <c:pt idx="390">
                  <c:v>23.832999999999998</c:v>
                </c:pt>
                <c:pt idx="391">
                  <c:v>22.167000000000002</c:v>
                </c:pt>
                <c:pt idx="392">
                  <c:v>23.582999999999998</c:v>
                </c:pt>
                <c:pt idx="393">
                  <c:v>23.582999999999998</c:v>
                </c:pt>
                <c:pt idx="394">
                  <c:v>23.917000000000002</c:v>
                </c:pt>
                <c:pt idx="395">
                  <c:v>23.167000000000002</c:v>
                </c:pt>
                <c:pt idx="396">
                  <c:v>22.332999999999998</c:v>
                </c:pt>
                <c:pt idx="397">
                  <c:v>22.832999999999998</c:v>
                </c:pt>
                <c:pt idx="398">
                  <c:v>23.332999999999998</c:v>
                </c:pt>
                <c:pt idx="399">
                  <c:v>22.582999999999998</c:v>
                </c:pt>
                <c:pt idx="400">
                  <c:v>24</c:v>
                </c:pt>
                <c:pt idx="401">
                  <c:v>23.667000000000002</c:v>
                </c:pt>
                <c:pt idx="402">
                  <c:v>24.417000000000002</c:v>
                </c:pt>
                <c:pt idx="403">
                  <c:v>24.75</c:v>
                </c:pt>
                <c:pt idx="404">
                  <c:v>24.5</c:v>
                </c:pt>
                <c:pt idx="405">
                  <c:v>25.75</c:v>
                </c:pt>
                <c:pt idx="406">
                  <c:v>25.917000000000002</c:v>
                </c:pt>
                <c:pt idx="407">
                  <c:v>24.5</c:v>
                </c:pt>
                <c:pt idx="408">
                  <c:v>24.5</c:v>
                </c:pt>
                <c:pt idx="409">
                  <c:v>25.667000000000002</c:v>
                </c:pt>
                <c:pt idx="410">
                  <c:v>23</c:v>
                </c:pt>
                <c:pt idx="411">
                  <c:v>25</c:v>
                </c:pt>
                <c:pt idx="412">
                  <c:v>24.917000000000002</c:v>
                </c:pt>
                <c:pt idx="413">
                  <c:v>23.417000000000002</c:v>
                </c:pt>
                <c:pt idx="414">
                  <c:v>21.75</c:v>
                </c:pt>
                <c:pt idx="415">
                  <c:v>21.417000000000002</c:v>
                </c:pt>
                <c:pt idx="416">
                  <c:v>24.5</c:v>
                </c:pt>
                <c:pt idx="417">
                  <c:v>23.167000000000002</c:v>
                </c:pt>
                <c:pt idx="418">
                  <c:v>23.917000000000002</c:v>
                </c:pt>
                <c:pt idx="419">
                  <c:v>24.582999999999998</c:v>
                </c:pt>
                <c:pt idx="420">
                  <c:v>23.25</c:v>
                </c:pt>
                <c:pt idx="421">
                  <c:v>23.417000000000002</c:v>
                </c:pt>
                <c:pt idx="422">
                  <c:v>23.75</c:v>
                </c:pt>
                <c:pt idx="423">
                  <c:v>23.832999999999998</c:v>
                </c:pt>
                <c:pt idx="424">
                  <c:v>25.917000000000002</c:v>
                </c:pt>
                <c:pt idx="425">
                  <c:v>26</c:v>
                </c:pt>
                <c:pt idx="426">
                  <c:v>24.75</c:v>
                </c:pt>
                <c:pt idx="427">
                  <c:v>26</c:v>
                </c:pt>
                <c:pt idx="428">
                  <c:v>25.917000000000002</c:v>
                </c:pt>
                <c:pt idx="429">
                  <c:v>26.332999999999998</c:v>
                </c:pt>
                <c:pt idx="430">
                  <c:v>25.25</c:v>
                </c:pt>
                <c:pt idx="431">
                  <c:v>24.667000000000002</c:v>
                </c:pt>
                <c:pt idx="432">
                  <c:v>24.082999999999998</c:v>
                </c:pt>
                <c:pt idx="433">
                  <c:v>22.582999999999998</c:v>
                </c:pt>
                <c:pt idx="434">
                  <c:v>24.75</c:v>
                </c:pt>
                <c:pt idx="435">
                  <c:v>23.332999999999998</c:v>
                </c:pt>
                <c:pt idx="436">
                  <c:v>22.917000000000002</c:v>
                </c:pt>
                <c:pt idx="437">
                  <c:v>22.582999999999998</c:v>
                </c:pt>
                <c:pt idx="438">
                  <c:v>22.582999999999998</c:v>
                </c:pt>
                <c:pt idx="439">
                  <c:v>21.75</c:v>
                </c:pt>
                <c:pt idx="440">
                  <c:v>22.75</c:v>
                </c:pt>
                <c:pt idx="441">
                  <c:v>21.75</c:v>
                </c:pt>
                <c:pt idx="442">
                  <c:v>25.417000000000002</c:v>
                </c:pt>
                <c:pt idx="443">
                  <c:v>23.832999999999998</c:v>
                </c:pt>
                <c:pt idx="444">
                  <c:v>23.167000000000002</c:v>
                </c:pt>
                <c:pt idx="445">
                  <c:v>24.167000000000002</c:v>
                </c:pt>
                <c:pt idx="446">
                  <c:v>23.082999999999998</c:v>
                </c:pt>
                <c:pt idx="447">
                  <c:v>23</c:v>
                </c:pt>
                <c:pt idx="448">
                  <c:v>22.417000000000002</c:v>
                </c:pt>
                <c:pt idx="449">
                  <c:v>23.582999999999998</c:v>
                </c:pt>
                <c:pt idx="450">
                  <c:v>23.5</c:v>
                </c:pt>
                <c:pt idx="451">
                  <c:v>24.917000000000002</c:v>
                </c:pt>
                <c:pt idx="452">
                  <c:v>24.832999999999998</c:v>
                </c:pt>
                <c:pt idx="453">
                  <c:v>24.417000000000002</c:v>
                </c:pt>
                <c:pt idx="454">
                  <c:v>25.082999999999998</c:v>
                </c:pt>
                <c:pt idx="455">
                  <c:v>23.582999999999998</c:v>
                </c:pt>
                <c:pt idx="456">
                  <c:v>26</c:v>
                </c:pt>
                <c:pt idx="457">
                  <c:v>26</c:v>
                </c:pt>
                <c:pt idx="458">
                  <c:v>24.417000000000002</c:v>
                </c:pt>
                <c:pt idx="459">
                  <c:v>26.082999999999998</c:v>
                </c:pt>
                <c:pt idx="460">
                  <c:v>25.167000000000002</c:v>
                </c:pt>
                <c:pt idx="461">
                  <c:v>27</c:v>
                </c:pt>
                <c:pt idx="462">
                  <c:v>26</c:v>
                </c:pt>
                <c:pt idx="463">
                  <c:v>26.5</c:v>
                </c:pt>
                <c:pt idx="464">
                  <c:v>25.5</c:v>
                </c:pt>
                <c:pt idx="465">
                  <c:v>24.832999999999998</c:v>
                </c:pt>
                <c:pt idx="466">
                  <c:v>26.832999999999998</c:v>
                </c:pt>
                <c:pt idx="467">
                  <c:v>27.582999999999998</c:v>
                </c:pt>
                <c:pt idx="468">
                  <c:v>27.332999999999998</c:v>
                </c:pt>
                <c:pt idx="469">
                  <c:v>27.5</c:v>
                </c:pt>
                <c:pt idx="470">
                  <c:v>28</c:v>
                </c:pt>
                <c:pt idx="471">
                  <c:v>26.832999999999998</c:v>
                </c:pt>
                <c:pt idx="472">
                  <c:v>28</c:v>
                </c:pt>
                <c:pt idx="473">
                  <c:v>26.667000000000002</c:v>
                </c:pt>
                <c:pt idx="474">
                  <c:v>27.832999999999998</c:v>
                </c:pt>
                <c:pt idx="475">
                  <c:v>26.417000000000002</c:v>
                </c:pt>
                <c:pt idx="476">
                  <c:v>25.167000000000002</c:v>
                </c:pt>
                <c:pt idx="477">
                  <c:v>27.082999999999998</c:v>
                </c:pt>
                <c:pt idx="478">
                  <c:v>27.582999999999998</c:v>
                </c:pt>
                <c:pt idx="479">
                  <c:v>27.917000000000002</c:v>
                </c:pt>
                <c:pt idx="480">
                  <c:v>27.667000000000002</c:v>
                </c:pt>
                <c:pt idx="481">
                  <c:v>27.582999999999998</c:v>
                </c:pt>
                <c:pt idx="482">
                  <c:v>27.832999999999998</c:v>
                </c:pt>
                <c:pt idx="483">
                  <c:v>27.667000000000002</c:v>
                </c:pt>
                <c:pt idx="484">
                  <c:v>28</c:v>
                </c:pt>
                <c:pt idx="485">
                  <c:v>28.417000000000002</c:v>
                </c:pt>
                <c:pt idx="486">
                  <c:v>27</c:v>
                </c:pt>
                <c:pt idx="487">
                  <c:v>28.332999999999998</c:v>
                </c:pt>
                <c:pt idx="488">
                  <c:v>27.667000000000002</c:v>
                </c:pt>
                <c:pt idx="489">
                  <c:v>28.5</c:v>
                </c:pt>
                <c:pt idx="490">
                  <c:v>27.417000000000002</c:v>
                </c:pt>
                <c:pt idx="491">
                  <c:v>27.5</c:v>
                </c:pt>
                <c:pt idx="492">
                  <c:v>28.332999999999998</c:v>
                </c:pt>
                <c:pt idx="493">
                  <c:v>30.332999999999998</c:v>
                </c:pt>
                <c:pt idx="494">
                  <c:v>28.25</c:v>
                </c:pt>
                <c:pt idx="495">
                  <c:v>28.832999999999998</c:v>
                </c:pt>
                <c:pt idx="496">
                  <c:v>27.832999999999998</c:v>
                </c:pt>
                <c:pt idx="497">
                  <c:v>28.5</c:v>
                </c:pt>
                <c:pt idx="498">
                  <c:v>28.417000000000002</c:v>
                </c:pt>
                <c:pt idx="499">
                  <c:v>27.832999999999998</c:v>
                </c:pt>
                <c:pt idx="500">
                  <c:v>28.082999999999998</c:v>
                </c:pt>
                <c:pt idx="501">
                  <c:v>28.25</c:v>
                </c:pt>
                <c:pt idx="502">
                  <c:v>29.082999999999998</c:v>
                </c:pt>
                <c:pt idx="503">
                  <c:v>27.417000000000002</c:v>
                </c:pt>
                <c:pt idx="504">
                  <c:v>28.25</c:v>
                </c:pt>
                <c:pt idx="505">
                  <c:v>28.417000000000002</c:v>
                </c:pt>
                <c:pt idx="506">
                  <c:v>26.75</c:v>
                </c:pt>
                <c:pt idx="507">
                  <c:v>30.082999999999998</c:v>
                </c:pt>
                <c:pt idx="508">
                  <c:v>28.75</c:v>
                </c:pt>
                <c:pt idx="509">
                  <c:v>28.75</c:v>
                </c:pt>
                <c:pt idx="510">
                  <c:v>28.5</c:v>
                </c:pt>
                <c:pt idx="511">
                  <c:v>29.082999999999998</c:v>
                </c:pt>
                <c:pt idx="512">
                  <c:v>28</c:v>
                </c:pt>
                <c:pt idx="513">
                  <c:v>30.332999999999998</c:v>
                </c:pt>
                <c:pt idx="514">
                  <c:v>30.082999999999998</c:v>
                </c:pt>
                <c:pt idx="515">
                  <c:v>29.332999999999998</c:v>
                </c:pt>
                <c:pt idx="516">
                  <c:v>31.25</c:v>
                </c:pt>
                <c:pt idx="517">
                  <c:v>30.582999999999998</c:v>
                </c:pt>
                <c:pt idx="518">
                  <c:v>31.582999999999998</c:v>
                </c:pt>
                <c:pt idx="519">
                  <c:v>30.082999999999998</c:v>
                </c:pt>
                <c:pt idx="520">
                  <c:v>32.582999999999998</c:v>
                </c:pt>
                <c:pt idx="521">
                  <c:v>33.832999999999998</c:v>
                </c:pt>
                <c:pt idx="522">
                  <c:v>32.667000000000002</c:v>
                </c:pt>
                <c:pt idx="523">
                  <c:v>33.5</c:v>
                </c:pt>
                <c:pt idx="524">
                  <c:v>32.417000000000002</c:v>
                </c:pt>
                <c:pt idx="525">
                  <c:v>32.582999999999998</c:v>
                </c:pt>
                <c:pt idx="526">
                  <c:v>32.167000000000002</c:v>
                </c:pt>
                <c:pt idx="527">
                  <c:v>30</c:v>
                </c:pt>
                <c:pt idx="528">
                  <c:v>29.167000000000002</c:v>
                </c:pt>
                <c:pt idx="529">
                  <c:v>28.917000000000002</c:v>
                </c:pt>
                <c:pt idx="530">
                  <c:v>28.417000000000002</c:v>
                </c:pt>
                <c:pt idx="531">
                  <c:v>30</c:v>
                </c:pt>
                <c:pt idx="532">
                  <c:v>29.5</c:v>
                </c:pt>
                <c:pt idx="533">
                  <c:v>28.167000000000002</c:v>
                </c:pt>
                <c:pt idx="534">
                  <c:v>29.832999999999998</c:v>
                </c:pt>
                <c:pt idx="535">
                  <c:v>29.75</c:v>
                </c:pt>
                <c:pt idx="536">
                  <c:v>29.082999999999998</c:v>
                </c:pt>
                <c:pt idx="537">
                  <c:v>30.082999999999998</c:v>
                </c:pt>
                <c:pt idx="538">
                  <c:v>28.832999999999998</c:v>
                </c:pt>
                <c:pt idx="539">
                  <c:v>27.832999999999998</c:v>
                </c:pt>
                <c:pt idx="540">
                  <c:v>29</c:v>
                </c:pt>
                <c:pt idx="541">
                  <c:v>28.582999999999998</c:v>
                </c:pt>
                <c:pt idx="542">
                  <c:v>28.75</c:v>
                </c:pt>
                <c:pt idx="543">
                  <c:v>28.417000000000002</c:v>
                </c:pt>
                <c:pt idx="544">
                  <c:v>26.75</c:v>
                </c:pt>
                <c:pt idx="545">
                  <c:v>29.417000000000002</c:v>
                </c:pt>
                <c:pt idx="546">
                  <c:v>25.75</c:v>
                </c:pt>
                <c:pt idx="547">
                  <c:v>26.75</c:v>
                </c:pt>
                <c:pt idx="548">
                  <c:v>27.332999999999998</c:v>
                </c:pt>
                <c:pt idx="549">
                  <c:v>27.25</c:v>
                </c:pt>
                <c:pt idx="550">
                  <c:v>28.417000000000002</c:v>
                </c:pt>
                <c:pt idx="551">
                  <c:v>28.417000000000002</c:v>
                </c:pt>
                <c:pt idx="552">
                  <c:v>29.417000000000002</c:v>
                </c:pt>
                <c:pt idx="553">
                  <c:v>29.417000000000002</c:v>
                </c:pt>
                <c:pt idx="554">
                  <c:v>29.082999999999998</c:v>
                </c:pt>
                <c:pt idx="555">
                  <c:v>29.082999999999998</c:v>
                </c:pt>
                <c:pt idx="556">
                  <c:v>29</c:v>
                </c:pt>
                <c:pt idx="557">
                  <c:v>28.5</c:v>
                </c:pt>
                <c:pt idx="558">
                  <c:v>28.417000000000002</c:v>
                </c:pt>
                <c:pt idx="559">
                  <c:v>27.75</c:v>
                </c:pt>
                <c:pt idx="560">
                  <c:v>29.332999999999998</c:v>
                </c:pt>
                <c:pt idx="561">
                  <c:v>28.667000000000002</c:v>
                </c:pt>
                <c:pt idx="562">
                  <c:v>27.75</c:v>
                </c:pt>
                <c:pt idx="563">
                  <c:v>27.5</c:v>
                </c:pt>
                <c:pt idx="564">
                  <c:v>27.082999999999998</c:v>
                </c:pt>
                <c:pt idx="565">
                  <c:v>27.667000000000002</c:v>
                </c:pt>
                <c:pt idx="566">
                  <c:v>27.332999999999998</c:v>
                </c:pt>
                <c:pt idx="567">
                  <c:v>26.667000000000002</c:v>
                </c:pt>
                <c:pt idx="568">
                  <c:v>27.917000000000002</c:v>
                </c:pt>
                <c:pt idx="569">
                  <c:v>27.667000000000002</c:v>
                </c:pt>
                <c:pt idx="570">
                  <c:v>29.917000000000002</c:v>
                </c:pt>
                <c:pt idx="571">
                  <c:v>29.832999999999998</c:v>
                </c:pt>
                <c:pt idx="572">
                  <c:v>30.167000000000002</c:v>
                </c:pt>
                <c:pt idx="573">
                  <c:v>30.917000000000002</c:v>
                </c:pt>
                <c:pt idx="574">
                  <c:v>30.75</c:v>
                </c:pt>
                <c:pt idx="575">
                  <c:v>29.75</c:v>
                </c:pt>
                <c:pt idx="576">
                  <c:v>29.917000000000002</c:v>
                </c:pt>
                <c:pt idx="577">
                  <c:v>29.25</c:v>
                </c:pt>
                <c:pt idx="578">
                  <c:v>30.082999999999998</c:v>
                </c:pt>
                <c:pt idx="579">
                  <c:v>30.417000000000002</c:v>
                </c:pt>
                <c:pt idx="580">
                  <c:v>29.332999999999998</c:v>
                </c:pt>
                <c:pt idx="581">
                  <c:v>30.082999999999998</c:v>
                </c:pt>
                <c:pt idx="582">
                  <c:v>30.417000000000002</c:v>
                </c:pt>
                <c:pt idx="583">
                  <c:v>30.5</c:v>
                </c:pt>
                <c:pt idx="584">
                  <c:v>29.667000000000002</c:v>
                </c:pt>
                <c:pt idx="585">
                  <c:v>29.417000000000002</c:v>
                </c:pt>
                <c:pt idx="586">
                  <c:v>29.667000000000002</c:v>
                </c:pt>
                <c:pt idx="587">
                  <c:v>31.5</c:v>
                </c:pt>
                <c:pt idx="588">
                  <c:v>31.75</c:v>
                </c:pt>
                <c:pt idx="589">
                  <c:v>30.832999999999998</c:v>
                </c:pt>
                <c:pt idx="590">
                  <c:v>30.25</c:v>
                </c:pt>
                <c:pt idx="591">
                  <c:v>28.832999999999998</c:v>
                </c:pt>
                <c:pt idx="592">
                  <c:v>28.75</c:v>
                </c:pt>
                <c:pt idx="593">
                  <c:v>29.082999999999998</c:v>
                </c:pt>
                <c:pt idx="594">
                  <c:v>28.582999999999998</c:v>
                </c:pt>
                <c:pt idx="595">
                  <c:v>29.25</c:v>
                </c:pt>
                <c:pt idx="596">
                  <c:v>28.167000000000002</c:v>
                </c:pt>
                <c:pt idx="597">
                  <c:v>29.417000000000002</c:v>
                </c:pt>
                <c:pt idx="598">
                  <c:v>30.582999999999998</c:v>
                </c:pt>
                <c:pt idx="599">
                  <c:v>31</c:v>
                </c:pt>
                <c:pt idx="600">
                  <c:v>31</c:v>
                </c:pt>
                <c:pt idx="601">
                  <c:v>29.917000000000002</c:v>
                </c:pt>
                <c:pt idx="602">
                  <c:v>29.667000000000002</c:v>
                </c:pt>
                <c:pt idx="603">
                  <c:v>29.25</c:v>
                </c:pt>
                <c:pt idx="604">
                  <c:v>29.667000000000002</c:v>
                </c:pt>
                <c:pt idx="605">
                  <c:v>30.082999999999998</c:v>
                </c:pt>
                <c:pt idx="606">
                  <c:v>30.582999999999998</c:v>
                </c:pt>
                <c:pt idx="607">
                  <c:v>31</c:v>
                </c:pt>
                <c:pt idx="608">
                  <c:v>30.167000000000002</c:v>
                </c:pt>
                <c:pt idx="609">
                  <c:v>30.332999999999998</c:v>
                </c:pt>
                <c:pt idx="610">
                  <c:v>29.25</c:v>
                </c:pt>
                <c:pt idx="611">
                  <c:v>29</c:v>
                </c:pt>
                <c:pt idx="612">
                  <c:v>29.832999999999998</c:v>
                </c:pt>
                <c:pt idx="613">
                  <c:v>30.75</c:v>
                </c:pt>
                <c:pt idx="614">
                  <c:v>29.25</c:v>
                </c:pt>
                <c:pt idx="615">
                  <c:v>28.582999999999998</c:v>
                </c:pt>
                <c:pt idx="616">
                  <c:v>29.832999999999998</c:v>
                </c:pt>
                <c:pt idx="617">
                  <c:v>28.082999999999998</c:v>
                </c:pt>
                <c:pt idx="618">
                  <c:v>29.917000000000002</c:v>
                </c:pt>
                <c:pt idx="619">
                  <c:v>29.832999999999998</c:v>
                </c:pt>
                <c:pt idx="620">
                  <c:v>29.75</c:v>
                </c:pt>
                <c:pt idx="621">
                  <c:v>30.082999999999998</c:v>
                </c:pt>
                <c:pt idx="622">
                  <c:v>28.917000000000002</c:v>
                </c:pt>
                <c:pt idx="623">
                  <c:v>29.417000000000002</c:v>
                </c:pt>
                <c:pt idx="624">
                  <c:v>29.25</c:v>
                </c:pt>
                <c:pt idx="625">
                  <c:v>30</c:v>
                </c:pt>
                <c:pt idx="626">
                  <c:v>28.917000000000002</c:v>
                </c:pt>
                <c:pt idx="627">
                  <c:v>30.917000000000002</c:v>
                </c:pt>
                <c:pt idx="628">
                  <c:v>29.417000000000002</c:v>
                </c:pt>
                <c:pt idx="629">
                  <c:v>29.832999999999998</c:v>
                </c:pt>
                <c:pt idx="630">
                  <c:v>30.332999999999998</c:v>
                </c:pt>
                <c:pt idx="631">
                  <c:v>29</c:v>
                </c:pt>
                <c:pt idx="632">
                  <c:v>28.75</c:v>
                </c:pt>
                <c:pt idx="633">
                  <c:v>29.25</c:v>
                </c:pt>
                <c:pt idx="634">
                  <c:v>30</c:v>
                </c:pt>
                <c:pt idx="635">
                  <c:v>28.75</c:v>
                </c:pt>
                <c:pt idx="636">
                  <c:v>28.832999999999998</c:v>
                </c:pt>
                <c:pt idx="637">
                  <c:v>29.917000000000002</c:v>
                </c:pt>
                <c:pt idx="638">
                  <c:v>29.332999999999998</c:v>
                </c:pt>
                <c:pt idx="639">
                  <c:v>28.082999999999998</c:v>
                </c:pt>
                <c:pt idx="640">
                  <c:v>29.167000000000002</c:v>
                </c:pt>
                <c:pt idx="641">
                  <c:v>30.417000000000002</c:v>
                </c:pt>
                <c:pt idx="642">
                  <c:v>31.417000000000002</c:v>
                </c:pt>
                <c:pt idx="643">
                  <c:v>28.75</c:v>
                </c:pt>
                <c:pt idx="644">
                  <c:v>30.417000000000002</c:v>
                </c:pt>
                <c:pt idx="645">
                  <c:v>30.332999999999998</c:v>
                </c:pt>
                <c:pt idx="646">
                  <c:v>29.417000000000002</c:v>
                </c:pt>
                <c:pt idx="647">
                  <c:v>29.082999999999998</c:v>
                </c:pt>
                <c:pt idx="648">
                  <c:v>28.25</c:v>
                </c:pt>
                <c:pt idx="649">
                  <c:v>29.332999999999998</c:v>
                </c:pt>
                <c:pt idx="650">
                  <c:v>29.917000000000002</c:v>
                </c:pt>
                <c:pt idx="651">
                  <c:v>30.582999999999998</c:v>
                </c:pt>
                <c:pt idx="652">
                  <c:v>30</c:v>
                </c:pt>
                <c:pt idx="653">
                  <c:v>29.5</c:v>
                </c:pt>
                <c:pt idx="654">
                  <c:v>27.582999999999998</c:v>
                </c:pt>
                <c:pt idx="655">
                  <c:v>30.082999999999998</c:v>
                </c:pt>
                <c:pt idx="656">
                  <c:v>29.667000000000002</c:v>
                </c:pt>
                <c:pt idx="657">
                  <c:v>30.082999999999998</c:v>
                </c:pt>
                <c:pt idx="658">
                  <c:v>29.25</c:v>
                </c:pt>
                <c:pt idx="659">
                  <c:v>30.75</c:v>
                </c:pt>
                <c:pt idx="660">
                  <c:v>30.082999999999998</c:v>
                </c:pt>
                <c:pt idx="661">
                  <c:v>29.832999999999998</c:v>
                </c:pt>
                <c:pt idx="662">
                  <c:v>28.582999999999998</c:v>
                </c:pt>
                <c:pt idx="663">
                  <c:v>30.832999999999998</c:v>
                </c:pt>
                <c:pt idx="664">
                  <c:v>28.667000000000002</c:v>
                </c:pt>
                <c:pt idx="665">
                  <c:v>28.667000000000002</c:v>
                </c:pt>
                <c:pt idx="666">
                  <c:v>29.832999999999998</c:v>
                </c:pt>
                <c:pt idx="667">
                  <c:v>29.167000000000002</c:v>
                </c:pt>
                <c:pt idx="668">
                  <c:v>28.332999999999998</c:v>
                </c:pt>
                <c:pt idx="669">
                  <c:v>29.417000000000002</c:v>
                </c:pt>
                <c:pt idx="670">
                  <c:v>29.25</c:v>
                </c:pt>
                <c:pt idx="671">
                  <c:v>28.167000000000002</c:v>
                </c:pt>
                <c:pt idx="672">
                  <c:v>28.75</c:v>
                </c:pt>
                <c:pt idx="673">
                  <c:v>30.417000000000002</c:v>
                </c:pt>
                <c:pt idx="674">
                  <c:v>29.082999999999998</c:v>
                </c:pt>
                <c:pt idx="675">
                  <c:v>29.332999999999998</c:v>
                </c:pt>
                <c:pt idx="676">
                  <c:v>29.832999999999998</c:v>
                </c:pt>
                <c:pt idx="677">
                  <c:v>29.582999999999998</c:v>
                </c:pt>
                <c:pt idx="678">
                  <c:v>29.332999999999998</c:v>
                </c:pt>
                <c:pt idx="679">
                  <c:v>29.167000000000002</c:v>
                </c:pt>
                <c:pt idx="680">
                  <c:v>30</c:v>
                </c:pt>
                <c:pt idx="681">
                  <c:v>31</c:v>
                </c:pt>
                <c:pt idx="682">
                  <c:v>29.75</c:v>
                </c:pt>
                <c:pt idx="683">
                  <c:v>30.917000000000002</c:v>
                </c:pt>
                <c:pt idx="684">
                  <c:v>30.75</c:v>
                </c:pt>
                <c:pt idx="685">
                  <c:v>31.167000000000002</c:v>
                </c:pt>
                <c:pt idx="686">
                  <c:v>30.417000000000002</c:v>
                </c:pt>
                <c:pt idx="687">
                  <c:v>30.832999999999998</c:v>
                </c:pt>
                <c:pt idx="688">
                  <c:v>30.417000000000002</c:v>
                </c:pt>
                <c:pt idx="689">
                  <c:v>31.75</c:v>
                </c:pt>
                <c:pt idx="690">
                  <c:v>30.75</c:v>
                </c:pt>
                <c:pt idx="691">
                  <c:v>29</c:v>
                </c:pt>
                <c:pt idx="692">
                  <c:v>29.832999999999998</c:v>
                </c:pt>
                <c:pt idx="693">
                  <c:v>32.5</c:v>
                </c:pt>
                <c:pt idx="694">
                  <c:v>30.582999999999998</c:v>
                </c:pt>
                <c:pt idx="695">
                  <c:v>31.667000000000002</c:v>
                </c:pt>
                <c:pt idx="696">
                  <c:v>31.667000000000002</c:v>
                </c:pt>
                <c:pt idx="697">
                  <c:v>30.582999999999998</c:v>
                </c:pt>
                <c:pt idx="698">
                  <c:v>31.25</c:v>
                </c:pt>
                <c:pt idx="699">
                  <c:v>30.082999999999998</c:v>
                </c:pt>
                <c:pt idx="700">
                  <c:v>31.582999999999998</c:v>
                </c:pt>
                <c:pt idx="701">
                  <c:v>31.417000000000002</c:v>
                </c:pt>
                <c:pt idx="702">
                  <c:v>31.25</c:v>
                </c:pt>
                <c:pt idx="703">
                  <c:v>29.917000000000002</c:v>
                </c:pt>
                <c:pt idx="704">
                  <c:v>30.582999999999998</c:v>
                </c:pt>
                <c:pt idx="705">
                  <c:v>29.667000000000002</c:v>
                </c:pt>
                <c:pt idx="706">
                  <c:v>29</c:v>
                </c:pt>
                <c:pt idx="707">
                  <c:v>29.5</c:v>
                </c:pt>
                <c:pt idx="708">
                  <c:v>29.332999999999998</c:v>
                </c:pt>
                <c:pt idx="709">
                  <c:v>30.332999999999998</c:v>
                </c:pt>
                <c:pt idx="710">
                  <c:v>30</c:v>
                </c:pt>
                <c:pt idx="711">
                  <c:v>29.167000000000002</c:v>
                </c:pt>
                <c:pt idx="712">
                  <c:v>29.332999999999998</c:v>
                </c:pt>
                <c:pt idx="713">
                  <c:v>30.332999999999998</c:v>
                </c:pt>
                <c:pt idx="714">
                  <c:v>30.082999999999998</c:v>
                </c:pt>
                <c:pt idx="715">
                  <c:v>30.082999999999998</c:v>
                </c:pt>
                <c:pt idx="716">
                  <c:v>29.917000000000002</c:v>
                </c:pt>
                <c:pt idx="717">
                  <c:v>30.582999999999998</c:v>
                </c:pt>
                <c:pt idx="718">
                  <c:v>31.582999999999998</c:v>
                </c:pt>
                <c:pt idx="719">
                  <c:v>31.667000000000002</c:v>
                </c:pt>
                <c:pt idx="720">
                  <c:v>30.832999999999998</c:v>
                </c:pt>
                <c:pt idx="721">
                  <c:v>28.917000000000002</c:v>
                </c:pt>
                <c:pt idx="722">
                  <c:v>29.582999999999998</c:v>
                </c:pt>
                <c:pt idx="723">
                  <c:v>31.167000000000002</c:v>
                </c:pt>
                <c:pt idx="724">
                  <c:v>29.417000000000002</c:v>
                </c:pt>
                <c:pt idx="725">
                  <c:v>29.417000000000002</c:v>
                </c:pt>
                <c:pt idx="726">
                  <c:v>30.832999999999998</c:v>
                </c:pt>
                <c:pt idx="727">
                  <c:v>30.5</c:v>
                </c:pt>
                <c:pt idx="728">
                  <c:v>29.417000000000002</c:v>
                </c:pt>
                <c:pt idx="729">
                  <c:v>29.832999999999998</c:v>
                </c:pt>
                <c:pt idx="730">
                  <c:v>30.75</c:v>
                </c:pt>
                <c:pt idx="731">
                  <c:v>32.167000000000002</c:v>
                </c:pt>
                <c:pt idx="732">
                  <c:v>30.582999999999998</c:v>
                </c:pt>
                <c:pt idx="733">
                  <c:v>29.5</c:v>
                </c:pt>
                <c:pt idx="734">
                  <c:v>31.582999999999998</c:v>
                </c:pt>
                <c:pt idx="735">
                  <c:v>28.667000000000002</c:v>
                </c:pt>
                <c:pt idx="736">
                  <c:v>30.167000000000002</c:v>
                </c:pt>
                <c:pt idx="737">
                  <c:v>29.832999999999998</c:v>
                </c:pt>
                <c:pt idx="738">
                  <c:v>29.75</c:v>
                </c:pt>
                <c:pt idx="739">
                  <c:v>31.75</c:v>
                </c:pt>
                <c:pt idx="740">
                  <c:v>28</c:v>
                </c:pt>
                <c:pt idx="741">
                  <c:v>30.5</c:v>
                </c:pt>
                <c:pt idx="742">
                  <c:v>30.667000000000002</c:v>
                </c:pt>
                <c:pt idx="743">
                  <c:v>30.75</c:v>
                </c:pt>
                <c:pt idx="744">
                  <c:v>30.332999999999998</c:v>
                </c:pt>
                <c:pt idx="745">
                  <c:v>28.832999999999998</c:v>
                </c:pt>
                <c:pt idx="746">
                  <c:v>30.167000000000002</c:v>
                </c:pt>
                <c:pt idx="747">
                  <c:v>32.082999999999998</c:v>
                </c:pt>
                <c:pt idx="748">
                  <c:v>29.582999999999998</c:v>
                </c:pt>
                <c:pt idx="749">
                  <c:v>28.667000000000002</c:v>
                </c:pt>
                <c:pt idx="750">
                  <c:v>30.167000000000002</c:v>
                </c:pt>
                <c:pt idx="751">
                  <c:v>29.582999999999998</c:v>
                </c:pt>
                <c:pt idx="752">
                  <c:v>31.332999999999998</c:v>
                </c:pt>
                <c:pt idx="753">
                  <c:v>30.417000000000002</c:v>
                </c:pt>
                <c:pt idx="754">
                  <c:v>30.082999999999998</c:v>
                </c:pt>
                <c:pt idx="755">
                  <c:v>29.5</c:v>
                </c:pt>
                <c:pt idx="756">
                  <c:v>30.167000000000002</c:v>
                </c:pt>
                <c:pt idx="757">
                  <c:v>30.417000000000002</c:v>
                </c:pt>
                <c:pt idx="758">
                  <c:v>28.332999999999998</c:v>
                </c:pt>
                <c:pt idx="759">
                  <c:v>29.25</c:v>
                </c:pt>
                <c:pt idx="760">
                  <c:v>31.332999999999998</c:v>
                </c:pt>
                <c:pt idx="761">
                  <c:v>30.167000000000002</c:v>
                </c:pt>
                <c:pt idx="762">
                  <c:v>28.75</c:v>
                </c:pt>
                <c:pt idx="763">
                  <c:v>29.582999999999998</c:v>
                </c:pt>
                <c:pt idx="764">
                  <c:v>30.167000000000002</c:v>
                </c:pt>
                <c:pt idx="765">
                  <c:v>29.75</c:v>
                </c:pt>
                <c:pt idx="766">
                  <c:v>29.832999999999998</c:v>
                </c:pt>
                <c:pt idx="767">
                  <c:v>28.582999999999998</c:v>
                </c:pt>
                <c:pt idx="768">
                  <c:v>29.25</c:v>
                </c:pt>
                <c:pt idx="769">
                  <c:v>30.417000000000002</c:v>
                </c:pt>
                <c:pt idx="770">
                  <c:v>30.167000000000002</c:v>
                </c:pt>
                <c:pt idx="771">
                  <c:v>29.417000000000002</c:v>
                </c:pt>
                <c:pt idx="772">
                  <c:v>29.667000000000002</c:v>
                </c:pt>
                <c:pt idx="773">
                  <c:v>30.082999999999998</c:v>
                </c:pt>
                <c:pt idx="774">
                  <c:v>27.917000000000002</c:v>
                </c:pt>
                <c:pt idx="775">
                  <c:v>30.917000000000002</c:v>
                </c:pt>
                <c:pt idx="776">
                  <c:v>31.082999999999998</c:v>
                </c:pt>
                <c:pt idx="777">
                  <c:v>29.25</c:v>
                </c:pt>
                <c:pt idx="778">
                  <c:v>28.082999999999998</c:v>
                </c:pt>
                <c:pt idx="779">
                  <c:v>28.082999999999998</c:v>
                </c:pt>
                <c:pt idx="780">
                  <c:v>30.082999999999998</c:v>
                </c:pt>
                <c:pt idx="781">
                  <c:v>30.832999999999998</c:v>
                </c:pt>
                <c:pt idx="782">
                  <c:v>31.417000000000002</c:v>
                </c:pt>
                <c:pt idx="783">
                  <c:v>30</c:v>
                </c:pt>
                <c:pt idx="784">
                  <c:v>28.917000000000002</c:v>
                </c:pt>
                <c:pt idx="785">
                  <c:v>29.917000000000002</c:v>
                </c:pt>
                <c:pt idx="786">
                  <c:v>29.167000000000002</c:v>
                </c:pt>
                <c:pt idx="787">
                  <c:v>29</c:v>
                </c:pt>
                <c:pt idx="788">
                  <c:v>28.5</c:v>
                </c:pt>
                <c:pt idx="789">
                  <c:v>29.332999999999998</c:v>
                </c:pt>
                <c:pt idx="790">
                  <c:v>27.75</c:v>
                </c:pt>
                <c:pt idx="791">
                  <c:v>31.332999999999998</c:v>
                </c:pt>
                <c:pt idx="792">
                  <c:v>29</c:v>
                </c:pt>
                <c:pt idx="793">
                  <c:v>28.082999999999998</c:v>
                </c:pt>
                <c:pt idx="794">
                  <c:v>28.832999999999998</c:v>
                </c:pt>
                <c:pt idx="795">
                  <c:v>29.082999999999998</c:v>
                </c:pt>
                <c:pt idx="796">
                  <c:v>28.5</c:v>
                </c:pt>
                <c:pt idx="797">
                  <c:v>29.25</c:v>
                </c:pt>
                <c:pt idx="798">
                  <c:v>29.082999999999998</c:v>
                </c:pt>
                <c:pt idx="799">
                  <c:v>28.082999999999998</c:v>
                </c:pt>
                <c:pt idx="800">
                  <c:v>29.25</c:v>
                </c:pt>
                <c:pt idx="801">
                  <c:v>28.667000000000002</c:v>
                </c:pt>
                <c:pt idx="802">
                  <c:v>28.75</c:v>
                </c:pt>
                <c:pt idx="803">
                  <c:v>31</c:v>
                </c:pt>
                <c:pt idx="804">
                  <c:v>30.25</c:v>
                </c:pt>
                <c:pt idx="805">
                  <c:v>29.332999999999998</c:v>
                </c:pt>
                <c:pt idx="806">
                  <c:v>27.667000000000002</c:v>
                </c:pt>
                <c:pt idx="807">
                  <c:v>28.082999999999998</c:v>
                </c:pt>
                <c:pt idx="808">
                  <c:v>29.5</c:v>
                </c:pt>
                <c:pt idx="809">
                  <c:v>30.167000000000002</c:v>
                </c:pt>
                <c:pt idx="810">
                  <c:v>29.25</c:v>
                </c:pt>
                <c:pt idx="811">
                  <c:v>29.582999999999998</c:v>
                </c:pt>
                <c:pt idx="812">
                  <c:v>29.75</c:v>
                </c:pt>
                <c:pt idx="813">
                  <c:v>31.082999999999998</c:v>
                </c:pt>
                <c:pt idx="814">
                  <c:v>31.582999999999998</c:v>
                </c:pt>
                <c:pt idx="815">
                  <c:v>32</c:v>
                </c:pt>
                <c:pt idx="816">
                  <c:v>30.25</c:v>
                </c:pt>
                <c:pt idx="817">
                  <c:v>31.082999999999998</c:v>
                </c:pt>
                <c:pt idx="818">
                  <c:v>31</c:v>
                </c:pt>
                <c:pt idx="819">
                  <c:v>31.332999999999998</c:v>
                </c:pt>
                <c:pt idx="820">
                  <c:v>28.667000000000002</c:v>
                </c:pt>
                <c:pt idx="821">
                  <c:v>28.582999999999998</c:v>
                </c:pt>
                <c:pt idx="822">
                  <c:v>29</c:v>
                </c:pt>
                <c:pt idx="823">
                  <c:v>30.832999999999998</c:v>
                </c:pt>
                <c:pt idx="824">
                  <c:v>30.25</c:v>
                </c:pt>
                <c:pt idx="825">
                  <c:v>31.167000000000002</c:v>
                </c:pt>
                <c:pt idx="826">
                  <c:v>30.25</c:v>
                </c:pt>
                <c:pt idx="827">
                  <c:v>31.082999999999998</c:v>
                </c:pt>
                <c:pt idx="828">
                  <c:v>30.832999999999998</c:v>
                </c:pt>
                <c:pt idx="829">
                  <c:v>29.417000000000002</c:v>
                </c:pt>
                <c:pt idx="830">
                  <c:v>30.582999999999998</c:v>
                </c:pt>
                <c:pt idx="831">
                  <c:v>31.082999999999998</c:v>
                </c:pt>
                <c:pt idx="832">
                  <c:v>31.25</c:v>
                </c:pt>
                <c:pt idx="833">
                  <c:v>30.582999999999998</c:v>
                </c:pt>
                <c:pt idx="834">
                  <c:v>31.25</c:v>
                </c:pt>
                <c:pt idx="835">
                  <c:v>30.417000000000002</c:v>
                </c:pt>
                <c:pt idx="836">
                  <c:v>31.667000000000002</c:v>
                </c:pt>
                <c:pt idx="837">
                  <c:v>30.75</c:v>
                </c:pt>
                <c:pt idx="838">
                  <c:v>29.75</c:v>
                </c:pt>
                <c:pt idx="839">
                  <c:v>31.75</c:v>
                </c:pt>
                <c:pt idx="840">
                  <c:v>31.75</c:v>
                </c:pt>
                <c:pt idx="841">
                  <c:v>33.5</c:v>
                </c:pt>
                <c:pt idx="842">
                  <c:v>33.582999999999998</c:v>
                </c:pt>
                <c:pt idx="843">
                  <c:v>34.082999999999998</c:v>
                </c:pt>
                <c:pt idx="844">
                  <c:v>33.5</c:v>
                </c:pt>
                <c:pt idx="845">
                  <c:v>33.082999999999998</c:v>
                </c:pt>
                <c:pt idx="846">
                  <c:v>33.832999999999998</c:v>
                </c:pt>
                <c:pt idx="847">
                  <c:v>33.082999999999998</c:v>
                </c:pt>
                <c:pt idx="848">
                  <c:v>33.5</c:v>
                </c:pt>
                <c:pt idx="849">
                  <c:v>32.75</c:v>
                </c:pt>
                <c:pt idx="850">
                  <c:v>33.082999999999998</c:v>
                </c:pt>
                <c:pt idx="851">
                  <c:v>31.917000000000002</c:v>
                </c:pt>
                <c:pt idx="852">
                  <c:v>31.832999999999998</c:v>
                </c:pt>
                <c:pt idx="853">
                  <c:v>31.582999999999998</c:v>
                </c:pt>
                <c:pt idx="854">
                  <c:v>31.5</c:v>
                </c:pt>
                <c:pt idx="855">
                  <c:v>32.082999999999998</c:v>
                </c:pt>
                <c:pt idx="856">
                  <c:v>32.167000000000002</c:v>
                </c:pt>
                <c:pt idx="857">
                  <c:v>31.667000000000002</c:v>
                </c:pt>
                <c:pt idx="858">
                  <c:v>31.667000000000002</c:v>
                </c:pt>
                <c:pt idx="859">
                  <c:v>32.082999999999998</c:v>
                </c:pt>
                <c:pt idx="860">
                  <c:v>30.832999999999998</c:v>
                </c:pt>
                <c:pt idx="861">
                  <c:v>32.332999999999998</c:v>
                </c:pt>
                <c:pt idx="862">
                  <c:v>31.332999999999998</c:v>
                </c:pt>
                <c:pt idx="863">
                  <c:v>32.417000000000002</c:v>
                </c:pt>
                <c:pt idx="864">
                  <c:v>32.417000000000002</c:v>
                </c:pt>
                <c:pt idx="865">
                  <c:v>34.75</c:v>
                </c:pt>
                <c:pt idx="866">
                  <c:v>31.5</c:v>
                </c:pt>
                <c:pt idx="867">
                  <c:v>32.5</c:v>
                </c:pt>
                <c:pt idx="868">
                  <c:v>31.75</c:v>
                </c:pt>
                <c:pt idx="869">
                  <c:v>31.25</c:v>
                </c:pt>
                <c:pt idx="870">
                  <c:v>30.917000000000002</c:v>
                </c:pt>
                <c:pt idx="871">
                  <c:v>32.25</c:v>
                </c:pt>
                <c:pt idx="872">
                  <c:v>33.082999999999998</c:v>
                </c:pt>
                <c:pt idx="873">
                  <c:v>33.082999999999998</c:v>
                </c:pt>
                <c:pt idx="874">
                  <c:v>32</c:v>
                </c:pt>
                <c:pt idx="875">
                  <c:v>31.417000000000002</c:v>
                </c:pt>
                <c:pt idx="876">
                  <c:v>32</c:v>
                </c:pt>
                <c:pt idx="877">
                  <c:v>31.582999999999998</c:v>
                </c:pt>
                <c:pt idx="878">
                  <c:v>32.667000000000002</c:v>
                </c:pt>
                <c:pt idx="879">
                  <c:v>33.5</c:v>
                </c:pt>
                <c:pt idx="880">
                  <c:v>32.332999999999998</c:v>
                </c:pt>
                <c:pt idx="881">
                  <c:v>32.082999999999998</c:v>
                </c:pt>
                <c:pt idx="882">
                  <c:v>33.082999999999998</c:v>
                </c:pt>
                <c:pt idx="883">
                  <c:v>32.167000000000002</c:v>
                </c:pt>
                <c:pt idx="884">
                  <c:v>33.75</c:v>
                </c:pt>
                <c:pt idx="885">
                  <c:v>35.082999999999998</c:v>
                </c:pt>
                <c:pt idx="886">
                  <c:v>35.417000000000002</c:v>
                </c:pt>
                <c:pt idx="887">
                  <c:v>36.082999999999998</c:v>
                </c:pt>
                <c:pt idx="888">
                  <c:v>33.667000000000002</c:v>
                </c:pt>
                <c:pt idx="889">
                  <c:v>33.332999999999998</c:v>
                </c:pt>
                <c:pt idx="890">
                  <c:v>34.167000000000002</c:v>
                </c:pt>
                <c:pt idx="891">
                  <c:v>33.667000000000002</c:v>
                </c:pt>
                <c:pt idx="892">
                  <c:v>33.917000000000002</c:v>
                </c:pt>
                <c:pt idx="893">
                  <c:v>35.167000000000002</c:v>
                </c:pt>
                <c:pt idx="894">
                  <c:v>33.082999999999998</c:v>
                </c:pt>
                <c:pt idx="895">
                  <c:v>33.332999999999998</c:v>
                </c:pt>
                <c:pt idx="896">
                  <c:v>32.917000000000002</c:v>
                </c:pt>
                <c:pt idx="897">
                  <c:v>33</c:v>
                </c:pt>
                <c:pt idx="898">
                  <c:v>35</c:v>
                </c:pt>
                <c:pt idx="899">
                  <c:v>33</c:v>
                </c:pt>
                <c:pt idx="900">
                  <c:v>34.082999999999998</c:v>
                </c:pt>
                <c:pt idx="901">
                  <c:v>34.332999999999998</c:v>
                </c:pt>
                <c:pt idx="902">
                  <c:v>33.25</c:v>
                </c:pt>
                <c:pt idx="903">
                  <c:v>34.25</c:v>
                </c:pt>
                <c:pt idx="904">
                  <c:v>31.582999999999998</c:v>
                </c:pt>
                <c:pt idx="905">
                  <c:v>33.917000000000002</c:v>
                </c:pt>
                <c:pt idx="906">
                  <c:v>33.582999999999998</c:v>
                </c:pt>
                <c:pt idx="907">
                  <c:v>33.332999999999998</c:v>
                </c:pt>
                <c:pt idx="908">
                  <c:v>34.917000000000002</c:v>
                </c:pt>
                <c:pt idx="909">
                  <c:v>32.332999999999998</c:v>
                </c:pt>
                <c:pt idx="910">
                  <c:v>33.832999999999998</c:v>
                </c:pt>
                <c:pt idx="911">
                  <c:v>32</c:v>
                </c:pt>
                <c:pt idx="912">
                  <c:v>33.667000000000002</c:v>
                </c:pt>
                <c:pt idx="913">
                  <c:v>32.917000000000002</c:v>
                </c:pt>
                <c:pt idx="914">
                  <c:v>25.332999999999998</c:v>
                </c:pt>
                <c:pt idx="915">
                  <c:v>25.167000000000002</c:v>
                </c:pt>
                <c:pt idx="916">
                  <c:v>24.667000000000002</c:v>
                </c:pt>
                <c:pt idx="917">
                  <c:v>27.917000000000002</c:v>
                </c:pt>
                <c:pt idx="918">
                  <c:v>32.75</c:v>
                </c:pt>
                <c:pt idx="919">
                  <c:v>33.25</c:v>
                </c:pt>
                <c:pt idx="920">
                  <c:v>34.5</c:v>
                </c:pt>
                <c:pt idx="921">
                  <c:v>34.25</c:v>
                </c:pt>
                <c:pt idx="922">
                  <c:v>34.5</c:v>
                </c:pt>
                <c:pt idx="923">
                  <c:v>34.332999999999998</c:v>
                </c:pt>
                <c:pt idx="924">
                  <c:v>35.667000000000002</c:v>
                </c:pt>
                <c:pt idx="925">
                  <c:v>36.25</c:v>
                </c:pt>
                <c:pt idx="926">
                  <c:v>31</c:v>
                </c:pt>
                <c:pt idx="927">
                  <c:v>31.582999999999998</c:v>
                </c:pt>
                <c:pt idx="928">
                  <c:v>31.5</c:v>
                </c:pt>
                <c:pt idx="929">
                  <c:v>32.582999999999998</c:v>
                </c:pt>
                <c:pt idx="930">
                  <c:v>31.667000000000002</c:v>
                </c:pt>
                <c:pt idx="931">
                  <c:v>32.667000000000002</c:v>
                </c:pt>
                <c:pt idx="932">
                  <c:v>32.75</c:v>
                </c:pt>
                <c:pt idx="933">
                  <c:v>33.167000000000002</c:v>
                </c:pt>
                <c:pt idx="934">
                  <c:v>33.917000000000002</c:v>
                </c:pt>
                <c:pt idx="935">
                  <c:v>32.75</c:v>
                </c:pt>
                <c:pt idx="936">
                  <c:v>34.917000000000002</c:v>
                </c:pt>
                <c:pt idx="937">
                  <c:v>35</c:v>
                </c:pt>
                <c:pt idx="938">
                  <c:v>35.667000000000002</c:v>
                </c:pt>
                <c:pt idx="939">
                  <c:v>34.582999999999998</c:v>
                </c:pt>
                <c:pt idx="940">
                  <c:v>36.082999999999998</c:v>
                </c:pt>
                <c:pt idx="941">
                  <c:v>34.332999999999998</c:v>
                </c:pt>
                <c:pt idx="942">
                  <c:v>34.417000000000002</c:v>
                </c:pt>
                <c:pt idx="943">
                  <c:v>36.417000000000002</c:v>
                </c:pt>
                <c:pt idx="944">
                  <c:v>36.082999999999998</c:v>
                </c:pt>
                <c:pt idx="945">
                  <c:v>36.667000000000002</c:v>
                </c:pt>
                <c:pt idx="946">
                  <c:v>37</c:v>
                </c:pt>
                <c:pt idx="947">
                  <c:v>36.332999999999998</c:v>
                </c:pt>
                <c:pt idx="948">
                  <c:v>38.332999999999998</c:v>
                </c:pt>
                <c:pt idx="949">
                  <c:v>37.25</c:v>
                </c:pt>
                <c:pt idx="950">
                  <c:v>37.5</c:v>
                </c:pt>
                <c:pt idx="951">
                  <c:v>37</c:v>
                </c:pt>
                <c:pt idx="952">
                  <c:v>36.25</c:v>
                </c:pt>
                <c:pt idx="953">
                  <c:v>37.582999999999998</c:v>
                </c:pt>
                <c:pt idx="954">
                  <c:v>38.332999999999998</c:v>
                </c:pt>
                <c:pt idx="955">
                  <c:v>38.25</c:v>
                </c:pt>
                <c:pt idx="956">
                  <c:v>38.667000000000002</c:v>
                </c:pt>
                <c:pt idx="957">
                  <c:v>37.917000000000002</c:v>
                </c:pt>
                <c:pt idx="958">
                  <c:v>36.667000000000002</c:v>
                </c:pt>
                <c:pt idx="959">
                  <c:v>37</c:v>
                </c:pt>
                <c:pt idx="960">
                  <c:v>39.167000000000002</c:v>
                </c:pt>
                <c:pt idx="961">
                  <c:v>42.167000000000002</c:v>
                </c:pt>
                <c:pt idx="962">
                  <c:v>41.667000000000002</c:v>
                </c:pt>
                <c:pt idx="963">
                  <c:v>37.917000000000002</c:v>
                </c:pt>
                <c:pt idx="964">
                  <c:v>39.417000000000002</c:v>
                </c:pt>
                <c:pt idx="965">
                  <c:v>37.832999999999998</c:v>
                </c:pt>
                <c:pt idx="966">
                  <c:v>37.332999999999998</c:v>
                </c:pt>
                <c:pt idx="967">
                  <c:v>38.667000000000002</c:v>
                </c:pt>
                <c:pt idx="968">
                  <c:v>37.75</c:v>
                </c:pt>
                <c:pt idx="969">
                  <c:v>39.917000000000002</c:v>
                </c:pt>
                <c:pt idx="970">
                  <c:v>36.75</c:v>
                </c:pt>
                <c:pt idx="971">
                  <c:v>37.832999999999998</c:v>
                </c:pt>
                <c:pt idx="972">
                  <c:v>37.582999999999998</c:v>
                </c:pt>
                <c:pt idx="973">
                  <c:v>36.832999999999998</c:v>
                </c:pt>
                <c:pt idx="974">
                  <c:v>36.832999999999998</c:v>
                </c:pt>
                <c:pt idx="975">
                  <c:v>37.25</c:v>
                </c:pt>
                <c:pt idx="976">
                  <c:v>35.082999999999998</c:v>
                </c:pt>
                <c:pt idx="977">
                  <c:v>34.332999999999998</c:v>
                </c:pt>
                <c:pt idx="978">
                  <c:v>34</c:v>
                </c:pt>
                <c:pt idx="979">
                  <c:v>33.917000000000002</c:v>
                </c:pt>
                <c:pt idx="980">
                  <c:v>32.582999999999998</c:v>
                </c:pt>
                <c:pt idx="981">
                  <c:v>35.082999999999998</c:v>
                </c:pt>
                <c:pt idx="982">
                  <c:v>32.832999999999998</c:v>
                </c:pt>
                <c:pt idx="983">
                  <c:v>32.167000000000002</c:v>
                </c:pt>
                <c:pt idx="984">
                  <c:v>32.082999999999998</c:v>
                </c:pt>
                <c:pt idx="985">
                  <c:v>31.832999999999998</c:v>
                </c:pt>
                <c:pt idx="986">
                  <c:v>31.167000000000002</c:v>
                </c:pt>
                <c:pt idx="987">
                  <c:v>31.667000000000002</c:v>
                </c:pt>
                <c:pt idx="988">
                  <c:v>30.082999999999998</c:v>
                </c:pt>
                <c:pt idx="989">
                  <c:v>31.582999999999998</c:v>
                </c:pt>
                <c:pt idx="990">
                  <c:v>30.832999999999998</c:v>
                </c:pt>
                <c:pt idx="991">
                  <c:v>30.667000000000002</c:v>
                </c:pt>
                <c:pt idx="992">
                  <c:v>29.917000000000002</c:v>
                </c:pt>
                <c:pt idx="993">
                  <c:v>29.582999999999998</c:v>
                </c:pt>
                <c:pt idx="994">
                  <c:v>30</c:v>
                </c:pt>
                <c:pt idx="995">
                  <c:v>31</c:v>
                </c:pt>
                <c:pt idx="996">
                  <c:v>30.167000000000002</c:v>
                </c:pt>
                <c:pt idx="997">
                  <c:v>30.417000000000002</c:v>
                </c:pt>
                <c:pt idx="998">
                  <c:v>29.417000000000002</c:v>
                </c:pt>
                <c:pt idx="999">
                  <c:v>31.5</c:v>
                </c:pt>
                <c:pt idx="1000">
                  <c:v>30.082999999999998</c:v>
                </c:pt>
                <c:pt idx="1001">
                  <c:v>30</c:v>
                </c:pt>
                <c:pt idx="1002">
                  <c:v>30</c:v>
                </c:pt>
                <c:pt idx="1003">
                  <c:v>31.082999999999998</c:v>
                </c:pt>
                <c:pt idx="1004">
                  <c:v>30.332999999999998</c:v>
                </c:pt>
                <c:pt idx="1005">
                  <c:v>29.832999999999998</c:v>
                </c:pt>
                <c:pt idx="1006">
                  <c:v>29.75</c:v>
                </c:pt>
                <c:pt idx="1007">
                  <c:v>29.417000000000002</c:v>
                </c:pt>
                <c:pt idx="1008">
                  <c:v>29.25</c:v>
                </c:pt>
                <c:pt idx="1009">
                  <c:v>30.582999999999998</c:v>
                </c:pt>
                <c:pt idx="1010">
                  <c:v>30.082999999999998</c:v>
                </c:pt>
                <c:pt idx="1011">
                  <c:v>31.417000000000002</c:v>
                </c:pt>
                <c:pt idx="1012">
                  <c:v>31.25</c:v>
                </c:pt>
                <c:pt idx="1013">
                  <c:v>31.917000000000002</c:v>
                </c:pt>
                <c:pt idx="1014">
                  <c:v>31.582999999999998</c:v>
                </c:pt>
                <c:pt idx="1015">
                  <c:v>30.582999999999998</c:v>
                </c:pt>
                <c:pt idx="1016">
                  <c:v>31.417000000000002</c:v>
                </c:pt>
                <c:pt idx="1017">
                  <c:v>31.917000000000002</c:v>
                </c:pt>
                <c:pt idx="1018">
                  <c:v>31.75</c:v>
                </c:pt>
                <c:pt idx="1019">
                  <c:v>30.75</c:v>
                </c:pt>
                <c:pt idx="1020">
                  <c:v>30.167000000000002</c:v>
                </c:pt>
                <c:pt idx="1021">
                  <c:v>28.832999999999998</c:v>
                </c:pt>
                <c:pt idx="1022">
                  <c:v>30.832999999999998</c:v>
                </c:pt>
                <c:pt idx="1023">
                  <c:v>29.5</c:v>
                </c:pt>
                <c:pt idx="1024">
                  <c:v>30.082999999999998</c:v>
                </c:pt>
                <c:pt idx="1025">
                  <c:v>30.082999999999998</c:v>
                </c:pt>
                <c:pt idx="1026">
                  <c:v>28.582999999999998</c:v>
                </c:pt>
                <c:pt idx="1027">
                  <c:v>29.167000000000002</c:v>
                </c:pt>
                <c:pt idx="1028">
                  <c:v>28.082999999999998</c:v>
                </c:pt>
                <c:pt idx="1029">
                  <c:v>30.082999999999998</c:v>
                </c:pt>
                <c:pt idx="1030">
                  <c:v>29.5</c:v>
                </c:pt>
                <c:pt idx="1031">
                  <c:v>28.332999999999998</c:v>
                </c:pt>
                <c:pt idx="1032">
                  <c:v>29</c:v>
                </c:pt>
                <c:pt idx="1033">
                  <c:v>27.75</c:v>
                </c:pt>
                <c:pt idx="1034">
                  <c:v>29.082999999999998</c:v>
                </c:pt>
                <c:pt idx="1035">
                  <c:v>27.582999999999998</c:v>
                </c:pt>
                <c:pt idx="1036">
                  <c:v>27.417000000000002</c:v>
                </c:pt>
                <c:pt idx="1037">
                  <c:v>26.332999999999998</c:v>
                </c:pt>
                <c:pt idx="1038">
                  <c:v>27</c:v>
                </c:pt>
                <c:pt idx="1039">
                  <c:v>26.417000000000002</c:v>
                </c:pt>
                <c:pt idx="1040">
                  <c:v>26.832999999999998</c:v>
                </c:pt>
                <c:pt idx="1041">
                  <c:v>26.832999999999998</c:v>
                </c:pt>
                <c:pt idx="1042">
                  <c:v>26.75</c:v>
                </c:pt>
                <c:pt idx="1043">
                  <c:v>27.5</c:v>
                </c:pt>
                <c:pt idx="1044">
                  <c:v>26.832999999999998</c:v>
                </c:pt>
                <c:pt idx="1045">
                  <c:v>28.332999999999998</c:v>
                </c:pt>
                <c:pt idx="1046">
                  <c:v>27.582999999999998</c:v>
                </c:pt>
                <c:pt idx="1047">
                  <c:v>28.082999999999998</c:v>
                </c:pt>
                <c:pt idx="1048">
                  <c:v>26.832999999999998</c:v>
                </c:pt>
                <c:pt idx="1049">
                  <c:v>27.25</c:v>
                </c:pt>
                <c:pt idx="1050">
                  <c:v>28.5</c:v>
                </c:pt>
                <c:pt idx="1051">
                  <c:v>28.25</c:v>
                </c:pt>
                <c:pt idx="1052">
                  <c:v>27.75</c:v>
                </c:pt>
                <c:pt idx="1053">
                  <c:v>28</c:v>
                </c:pt>
                <c:pt idx="1054">
                  <c:v>27.667000000000002</c:v>
                </c:pt>
                <c:pt idx="1055">
                  <c:v>26.75</c:v>
                </c:pt>
                <c:pt idx="1056">
                  <c:v>26.917000000000002</c:v>
                </c:pt>
                <c:pt idx="1057">
                  <c:v>26.417000000000002</c:v>
                </c:pt>
                <c:pt idx="1058">
                  <c:v>25.5</c:v>
                </c:pt>
                <c:pt idx="1059">
                  <c:v>28.082999999999998</c:v>
                </c:pt>
                <c:pt idx="1060">
                  <c:v>27.917000000000002</c:v>
                </c:pt>
                <c:pt idx="1061">
                  <c:v>26</c:v>
                </c:pt>
                <c:pt idx="1062">
                  <c:v>26.667000000000002</c:v>
                </c:pt>
                <c:pt idx="1063">
                  <c:v>26.667000000000002</c:v>
                </c:pt>
                <c:pt idx="1064">
                  <c:v>25.75</c:v>
                </c:pt>
                <c:pt idx="1065">
                  <c:v>25.75</c:v>
                </c:pt>
                <c:pt idx="1066">
                  <c:v>26.167000000000002</c:v>
                </c:pt>
                <c:pt idx="1067">
                  <c:v>26.25</c:v>
                </c:pt>
                <c:pt idx="1068">
                  <c:v>28.582999999999998</c:v>
                </c:pt>
                <c:pt idx="1069">
                  <c:v>26.75</c:v>
                </c:pt>
                <c:pt idx="1070">
                  <c:v>26.75</c:v>
                </c:pt>
                <c:pt idx="1071">
                  <c:v>25.582999999999998</c:v>
                </c:pt>
                <c:pt idx="1072">
                  <c:v>27.832999999999998</c:v>
                </c:pt>
                <c:pt idx="1073">
                  <c:v>25.5</c:v>
                </c:pt>
                <c:pt idx="1074">
                  <c:v>27.167000000000002</c:v>
                </c:pt>
                <c:pt idx="1075">
                  <c:v>25.5</c:v>
                </c:pt>
                <c:pt idx="1076">
                  <c:v>26.082999999999998</c:v>
                </c:pt>
                <c:pt idx="1077">
                  <c:v>25.5</c:v>
                </c:pt>
                <c:pt idx="1078">
                  <c:v>28</c:v>
                </c:pt>
                <c:pt idx="1079">
                  <c:v>27.832999999999998</c:v>
                </c:pt>
                <c:pt idx="1080">
                  <c:v>26.832999999999998</c:v>
                </c:pt>
                <c:pt idx="1081">
                  <c:v>27.667000000000002</c:v>
                </c:pt>
                <c:pt idx="1082">
                  <c:v>27.082999999999998</c:v>
                </c:pt>
                <c:pt idx="1083">
                  <c:v>26.75</c:v>
                </c:pt>
                <c:pt idx="1084">
                  <c:v>26.75</c:v>
                </c:pt>
                <c:pt idx="1085">
                  <c:v>25.832999999999998</c:v>
                </c:pt>
                <c:pt idx="1086">
                  <c:v>25.917000000000002</c:v>
                </c:pt>
                <c:pt idx="1087">
                  <c:v>26.667000000000002</c:v>
                </c:pt>
                <c:pt idx="1088">
                  <c:v>26.5</c:v>
                </c:pt>
                <c:pt idx="1089">
                  <c:v>26.5</c:v>
                </c:pt>
                <c:pt idx="1090">
                  <c:v>28.167000000000002</c:v>
                </c:pt>
                <c:pt idx="1091">
                  <c:v>26.582999999999998</c:v>
                </c:pt>
                <c:pt idx="1092">
                  <c:v>28.582999999999998</c:v>
                </c:pt>
                <c:pt idx="1093">
                  <c:v>27.832999999999998</c:v>
                </c:pt>
                <c:pt idx="1094">
                  <c:v>28.417000000000002</c:v>
                </c:pt>
                <c:pt idx="1095">
                  <c:v>25.917000000000002</c:v>
                </c:pt>
                <c:pt idx="1096">
                  <c:v>26.5</c:v>
                </c:pt>
                <c:pt idx="1097">
                  <c:v>27.417000000000002</c:v>
                </c:pt>
                <c:pt idx="1098">
                  <c:v>27.582999999999998</c:v>
                </c:pt>
                <c:pt idx="1099">
                  <c:v>27.917000000000002</c:v>
                </c:pt>
                <c:pt idx="1100">
                  <c:v>27.75</c:v>
                </c:pt>
                <c:pt idx="1101">
                  <c:v>28.75</c:v>
                </c:pt>
                <c:pt idx="1102">
                  <c:v>27.917000000000002</c:v>
                </c:pt>
                <c:pt idx="1103">
                  <c:v>27.832999999999998</c:v>
                </c:pt>
                <c:pt idx="1104">
                  <c:v>27.832999999999998</c:v>
                </c:pt>
                <c:pt idx="1105">
                  <c:v>27.832999999999998</c:v>
                </c:pt>
                <c:pt idx="1106">
                  <c:v>27.832999999999998</c:v>
                </c:pt>
                <c:pt idx="1107">
                  <c:v>29.75</c:v>
                </c:pt>
                <c:pt idx="1108">
                  <c:v>29.917000000000002</c:v>
                </c:pt>
                <c:pt idx="1109">
                  <c:v>26</c:v>
                </c:pt>
                <c:pt idx="1110">
                  <c:v>28.832999999999998</c:v>
                </c:pt>
                <c:pt idx="1111">
                  <c:v>27.25</c:v>
                </c:pt>
                <c:pt idx="1112">
                  <c:v>26.667000000000002</c:v>
                </c:pt>
                <c:pt idx="1113">
                  <c:v>27.417000000000002</c:v>
                </c:pt>
                <c:pt idx="1114">
                  <c:v>27.417000000000002</c:v>
                </c:pt>
                <c:pt idx="1115">
                  <c:v>27.25</c:v>
                </c:pt>
                <c:pt idx="1116">
                  <c:v>26.75</c:v>
                </c:pt>
                <c:pt idx="1117">
                  <c:v>29.667000000000002</c:v>
                </c:pt>
                <c:pt idx="1118">
                  <c:v>27.667000000000002</c:v>
                </c:pt>
                <c:pt idx="1119">
                  <c:v>27.582999999999998</c:v>
                </c:pt>
                <c:pt idx="1120">
                  <c:v>27.582999999999998</c:v>
                </c:pt>
                <c:pt idx="1121">
                  <c:v>26.667000000000002</c:v>
                </c:pt>
                <c:pt idx="1122">
                  <c:v>29.167000000000002</c:v>
                </c:pt>
                <c:pt idx="1123">
                  <c:v>27.082999999999998</c:v>
                </c:pt>
                <c:pt idx="1124">
                  <c:v>27.082999999999998</c:v>
                </c:pt>
                <c:pt idx="1125">
                  <c:v>25.417000000000002</c:v>
                </c:pt>
                <c:pt idx="1126">
                  <c:v>26.332999999999998</c:v>
                </c:pt>
                <c:pt idx="1127">
                  <c:v>25.167000000000002</c:v>
                </c:pt>
                <c:pt idx="1128">
                  <c:v>25.25</c:v>
                </c:pt>
                <c:pt idx="1129">
                  <c:v>27.832999999999998</c:v>
                </c:pt>
                <c:pt idx="1130">
                  <c:v>25.832999999999998</c:v>
                </c:pt>
                <c:pt idx="1131">
                  <c:v>26.5</c:v>
                </c:pt>
                <c:pt idx="1132">
                  <c:v>26.75</c:v>
                </c:pt>
                <c:pt idx="1133">
                  <c:v>26</c:v>
                </c:pt>
                <c:pt idx="1134">
                  <c:v>28.25</c:v>
                </c:pt>
                <c:pt idx="1135">
                  <c:v>25.5</c:v>
                </c:pt>
                <c:pt idx="1136">
                  <c:v>26</c:v>
                </c:pt>
                <c:pt idx="1137">
                  <c:v>26.917000000000002</c:v>
                </c:pt>
                <c:pt idx="1138">
                  <c:v>26.582999999999998</c:v>
                </c:pt>
                <c:pt idx="1139">
                  <c:v>26.667000000000002</c:v>
                </c:pt>
                <c:pt idx="1140">
                  <c:v>26.082999999999998</c:v>
                </c:pt>
                <c:pt idx="1141">
                  <c:v>28.5</c:v>
                </c:pt>
                <c:pt idx="1142">
                  <c:v>25.417000000000002</c:v>
                </c:pt>
                <c:pt idx="1143">
                  <c:v>25.582999999999998</c:v>
                </c:pt>
                <c:pt idx="1144">
                  <c:v>26.5</c:v>
                </c:pt>
                <c:pt idx="1145">
                  <c:v>26.167000000000002</c:v>
                </c:pt>
                <c:pt idx="1146">
                  <c:v>26.832999999999998</c:v>
                </c:pt>
                <c:pt idx="1147">
                  <c:v>25.832999999999998</c:v>
                </c:pt>
                <c:pt idx="1148">
                  <c:v>27.75</c:v>
                </c:pt>
                <c:pt idx="1149">
                  <c:v>27.25</c:v>
                </c:pt>
                <c:pt idx="1150">
                  <c:v>26.417000000000002</c:v>
                </c:pt>
                <c:pt idx="1151">
                  <c:v>26.75</c:v>
                </c:pt>
                <c:pt idx="1152">
                  <c:v>26.582999999999998</c:v>
                </c:pt>
                <c:pt idx="1153">
                  <c:v>26.917000000000002</c:v>
                </c:pt>
                <c:pt idx="1154">
                  <c:v>25.75</c:v>
                </c:pt>
                <c:pt idx="1155">
                  <c:v>27.25</c:v>
                </c:pt>
                <c:pt idx="1156">
                  <c:v>25.5</c:v>
                </c:pt>
                <c:pt idx="1157">
                  <c:v>28.082999999999998</c:v>
                </c:pt>
                <c:pt idx="1158">
                  <c:v>27.667000000000002</c:v>
                </c:pt>
                <c:pt idx="1159">
                  <c:v>28.417000000000002</c:v>
                </c:pt>
                <c:pt idx="1160">
                  <c:v>27.582999999999998</c:v>
                </c:pt>
                <c:pt idx="1161">
                  <c:v>27.582999999999998</c:v>
                </c:pt>
                <c:pt idx="1162">
                  <c:v>27.582999999999998</c:v>
                </c:pt>
                <c:pt idx="1163">
                  <c:v>28.917000000000002</c:v>
                </c:pt>
                <c:pt idx="1164">
                  <c:v>27.417000000000002</c:v>
                </c:pt>
                <c:pt idx="1165">
                  <c:v>27.25</c:v>
                </c:pt>
                <c:pt idx="1166">
                  <c:v>28.167000000000002</c:v>
                </c:pt>
                <c:pt idx="1167">
                  <c:v>26.167000000000002</c:v>
                </c:pt>
                <c:pt idx="1168">
                  <c:v>28.082999999999998</c:v>
                </c:pt>
                <c:pt idx="1169">
                  <c:v>27.417000000000002</c:v>
                </c:pt>
                <c:pt idx="1170">
                  <c:v>26.667000000000002</c:v>
                </c:pt>
                <c:pt idx="1171">
                  <c:v>25.25</c:v>
                </c:pt>
                <c:pt idx="1172">
                  <c:v>27.417000000000002</c:v>
                </c:pt>
                <c:pt idx="1173">
                  <c:v>25.832999999999998</c:v>
                </c:pt>
                <c:pt idx="1174">
                  <c:v>27.417000000000002</c:v>
                </c:pt>
                <c:pt idx="1175">
                  <c:v>25.667000000000002</c:v>
                </c:pt>
                <c:pt idx="1176">
                  <c:v>24.417000000000002</c:v>
                </c:pt>
                <c:pt idx="1177">
                  <c:v>25.332999999999998</c:v>
                </c:pt>
                <c:pt idx="1178">
                  <c:v>25.417000000000002</c:v>
                </c:pt>
                <c:pt idx="1179">
                  <c:v>25.832999999999998</c:v>
                </c:pt>
                <c:pt idx="1180">
                  <c:v>26</c:v>
                </c:pt>
                <c:pt idx="1181">
                  <c:v>26.332999999999998</c:v>
                </c:pt>
                <c:pt idx="1182">
                  <c:v>25.332999999999998</c:v>
                </c:pt>
                <c:pt idx="1183">
                  <c:v>26.667000000000002</c:v>
                </c:pt>
                <c:pt idx="1184">
                  <c:v>24.75</c:v>
                </c:pt>
                <c:pt idx="1185">
                  <c:v>24.417000000000002</c:v>
                </c:pt>
                <c:pt idx="1186">
                  <c:v>24.582999999999998</c:v>
                </c:pt>
                <c:pt idx="1187">
                  <c:v>24.75</c:v>
                </c:pt>
                <c:pt idx="1188">
                  <c:v>25.582999999999998</c:v>
                </c:pt>
                <c:pt idx="1189">
                  <c:v>25.832999999999998</c:v>
                </c:pt>
                <c:pt idx="1190">
                  <c:v>24.582999999999998</c:v>
                </c:pt>
                <c:pt idx="1191">
                  <c:v>24.5</c:v>
                </c:pt>
                <c:pt idx="1192">
                  <c:v>24.5</c:v>
                </c:pt>
                <c:pt idx="1193">
                  <c:v>25.832999999999998</c:v>
                </c:pt>
                <c:pt idx="1194">
                  <c:v>26.582999999999998</c:v>
                </c:pt>
                <c:pt idx="1195">
                  <c:v>25.5</c:v>
                </c:pt>
                <c:pt idx="1196">
                  <c:v>26.417000000000002</c:v>
                </c:pt>
                <c:pt idx="1197">
                  <c:v>25.832999999999998</c:v>
                </c:pt>
                <c:pt idx="1198">
                  <c:v>26.082999999999998</c:v>
                </c:pt>
                <c:pt idx="1199">
                  <c:v>26.25</c:v>
                </c:pt>
                <c:pt idx="1200">
                  <c:v>26.082999999999998</c:v>
                </c:pt>
                <c:pt idx="1201">
                  <c:v>26.332999999999998</c:v>
                </c:pt>
                <c:pt idx="1202">
                  <c:v>23.917000000000002</c:v>
                </c:pt>
                <c:pt idx="1203">
                  <c:v>24.917000000000002</c:v>
                </c:pt>
                <c:pt idx="1204">
                  <c:v>24.75</c:v>
                </c:pt>
                <c:pt idx="1205">
                  <c:v>24.75</c:v>
                </c:pt>
                <c:pt idx="1206">
                  <c:v>25.25</c:v>
                </c:pt>
                <c:pt idx="1207">
                  <c:v>24.417000000000002</c:v>
                </c:pt>
                <c:pt idx="1208">
                  <c:v>25.167000000000002</c:v>
                </c:pt>
                <c:pt idx="1209">
                  <c:v>24.332999999999998</c:v>
                </c:pt>
                <c:pt idx="1210">
                  <c:v>26.832999999999998</c:v>
                </c:pt>
                <c:pt idx="1211">
                  <c:v>24.417000000000002</c:v>
                </c:pt>
                <c:pt idx="1212">
                  <c:v>24.167000000000002</c:v>
                </c:pt>
                <c:pt idx="1213">
                  <c:v>25.167000000000002</c:v>
                </c:pt>
                <c:pt idx="1214">
                  <c:v>24.167000000000002</c:v>
                </c:pt>
                <c:pt idx="1215">
                  <c:v>24.5</c:v>
                </c:pt>
                <c:pt idx="1216">
                  <c:v>26.167000000000002</c:v>
                </c:pt>
                <c:pt idx="1217">
                  <c:v>24.417000000000002</c:v>
                </c:pt>
                <c:pt idx="1218">
                  <c:v>24.75</c:v>
                </c:pt>
                <c:pt idx="1219">
                  <c:v>25.332999999999998</c:v>
                </c:pt>
                <c:pt idx="1220">
                  <c:v>23.417000000000002</c:v>
                </c:pt>
                <c:pt idx="1221">
                  <c:v>24.167000000000002</c:v>
                </c:pt>
                <c:pt idx="1222">
                  <c:v>23.832999999999998</c:v>
                </c:pt>
                <c:pt idx="1223">
                  <c:v>25.332999999999998</c:v>
                </c:pt>
                <c:pt idx="1224">
                  <c:v>24.832999999999998</c:v>
                </c:pt>
                <c:pt idx="1225">
                  <c:v>24.167000000000002</c:v>
                </c:pt>
                <c:pt idx="1226">
                  <c:v>25.082999999999998</c:v>
                </c:pt>
                <c:pt idx="1227">
                  <c:v>23.5</c:v>
                </c:pt>
                <c:pt idx="1228">
                  <c:v>22.917000000000002</c:v>
                </c:pt>
                <c:pt idx="1229">
                  <c:v>23.25</c:v>
                </c:pt>
                <c:pt idx="1230">
                  <c:v>24.75</c:v>
                </c:pt>
                <c:pt idx="1231">
                  <c:v>23.25</c:v>
                </c:pt>
                <c:pt idx="1232">
                  <c:v>25.25</c:v>
                </c:pt>
                <c:pt idx="1233">
                  <c:v>25.417000000000002</c:v>
                </c:pt>
                <c:pt idx="1234">
                  <c:v>23.917000000000002</c:v>
                </c:pt>
                <c:pt idx="1235">
                  <c:v>25.667000000000002</c:v>
                </c:pt>
                <c:pt idx="1236">
                  <c:v>25.082999999999998</c:v>
                </c:pt>
                <c:pt idx="1237">
                  <c:v>25</c:v>
                </c:pt>
                <c:pt idx="1238">
                  <c:v>26.417000000000002</c:v>
                </c:pt>
                <c:pt idx="1239">
                  <c:v>25.167000000000002</c:v>
                </c:pt>
                <c:pt idx="1240">
                  <c:v>25.082999999999998</c:v>
                </c:pt>
                <c:pt idx="1241">
                  <c:v>27</c:v>
                </c:pt>
                <c:pt idx="1242">
                  <c:v>26.167000000000002</c:v>
                </c:pt>
                <c:pt idx="1243">
                  <c:v>26</c:v>
                </c:pt>
                <c:pt idx="1244">
                  <c:v>25.667000000000002</c:v>
                </c:pt>
                <c:pt idx="1245">
                  <c:v>25</c:v>
                </c:pt>
                <c:pt idx="1246">
                  <c:v>25.582999999999998</c:v>
                </c:pt>
                <c:pt idx="1247">
                  <c:v>25.75</c:v>
                </c:pt>
                <c:pt idx="1248">
                  <c:v>24.167000000000002</c:v>
                </c:pt>
                <c:pt idx="1249">
                  <c:v>26.582999999999998</c:v>
                </c:pt>
                <c:pt idx="1250">
                  <c:v>26</c:v>
                </c:pt>
                <c:pt idx="1251">
                  <c:v>25.832999999999998</c:v>
                </c:pt>
                <c:pt idx="1252">
                  <c:v>25.082999999999998</c:v>
                </c:pt>
                <c:pt idx="1253">
                  <c:v>25.082999999999998</c:v>
                </c:pt>
                <c:pt idx="1254">
                  <c:v>25</c:v>
                </c:pt>
                <c:pt idx="1255">
                  <c:v>26</c:v>
                </c:pt>
                <c:pt idx="1256">
                  <c:v>24.25</c:v>
                </c:pt>
                <c:pt idx="1257">
                  <c:v>26.25</c:v>
                </c:pt>
                <c:pt idx="1258">
                  <c:v>26.167000000000002</c:v>
                </c:pt>
                <c:pt idx="1259">
                  <c:v>27.417000000000002</c:v>
                </c:pt>
                <c:pt idx="1260">
                  <c:v>25.582999999999998</c:v>
                </c:pt>
                <c:pt idx="1261">
                  <c:v>26.75</c:v>
                </c:pt>
                <c:pt idx="1262">
                  <c:v>25.082999999999998</c:v>
                </c:pt>
                <c:pt idx="1263">
                  <c:v>25.667000000000002</c:v>
                </c:pt>
                <c:pt idx="1264">
                  <c:v>25.25</c:v>
                </c:pt>
                <c:pt idx="1265">
                  <c:v>25.417000000000002</c:v>
                </c:pt>
                <c:pt idx="1266">
                  <c:v>25.167000000000002</c:v>
                </c:pt>
                <c:pt idx="1267">
                  <c:v>24.332999999999998</c:v>
                </c:pt>
                <c:pt idx="1268">
                  <c:v>25.832999999999998</c:v>
                </c:pt>
                <c:pt idx="1269">
                  <c:v>25.582999999999998</c:v>
                </c:pt>
                <c:pt idx="1270">
                  <c:v>25.5</c:v>
                </c:pt>
                <c:pt idx="1271">
                  <c:v>26.082999999999998</c:v>
                </c:pt>
                <c:pt idx="1272">
                  <c:v>26.917000000000002</c:v>
                </c:pt>
                <c:pt idx="1273">
                  <c:v>26.5</c:v>
                </c:pt>
                <c:pt idx="1274">
                  <c:v>25</c:v>
                </c:pt>
                <c:pt idx="1275">
                  <c:v>26.75</c:v>
                </c:pt>
                <c:pt idx="1276">
                  <c:v>26.75</c:v>
                </c:pt>
                <c:pt idx="1277">
                  <c:v>25.917000000000002</c:v>
                </c:pt>
                <c:pt idx="1278">
                  <c:v>26.667000000000002</c:v>
                </c:pt>
                <c:pt idx="1279">
                  <c:v>26.332999999999998</c:v>
                </c:pt>
                <c:pt idx="1280">
                  <c:v>27.417000000000002</c:v>
                </c:pt>
                <c:pt idx="1281">
                  <c:v>26</c:v>
                </c:pt>
                <c:pt idx="1282">
                  <c:v>27.082999999999998</c:v>
                </c:pt>
                <c:pt idx="1283">
                  <c:v>28.082999999999998</c:v>
                </c:pt>
                <c:pt idx="1284">
                  <c:v>25.5</c:v>
                </c:pt>
                <c:pt idx="1285">
                  <c:v>27.167000000000002</c:v>
                </c:pt>
                <c:pt idx="1286">
                  <c:v>28.417000000000002</c:v>
                </c:pt>
                <c:pt idx="1287">
                  <c:v>29.167000000000002</c:v>
                </c:pt>
                <c:pt idx="1288">
                  <c:v>26.75</c:v>
                </c:pt>
                <c:pt idx="1289">
                  <c:v>26.332999999999998</c:v>
                </c:pt>
                <c:pt idx="1290">
                  <c:v>27.417000000000002</c:v>
                </c:pt>
                <c:pt idx="1291">
                  <c:v>27.75</c:v>
                </c:pt>
                <c:pt idx="1292">
                  <c:v>27.832999999999998</c:v>
                </c:pt>
                <c:pt idx="1293">
                  <c:v>27.917000000000002</c:v>
                </c:pt>
                <c:pt idx="1294">
                  <c:v>26.667000000000002</c:v>
                </c:pt>
                <c:pt idx="1295">
                  <c:v>25.167000000000002</c:v>
                </c:pt>
                <c:pt idx="1296">
                  <c:v>26.75</c:v>
                </c:pt>
                <c:pt idx="1297">
                  <c:v>26.25</c:v>
                </c:pt>
                <c:pt idx="1298">
                  <c:v>27.082999999999998</c:v>
                </c:pt>
                <c:pt idx="1299">
                  <c:v>24.832999999999998</c:v>
                </c:pt>
                <c:pt idx="1300">
                  <c:v>23.25</c:v>
                </c:pt>
                <c:pt idx="1301">
                  <c:v>23.5</c:v>
                </c:pt>
                <c:pt idx="1302">
                  <c:v>22.75</c:v>
                </c:pt>
                <c:pt idx="1303">
                  <c:v>23.082999999999998</c:v>
                </c:pt>
                <c:pt idx="1304">
                  <c:v>24.582999999999998</c:v>
                </c:pt>
                <c:pt idx="1305">
                  <c:v>25.332999999999998</c:v>
                </c:pt>
                <c:pt idx="1306">
                  <c:v>23.582999999999998</c:v>
                </c:pt>
                <c:pt idx="1307">
                  <c:v>25.082999999999998</c:v>
                </c:pt>
                <c:pt idx="1308">
                  <c:v>23.917000000000002</c:v>
                </c:pt>
                <c:pt idx="1309">
                  <c:v>23.832999999999998</c:v>
                </c:pt>
                <c:pt idx="1310">
                  <c:v>24.417000000000002</c:v>
                </c:pt>
                <c:pt idx="1311">
                  <c:v>22.832999999999998</c:v>
                </c:pt>
                <c:pt idx="1312">
                  <c:v>24.332999999999998</c:v>
                </c:pt>
                <c:pt idx="1313">
                  <c:v>23</c:v>
                </c:pt>
                <c:pt idx="1314">
                  <c:v>23.667000000000002</c:v>
                </c:pt>
                <c:pt idx="1315">
                  <c:v>23.167000000000002</c:v>
                </c:pt>
                <c:pt idx="1316">
                  <c:v>24.332999999999998</c:v>
                </c:pt>
                <c:pt idx="1317">
                  <c:v>25.167000000000002</c:v>
                </c:pt>
                <c:pt idx="1318">
                  <c:v>24.25</c:v>
                </c:pt>
                <c:pt idx="1319">
                  <c:v>23.75</c:v>
                </c:pt>
                <c:pt idx="1320">
                  <c:v>24</c:v>
                </c:pt>
                <c:pt idx="1321">
                  <c:v>25.667000000000002</c:v>
                </c:pt>
                <c:pt idx="1322">
                  <c:v>26.5</c:v>
                </c:pt>
                <c:pt idx="1323">
                  <c:v>25.832999999999998</c:v>
                </c:pt>
                <c:pt idx="1324">
                  <c:v>25</c:v>
                </c:pt>
                <c:pt idx="1325">
                  <c:v>24.582999999999998</c:v>
                </c:pt>
                <c:pt idx="1326">
                  <c:v>25.5</c:v>
                </c:pt>
                <c:pt idx="1327">
                  <c:v>26.25</c:v>
                </c:pt>
                <c:pt idx="1328">
                  <c:v>24.75</c:v>
                </c:pt>
                <c:pt idx="1329">
                  <c:v>25</c:v>
                </c:pt>
                <c:pt idx="1330">
                  <c:v>25.582999999999998</c:v>
                </c:pt>
                <c:pt idx="1331">
                  <c:v>25.082999999999998</c:v>
                </c:pt>
                <c:pt idx="1332">
                  <c:v>23.582999999999998</c:v>
                </c:pt>
                <c:pt idx="1333">
                  <c:v>25</c:v>
                </c:pt>
                <c:pt idx="1334">
                  <c:v>25.582999999999998</c:v>
                </c:pt>
                <c:pt idx="1335">
                  <c:v>27</c:v>
                </c:pt>
                <c:pt idx="1336">
                  <c:v>25.667000000000002</c:v>
                </c:pt>
                <c:pt idx="1337">
                  <c:v>26.082999999999998</c:v>
                </c:pt>
                <c:pt idx="1338">
                  <c:v>27</c:v>
                </c:pt>
                <c:pt idx="1339">
                  <c:v>25</c:v>
                </c:pt>
                <c:pt idx="1340">
                  <c:v>25.75</c:v>
                </c:pt>
                <c:pt idx="1341">
                  <c:v>26.917000000000002</c:v>
                </c:pt>
                <c:pt idx="1342">
                  <c:v>27.75</c:v>
                </c:pt>
                <c:pt idx="1343">
                  <c:v>27.75</c:v>
                </c:pt>
                <c:pt idx="1344">
                  <c:v>26.667000000000002</c:v>
                </c:pt>
                <c:pt idx="1345">
                  <c:v>28.167000000000002</c:v>
                </c:pt>
                <c:pt idx="1346">
                  <c:v>28.082999999999998</c:v>
                </c:pt>
                <c:pt idx="1347">
                  <c:v>29.75</c:v>
                </c:pt>
                <c:pt idx="1348">
                  <c:v>28.667000000000002</c:v>
                </c:pt>
                <c:pt idx="1349">
                  <c:v>26.832999999999998</c:v>
                </c:pt>
                <c:pt idx="1350">
                  <c:v>27.582999999999998</c:v>
                </c:pt>
                <c:pt idx="1351">
                  <c:v>27.167000000000002</c:v>
                </c:pt>
                <c:pt idx="1352">
                  <c:v>27.332999999999998</c:v>
                </c:pt>
                <c:pt idx="1353">
                  <c:v>26.417000000000002</c:v>
                </c:pt>
                <c:pt idx="1354">
                  <c:v>27.582999999999998</c:v>
                </c:pt>
                <c:pt idx="1355">
                  <c:v>26.832999999999998</c:v>
                </c:pt>
                <c:pt idx="1356">
                  <c:v>26.75</c:v>
                </c:pt>
                <c:pt idx="1357">
                  <c:v>25.417000000000002</c:v>
                </c:pt>
                <c:pt idx="1358">
                  <c:v>26</c:v>
                </c:pt>
                <c:pt idx="1359">
                  <c:v>26.832999999999998</c:v>
                </c:pt>
                <c:pt idx="1360">
                  <c:v>25.917000000000002</c:v>
                </c:pt>
                <c:pt idx="1361">
                  <c:v>25.5</c:v>
                </c:pt>
                <c:pt idx="1362">
                  <c:v>24.5</c:v>
                </c:pt>
                <c:pt idx="1363">
                  <c:v>24</c:v>
                </c:pt>
                <c:pt idx="1364">
                  <c:v>24.5</c:v>
                </c:pt>
                <c:pt idx="1365">
                  <c:v>24.5</c:v>
                </c:pt>
                <c:pt idx="1366">
                  <c:v>23.917000000000002</c:v>
                </c:pt>
                <c:pt idx="1367">
                  <c:v>22.082999999999998</c:v>
                </c:pt>
                <c:pt idx="1368">
                  <c:v>23</c:v>
                </c:pt>
                <c:pt idx="1369">
                  <c:v>23.5</c:v>
                </c:pt>
                <c:pt idx="1370">
                  <c:v>24.582999999999998</c:v>
                </c:pt>
                <c:pt idx="1371">
                  <c:v>22.25</c:v>
                </c:pt>
                <c:pt idx="1372">
                  <c:v>23.167000000000002</c:v>
                </c:pt>
                <c:pt idx="1373">
                  <c:v>24.332999999999998</c:v>
                </c:pt>
                <c:pt idx="1374">
                  <c:v>23.667000000000002</c:v>
                </c:pt>
                <c:pt idx="1375">
                  <c:v>23.917000000000002</c:v>
                </c:pt>
                <c:pt idx="1376">
                  <c:v>22.5</c:v>
                </c:pt>
                <c:pt idx="1377">
                  <c:v>23.417000000000002</c:v>
                </c:pt>
                <c:pt idx="1378">
                  <c:v>22.417000000000002</c:v>
                </c:pt>
                <c:pt idx="1379">
                  <c:v>21.75</c:v>
                </c:pt>
                <c:pt idx="1380">
                  <c:v>23</c:v>
                </c:pt>
                <c:pt idx="1381">
                  <c:v>23.25</c:v>
                </c:pt>
                <c:pt idx="1382">
                  <c:v>22.332999999999998</c:v>
                </c:pt>
                <c:pt idx="1383">
                  <c:v>22.582999999999998</c:v>
                </c:pt>
                <c:pt idx="1384">
                  <c:v>23.167000000000002</c:v>
                </c:pt>
                <c:pt idx="1385">
                  <c:v>23.417000000000002</c:v>
                </c:pt>
                <c:pt idx="1386">
                  <c:v>22.75</c:v>
                </c:pt>
                <c:pt idx="1387">
                  <c:v>21.832999999999998</c:v>
                </c:pt>
                <c:pt idx="1388">
                  <c:v>20.832999999999998</c:v>
                </c:pt>
                <c:pt idx="1389">
                  <c:v>21.917000000000002</c:v>
                </c:pt>
                <c:pt idx="1390">
                  <c:v>22.917000000000002</c:v>
                </c:pt>
                <c:pt idx="1391">
                  <c:v>24</c:v>
                </c:pt>
                <c:pt idx="1392">
                  <c:v>23.25</c:v>
                </c:pt>
                <c:pt idx="1393">
                  <c:v>23.417000000000002</c:v>
                </c:pt>
                <c:pt idx="1394">
                  <c:v>22.25</c:v>
                </c:pt>
                <c:pt idx="1395">
                  <c:v>21.832999999999998</c:v>
                </c:pt>
                <c:pt idx="1396">
                  <c:v>23.417000000000002</c:v>
                </c:pt>
                <c:pt idx="1397">
                  <c:v>24.167000000000002</c:v>
                </c:pt>
                <c:pt idx="1398">
                  <c:v>21.25</c:v>
                </c:pt>
                <c:pt idx="1399">
                  <c:v>21.5</c:v>
                </c:pt>
                <c:pt idx="1400">
                  <c:v>23.417000000000002</c:v>
                </c:pt>
                <c:pt idx="1401">
                  <c:v>22.25</c:v>
                </c:pt>
                <c:pt idx="1402">
                  <c:v>21.417000000000002</c:v>
                </c:pt>
                <c:pt idx="1403">
                  <c:v>22.332999999999998</c:v>
                </c:pt>
                <c:pt idx="1404">
                  <c:v>23.417000000000002</c:v>
                </c:pt>
                <c:pt idx="1405">
                  <c:v>21.417000000000002</c:v>
                </c:pt>
                <c:pt idx="1406">
                  <c:v>21.832999999999998</c:v>
                </c:pt>
                <c:pt idx="1407">
                  <c:v>21.75</c:v>
                </c:pt>
                <c:pt idx="1408">
                  <c:v>20.832999999999998</c:v>
                </c:pt>
                <c:pt idx="1409">
                  <c:v>21.917000000000002</c:v>
                </c:pt>
                <c:pt idx="1410">
                  <c:v>20.582999999999998</c:v>
                </c:pt>
                <c:pt idx="1411">
                  <c:v>20.417000000000002</c:v>
                </c:pt>
                <c:pt idx="1412">
                  <c:v>22.832999999999998</c:v>
                </c:pt>
                <c:pt idx="1413">
                  <c:v>21</c:v>
                </c:pt>
                <c:pt idx="1414">
                  <c:v>20.832999999999998</c:v>
                </c:pt>
                <c:pt idx="1415">
                  <c:v>20.25</c:v>
                </c:pt>
                <c:pt idx="1416">
                  <c:v>20.167000000000002</c:v>
                </c:pt>
                <c:pt idx="1417">
                  <c:v>20.75</c:v>
                </c:pt>
                <c:pt idx="1418">
                  <c:v>22.25</c:v>
                </c:pt>
                <c:pt idx="1419">
                  <c:v>20.167000000000002</c:v>
                </c:pt>
                <c:pt idx="1420">
                  <c:v>19.917000000000002</c:v>
                </c:pt>
                <c:pt idx="1421">
                  <c:v>20.5</c:v>
                </c:pt>
                <c:pt idx="1422">
                  <c:v>19.167000000000002</c:v>
                </c:pt>
                <c:pt idx="1423">
                  <c:v>19.582999999999998</c:v>
                </c:pt>
                <c:pt idx="1424">
                  <c:v>20.582999999999998</c:v>
                </c:pt>
                <c:pt idx="1425">
                  <c:v>19.332999999999998</c:v>
                </c:pt>
                <c:pt idx="1426">
                  <c:v>20.917000000000002</c:v>
                </c:pt>
                <c:pt idx="1427">
                  <c:v>20.25</c:v>
                </c:pt>
                <c:pt idx="1428">
                  <c:v>19.332999999999998</c:v>
                </c:pt>
                <c:pt idx="1429">
                  <c:v>18.25</c:v>
                </c:pt>
                <c:pt idx="1430">
                  <c:v>19.25</c:v>
                </c:pt>
                <c:pt idx="1431">
                  <c:v>18.832999999999998</c:v>
                </c:pt>
                <c:pt idx="1432">
                  <c:v>18.917000000000002</c:v>
                </c:pt>
                <c:pt idx="1433">
                  <c:v>19.25</c:v>
                </c:pt>
                <c:pt idx="1434">
                  <c:v>18.832999999999998</c:v>
                </c:pt>
                <c:pt idx="1435">
                  <c:v>19.832999999999998</c:v>
                </c:pt>
                <c:pt idx="1436">
                  <c:v>19.917000000000002</c:v>
                </c:pt>
                <c:pt idx="1437">
                  <c:v>20.417000000000002</c:v>
                </c:pt>
                <c:pt idx="1438">
                  <c:v>19.082999999999998</c:v>
                </c:pt>
                <c:pt idx="1439">
                  <c:v>21.25</c:v>
                </c:pt>
                <c:pt idx="1440">
                  <c:v>20.75</c:v>
                </c:pt>
                <c:pt idx="1441">
                  <c:v>20.417000000000002</c:v>
                </c:pt>
                <c:pt idx="1442">
                  <c:v>20.832999999999998</c:v>
                </c:pt>
                <c:pt idx="1443">
                  <c:v>21.667000000000002</c:v>
                </c:pt>
                <c:pt idx="1444">
                  <c:v>20.75</c:v>
                </c:pt>
                <c:pt idx="1445">
                  <c:v>22.832999999999998</c:v>
                </c:pt>
                <c:pt idx="1446">
                  <c:v>20.582999999999998</c:v>
                </c:pt>
                <c:pt idx="1447">
                  <c:v>21.417000000000002</c:v>
                </c:pt>
                <c:pt idx="1448">
                  <c:v>20.582999999999998</c:v>
                </c:pt>
                <c:pt idx="1449">
                  <c:v>21.5</c:v>
                </c:pt>
                <c:pt idx="1450">
                  <c:v>21.667000000000002</c:v>
                </c:pt>
                <c:pt idx="1451">
                  <c:v>22.5</c:v>
                </c:pt>
                <c:pt idx="1452">
                  <c:v>20.832999999999998</c:v>
                </c:pt>
                <c:pt idx="1453">
                  <c:v>22.167000000000002</c:v>
                </c:pt>
                <c:pt idx="1454">
                  <c:v>20.667000000000002</c:v>
                </c:pt>
                <c:pt idx="1455">
                  <c:v>21.582999999999998</c:v>
                </c:pt>
                <c:pt idx="1456">
                  <c:v>21.25</c:v>
                </c:pt>
                <c:pt idx="1457">
                  <c:v>20.332999999999998</c:v>
                </c:pt>
                <c:pt idx="1458">
                  <c:v>19.832999999999998</c:v>
                </c:pt>
                <c:pt idx="1459">
                  <c:v>20</c:v>
                </c:pt>
                <c:pt idx="1460">
                  <c:v>20.5</c:v>
                </c:pt>
                <c:pt idx="1461">
                  <c:v>21.082999999999998</c:v>
                </c:pt>
                <c:pt idx="1462">
                  <c:v>21.082999999999998</c:v>
                </c:pt>
                <c:pt idx="1463">
                  <c:v>20.082999999999998</c:v>
                </c:pt>
                <c:pt idx="1464">
                  <c:v>20.5</c:v>
                </c:pt>
                <c:pt idx="1465">
                  <c:v>20.417000000000002</c:v>
                </c:pt>
                <c:pt idx="1466">
                  <c:v>20.25</c:v>
                </c:pt>
                <c:pt idx="1467">
                  <c:v>20.5</c:v>
                </c:pt>
                <c:pt idx="1468">
                  <c:v>20.917000000000002</c:v>
                </c:pt>
                <c:pt idx="1469">
                  <c:v>20.582999999999998</c:v>
                </c:pt>
                <c:pt idx="1470">
                  <c:v>21.082999999999998</c:v>
                </c:pt>
                <c:pt idx="1471">
                  <c:v>20.917000000000002</c:v>
                </c:pt>
                <c:pt idx="1472">
                  <c:v>20.917000000000002</c:v>
                </c:pt>
                <c:pt idx="1473">
                  <c:v>19.082999999999998</c:v>
                </c:pt>
                <c:pt idx="1474">
                  <c:v>20</c:v>
                </c:pt>
                <c:pt idx="1475">
                  <c:v>19.5</c:v>
                </c:pt>
                <c:pt idx="1476">
                  <c:v>20.167000000000002</c:v>
                </c:pt>
                <c:pt idx="1477">
                  <c:v>19.75</c:v>
                </c:pt>
                <c:pt idx="1478">
                  <c:v>19.667000000000002</c:v>
                </c:pt>
                <c:pt idx="1479">
                  <c:v>19.25</c:v>
                </c:pt>
                <c:pt idx="1480">
                  <c:v>18.667000000000002</c:v>
                </c:pt>
                <c:pt idx="1481">
                  <c:v>19.832999999999998</c:v>
                </c:pt>
                <c:pt idx="1482">
                  <c:v>20.417000000000002</c:v>
                </c:pt>
                <c:pt idx="1483">
                  <c:v>20</c:v>
                </c:pt>
                <c:pt idx="1484">
                  <c:v>21.25</c:v>
                </c:pt>
                <c:pt idx="1485">
                  <c:v>19.5</c:v>
                </c:pt>
                <c:pt idx="1486">
                  <c:v>18.75</c:v>
                </c:pt>
                <c:pt idx="1487">
                  <c:v>18.832999999999998</c:v>
                </c:pt>
                <c:pt idx="1488">
                  <c:v>20.082999999999998</c:v>
                </c:pt>
                <c:pt idx="1489">
                  <c:v>19</c:v>
                </c:pt>
                <c:pt idx="1490">
                  <c:v>18.417000000000002</c:v>
                </c:pt>
                <c:pt idx="1491">
                  <c:v>18.25</c:v>
                </c:pt>
                <c:pt idx="1492">
                  <c:v>18.75</c:v>
                </c:pt>
                <c:pt idx="1493">
                  <c:v>19</c:v>
                </c:pt>
                <c:pt idx="1494">
                  <c:v>18.832999999999998</c:v>
                </c:pt>
                <c:pt idx="1495">
                  <c:v>19.75</c:v>
                </c:pt>
                <c:pt idx="1496">
                  <c:v>19</c:v>
                </c:pt>
                <c:pt idx="1497">
                  <c:v>19.5</c:v>
                </c:pt>
                <c:pt idx="1498">
                  <c:v>20</c:v>
                </c:pt>
                <c:pt idx="1499">
                  <c:v>20</c:v>
                </c:pt>
                <c:pt idx="1500">
                  <c:v>19.5</c:v>
                </c:pt>
                <c:pt idx="1501">
                  <c:v>20.582999999999998</c:v>
                </c:pt>
                <c:pt idx="1502">
                  <c:v>18.167000000000002</c:v>
                </c:pt>
                <c:pt idx="1503">
                  <c:v>19.667000000000002</c:v>
                </c:pt>
                <c:pt idx="1504">
                  <c:v>18.917000000000002</c:v>
                </c:pt>
                <c:pt idx="1505">
                  <c:v>19.332999999999998</c:v>
                </c:pt>
                <c:pt idx="1506">
                  <c:v>20.417000000000002</c:v>
                </c:pt>
                <c:pt idx="1507">
                  <c:v>20.917000000000002</c:v>
                </c:pt>
                <c:pt idx="1508">
                  <c:v>19.75</c:v>
                </c:pt>
                <c:pt idx="1509">
                  <c:v>20.832999999999998</c:v>
                </c:pt>
                <c:pt idx="1510">
                  <c:v>19.25</c:v>
                </c:pt>
                <c:pt idx="1511">
                  <c:v>19.582999999999998</c:v>
                </c:pt>
                <c:pt idx="1512">
                  <c:v>20.082999999999998</c:v>
                </c:pt>
                <c:pt idx="1513">
                  <c:v>19.167000000000002</c:v>
                </c:pt>
                <c:pt idx="1514">
                  <c:v>20.917000000000002</c:v>
                </c:pt>
                <c:pt idx="1515">
                  <c:v>19.917000000000002</c:v>
                </c:pt>
                <c:pt idx="1516">
                  <c:v>21</c:v>
                </c:pt>
                <c:pt idx="1517">
                  <c:v>19.417000000000002</c:v>
                </c:pt>
                <c:pt idx="1518">
                  <c:v>19.667000000000002</c:v>
                </c:pt>
                <c:pt idx="1519">
                  <c:v>18.917000000000002</c:v>
                </c:pt>
                <c:pt idx="1520">
                  <c:v>20</c:v>
                </c:pt>
                <c:pt idx="1521">
                  <c:v>19.917000000000002</c:v>
                </c:pt>
                <c:pt idx="1522">
                  <c:v>19.667000000000002</c:v>
                </c:pt>
                <c:pt idx="1523">
                  <c:v>19.832999999999998</c:v>
                </c:pt>
                <c:pt idx="1524">
                  <c:v>18.832999999999998</c:v>
                </c:pt>
                <c:pt idx="1525">
                  <c:v>19.917000000000002</c:v>
                </c:pt>
                <c:pt idx="1526">
                  <c:v>20.417000000000002</c:v>
                </c:pt>
                <c:pt idx="1527">
                  <c:v>19.917000000000002</c:v>
                </c:pt>
                <c:pt idx="1528">
                  <c:v>18.917000000000002</c:v>
                </c:pt>
                <c:pt idx="1529">
                  <c:v>20.917000000000002</c:v>
                </c:pt>
                <c:pt idx="1530">
                  <c:v>20.167000000000002</c:v>
                </c:pt>
                <c:pt idx="1531">
                  <c:v>18.5</c:v>
                </c:pt>
                <c:pt idx="1532">
                  <c:v>19.25</c:v>
                </c:pt>
                <c:pt idx="1533">
                  <c:v>19.667000000000002</c:v>
                </c:pt>
                <c:pt idx="1534">
                  <c:v>20.75</c:v>
                </c:pt>
                <c:pt idx="1535">
                  <c:v>20.75</c:v>
                </c:pt>
                <c:pt idx="1536">
                  <c:v>22</c:v>
                </c:pt>
                <c:pt idx="1537">
                  <c:v>21.25</c:v>
                </c:pt>
                <c:pt idx="1538">
                  <c:v>20</c:v>
                </c:pt>
                <c:pt idx="1539">
                  <c:v>20.417000000000002</c:v>
                </c:pt>
                <c:pt idx="1540">
                  <c:v>20.582999999999998</c:v>
                </c:pt>
                <c:pt idx="1541">
                  <c:v>19.167000000000002</c:v>
                </c:pt>
                <c:pt idx="1542">
                  <c:v>20.832999999999998</c:v>
                </c:pt>
                <c:pt idx="1543">
                  <c:v>20.167000000000002</c:v>
                </c:pt>
                <c:pt idx="1544">
                  <c:v>19.917000000000002</c:v>
                </c:pt>
                <c:pt idx="1545">
                  <c:v>19.25</c:v>
                </c:pt>
                <c:pt idx="1546">
                  <c:v>19.417000000000002</c:v>
                </c:pt>
                <c:pt idx="1547">
                  <c:v>20.917000000000002</c:v>
                </c:pt>
                <c:pt idx="1548">
                  <c:v>20.332999999999998</c:v>
                </c:pt>
                <c:pt idx="1549">
                  <c:v>19.332999999999998</c:v>
                </c:pt>
                <c:pt idx="1550">
                  <c:v>20.332999999999998</c:v>
                </c:pt>
                <c:pt idx="1551">
                  <c:v>19.417000000000002</c:v>
                </c:pt>
                <c:pt idx="1552">
                  <c:v>20.332999999999998</c:v>
                </c:pt>
                <c:pt idx="1553">
                  <c:v>19.417000000000002</c:v>
                </c:pt>
                <c:pt idx="1554">
                  <c:v>20</c:v>
                </c:pt>
                <c:pt idx="1555">
                  <c:v>18.832999999999998</c:v>
                </c:pt>
                <c:pt idx="1556">
                  <c:v>20.417000000000002</c:v>
                </c:pt>
                <c:pt idx="1557">
                  <c:v>19.332999999999998</c:v>
                </c:pt>
                <c:pt idx="1558">
                  <c:v>19.667000000000002</c:v>
                </c:pt>
                <c:pt idx="1559">
                  <c:v>18.5</c:v>
                </c:pt>
                <c:pt idx="1560">
                  <c:v>20</c:v>
                </c:pt>
                <c:pt idx="1561">
                  <c:v>19.417000000000002</c:v>
                </c:pt>
                <c:pt idx="1562">
                  <c:v>20.167000000000002</c:v>
                </c:pt>
                <c:pt idx="1563">
                  <c:v>18.25</c:v>
                </c:pt>
                <c:pt idx="1564">
                  <c:v>20.167000000000002</c:v>
                </c:pt>
                <c:pt idx="1565">
                  <c:v>20.75</c:v>
                </c:pt>
                <c:pt idx="1566">
                  <c:v>19.75</c:v>
                </c:pt>
                <c:pt idx="1567">
                  <c:v>19</c:v>
                </c:pt>
                <c:pt idx="1568">
                  <c:v>19.332999999999998</c:v>
                </c:pt>
                <c:pt idx="1569">
                  <c:v>18.25</c:v>
                </c:pt>
                <c:pt idx="1570">
                  <c:v>18.417000000000002</c:v>
                </c:pt>
                <c:pt idx="1571">
                  <c:v>19.082999999999998</c:v>
                </c:pt>
                <c:pt idx="1572">
                  <c:v>18.582999999999998</c:v>
                </c:pt>
                <c:pt idx="1573">
                  <c:v>19.082999999999998</c:v>
                </c:pt>
                <c:pt idx="1574">
                  <c:v>17.75</c:v>
                </c:pt>
                <c:pt idx="1575">
                  <c:v>19.332999999999998</c:v>
                </c:pt>
                <c:pt idx="1576">
                  <c:v>20.167000000000002</c:v>
                </c:pt>
                <c:pt idx="1577">
                  <c:v>19.167000000000002</c:v>
                </c:pt>
                <c:pt idx="1578">
                  <c:v>19.5</c:v>
                </c:pt>
                <c:pt idx="1579">
                  <c:v>18.917000000000002</c:v>
                </c:pt>
                <c:pt idx="1580">
                  <c:v>19.917000000000002</c:v>
                </c:pt>
                <c:pt idx="1581">
                  <c:v>18.082999999999998</c:v>
                </c:pt>
                <c:pt idx="1582">
                  <c:v>18.832999999999998</c:v>
                </c:pt>
                <c:pt idx="1583">
                  <c:v>20.082999999999998</c:v>
                </c:pt>
                <c:pt idx="1584">
                  <c:v>20.582999999999998</c:v>
                </c:pt>
                <c:pt idx="1585">
                  <c:v>20.75</c:v>
                </c:pt>
                <c:pt idx="1586">
                  <c:v>19.5</c:v>
                </c:pt>
                <c:pt idx="1587">
                  <c:v>19</c:v>
                </c:pt>
                <c:pt idx="1588">
                  <c:v>19.582999999999998</c:v>
                </c:pt>
                <c:pt idx="1589">
                  <c:v>20.082999999999998</c:v>
                </c:pt>
                <c:pt idx="1590">
                  <c:v>20</c:v>
                </c:pt>
                <c:pt idx="1591">
                  <c:v>19.917000000000002</c:v>
                </c:pt>
                <c:pt idx="1592">
                  <c:v>20.667000000000002</c:v>
                </c:pt>
                <c:pt idx="1593">
                  <c:v>20.5</c:v>
                </c:pt>
                <c:pt idx="1594">
                  <c:v>20.667000000000002</c:v>
                </c:pt>
                <c:pt idx="1595">
                  <c:v>19.917000000000002</c:v>
                </c:pt>
                <c:pt idx="1596">
                  <c:v>18.917000000000002</c:v>
                </c:pt>
                <c:pt idx="1597">
                  <c:v>19.832999999999998</c:v>
                </c:pt>
                <c:pt idx="1598">
                  <c:v>21.667000000000002</c:v>
                </c:pt>
                <c:pt idx="1599">
                  <c:v>19.582999999999998</c:v>
                </c:pt>
                <c:pt idx="1600">
                  <c:v>21.082999999999998</c:v>
                </c:pt>
                <c:pt idx="1601">
                  <c:v>20.332999999999998</c:v>
                </c:pt>
                <c:pt idx="1602">
                  <c:v>18.167000000000002</c:v>
                </c:pt>
                <c:pt idx="1603">
                  <c:v>19.332999999999998</c:v>
                </c:pt>
                <c:pt idx="1604">
                  <c:v>18.917000000000002</c:v>
                </c:pt>
                <c:pt idx="1605">
                  <c:v>19</c:v>
                </c:pt>
                <c:pt idx="1606">
                  <c:v>20.082999999999998</c:v>
                </c:pt>
                <c:pt idx="1607">
                  <c:v>19.667000000000002</c:v>
                </c:pt>
                <c:pt idx="1608">
                  <c:v>19.917000000000002</c:v>
                </c:pt>
                <c:pt idx="1609">
                  <c:v>19.75</c:v>
                </c:pt>
                <c:pt idx="1610">
                  <c:v>20.582999999999998</c:v>
                </c:pt>
                <c:pt idx="1611">
                  <c:v>19.582999999999998</c:v>
                </c:pt>
                <c:pt idx="1612">
                  <c:v>19.25</c:v>
                </c:pt>
                <c:pt idx="1613">
                  <c:v>21.082999999999998</c:v>
                </c:pt>
                <c:pt idx="1614">
                  <c:v>22</c:v>
                </c:pt>
                <c:pt idx="1615">
                  <c:v>20.582999999999998</c:v>
                </c:pt>
                <c:pt idx="1616">
                  <c:v>20.167000000000002</c:v>
                </c:pt>
                <c:pt idx="1617">
                  <c:v>19.917000000000002</c:v>
                </c:pt>
                <c:pt idx="1618">
                  <c:v>21.25</c:v>
                </c:pt>
                <c:pt idx="1619">
                  <c:v>21.167000000000002</c:v>
                </c:pt>
                <c:pt idx="1620">
                  <c:v>21.75</c:v>
                </c:pt>
                <c:pt idx="1621">
                  <c:v>21</c:v>
                </c:pt>
                <c:pt idx="1622">
                  <c:v>21.167000000000002</c:v>
                </c:pt>
                <c:pt idx="1623">
                  <c:v>20.832999999999998</c:v>
                </c:pt>
                <c:pt idx="1624">
                  <c:v>21.25</c:v>
                </c:pt>
                <c:pt idx="1625">
                  <c:v>21.25</c:v>
                </c:pt>
                <c:pt idx="1626">
                  <c:v>20.082999999999998</c:v>
                </c:pt>
                <c:pt idx="1627">
                  <c:v>21.417000000000002</c:v>
                </c:pt>
                <c:pt idx="1628">
                  <c:v>23.332999999999998</c:v>
                </c:pt>
                <c:pt idx="1629">
                  <c:v>23.917000000000002</c:v>
                </c:pt>
                <c:pt idx="1630">
                  <c:v>22.75</c:v>
                </c:pt>
                <c:pt idx="1631">
                  <c:v>23</c:v>
                </c:pt>
                <c:pt idx="1632">
                  <c:v>23</c:v>
                </c:pt>
                <c:pt idx="1633">
                  <c:v>23</c:v>
                </c:pt>
                <c:pt idx="1634">
                  <c:v>23.832999999999998</c:v>
                </c:pt>
                <c:pt idx="1635">
                  <c:v>23.832999999999998</c:v>
                </c:pt>
                <c:pt idx="1636">
                  <c:v>22</c:v>
                </c:pt>
                <c:pt idx="1637">
                  <c:v>21.667000000000002</c:v>
                </c:pt>
                <c:pt idx="1638">
                  <c:v>21.5</c:v>
                </c:pt>
                <c:pt idx="1639">
                  <c:v>21.75</c:v>
                </c:pt>
                <c:pt idx="1640">
                  <c:v>21.667000000000002</c:v>
                </c:pt>
                <c:pt idx="1641">
                  <c:v>22.917000000000002</c:v>
                </c:pt>
                <c:pt idx="1642">
                  <c:v>22.082999999999998</c:v>
                </c:pt>
                <c:pt idx="1643">
                  <c:v>22.582999999999998</c:v>
                </c:pt>
                <c:pt idx="1644">
                  <c:v>21.332999999999998</c:v>
                </c:pt>
                <c:pt idx="1645">
                  <c:v>21.332999999999998</c:v>
                </c:pt>
                <c:pt idx="1646">
                  <c:v>21.167000000000002</c:v>
                </c:pt>
                <c:pt idx="1647">
                  <c:v>21.332999999999998</c:v>
                </c:pt>
                <c:pt idx="1648">
                  <c:v>20.917000000000002</c:v>
                </c:pt>
                <c:pt idx="1649">
                  <c:v>21.5</c:v>
                </c:pt>
                <c:pt idx="1650">
                  <c:v>22.082999999999998</c:v>
                </c:pt>
                <c:pt idx="1651">
                  <c:v>21</c:v>
                </c:pt>
                <c:pt idx="1652">
                  <c:v>21.25</c:v>
                </c:pt>
                <c:pt idx="1653">
                  <c:v>22.167000000000002</c:v>
                </c:pt>
                <c:pt idx="1654">
                  <c:v>21.332999999999998</c:v>
                </c:pt>
                <c:pt idx="1655">
                  <c:v>21.582999999999998</c:v>
                </c:pt>
                <c:pt idx="1656">
                  <c:v>21.167000000000002</c:v>
                </c:pt>
                <c:pt idx="1657">
                  <c:v>21.75</c:v>
                </c:pt>
                <c:pt idx="1658">
                  <c:v>21.25</c:v>
                </c:pt>
                <c:pt idx="1659">
                  <c:v>21.832999999999998</c:v>
                </c:pt>
                <c:pt idx="1660">
                  <c:v>20.25</c:v>
                </c:pt>
                <c:pt idx="1661">
                  <c:v>20.25</c:v>
                </c:pt>
                <c:pt idx="1662">
                  <c:v>20.167000000000002</c:v>
                </c:pt>
                <c:pt idx="1663">
                  <c:v>22.25</c:v>
                </c:pt>
                <c:pt idx="1664">
                  <c:v>22.332999999999998</c:v>
                </c:pt>
                <c:pt idx="1665">
                  <c:v>20.5</c:v>
                </c:pt>
                <c:pt idx="1666">
                  <c:v>20.832999999999998</c:v>
                </c:pt>
                <c:pt idx="1667">
                  <c:v>22.167000000000002</c:v>
                </c:pt>
                <c:pt idx="1668">
                  <c:v>20.582999999999998</c:v>
                </c:pt>
                <c:pt idx="1669">
                  <c:v>20.082999999999998</c:v>
                </c:pt>
                <c:pt idx="1670">
                  <c:v>20.5</c:v>
                </c:pt>
                <c:pt idx="1671">
                  <c:v>19.167000000000002</c:v>
                </c:pt>
                <c:pt idx="1672">
                  <c:v>20</c:v>
                </c:pt>
                <c:pt idx="1673">
                  <c:v>19.25</c:v>
                </c:pt>
                <c:pt idx="1674">
                  <c:v>19.25</c:v>
                </c:pt>
                <c:pt idx="1675">
                  <c:v>19.667000000000002</c:v>
                </c:pt>
                <c:pt idx="1676">
                  <c:v>19.832999999999998</c:v>
                </c:pt>
                <c:pt idx="1677">
                  <c:v>18.917000000000002</c:v>
                </c:pt>
                <c:pt idx="1678">
                  <c:v>18.917000000000002</c:v>
                </c:pt>
                <c:pt idx="1679">
                  <c:v>18.582999999999998</c:v>
                </c:pt>
                <c:pt idx="1680">
                  <c:v>19.582999999999998</c:v>
                </c:pt>
                <c:pt idx="1681">
                  <c:v>19.75</c:v>
                </c:pt>
                <c:pt idx="1682">
                  <c:v>19.582999999999998</c:v>
                </c:pt>
                <c:pt idx="1683">
                  <c:v>19.082999999999998</c:v>
                </c:pt>
                <c:pt idx="1684">
                  <c:v>19.582999999999998</c:v>
                </c:pt>
                <c:pt idx="1685">
                  <c:v>19.5</c:v>
                </c:pt>
                <c:pt idx="1686">
                  <c:v>19.082999999999998</c:v>
                </c:pt>
                <c:pt idx="1687">
                  <c:v>19.167000000000002</c:v>
                </c:pt>
                <c:pt idx="1688">
                  <c:v>19.25</c:v>
                </c:pt>
                <c:pt idx="1689">
                  <c:v>19.25</c:v>
                </c:pt>
                <c:pt idx="1690">
                  <c:v>20.5</c:v>
                </c:pt>
                <c:pt idx="1691">
                  <c:v>19.5</c:v>
                </c:pt>
                <c:pt idx="1692">
                  <c:v>19.667000000000002</c:v>
                </c:pt>
                <c:pt idx="1693">
                  <c:v>18.582999999999998</c:v>
                </c:pt>
                <c:pt idx="1694">
                  <c:v>19.5</c:v>
                </c:pt>
                <c:pt idx="1695">
                  <c:v>18.582999999999998</c:v>
                </c:pt>
                <c:pt idx="1696">
                  <c:v>19.167000000000002</c:v>
                </c:pt>
                <c:pt idx="1697">
                  <c:v>18.167000000000002</c:v>
                </c:pt>
                <c:pt idx="1698">
                  <c:v>21</c:v>
                </c:pt>
                <c:pt idx="1699">
                  <c:v>19.417000000000002</c:v>
                </c:pt>
                <c:pt idx="1700">
                  <c:v>18.417000000000002</c:v>
                </c:pt>
                <c:pt idx="1701">
                  <c:v>18.75</c:v>
                </c:pt>
                <c:pt idx="1702">
                  <c:v>19.5</c:v>
                </c:pt>
                <c:pt idx="1703">
                  <c:v>19.332999999999998</c:v>
                </c:pt>
                <c:pt idx="1704">
                  <c:v>19.582999999999998</c:v>
                </c:pt>
                <c:pt idx="1705">
                  <c:v>20.75</c:v>
                </c:pt>
                <c:pt idx="1706">
                  <c:v>18.582999999999998</c:v>
                </c:pt>
                <c:pt idx="1707">
                  <c:v>19.667000000000002</c:v>
                </c:pt>
                <c:pt idx="1708">
                  <c:v>18.667000000000002</c:v>
                </c:pt>
                <c:pt idx="1709">
                  <c:v>19.667000000000002</c:v>
                </c:pt>
                <c:pt idx="1710">
                  <c:v>18.75</c:v>
                </c:pt>
                <c:pt idx="1711">
                  <c:v>17.582999999999998</c:v>
                </c:pt>
                <c:pt idx="1712">
                  <c:v>19.25</c:v>
                </c:pt>
                <c:pt idx="1713">
                  <c:v>18.332999999999998</c:v>
                </c:pt>
                <c:pt idx="1714">
                  <c:v>17.917000000000002</c:v>
                </c:pt>
                <c:pt idx="1715">
                  <c:v>17.832999999999998</c:v>
                </c:pt>
                <c:pt idx="1716">
                  <c:v>18.75</c:v>
                </c:pt>
                <c:pt idx="1717">
                  <c:v>18.832999999999998</c:v>
                </c:pt>
                <c:pt idx="1718">
                  <c:v>20.082999999999998</c:v>
                </c:pt>
                <c:pt idx="1719">
                  <c:v>18.582999999999998</c:v>
                </c:pt>
                <c:pt idx="1720">
                  <c:v>18.25</c:v>
                </c:pt>
                <c:pt idx="1721">
                  <c:v>18.917000000000002</c:v>
                </c:pt>
                <c:pt idx="1722">
                  <c:v>19.25</c:v>
                </c:pt>
                <c:pt idx="1723">
                  <c:v>19.082999999999998</c:v>
                </c:pt>
                <c:pt idx="1724">
                  <c:v>20</c:v>
                </c:pt>
                <c:pt idx="1725">
                  <c:v>18.917000000000002</c:v>
                </c:pt>
                <c:pt idx="1726">
                  <c:v>20.332999999999998</c:v>
                </c:pt>
                <c:pt idx="1727">
                  <c:v>19.25</c:v>
                </c:pt>
                <c:pt idx="1728">
                  <c:v>19.25</c:v>
                </c:pt>
                <c:pt idx="1729">
                  <c:v>19.167000000000002</c:v>
                </c:pt>
                <c:pt idx="1730">
                  <c:v>19.667000000000002</c:v>
                </c:pt>
                <c:pt idx="1731">
                  <c:v>19.167000000000002</c:v>
                </c:pt>
                <c:pt idx="1732">
                  <c:v>19</c:v>
                </c:pt>
                <c:pt idx="1733">
                  <c:v>20.082999999999998</c:v>
                </c:pt>
                <c:pt idx="1734">
                  <c:v>17.75</c:v>
                </c:pt>
                <c:pt idx="1735">
                  <c:v>19</c:v>
                </c:pt>
                <c:pt idx="1736">
                  <c:v>18.167000000000002</c:v>
                </c:pt>
                <c:pt idx="1737">
                  <c:v>18.667000000000002</c:v>
                </c:pt>
                <c:pt idx="1738">
                  <c:v>17.917000000000002</c:v>
                </c:pt>
                <c:pt idx="1739">
                  <c:v>18.417000000000002</c:v>
                </c:pt>
                <c:pt idx="1740">
                  <c:v>19.082999999999998</c:v>
                </c:pt>
                <c:pt idx="1741">
                  <c:v>17.667000000000002</c:v>
                </c:pt>
                <c:pt idx="1742">
                  <c:v>18.332999999999998</c:v>
                </c:pt>
                <c:pt idx="1743">
                  <c:v>17.667000000000002</c:v>
                </c:pt>
                <c:pt idx="1744">
                  <c:v>19.167000000000002</c:v>
                </c:pt>
                <c:pt idx="1745">
                  <c:v>18.417000000000002</c:v>
                </c:pt>
                <c:pt idx="1746">
                  <c:v>19.332999999999998</c:v>
                </c:pt>
                <c:pt idx="1747">
                  <c:v>20.832999999999998</c:v>
                </c:pt>
                <c:pt idx="1748">
                  <c:v>18.75</c:v>
                </c:pt>
                <c:pt idx="1749">
                  <c:v>18.332999999999998</c:v>
                </c:pt>
                <c:pt idx="1750">
                  <c:v>19.917000000000002</c:v>
                </c:pt>
                <c:pt idx="1751">
                  <c:v>20.5</c:v>
                </c:pt>
                <c:pt idx="1752">
                  <c:v>19.167000000000002</c:v>
                </c:pt>
                <c:pt idx="1753">
                  <c:v>21.25</c:v>
                </c:pt>
                <c:pt idx="1754">
                  <c:v>20</c:v>
                </c:pt>
                <c:pt idx="1755">
                  <c:v>20.5</c:v>
                </c:pt>
                <c:pt idx="1756">
                  <c:v>19.75</c:v>
                </c:pt>
                <c:pt idx="1757">
                  <c:v>21.25</c:v>
                </c:pt>
                <c:pt idx="1758">
                  <c:v>20.917000000000002</c:v>
                </c:pt>
                <c:pt idx="1759">
                  <c:v>21.832999999999998</c:v>
                </c:pt>
                <c:pt idx="1760">
                  <c:v>21.582999999999998</c:v>
                </c:pt>
                <c:pt idx="1761">
                  <c:v>21.5</c:v>
                </c:pt>
                <c:pt idx="1762">
                  <c:v>21.167000000000002</c:v>
                </c:pt>
                <c:pt idx="1763">
                  <c:v>20.582999999999998</c:v>
                </c:pt>
                <c:pt idx="1764">
                  <c:v>20.582999999999998</c:v>
                </c:pt>
                <c:pt idx="1765">
                  <c:v>20.667000000000002</c:v>
                </c:pt>
                <c:pt idx="1766">
                  <c:v>21.25</c:v>
                </c:pt>
                <c:pt idx="1767">
                  <c:v>20.667000000000002</c:v>
                </c:pt>
                <c:pt idx="1768">
                  <c:v>19.917000000000002</c:v>
                </c:pt>
                <c:pt idx="1769">
                  <c:v>21.417000000000002</c:v>
                </c:pt>
                <c:pt idx="1770">
                  <c:v>19.917000000000002</c:v>
                </c:pt>
                <c:pt idx="1771">
                  <c:v>19.417000000000002</c:v>
                </c:pt>
                <c:pt idx="1772">
                  <c:v>20.25</c:v>
                </c:pt>
                <c:pt idx="1773">
                  <c:v>19.582999999999998</c:v>
                </c:pt>
                <c:pt idx="1774">
                  <c:v>19.5</c:v>
                </c:pt>
                <c:pt idx="1775">
                  <c:v>19.582999999999998</c:v>
                </c:pt>
                <c:pt idx="1776">
                  <c:v>20</c:v>
                </c:pt>
                <c:pt idx="1777">
                  <c:v>20.25</c:v>
                </c:pt>
                <c:pt idx="1778">
                  <c:v>21.75</c:v>
                </c:pt>
                <c:pt idx="1779">
                  <c:v>19.332999999999998</c:v>
                </c:pt>
                <c:pt idx="1780">
                  <c:v>20.25</c:v>
                </c:pt>
                <c:pt idx="1781">
                  <c:v>20.167000000000002</c:v>
                </c:pt>
                <c:pt idx="1782">
                  <c:v>18.417000000000002</c:v>
                </c:pt>
                <c:pt idx="1783">
                  <c:v>19.917000000000002</c:v>
                </c:pt>
                <c:pt idx="1784">
                  <c:v>19.832999999999998</c:v>
                </c:pt>
                <c:pt idx="1785">
                  <c:v>19</c:v>
                </c:pt>
                <c:pt idx="1786">
                  <c:v>19.167000000000002</c:v>
                </c:pt>
                <c:pt idx="1787">
                  <c:v>19.917000000000002</c:v>
                </c:pt>
                <c:pt idx="1788">
                  <c:v>20.417000000000002</c:v>
                </c:pt>
                <c:pt idx="1789">
                  <c:v>19.082999999999998</c:v>
                </c:pt>
                <c:pt idx="1790">
                  <c:v>20.332999999999998</c:v>
                </c:pt>
                <c:pt idx="1791">
                  <c:v>19.417000000000002</c:v>
                </c:pt>
                <c:pt idx="1792">
                  <c:v>20.082999999999998</c:v>
                </c:pt>
                <c:pt idx="1793">
                  <c:v>18.917000000000002</c:v>
                </c:pt>
                <c:pt idx="1794">
                  <c:v>19.332999999999998</c:v>
                </c:pt>
                <c:pt idx="1795">
                  <c:v>20.082999999999998</c:v>
                </c:pt>
                <c:pt idx="1796">
                  <c:v>21.082999999999998</c:v>
                </c:pt>
                <c:pt idx="1797">
                  <c:v>19.5</c:v>
                </c:pt>
                <c:pt idx="1798">
                  <c:v>19.667000000000002</c:v>
                </c:pt>
                <c:pt idx="1799">
                  <c:v>22.332999999999998</c:v>
                </c:pt>
                <c:pt idx="1800">
                  <c:v>22.332999999999998</c:v>
                </c:pt>
                <c:pt idx="1801">
                  <c:v>20.167000000000002</c:v>
                </c:pt>
                <c:pt idx="1802">
                  <c:v>20.25</c:v>
                </c:pt>
                <c:pt idx="1803">
                  <c:v>20.582999999999998</c:v>
                </c:pt>
                <c:pt idx="1804">
                  <c:v>21.332999999999998</c:v>
                </c:pt>
                <c:pt idx="1805">
                  <c:v>21.582999999999998</c:v>
                </c:pt>
                <c:pt idx="1806">
                  <c:v>20.332999999999998</c:v>
                </c:pt>
                <c:pt idx="1807">
                  <c:v>21.75</c:v>
                </c:pt>
                <c:pt idx="1808">
                  <c:v>21.25</c:v>
                </c:pt>
                <c:pt idx="1809">
                  <c:v>22.332999999999998</c:v>
                </c:pt>
                <c:pt idx="1810">
                  <c:v>21.332999999999998</c:v>
                </c:pt>
                <c:pt idx="1811">
                  <c:v>22.25</c:v>
                </c:pt>
                <c:pt idx="1812">
                  <c:v>22.5</c:v>
                </c:pt>
                <c:pt idx="1813">
                  <c:v>23.167000000000002</c:v>
                </c:pt>
                <c:pt idx="1814">
                  <c:v>21.832999999999998</c:v>
                </c:pt>
                <c:pt idx="1815">
                  <c:v>21.832999999999998</c:v>
                </c:pt>
                <c:pt idx="1816">
                  <c:v>22.082999999999998</c:v>
                </c:pt>
                <c:pt idx="1817">
                  <c:v>20.667000000000002</c:v>
                </c:pt>
                <c:pt idx="1818">
                  <c:v>19.832999999999998</c:v>
                </c:pt>
                <c:pt idx="1819">
                  <c:v>19.417000000000002</c:v>
                </c:pt>
                <c:pt idx="1820">
                  <c:v>19.832999999999998</c:v>
                </c:pt>
                <c:pt idx="1821">
                  <c:v>19.667000000000002</c:v>
                </c:pt>
                <c:pt idx="1822">
                  <c:v>19.082999999999998</c:v>
                </c:pt>
                <c:pt idx="1823">
                  <c:v>19.082999999999998</c:v>
                </c:pt>
                <c:pt idx="1824">
                  <c:v>19.25</c:v>
                </c:pt>
                <c:pt idx="1825">
                  <c:v>19.75</c:v>
                </c:pt>
                <c:pt idx="1826">
                  <c:v>18.75</c:v>
                </c:pt>
                <c:pt idx="1827">
                  <c:v>17.917000000000002</c:v>
                </c:pt>
                <c:pt idx="1828">
                  <c:v>18.082999999999998</c:v>
                </c:pt>
                <c:pt idx="1829">
                  <c:v>19</c:v>
                </c:pt>
                <c:pt idx="1830">
                  <c:v>18.917000000000002</c:v>
                </c:pt>
                <c:pt idx="1831">
                  <c:v>18.332999999999998</c:v>
                </c:pt>
                <c:pt idx="1832">
                  <c:v>17.917000000000002</c:v>
                </c:pt>
                <c:pt idx="1833">
                  <c:v>19.167000000000002</c:v>
                </c:pt>
                <c:pt idx="1834">
                  <c:v>17.667000000000002</c:v>
                </c:pt>
                <c:pt idx="1835">
                  <c:v>20.167000000000002</c:v>
                </c:pt>
                <c:pt idx="1836">
                  <c:v>18.75</c:v>
                </c:pt>
                <c:pt idx="1837">
                  <c:v>18.25</c:v>
                </c:pt>
                <c:pt idx="1838">
                  <c:v>20.082999999999998</c:v>
                </c:pt>
                <c:pt idx="1839">
                  <c:v>18.417000000000002</c:v>
                </c:pt>
                <c:pt idx="1840">
                  <c:v>19.25</c:v>
                </c:pt>
                <c:pt idx="1841">
                  <c:v>19.667000000000002</c:v>
                </c:pt>
                <c:pt idx="1842">
                  <c:v>18.667000000000002</c:v>
                </c:pt>
                <c:pt idx="1843">
                  <c:v>19</c:v>
                </c:pt>
                <c:pt idx="1844">
                  <c:v>19.582999999999998</c:v>
                </c:pt>
                <c:pt idx="1845">
                  <c:v>20.25</c:v>
                </c:pt>
                <c:pt idx="1846">
                  <c:v>20.082999999999998</c:v>
                </c:pt>
                <c:pt idx="1847">
                  <c:v>18.667000000000002</c:v>
                </c:pt>
                <c:pt idx="1848">
                  <c:v>20.082999999999998</c:v>
                </c:pt>
                <c:pt idx="1849">
                  <c:v>20.5</c:v>
                </c:pt>
                <c:pt idx="1850">
                  <c:v>21.082999999999998</c:v>
                </c:pt>
                <c:pt idx="1851">
                  <c:v>21.582999999999998</c:v>
                </c:pt>
                <c:pt idx="1852">
                  <c:v>22.332999999999998</c:v>
                </c:pt>
                <c:pt idx="1853">
                  <c:v>21.417000000000002</c:v>
                </c:pt>
                <c:pt idx="1854">
                  <c:v>21.082999999999998</c:v>
                </c:pt>
                <c:pt idx="1855">
                  <c:v>20.75</c:v>
                </c:pt>
                <c:pt idx="1856">
                  <c:v>18.5</c:v>
                </c:pt>
                <c:pt idx="1857">
                  <c:v>15.417</c:v>
                </c:pt>
                <c:pt idx="1858">
                  <c:v>14.5</c:v>
                </c:pt>
                <c:pt idx="1859">
                  <c:v>18.167000000000002</c:v>
                </c:pt>
                <c:pt idx="1860">
                  <c:v>26.25</c:v>
                </c:pt>
                <c:pt idx="1861">
                  <c:v>27.332999999999998</c:v>
                </c:pt>
                <c:pt idx="1862">
                  <c:v>30.75</c:v>
                </c:pt>
                <c:pt idx="1863">
                  <c:v>31.667000000000002</c:v>
                </c:pt>
                <c:pt idx="1864">
                  <c:v>27.832999999999998</c:v>
                </c:pt>
                <c:pt idx="1865">
                  <c:v>25.582999999999998</c:v>
                </c:pt>
                <c:pt idx="1866">
                  <c:v>24.082999999999998</c:v>
                </c:pt>
                <c:pt idx="1867">
                  <c:v>23.5</c:v>
                </c:pt>
                <c:pt idx="1868">
                  <c:v>20.917000000000002</c:v>
                </c:pt>
                <c:pt idx="1869">
                  <c:v>23.417000000000002</c:v>
                </c:pt>
                <c:pt idx="1870">
                  <c:v>24.417000000000002</c:v>
                </c:pt>
                <c:pt idx="1871">
                  <c:v>26.332999999999998</c:v>
                </c:pt>
                <c:pt idx="1872">
                  <c:v>28.582999999999998</c:v>
                </c:pt>
                <c:pt idx="1873">
                  <c:v>28.582999999999998</c:v>
                </c:pt>
                <c:pt idx="1874">
                  <c:v>30.082999999999998</c:v>
                </c:pt>
                <c:pt idx="1875">
                  <c:v>29.917000000000002</c:v>
                </c:pt>
                <c:pt idx="1876">
                  <c:v>31.667000000000002</c:v>
                </c:pt>
                <c:pt idx="1877">
                  <c:v>31</c:v>
                </c:pt>
                <c:pt idx="1878">
                  <c:v>31.75</c:v>
                </c:pt>
                <c:pt idx="1879">
                  <c:v>30</c:v>
                </c:pt>
                <c:pt idx="1880">
                  <c:v>28.917000000000002</c:v>
                </c:pt>
                <c:pt idx="1881">
                  <c:v>29.667000000000002</c:v>
                </c:pt>
                <c:pt idx="1882">
                  <c:v>27.832999999999998</c:v>
                </c:pt>
                <c:pt idx="1883">
                  <c:v>28.417000000000002</c:v>
                </c:pt>
                <c:pt idx="1884">
                  <c:v>30.082999999999998</c:v>
                </c:pt>
                <c:pt idx="1885">
                  <c:v>30.332999999999998</c:v>
                </c:pt>
                <c:pt idx="1886">
                  <c:v>29.5</c:v>
                </c:pt>
                <c:pt idx="1887">
                  <c:v>28.832999999999998</c:v>
                </c:pt>
                <c:pt idx="1888">
                  <c:v>30.832999999999998</c:v>
                </c:pt>
                <c:pt idx="1889">
                  <c:v>31</c:v>
                </c:pt>
                <c:pt idx="1890">
                  <c:v>28.417000000000002</c:v>
                </c:pt>
                <c:pt idx="1891">
                  <c:v>26.917000000000002</c:v>
                </c:pt>
                <c:pt idx="1892">
                  <c:v>28.667000000000002</c:v>
                </c:pt>
                <c:pt idx="1893">
                  <c:v>26.917000000000002</c:v>
                </c:pt>
                <c:pt idx="1894">
                  <c:v>26.667000000000002</c:v>
                </c:pt>
                <c:pt idx="1895">
                  <c:v>24.667000000000002</c:v>
                </c:pt>
                <c:pt idx="1896">
                  <c:v>25.75</c:v>
                </c:pt>
                <c:pt idx="1897">
                  <c:v>25.25</c:v>
                </c:pt>
                <c:pt idx="1898">
                  <c:v>24.417000000000002</c:v>
                </c:pt>
                <c:pt idx="1899">
                  <c:v>24.917000000000002</c:v>
                </c:pt>
                <c:pt idx="1900">
                  <c:v>25</c:v>
                </c:pt>
                <c:pt idx="1901">
                  <c:v>24.417000000000002</c:v>
                </c:pt>
                <c:pt idx="1902">
                  <c:v>22.5</c:v>
                </c:pt>
                <c:pt idx="1903">
                  <c:v>23.5</c:v>
                </c:pt>
                <c:pt idx="1904">
                  <c:v>23.75</c:v>
                </c:pt>
                <c:pt idx="1905">
                  <c:v>23.332999999999998</c:v>
                </c:pt>
                <c:pt idx="1906">
                  <c:v>22.582999999999998</c:v>
                </c:pt>
                <c:pt idx="1907">
                  <c:v>21.667000000000002</c:v>
                </c:pt>
                <c:pt idx="1908">
                  <c:v>21.417000000000002</c:v>
                </c:pt>
                <c:pt idx="1909">
                  <c:v>20.582999999999998</c:v>
                </c:pt>
                <c:pt idx="1910">
                  <c:v>20.832999999999998</c:v>
                </c:pt>
                <c:pt idx="1911">
                  <c:v>21.917000000000002</c:v>
                </c:pt>
                <c:pt idx="1912">
                  <c:v>20.832999999999998</c:v>
                </c:pt>
                <c:pt idx="1913">
                  <c:v>20.082999999999998</c:v>
                </c:pt>
                <c:pt idx="1914">
                  <c:v>21.582999999999998</c:v>
                </c:pt>
                <c:pt idx="1915">
                  <c:v>20.917000000000002</c:v>
                </c:pt>
                <c:pt idx="1916">
                  <c:v>20.667000000000002</c:v>
                </c:pt>
                <c:pt idx="1917">
                  <c:v>19.082999999999998</c:v>
                </c:pt>
                <c:pt idx="1918">
                  <c:v>19.5</c:v>
                </c:pt>
                <c:pt idx="1919">
                  <c:v>19.667000000000002</c:v>
                </c:pt>
                <c:pt idx="1920">
                  <c:v>18.582999999999998</c:v>
                </c:pt>
                <c:pt idx="1921">
                  <c:v>18.582999999999998</c:v>
                </c:pt>
                <c:pt idx="1922">
                  <c:v>18.5</c:v>
                </c:pt>
                <c:pt idx="1923">
                  <c:v>19.082999999999998</c:v>
                </c:pt>
                <c:pt idx="1924">
                  <c:v>18.167000000000002</c:v>
                </c:pt>
                <c:pt idx="1925">
                  <c:v>16.75</c:v>
                </c:pt>
                <c:pt idx="1926">
                  <c:v>17.332999999999998</c:v>
                </c:pt>
                <c:pt idx="1927">
                  <c:v>17.832999999999998</c:v>
                </c:pt>
                <c:pt idx="1928">
                  <c:v>16.332999999999998</c:v>
                </c:pt>
                <c:pt idx="1929">
                  <c:v>17.75</c:v>
                </c:pt>
                <c:pt idx="1930">
                  <c:v>16.5</c:v>
                </c:pt>
                <c:pt idx="1931">
                  <c:v>17.082999999999998</c:v>
                </c:pt>
                <c:pt idx="1932">
                  <c:v>16.332999999999998</c:v>
                </c:pt>
                <c:pt idx="1933">
                  <c:v>17.25</c:v>
                </c:pt>
                <c:pt idx="1934">
                  <c:v>16.167000000000002</c:v>
                </c:pt>
                <c:pt idx="1935">
                  <c:v>16.667000000000002</c:v>
                </c:pt>
                <c:pt idx="1936">
                  <c:v>16.667000000000002</c:v>
                </c:pt>
                <c:pt idx="1937">
                  <c:v>16.832999999999998</c:v>
                </c:pt>
                <c:pt idx="1938">
                  <c:v>15.417</c:v>
                </c:pt>
                <c:pt idx="1939">
                  <c:v>15.917</c:v>
                </c:pt>
                <c:pt idx="1940">
                  <c:v>16.332999999999998</c:v>
                </c:pt>
                <c:pt idx="1941">
                  <c:v>15.75</c:v>
                </c:pt>
                <c:pt idx="1942">
                  <c:v>16.832999999999998</c:v>
                </c:pt>
                <c:pt idx="1943">
                  <c:v>15.167</c:v>
                </c:pt>
                <c:pt idx="1944">
                  <c:v>15.333</c:v>
                </c:pt>
                <c:pt idx="1945">
                  <c:v>16.332999999999998</c:v>
                </c:pt>
                <c:pt idx="1946">
                  <c:v>15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8E-490D-9FAF-4FDF9433E09C}"/>
            </c:ext>
          </c:extLst>
        </c:ser>
        <c:ser>
          <c:idx val="8"/>
          <c:order val="8"/>
          <c:tx>
            <c:strRef>
              <c:f>'10wt% NoInh 1'!$L$3</c:f>
              <c:strCache>
                <c:ptCount val="1"/>
                <c:pt idx="0">
                  <c:v>Cell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1'!$L$4:$L$1951</c:f>
              <c:numCache>
                <c:formatCode>General</c:formatCode>
                <c:ptCount val="1948"/>
                <c:pt idx="0">
                  <c:v>9.375</c:v>
                </c:pt>
                <c:pt idx="1">
                  <c:v>8.75</c:v>
                </c:pt>
                <c:pt idx="2">
                  <c:v>8.625</c:v>
                </c:pt>
                <c:pt idx="3">
                  <c:v>8.75</c:v>
                </c:pt>
                <c:pt idx="4">
                  <c:v>9.25</c:v>
                </c:pt>
                <c:pt idx="5">
                  <c:v>9.5</c:v>
                </c:pt>
                <c:pt idx="6">
                  <c:v>9.625</c:v>
                </c:pt>
                <c:pt idx="7">
                  <c:v>10.5</c:v>
                </c:pt>
                <c:pt idx="8">
                  <c:v>10.5</c:v>
                </c:pt>
                <c:pt idx="9">
                  <c:v>11.25</c:v>
                </c:pt>
                <c:pt idx="10">
                  <c:v>11</c:v>
                </c:pt>
                <c:pt idx="11">
                  <c:v>9.75</c:v>
                </c:pt>
                <c:pt idx="12">
                  <c:v>10.75</c:v>
                </c:pt>
                <c:pt idx="13">
                  <c:v>11.25</c:v>
                </c:pt>
                <c:pt idx="14">
                  <c:v>12.375</c:v>
                </c:pt>
                <c:pt idx="15">
                  <c:v>13.75</c:v>
                </c:pt>
                <c:pt idx="16">
                  <c:v>13.5</c:v>
                </c:pt>
                <c:pt idx="17">
                  <c:v>13.375</c:v>
                </c:pt>
                <c:pt idx="18">
                  <c:v>14.875</c:v>
                </c:pt>
                <c:pt idx="19">
                  <c:v>14.5</c:v>
                </c:pt>
                <c:pt idx="20">
                  <c:v>14.875</c:v>
                </c:pt>
                <c:pt idx="21">
                  <c:v>15.25</c:v>
                </c:pt>
                <c:pt idx="22">
                  <c:v>16.625</c:v>
                </c:pt>
                <c:pt idx="23">
                  <c:v>17.125</c:v>
                </c:pt>
                <c:pt idx="24">
                  <c:v>17</c:v>
                </c:pt>
                <c:pt idx="25">
                  <c:v>17.75</c:v>
                </c:pt>
                <c:pt idx="26">
                  <c:v>17.375</c:v>
                </c:pt>
                <c:pt idx="27">
                  <c:v>20</c:v>
                </c:pt>
                <c:pt idx="28">
                  <c:v>18</c:v>
                </c:pt>
                <c:pt idx="29">
                  <c:v>17</c:v>
                </c:pt>
                <c:pt idx="30">
                  <c:v>18.5</c:v>
                </c:pt>
                <c:pt idx="31">
                  <c:v>20.375</c:v>
                </c:pt>
                <c:pt idx="32">
                  <c:v>18.625</c:v>
                </c:pt>
                <c:pt idx="33">
                  <c:v>20.625</c:v>
                </c:pt>
                <c:pt idx="34">
                  <c:v>19.375</c:v>
                </c:pt>
                <c:pt idx="35">
                  <c:v>20.625</c:v>
                </c:pt>
                <c:pt idx="36">
                  <c:v>18.375</c:v>
                </c:pt>
                <c:pt idx="37">
                  <c:v>19.125</c:v>
                </c:pt>
                <c:pt idx="38">
                  <c:v>19.125</c:v>
                </c:pt>
                <c:pt idx="39">
                  <c:v>20.125</c:v>
                </c:pt>
                <c:pt idx="40">
                  <c:v>18</c:v>
                </c:pt>
                <c:pt idx="41">
                  <c:v>18.5</c:v>
                </c:pt>
                <c:pt idx="42">
                  <c:v>20.5</c:v>
                </c:pt>
                <c:pt idx="43">
                  <c:v>17</c:v>
                </c:pt>
                <c:pt idx="44">
                  <c:v>18.5</c:v>
                </c:pt>
                <c:pt idx="45">
                  <c:v>17</c:v>
                </c:pt>
                <c:pt idx="46">
                  <c:v>17.375</c:v>
                </c:pt>
                <c:pt idx="47">
                  <c:v>16.25</c:v>
                </c:pt>
                <c:pt idx="48">
                  <c:v>16.75</c:v>
                </c:pt>
                <c:pt idx="49">
                  <c:v>15.875</c:v>
                </c:pt>
                <c:pt idx="50">
                  <c:v>18.125</c:v>
                </c:pt>
                <c:pt idx="51">
                  <c:v>15.875</c:v>
                </c:pt>
                <c:pt idx="52">
                  <c:v>17.375</c:v>
                </c:pt>
                <c:pt idx="53">
                  <c:v>16</c:v>
                </c:pt>
                <c:pt idx="54">
                  <c:v>15.25</c:v>
                </c:pt>
                <c:pt idx="55">
                  <c:v>16</c:v>
                </c:pt>
                <c:pt idx="56">
                  <c:v>15.75</c:v>
                </c:pt>
                <c:pt idx="57">
                  <c:v>15.625</c:v>
                </c:pt>
                <c:pt idx="58">
                  <c:v>14.375</c:v>
                </c:pt>
                <c:pt idx="59">
                  <c:v>15.625</c:v>
                </c:pt>
                <c:pt idx="60">
                  <c:v>16.125</c:v>
                </c:pt>
                <c:pt idx="61">
                  <c:v>14.5</c:v>
                </c:pt>
                <c:pt idx="62">
                  <c:v>13.5</c:v>
                </c:pt>
                <c:pt idx="63">
                  <c:v>13.5</c:v>
                </c:pt>
                <c:pt idx="64">
                  <c:v>14.125</c:v>
                </c:pt>
                <c:pt idx="65">
                  <c:v>13.75</c:v>
                </c:pt>
                <c:pt idx="66">
                  <c:v>12.5</c:v>
                </c:pt>
                <c:pt idx="67">
                  <c:v>13.25</c:v>
                </c:pt>
                <c:pt idx="68">
                  <c:v>12.625</c:v>
                </c:pt>
                <c:pt idx="69">
                  <c:v>12.25</c:v>
                </c:pt>
                <c:pt idx="70">
                  <c:v>13.25</c:v>
                </c:pt>
                <c:pt idx="71">
                  <c:v>12.5</c:v>
                </c:pt>
                <c:pt idx="72">
                  <c:v>14.125</c:v>
                </c:pt>
                <c:pt idx="73">
                  <c:v>12.25</c:v>
                </c:pt>
                <c:pt idx="74">
                  <c:v>12.25</c:v>
                </c:pt>
                <c:pt idx="75">
                  <c:v>12.375</c:v>
                </c:pt>
                <c:pt idx="76">
                  <c:v>11.625</c:v>
                </c:pt>
                <c:pt idx="77">
                  <c:v>11.875</c:v>
                </c:pt>
                <c:pt idx="78">
                  <c:v>12.125</c:v>
                </c:pt>
                <c:pt idx="79">
                  <c:v>11.75</c:v>
                </c:pt>
                <c:pt idx="80">
                  <c:v>11</c:v>
                </c:pt>
                <c:pt idx="81">
                  <c:v>11</c:v>
                </c:pt>
                <c:pt idx="82">
                  <c:v>12</c:v>
                </c:pt>
                <c:pt idx="83">
                  <c:v>12.75</c:v>
                </c:pt>
                <c:pt idx="84">
                  <c:v>12.5</c:v>
                </c:pt>
                <c:pt idx="85">
                  <c:v>12.75</c:v>
                </c:pt>
                <c:pt idx="86">
                  <c:v>11.875</c:v>
                </c:pt>
                <c:pt idx="87">
                  <c:v>10.375</c:v>
                </c:pt>
                <c:pt idx="88">
                  <c:v>11.625</c:v>
                </c:pt>
                <c:pt idx="89">
                  <c:v>11.625</c:v>
                </c:pt>
                <c:pt idx="90">
                  <c:v>10.125</c:v>
                </c:pt>
                <c:pt idx="91">
                  <c:v>10.75</c:v>
                </c:pt>
                <c:pt idx="92">
                  <c:v>10.5</c:v>
                </c:pt>
                <c:pt idx="93">
                  <c:v>10.75</c:v>
                </c:pt>
                <c:pt idx="94">
                  <c:v>10.125</c:v>
                </c:pt>
                <c:pt idx="95">
                  <c:v>10.875</c:v>
                </c:pt>
                <c:pt idx="96">
                  <c:v>9.75</c:v>
                </c:pt>
                <c:pt idx="97">
                  <c:v>12</c:v>
                </c:pt>
                <c:pt idx="98">
                  <c:v>10.75</c:v>
                </c:pt>
                <c:pt idx="99">
                  <c:v>10.875</c:v>
                </c:pt>
                <c:pt idx="100">
                  <c:v>9.375</c:v>
                </c:pt>
                <c:pt idx="101">
                  <c:v>10</c:v>
                </c:pt>
                <c:pt idx="102">
                  <c:v>10.5</c:v>
                </c:pt>
                <c:pt idx="103">
                  <c:v>9</c:v>
                </c:pt>
                <c:pt idx="104">
                  <c:v>10.5</c:v>
                </c:pt>
                <c:pt idx="105">
                  <c:v>10.375</c:v>
                </c:pt>
                <c:pt idx="106">
                  <c:v>9.25</c:v>
                </c:pt>
                <c:pt idx="107">
                  <c:v>10.25</c:v>
                </c:pt>
                <c:pt idx="108">
                  <c:v>10</c:v>
                </c:pt>
                <c:pt idx="109">
                  <c:v>10.125</c:v>
                </c:pt>
                <c:pt idx="110">
                  <c:v>9.75</c:v>
                </c:pt>
                <c:pt idx="111">
                  <c:v>9.875</c:v>
                </c:pt>
                <c:pt idx="112">
                  <c:v>10.125</c:v>
                </c:pt>
                <c:pt idx="113">
                  <c:v>9.125</c:v>
                </c:pt>
                <c:pt idx="114">
                  <c:v>9.875</c:v>
                </c:pt>
                <c:pt idx="115">
                  <c:v>9.75</c:v>
                </c:pt>
                <c:pt idx="116">
                  <c:v>10.375</c:v>
                </c:pt>
                <c:pt idx="117">
                  <c:v>9.5</c:v>
                </c:pt>
                <c:pt idx="118">
                  <c:v>10.875</c:v>
                </c:pt>
                <c:pt idx="119">
                  <c:v>10.625</c:v>
                </c:pt>
                <c:pt idx="120">
                  <c:v>9.375</c:v>
                </c:pt>
                <c:pt idx="121">
                  <c:v>9.75</c:v>
                </c:pt>
                <c:pt idx="122">
                  <c:v>10</c:v>
                </c:pt>
                <c:pt idx="123">
                  <c:v>8.625</c:v>
                </c:pt>
                <c:pt idx="124">
                  <c:v>9.5</c:v>
                </c:pt>
                <c:pt idx="125">
                  <c:v>9.75</c:v>
                </c:pt>
                <c:pt idx="126">
                  <c:v>9.375</c:v>
                </c:pt>
                <c:pt idx="127">
                  <c:v>8.875</c:v>
                </c:pt>
                <c:pt idx="128">
                  <c:v>8.75</c:v>
                </c:pt>
                <c:pt idx="129">
                  <c:v>8</c:v>
                </c:pt>
                <c:pt idx="130">
                  <c:v>10</c:v>
                </c:pt>
                <c:pt idx="131">
                  <c:v>7.75</c:v>
                </c:pt>
                <c:pt idx="132">
                  <c:v>8.75</c:v>
                </c:pt>
                <c:pt idx="133">
                  <c:v>9.125</c:v>
                </c:pt>
                <c:pt idx="134">
                  <c:v>8.875</c:v>
                </c:pt>
                <c:pt idx="135">
                  <c:v>8.375</c:v>
                </c:pt>
                <c:pt idx="136">
                  <c:v>7.375</c:v>
                </c:pt>
                <c:pt idx="137">
                  <c:v>7.25</c:v>
                </c:pt>
                <c:pt idx="138">
                  <c:v>7.75</c:v>
                </c:pt>
                <c:pt idx="139">
                  <c:v>7.625</c:v>
                </c:pt>
                <c:pt idx="140">
                  <c:v>8.375</c:v>
                </c:pt>
                <c:pt idx="141">
                  <c:v>7.25</c:v>
                </c:pt>
                <c:pt idx="142">
                  <c:v>7.75</c:v>
                </c:pt>
                <c:pt idx="143">
                  <c:v>6.5</c:v>
                </c:pt>
                <c:pt idx="144">
                  <c:v>8</c:v>
                </c:pt>
                <c:pt idx="145">
                  <c:v>7.625</c:v>
                </c:pt>
                <c:pt idx="146">
                  <c:v>7.25</c:v>
                </c:pt>
                <c:pt idx="147">
                  <c:v>7.5</c:v>
                </c:pt>
                <c:pt idx="148">
                  <c:v>7.375</c:v>
                </c:pt>
                <c:pt idx="149">
                  <c:v>8.125</c:v>
                </c:pt>
                <c:pt idx="150">
                  <c:v>7</c:v>
                </c:pt>
                <c:pt idx="151">
                  <c:v>7.5</c:v>
                </c:pt>
                <c:pt idx="152">
                  <c:v>7.25</c:v>
                </c:pt>
                <c:pt idx="153">
                  <c:v>7.625</c:v>
                </c:pt>
                <c:pt idx="154">
                  <c:v>7.5</c:v>
                </c:pt>
                <c:pt idx="155">
                  <c:v>6.75</c:v>
                </c:pt>
                <c:pt idx="156">
                  <c:v>7.375</c:v>
                </c:pt>
                <c:pt idx="157">
                  <c:v>6.5</c:v>
                </c:pt>
                <c:pt idx="158">
                  <c:v>6.5</c:v>
                </c:pt>
                <c:pt idx="159">
                  <c:v>7.625</c:v>
                </c:pt>
                <c:pt idx="160">
                  <c:v>7.875</c:v>
                </c:pt>
                <c:pt idx="161">
                  <c:v>7.875</c:v>
                </c:pt>
                <c:pt idx="162">
                  <c:v>8.5</c:v>
                </c:pt>
                <c:pt idx="163">
                  <c:v>8.125</c:v>
                </c:pt>
                <c:pt idx="164">
                  <c:v>6.75</c:v>
                </c:pt>
                <c:pt idx="165">
                  <c:v>7.625</c:v>
                </c:pt>
                <c:pt idx="166">
                  <c:v>7.625</c:v>
                </c:pt>
                <c:pt idx="167">
                  <c:v>8</c:v>
                </c:pt>
                <c:pt idx="168">
                  <c:v>8.625</c:v>
                </c:pt>
                <c:pt idx="169">
                  <c:v>8</c:v>
                </c:pt>
                <c:pt idx="170">
                  <c:v>7.75</c:v>
                </c:pt>
                <c:pt idx="171">
                  <c:v>7.5</c:v>
                </c:pt>
                <c:pt idx="172">
                  <c:v>7.5</c:v>
                </c:pt>
                <c:pt idx="173">
                  <c:v>7.25</c:v>
                </c:pt>
                <c:pt idx="174">
                  <c:v>7.875</c:v>
                </c:pt>
                <c:pt idx="175">
                  <c:v>7.375</c:v>
                </c:pt>
                <c:pt idx="176">
                  <c:v>8.125</c:v>
                </c:pt>
                <c:pt idx="177">
                  <c:v>8</c:v>
                </c:pt>
                <c:pt idx="178">
                  <c:v>8.25</c:v>
                </c:pt>
                <c:pt idx="179">
                  <c:v>7.75</c:v>
                </c:pt>
                <c:pt idx="180">
                  <c:v>7.75</c:v>
                </c:pt>
                <c:pt idx="181">
                  <c:v>7.25</c:v>
                </c:pt>
                <c:pt idx="182">
                  <c:v>7.5</c:v>
                </c:pt>
                <c:pt idx="183">
                  <c:v>7.75</c:v>
                </c:pt>
                <c:pt idx="184">
                  <c:v>8.125</c:v>
                </c:pt>
                <c:pt idx="185">
                  <c:v>8.625</c:v>
                </c:pt>
                <c:pt idx="186">
                  <c:v>7.125</c:v>
                </c:pt>
                <c:pt idx="187">
                  <c:v>9.125</c:v>
                </c:pt>
                <c:pt idx="188">
                  <c:v>6.875</c:v>
                </c:pt>
                <c:pt idx="189">
                  <c:v>8.375</c:v>
                </c:pt>
                <c:pt idx="190">
                  <c:v>8.875</c:v>
                </c:pt>
                <c:pt idx="191">
                  <c:v>8.875</c:v>
                </c:pt>
                <c:pt idx="192">
                  <c:v>8.25</c:v>
                </c:pt>
                <c:pt idx="193">
                  <c:v>8.375</c:v>
                </c:pt>
                <c:pt idx="194">
                  <c:v>8.125</c:v>
                </c:pt>
                <c:pt idx="195">
                  <c:v>7.5</c:v>
                </c:pt>
                <c:pt idx="196">
                  <c:v>8.25</c:v>
                </c:pt>
                <c:pt idx="197">
                  <c:v>8.75</c:v>
                </c:pt>
                <c:pt idx="198">
                  <c:v>8</c:v>
                </c:pt>
                <c:pt idx="199">
                  <c:v>8.625</c:v>
                </c:pt>
                <c:pt idx="200">
                  <c:v>8.25</c:v>
                </c:pt>
                <c:pt idx="201">
                  <c:v>7.75</c:v>
                </c:pt>
                <c:pt idx="202">
                  <c:v>7.875</c:v>
                </c:pt>
                <c:pt idx="203">
                  <c:v>7.375</c:v>
                </c:pt>
                <c:pt idx="204">
                  <c:v>8.75</c:v>
                </c:pt>
                <c:pt idx="205">
                  <c:v>8.75</c:v>
                </c:pt>
                <c:pt idx="206">
                  <c:v>8.75</c:v>
                </c:pt>
                <c:pt idx="207">
                  <c:v>10</c:v>
                </c:pt>
                <c:pt idx="208">
                  <c:v>8.625</c:v>
                </c:pt>
                <c:pt idx="209">
                  <c:v>9.625</c:v>
                </c:pt>
                <c:pt idx="210">
                  <c:v>9.75</c:v>
                </c:pt>
                <c:pt idx="211">
                  <c:v>10.125</c:v>
                </c:pt>
                <c:pt idx="212">
                  <c:v>8.375</c:v>
                </c:pt>
                <c:pt idx="213">
                  <c:v>9.25</c:v>
                </c:pt>
                <c:pt idx="214">
                  <c:v>8</c:v>
                </c:pt>
                <c:pt idx="215">
                  <c:v>7.125</c:v>
                </c:pt>
                <c:pt idx="216">
                  <c:v>7.5</c:v>
                </c:pt>
                <c:pt idx="217">
                  <c:v>8.125</c:v>
                </c:pt>
                <c:pt idx="218">
                  <c:v>7.75</c:v>
                </c:pt>
                <c:pt idx="219">
                  <c:v>7.625</c:v>
                </c:pt>
                <c:pt idx="220">
                  <c:v>7.625</c:v>
                </c:pt>
                <c:pt idx="221">
                  <c:v>8.25</c:v>
                </c:pt>
                <c:pt idx="222">
                  <c:v>8</c:v>
                </c:pt>
                <c:pt idx="223">
                  <c:v>7.375</c:v>
                </c:pt>
                <c:pt idx="224">
                  <c:v>30.75</c:v>
                </c:pt>
                <c:pt idx="225">
                  <c:v>15.5</c:v>
                </c:pt>
                <c:pt idx="226">
                  <c:v>12.125</c:v>
                </c:pt>
                <c:pt idx="227">
                  <c:v>10</c:v>
                </c:pt>
                <c:pt idx="228">
                  <c:v>8.625</c:v>
                </c:pt>
                <c:pt idx="229">
                  <c:v>8.25</c:v>
                </c:pt>
                <c:pt idx="230">
                  <c:v>7.75</c:v>
                </c:pt>
                <c:pt idx="231">
                  <c:v>8</c:v>
                </c:pt>
                <c:pt idx="232">
                  <c:v>8.5</c:v>
                </c:pt>
                <c:pt idx="233">
                  <c:v>7.5</c:v>
                </c:pt>
                <c:pt idx="234">
                  <c:v>7.875</c:v>
                </c:pt>
                <c:pt idx="235">
                  <c:v>7</c:v>
                </c:pt>
                <c:pt idx="236">
                  <c:v>7.75</c:v>
                </c:pt>
                <c:pt idx="237">
                  <c:v>7.5</c:v>
                </c:pt>
                <c:pt idx="238">
                  <c:v>7.125</c:v>
                </c:pt>
                <c:pt idx="239">
                  <c:v>7.625</c:v>
                </c:pt>
                <c:pt idx="240">
                  <c:v>7.75</c:v>
                </c:pt>
                <c:pt idx="241">
                  <c:v>7.375</c:v>
                </c:pt>
                <c:pt idx="242">
                  <c:v>7.625</c:v>
                </c:pt>
                <c:pt idx="243">
                  <c:v>8.875</c:v>
                </c:pt>
                <c:pt idx="244">
                  <c:v>6.25</c:v>
                </c:pt>
                <c:pt idx="245">
                  <c:v>7.375</c:v>
                </c:pt>
                <c:pt idx="246">
                  <c:v>7.375</c:v>
                </c:pt>
                <c:pt idx="247">
                  <c:v>8</c:v>
                </c:pt>
                <c:pt idx="248">
                  <c:v>7.625</c:v>
                </c:pt>
                <c:pt idx="249">
                  <c:v>8.125</c:v>
                </c:pt>
                <c:pt idx="250">
                  <c:v>8.25</c:v>
                </c:pt>
                <c:pt idx="251">
                  <c:v>7.375</c:v>
                </c:pt>
                <c:pt idx="252">
                  <c:v>8.25</c:v>
                </c:pt>
                <c:pt idx="253">
                  <c:v>7.25</c:v>
                </c:pt>
                <c:pt idx="254">
                  <c:v>7.375</c:v>
                </c:pt>
                <c:pt idx="255">
                  <c:v>8.375</c:v>
                </c:pt>
                <c:pt idx="256">
                  <c:v>8.75</c:v>
                </c:pt>
                <c:pt idx="257">
                  <c:v>8.5</c:v>
                </c:pt>
                <c:pt idx="258">
                  <c:v>8.5</c:v>
                </c:pt>
                <c:pt idx="259">
                  <c:v>7.5</c:v>
                </c:pt>
                <c:pt idx="260">
                  <c:v>8</c:v>
                </c:pt>
                <c:pt idx="261">
                  <c:v>8.375</c:v>
                </c:pt>
                <c:pt idx="262">
                  <c:v>7.625</c:v>
                </c:pt>
                <c:pt idx="263">
                  <c:v>8.125</c:v>
                </c:pt>
                <c:pt idx="264">
                  <c:v>7.5</c:v>
                </c:pt>
                <c:pt idx="265">
                  <c:v>8.5</c:v>
                </c:pt>
                <c:pt idx="266">
                  <c:v>8.125</c:v>
                </c:pt>
                <c:pt idx="267">
                  <c:v>8.75</c:v>
                </c:pt>
                <c:pt idx="268">
                  <c:v>8.375</c:v>
                </c:pt>
                <c:pt idx="269">
                  <c:v>7.125</c:v>
                </c:pt>
                <c:pt idx="270">
                  <c:v>7.875</c:v>
                </c:pt>
                <c:pt idx="271">
                  <c:v>6.625</c:v>
                </c:pt>
                <c:pt idx="272">
                  <c:v>6</c:v>
                </c:pt>
                <c:pt idx="273">
                  <c:v>7.125</c:v>
                </c:pt>
                <c:pt idx="274">
                  <c:v>7.125</c:v>
                </c:pt>
                <c:pt idx="275">
                  <c:v>6.5</c:v>
                </c:pt>
                <c:pt idx="276">
                  <c:v>6.5</c:v>
                </c:pt>
                <c:pt idx="277">
                  <c:v>6.75</c:v>
                </c:pt>
                <c:pt idx="278">
                  <c:v>6.875</c:v>
                </c:pt>
                <c:pt idx="279">
                  <c:v>7.875</c:v>
                </c:pt>
                <c:pt idx="280">
                  <c:v>8.5</c:v>
                </c:pt>
                <c:pt idx="281">
                  <c:v>7.875</c:v>
                </c:pt>
                <c:pt idx="282">
                  <c:v>7.25</c:v>
                </c:pt>
                <c:pt idx="283">
                  <c:v>7.875</c:v>
                </c:pt>
                <c:pt idx="284">
                  <c:v>9.125</c:v>
                </c:pt>
                <c:pt idx="285">
                  <c:v>10.125</c:v>
                </c:pt>
                <c:pt idx="286">
                  <c:v>8.375</c:v>
                </c:pt>
                <c:pt idx="287">
                  <c:v>9.25</c:v>
                </c:pt>
                <c:pt idx="288">
                  <c:v>8.875</c:v>
                </c:pt>
                <c:pt idx="289">
                  <c:v>8.625</c:v>
                </c:pt>
                <c:pt idx="290">
                  <c:v>8</c:v>
                </c:pt>
                <c:pt idx="291">
                  <c:v>9.5</c:v>
                </c:pt>
                <c:pt idx="292">
                  <c:v>8.625</c:v>
                </c:pt>
                <c:pt idx="293">
                  <c:v>8.75</c:v>
                </c:pt>
                <c:pt idx="294">
                  <c:v>8.375</c:v>
                </c:pt>
                <c:pt idx="295">
                  <c:v>7.625</c:v>
                </c:pt>
                <c:pt idx="296">
                  <c:v>7.125</c:v>
                </c:pt>
                <c:pt idx="297">
                  <c:v>8.625</c:v>
                </c:pt>
                <c:pt idx="298">
                  <c:v>7.375</c:v>
                </c:pt>
                <c:pt idx="299">
                  <c:v>6.625</c:v>
                </c:pt>
                <c:pt idx="300">
                  <c:v>6.625</c:v>
                </c:pt>
                <c:pt idx="301">
                  <c:v>6.75</c:v>
                </c:pt>
                <c:pt idx="302">
                  <c:v>8</c:v>
                </c:pt>
                <c:pt idx="303">
                  <c:v>9.5</c:v>
                </c:pt>
                <c:pt idx="304">
                  <c:v>9</c:v>
                </c:pt>
                <c:pt idx="305">
                  <c:v>9.25</c:v>
                </c:pt>
                <c:pt idx="306">
                  <c:v>8.875</c:v>
                </c:pt>
                <c:pt idx="307">
                  <c:v>7.75</c:v>
                </c:pt>
                <c:pt idx="308">
                  <c:v>6.75</c:v>
                </c:pt>
                <c:pt idx="309">
                  <c:v>6.125</c:v>
                </c:pt>
                <c:pt idx="310">
                  <c:v>7</c:v>
                </c:pt>
                <c:pt idx="311">
                  <c:v>6.75</c:v>
                </c:pt>
                <c:pt idx="312">
                  <c:v>6.875</c:v>
                </c:pt>
                <c:pt idx="313">
                  <c:v>7.25</c:v>
                </c:pt>
                <c:pt idx="314">
                  <c:v>8</c:v>
                </c:pt>
                <c:pt idx="315">
                  <c:v>8</c:v>
                </c:pt>
                <c:pt idx="316">
                  <c:v>7.625</c:v>
                </c:pt>
                <c:pt idx="317">
                  <c:v>7.375</c:v>
                </c:pt>
                <c:pt idx="318">
                  <c:v>6.75</c:v>
                </c:pt>
                <c:pt idx="319">
                  <c:v>6.5</c:v>
                </c:pt>
                <c:pt idx="320">
                  <c:v>7.75</c:v>
                </c:pt>
                <c:pt idx="321">
                  <c:v>6.125</c:v>
                </c:pt>
                <c:pt idx="322">
                  <c:v>7.75</c:v>
                </c:pt>
                <c:pt idx="323">
                  <c:v>7.125</c:v>
                </c:pt>
                <c:pt idx="324">
                  <c:v>7.5</c:v>
                </c:pt>
                <c:pt idx="325">
                  <c:v>7.25</c:v>
                </c:pt>
                <c:pt idx="326">
                  <c:v>6.5</c:v>
                </c:pt>
                <c:pt idx="327">
                  <c:v>6.875</c:v>
                </c:pt>
                <c:pt idx="328">
                  <c:v>6.625</c:v>
                </c:pt>
                <c:pt idx="329">
                  <c:v>7.625</c:v>
                </c:pt>
                <c:pt idx="330">
                  <c:v>7.5</c:v>
                </c:pt>
                <c:pt idx="331">
                  <c:v>7</c:v>
                </c:pt>
                <c:pt idx="332">
                  <c:v>6.5</c:v>
                </c:pt>
                <c:pt idx="333">
                  <c:v>6.75</c:v>
                </c:pt>
                <c:pt idx="334">
                  <c:v>7.25</c:v>
                </c:pt>
                <c:pt idx="335">
                  <c:v>6.875</c:v>
                </c:pt>
                <c:pt idx="336">
                  <c:v>6.75</c:v>
                </c:pt>
                <c:pt idx="337">
                  <c:v>6.625</c:v>
                </c:pt>
                <c:pt idx="338">
                  <c:v>6.75</c:v>
                </c:pt>
                <c:pt idx="339">
                  <c:v>6.625</c:v>
                </c:pt>
                <c:pt idx="340">
                  <c:v>6.875</c:v>
                </c:pt>
                <c:pt idx="341">
                  <c:v>7.125</c:v>
                </c:pt>
                <c:pt idx="342">
                  <c:v>7.125</c:v>
                </c:pt>
                <c:pt idx="343">
                  <c:v>7.5</c:v>
                </c:pt>
                <c:pt idx="344">
                  <c:v>7</c:v>
                </c:pt>
                <c:pt idx="345">
                  <c:v>6.875</c:v>
                </c:pt>
                <c:pt idx="346">
                  <c:v>7</c:v>
                </c:pt>
                <c:pt idx="347">
                  <c:v>6.875</c:v>
                </c:pt>
                <c:pt idx="348">
                  <c:v>7.625</c:v>
                </c:pt>
                <c:pt idx="349">
                  <c:v>6.875</c:v>
                </c:pt>
                <c:pt idx="350">
                  <c:v>6.75</c:v>
                </c:pt>
                <c:pt idx="351">
                  <c:v>6.75</c:v>
                </c:pt>
                <c:pt idx="352">
                  <c:v>6.625</c:v>
                </c:pt>
                <c:pt idx="353">
                  <c:v>6.5</c:v>
                </c:pt>
                <c:pt idx="354">
                  <c:v>7.75</c:v>
                </c:pt>
                <c:pt idx="355">
                  <c:v>6.5</c:v>
                </c:pt>
                <c:pt idx="356">
                  <c:v>6</c:v>
                </c:pt>
                <c:pt idx="357">
                  <c:v>6.625</c:v>
                </c:pt>
                <c:pt idx="358">
                  <c:v>6.125</c:v>
                </c:pt>
                <c:pt idx="359">
                  <c:v>6.625</c:v>
                </c:pt>
                <c:pt idx="360">
                  <c:v>5.875</c:v>
                </c:pt>
                <c:pt idx="361">
                  <c:v>6.75</c:v>
                </c:pt>
                <c:pt idx="362">
                  <c:v>7.5</c:v>
                </c:pt>
                <c:pt idx="363">
                  <c:v>6.625</c:v>
                </c:pt>
                <c:pt idx="364">
                  <c:v>6.25</c:v>
                </c:pt>
                <c:pt idx="365">
                  <c:v>6.25</c:v>
                </c:pt>
                <c:pt idx="366">
                  <c:v>6.625</c:v>
                </c:pt>
                <c:pt idx="367">
                  <c:v>6.125</c:v>
                </c:pt>
                <c:pt idx="368">
                  <c:v>6.75</c:v>
                </c:pt>
                <c:pt idx="369">
                  <c:v>6.375</c:v>
                </c:pt>
                <c:pt idx="370">
                  <c:v>6.625</c:v>
                </c:pt>
                <c:pt idx="371">
                  <c:v>15</c:v>
                </c:pt>
                <c:pt idx="372">
                  <c:v>11</c:v>
                </c:pt>
                <c:pt idx="373">
                  <c:v>8.875</c:v>
                </c:pt>
                <c:pt idx="374">
                  <c:v>6.625</c:v>
                </c:pt>
                <c:pt idx="375">
                  <c:v>7.25</c:v>
                </c:pt>
                <c:pt idx="376">
                  <c:v>7.875</c:v>
                </c:pt>
                <c:pt idx="377">
                  <c:v>6.875</c:v>
                </c:pt>
                <c:pt idx="378">
                  <c:v>7.5</c:v>
                </c:pt>
                <c:pt idx="379">
                  <c:v>7</c:v>
                </c:pt>
                <c:pt idx="380">
                  <c:v>6.5</c:v>
                </c:pt>
                <c:pt idx="381">
                  <c:v>6.625</c:v>
                </c:pt>
                <c:pt idx="382">
                  <c:v>7</c:v>
                </c:pt>
                <c:pt idx="383">
                  <c:v>7.125</c:v>
                </c:pt>
                <c:pt idx="384">
                  <c:v>7.125</c:v>
                </c:pt>
                <c:pt idx="385">
                  <c:v>8.25</c:v>
                </c:pt>
                <c:pt idx="386">
                  <c:v>7.625</c:v>
                </c:pt>
                <c:pt idx="387">
                  <c:v>8.25</c:v>
                </c:pt>
                <c:pt idx="388">
                  <c:v>7.375</c:v>
                </c:pt>
                <c:pt idx="389">
                  <c:v>7</c:v>
                </c:pt>
                <c:pt idx="390">
                  <c:v>6.75</c:v>
                </c:pt>
                <c:pt idx="391">
                  <c:v>6.5</c:v>
                </c:pt>
                <c:pt idx="392">
                  <c:v>6.75</c:v>
                </c:pt>
                <c:pt idx="393">
                  <c:v>6.5</c:v>
                </c:pt>
                <c:pt idx="394">
                  <c:v>7.125</c:v>
                </c:pt>
                <c:pt idx="395">
                  <c:v>7.125</c:v>
                </c:pt>
                <c:pt idx="396">
                  <c:v>8.125</c:v>
                </c:pt>
                <c:pt idx="397">
                  <c:v>7.375</c:v>
                </c:pt>
                <c:pt idx="398">
                  <c:v>7.125</c:v>
                </c:pt>
                <c:pt idx="399">
                  <c:v>7.375</c:v>
                </c:pt>
                <c:pt idx="400">
                  <c:v>7.5</c:v>
                </c:pt>
                <c:pt idx="401">
                  <c:v>7.625</c:v>
                </c:pt>
                <c:pt idx="402">
                  <c:v>6.75</c:v>
                </c:pt>
                <c:pt idx="403">
                  <c:v>5.5</c:v>
                </c:pt>
                <c:pt idx="404">
                  <c:v>7.625</c:v>
                </c:pt>
                <c:pt idx="405">
                  <c:v>7.375</c:v>
                </c:pt>
                <c:pt idx="406">
                  <c:v>7.25</c:v>
                </c:pt>
                <c:pt idx="407">
                  <c:v>7.25</c:v>
                </c:pt>
                <c:pt idx="408">
                  <c:v>6.625</c:v>
                </c:pt>
                <c:pt idx="409">
                  <c:v>7.25</c:v>
                </c:pt>
                <c:pt idx="410">
                  <c:v>7.25</c:v>
                </c:pt>
                <c:pt idx="411">
                  <c:v>5.625</c:v>
                </c:pt>
                <c:pt idx="412">
                  <c:v>7.5</c:v>
                </c:pt>
                <c:pt idx="413">
                  <c:v>6.375</c:v>
                </c:pt>
                <c:pt idx="414">
                  <c:v>7.375</c:v>
                </c:pt>
                <c:pt idx="415">
                  <c:v>6.25</c:v>
                </c:pt>
                <c:pt idx="416">
                  <c:v>6.125</c:v>
                </c:pt>
                <c:pt idx="417">
                  <c:v>7.5</c:v>
                </c:pt>
                <c:pt idx="418">
                  <c:v>6.375</c:v>
                </c:pt>
                <c:pt idx="419">
                  <c:v>6.875</c:v>
                </c:pt>
                <c:pt idx="420">
                  <c:v>7.75</c:v>
                </c:pt>
                <c:pt idx="421">
                  <c:v>6.25</c:v>
                </c:pt>
                <c:pt idx="422">
                  <c:v>7.125</c:v>
                </c:pt>
                <c:pt idx="423">
                  <c:v>6.75</c:v>
                </c:pt>
                <c:pt idx="424">
                  <c:v>6.25</c:v>
                </c:pt>
                <c:pt idx="425">
                  <c:v>6.125</c:v>
                </c:pt>
                <c:pt idx="426">
                  <c:v>8.625</c:v>
                </c:pt>
                <c:pt idx="427">
                  <c:v>7.5</c:v>
                </c:pt>
                <c:pt idx="428">
                  <c:v>7.375</c:v>
                </c:pt>
                <c:pt idx="429">
                  <c:v>7.375</c:v>
                </c:pt>
                <c:pt idx="430">
                  <c:v>6.25</c:v>
                </c:pt>
                <c:pt idx="431">
                  <c:v>6.375</c:v>
                </c:pt>
                <c:pt idx="432">
                  <c:v>7.5</c:v>
                </c:pt>
                <c:pt idx="433">
                  <c:v>7.5</c:v>
                </c:pt>
                <c:pt idx="434">
                  <c:v>6.5</c:v>
                </c:pt>
                <c:pt idx="435">
                  <c:v>7.25</c:v>
                </c:pt>
                <c:pt idx="436">
                  <c:v>6.75</c:v>
                </c:pt>
                <c:pt idx="437">
                  <c:v>7</c:v>
                </c:pt>
                <c:pt idx="438">
                  <c:v>6.625</c:v>
                </c:pt>
                <c:pt idx="439">
                  <c:v>7.625</c:v>
                </c:pt>
                <c:pt idx="440">
                  <c:v>6.625</c:v>
                </c:pt>
                <c:pt idx="441">
                  <c:v>7</c:v>
                </c:pt>
                <c:pt idx="442">
                  <c:v>7</c:v>
                </c:pt>
                <c:pt idx="443">
                  <c:v>7.125</c:v>
                </c:pt>
                <c:pt idx="444">
                  <c:v>7.375</c:v>
                </c:pt>
                <c:pt idx="445">
                  <c:v>8</c:v>
                </c:pt>
                <c:pt idx="446">
                  <c:v>6.25</c:v>
                </c:pt>
                <c:pt idx="447">
                  <c:v>7.5</c:v>
                </c:pt>
                <c:pt idx="448">
                  <c:v>7.125</c:v>
                </c:pt>
                <c:pt idx="449">
                  <c:v>6.625</c:v>
                </c:pt>
                <c:pt idx="450">
                  <c:v>7.375</c:v>
                </c:pt>
                <c:pt idx="451">
                  <c:v>6.25</c:v>
                </c:pt>
                <c:pt idx="452">
                  <c:v>7.125</c:v>
                </c:pt>
                <c:pt idx="453">
                  <c:v>7.125</c:v>
                </c:pt>
                <c:pt idx="454">
                  <c:v>7.125</c:v>
                </c:pt>
                <c:pt idx="455">
                  <c:v>7.5</c:v>
                </c:pt>
                <c:pt idx="456">
                  <c:v>12.125</c:v>
                </c:pt>
                <c:pt idx="457">
                  <c:v>10.875</c:v>
                </c:pt>
                <c:pt idx="458">
                  <c:v>9.375</c:v>
                </c:pt>
                <c:pt idx="459">
                  <c:v>7.5</c:v>
                </c:pt>
                <c:pt idx="460">
                  <c:v>7.75</c:v>
                </c:pt>
                <c:pt idx="461">
                  <c:v>7.5</c:v>
                </c:pt>
                <c:pt idx="462">
                  <c:v>7</c:v>
                </c:pt>
                <c:pt idx="463">
                  <c:v>7</c:v>
                </c:pt>
                <c:pt idx="464">
                  <c:v>7.375</c:v>
                </c:pt>
                <c:pt idx="465">
                  <c:v>6.875</c:v>
                </c:pt>
                <c:pt idx="466">
                  <c:v>6.625</c:v>
                </c:pt>
                <c:pt idx="467">
                  <c:v>7</c:v>
                </c:pt>
                <c:pt idx="468">
                  <c:v>7.25</c:v>
                </c:pt>
                <c:pt idx="469">
                  <c:v>6.375</c:v>
                </c:pt>
                <c:pt idx="470">
                  <c:v>7</c:v>
                </c:pt>
                <c:pt idx="471">
                  <c:v>7.875</c:v>
                </c:pt>
                <c:pt idx="472">
                  <c:v>6.5</c:v>
                </c:pt>
                <c:pt idx="473">
                  <c:v>6.5</c:v>
                </c:pt>
                <c:pt idx="474">
                  <c:v>7</c:v>
                </c:pt>
                <c:pt idx="475">
                  <c:v>6.5</c:v>
                </c:pt>
                <c:pt idx="476">
                  <c:v>7.125</c:v>
                </c:pt>
                <c:pt idx="477">
                  <c:v>6.875</c:v>
                </c:pt>
                <c:pt idx="478">
                  <c:v>7.125</c:v>
                </c:pt>
                <c:pt idx="479">
                  <c:v>7.375</c:v>
                </c:pt>
                <c:pt idx="480">
                  <c:v>6.5</c:v>
                </c:pt>
                <c:pt idx="481">
                  <c:v>7.125</c:v>
                </c:pt>
                <c:pt idx="482">
                  <c:v>7.125</c:v>
                </c:pt>
                <c:pt idx="483">
                  <c:v>5.875</c:v>
                </c:pt>
                <c:pt idx="484">
                  <c:v>6.75</c:v>
                </c:pt>
                <c:pt idx="485">
                  <c:v>6.75</c:v>
                </c:pt>
                <c:pt idx="486">
                  <c:v>6.5</c:v>
                </c:pt>
                <c:pt idx="487">
                  <c:v>7.375</c:v>
                </c:pt>
                <c:pt idx="488">
                  <c:v>6.875</c:v>
                </c:pt>
                <c:pt idx="489">
                  <c:v>7.75</c:v>
                </c:pt>
                <c:pt idx="490">
                  <c:v>7</c:v>
                </c:pt>
                <c:pt idx="491">
                  <c:v>6.5</c:v>
                </c:pt>
                <c:pt idx="492">
                  <c:v>7</c:v>
                </c:pt>
                <c:pt idx="493">
                  <c:v>7.25</c:v>
                </c:pt>
                <c:pt idx="494">
                  <c:v>7.375</c:v>
                </c:pt>
                <c:pt idx="495">
                  <c:v>6.75</c:v>
                </c:pt>
                <c:pt idx="496">
                  <c:v>7</c:v>
                </c:pt>
                <c:pt idx="497">
                  <c:v>6.875</c:v>
                </c:pt>
                <c:pt idx="498">
                  <c:v>7.875</c:v>
                </c:pt>
                <c:pt idx="499">
                  <c:v>7.625</c:v>
                </c:pt>
                <c:pt idx="500">
                  <c:v>7</c:v>
                </c:pt>
                <c:pt idx="501">
                  <c:v>8.625</c:v>
                </c:pt>
                <c:pt idx="502">
                  <c:v>6.875</c:v>
                </c:pt>
                <c:pt idx="503">
                  <c:v>7.5</c:v>
                </c:pt>
                <c:pt idx="504">
                  <c:v>6.875</c:v>
                </c:pt>
                <c:pt idx="505">
                  <c:v>7.875</c:v>
                </c:pt>
                <c:pt idx="506">
                  <c:v>6.875</c:v>
                </c:pt>
                <c:pt idx="507">
                  <c:v>6.375</c:v>
                </c:pt>
                <c:pt idx="508">
                  <c:v>7.625</c:v>
                </c:pt>
                <c:pt idx="509">
                  <c:v>6.75</c:v>
                </c:pt>
                <c:pt idx="510">
                  <c:v>7.75</c:v>
                </c:pt>
                <c:pt idx="511">
                  <c:v>7.125</c:v>
                </c:pt>
                <c:pt idx="512">
                  <c:v>7.5</c:v>
                </c:pt>
                <c:pt idx="513">
                  <c:v>6.625</c:v>
                </c:pt>
                <c:pt idx="514">
                  <c:v>6.75</c:v>
                </c:pt>
                <c:pt idx="515">
                  <c:v>7.75</c:v>
                </c:pt>
                <c:pt idx="516">
                  <c:v>7</c:v>
                </c:pt>
                <c:pt idx="517">
                  <c:v>7.375</c:v>
                </c:pt>
                <c:pt idx="518">
                  <c:v>7.25</c:v>
                </c:pt>
                <c:pt idx="519">
                  <c:v>7.25</c:v>
                </c:pt>
                <c:pt idx="520">
                  <c:v>7.75</c:v>
                </c:pt>
                <c:pt idx="521">
                  <c:v>7.5</c:v>
                </c:pt>
                <c:pt idx="522">
                  <c:v>7</c:v>
                </c:pt>
                <c:pt idx="523">
                  <c:v>8.375</c:v>
                </c:pt>
                <c:pt idx="524">
                  <c:v>10.25</c:v>
                </c:pt>
                <c:pt idx="525">
                  <c:v>8.375</c:v>
                </c:pt>
                <c:pt idx="526">
                  <c:v>8.5</c:v>
                </c:pt>
                <c:pt idx="527">
                  <c:v>6.875</c:v>
                </c:pt>
                <c:pt idx="528">
                  <c:v>8.25</c:v>
                </c:pt>
                <c:pt idx="529">
                  <c:v>6.875</c:v>
                </c:pt>
                <c:pt idx="530">
                  <c:v>8.25</c:v>
                </c:pt>
                <c:pt idx="531">
                  <c:v>7.375</c:v>
                </c:pt>
                <c:pt idx="532">
                  <c:v>7.25</c:v>
                </c:pt>
                <c:pt idx="533">
                  <c:v>7.5</c:v>
                </c:pt>
                <c:pt idx="534">
                  <c:v>6.625</c:v>
                </c:pt>
                <c:pt idx="535">
                  <c:v>7.625</c:v>
                </c:pt>
                <c:pt idx="536">
                  <c:v>7.625</c:v>
                </c:pt>
                <c:pt idx="537">
                  <c:v>7.25</c:v>
                </c:pt>
                <c:pt idx="538">
                  <c:v>7</c:v>
                </c:pt>
                <c:pt idx="539">
                  <c:v>7.25</c:v>
                </c:pt>
                <c:pt idx="540">
                  <c:v>6.625</c:v>
                </c:pt>
                <c:pt idx="541">
                  <c:v>6.75</c:v>
                </c:pt>
                <c:pt idx="542">
                  <c:v>6.5</c:v>
                </c:pt>
                <c:pt idx="543">
                  <c:v>7</c:v>
                </c:pt>
                <c:pt idx="544">
                  <c:v>7.75</c:v>
                </c:pt>
                <c:pt idx="545">
                  <c:v>7.125</c:v>
                </c:pt>
                <c:pt idx="546">
                  <c:v>7</c:v>
                </c:pt>
                <c:pt idx="547">
                  <c:v>6.375</c:v>
                </c:pt>
                <c:pt idx="548">
                  <c:v>7.125</c:v>
                </c:pt>
                <c:pt idx="549">
                  <c:v>7.125</c:v>
                </c:pt>
                <c:pt idx="550">
                  <c:v>6.625</c:v>
                </c:pt>
                <c:pt idx="551">
                  <c:v>6.875</c:v>
                </c:pt>
                <c:pt idx="552">
                  <c:v>6.375</c:v>
                </c:pt>
                <c:pt idx="553">
                  <c:v>6</c:v>
                </c:pt>
                <c:pt idx="554">
                  <c:v>7.875</c:v>
                </c:pt>
                <c:pt idx="555">
                  <c:v>6.875</c:v>
                </c:pt>
                <c:pt idx="556">
                  <c:v>7</c:v>
                </c:pt>
                <c:pt idx="557">
                  <c:v>6.125</c:v>
                </c:pt>
                <c:pt idx="558">
                  <c:v>7</c:v>
                </c:pt>
                <c:pt idx="559">
                  <c:v>6.75</c:v>
                </c:pt>
                <c:pt idx="560">
                  <c:v>6.25</c:v>
                </c:pt>
                <c:pt idx="561">
                  <c:v>7.125</c:v>
                </c:pt>
                <c:pt idx="562">
                  <c:v>6.625</c:v>
                </c:pt>
                <c:pt idx="563">
                  <c:v>6.75</c:v>
                </c:pt>
                <c:pt idx="564">
                  <c:v>7</c:v>
                </c:pt>
                <c:pt idx="565">
                  <c:v>6.25</c:v>
                </c:pt>
                <c:pt idx="566">
                  <c:v>6.75</c:v>
                </c:pt>
                <c:pt idx="567">
                  <c:v>7</c:v>
                </c:pt>
                <c:pt idx="568">
                  <c:v>7.125</c:v>
                </c:pt>
                <c:pt idx="569">
                  <c:v>7</c:v>
                </c:pt>
                <c:pt idx="570">
                  <c:v>7.875</c:v>
                </c:pt>
                <c:pt idx="571">
                  <c:v>6.75</c:v>
                </c:pt>
                <c:pt idx="572">
                  <c:v>7.25</c:v>
                </c:pt>
                <c:pt idx="573">
                  <c:v>8.5</c:v>
                </c:pt>
                <c:pt idx="574">
                  <c:v>7.25</c:v>
                </c:pt>
                <c:pt idx="575">
                  <c:v>8.125</c:v>
                </c:pt>
                <c:pt idx="576">
                  <c:v>7</c:v>
                </c:pt>
                <c:pt idx="577">
                  <c:v>7.75</c:v>
                </c:pt>
                <c:pt idx="578">
                  <c:v>6.875</c:v>
                </c:pt>
                <c:pt idx="579">
                  <c:v>7.75</c:v>
                </c:pt>
                <c:pt idx="580">
                  <c:v>7.25</c:v>
                </c:pt>
                <c:pt idx="581">
                  <c:v>7.125</c:v>
                </c:pt>
                <c:pt idx="582">
                  <c:v>7.125</c:v>
                </c:pt>
                <c:pt idx="583">
                  <c:v>7.125</c:v>
                </c:pt>
                <c:pt idx="584">
                  <c:v>7.625</c:v>
                </c:pt>
                <c:pt idx="585">
                  <c:v>7.125</c:v>
                </c:pt>
                <c:pt idx="586">
                  <c:v>7.625</c:v>
                </c:pt>
                <c:pt idx="587">
                  <c:v>7.75</c:v>
                </c:pt>
                <c:pt idx="588">
                  <c:v>8.25</c:v>
                </c:pt>
                <c:pt idx="589">
                  <c:v>8</c:v>
                </c:pt>
                <c:pt idx="590">
                  <c:v>7.625</c:v>
                </c:pt>
                <c:pt idx="591">
                  <c:v>7.25</c:v>
                </c:pt>
                <c:pt idx="592">
                  <c:v>7.75</c:v>
                </c:pt>
                <c:pt idx="593">
                  <c:v>7</c:v>
                </c:pt>
                <c:pt idx="594">
                  <c:v>7</c:v>
                </c:pt>
                <c:pt idx="595">
                  <c:v>7.125</c:v>
                </c:pt>
                <c:pt idx="596">
                  <c:v>7.125</c:v>
                </c:pt>
                <c:pt idx="597">
                  <c:v>6.625</c:v>
                </c:pt>
                <c:pt idx="598">
                  <c:v>6.875</c:v>
                </c:pt>
                <c:pt idx="599">
                  <c:v>7.625</c:v>
                </c:pt>
                <c:pt idx="600">
                  <c:v>7.625</c:v>
                </c:pt>
                <c:pt idx="601">
                  <c:v>7</c:v>
                </c:pt>
                <c:pt idx="602">
                  <c:v>6.625</c:v>
                </c:pt>
                <c:pt idx="603">
                  <c:v>7.375</c:v>
                </c:pt>
                <c:pt idx="604">
                  <c:v>7</c:v>
                </c:pt>
                <c:pt idx="605">
                  <c:v>8.625</c:v>
                </c:pt>
                <c:pt idx="606">
                  <c:v>10.5</c:v>
                </c:pt>
                <c:pt idx="607">
                  <c:v>8</c:v>
                </c:pt>
                <c:pt idx="608">
                  <c:v>8.625</c:v>
                </c:pt>
                <c:pt idx="609">
                  <c:v>8</c:v>
                </c:pt>
                <c:pt idx="610">
                  <c:v>8.75</c:v>
                </c:pt>
                <c:pt idx="611">
                  <c:v>8</c:v>
                </c:pt>
                <c:pt idx="612">
                  <c:v>7.25</c:v>
                </c:pt>
                <c:pt idx="613">
                  <c:v>7.25</c:v>
                </c:pt>
                <c:pt idx="614">
                  <c:v>7.25</c:v>
                </c:pt>
                <c:pt idx="615">
                  <c:v>7.75</c:v>
                </c:pt>
                <c:pt idx="616">
                  <c:v>7.875</c:v>
                </c:pt>
                <c:pt idx="617">
                  <c:v>7</c:v>
                </c:pt>
                <c:pt idx="618">
                  <c:v>6.75</c:v>
                </c:pt>
                <c:pt idx="619">
                  <c:v>7.75</c:v>
                </c:pt>
                <c:pt idx="620">
                  <c:v>7.25</c:v>
                </c:pt>
                <c:pt idx="621">
                  <c:v>7.125</c:v>
                </c:pt>
                <c:pt idx="622">
                  <c:v>6.875</c:v>
                </c:pt>
                <c:pt idx="623">
                  <c:v>6.875</c:v>
                </c:pt>
                <c:pt idx="624">
                  <c:v>7</c:v>
                </c:pt>
                <c:pt idx="625">
                  <c:v>8</c:v>
                </c:pt>
                <c:pt idx="626">
                  <c:v>7.5</c:v>
                </c:pt>
                <c:pt idx="627">
                  <c:v>6.875</c:v>
                </c:pt>
                <c:pt idx="628">
                  <c:v>7</c:v>
                </c:pt>
                <c:pt idx="629">
                  <c:v>6.375</c:v>
                </c:pt>
                <c:pt idx="630">
                  <c:v>7.5</c:v>
                </c:pt>
                <c:pt idx="631">
                  <c:v>6.75</c:v>
                </c:pt>
                <c:pt idx="632">
                  <c:v>8</c:v>
                </c:pt>
                <c:pt idx="633">
                  <c:v>7.125</c:v>
                </c:pt>
                <c:pt idx="634">
                  <c:v>7.625</c:v>
                </c:pt>
                <c:pt idx="635">
                  <c:v>7.25</c:v>
                </c:pt>
                <c:pt idx="636">
                  <c:v>7.375</c:v>
                </c:pt>
                <c:pt idx="637">
                  <c:v>7.75</c:v>
                </c:pt>
                <c:pt idx="638">
                  <c:v>7.5</c:v>
                </c:pt>
                <c:pt idx="639">
                  <c:v>6.875</c:v>
                </c:pt>
                <c:pt idx="640">
                  <c:v>7.875</c:v>
                </c:pt>
                <c:pt idx="641">
                  <c:v>8.375</c:v>
                </c:pt>
                <c:pt idx="642">
                  <c:v>7.75</c:v>
                </c:pt>
                <c:pt idx="643">
                  <c:v>7.125</c:v>
                </c:pt>
                <c:pt idx="644">
                  <c:v>7.75</c:v>
                </c:pt>
                <c:pt idx="645">
                  <c:v>8.125</c:v>
                </c:pt>
                <c:pt idx="646">
                  <c:v>7.625</c:v>
                </c:pt>
                <c:pt idx="647">
                  <c:v>7.25</c:v>
                </c:pt>
                <c:pt idx="648">
                  <c:v>8.375</c:v>
                </c:pt>
                <c:pt idx="649">
                  <c:v>7.25</c:v>
                </c:pt>
                <c:pt idx="650">
                  <c:v>7.125</c:v>
                </c:pt>
                <c:pt idx="651">
                  <c:v>7.5</c:v>
                </c:pt>
                <c:pt idx="652">
                  <c:v>8.25</c:v>
                </c:pt>
                <c:pt idx="653">
                  <c:v>7.875</c:v>
                </c:pt>
                <c:pt idx="654">
                  <c:v>7.75</c:v>
                </c:pt>
                <c:pt idx="655">
                  <c:v>7.75</c:v>
                </c:pt>
                <c:pt idx="656">
                  <c:v>8.25</c:v>
                </c:pt>
                <c:pt idx="657">
                  <c:v>7.75</c:v>
                </c:pt>
                <c:pt idx="658">
                  <c:v>8.125</c:v>
                </c:pt>
                <c:pt idx="659">
                  <c:v>7.625</c:v>
                </c:pt>
                <c:pt idx="660">
                  <c:v>7.625</c:v>
                </c:pt>
                <c:pt idx="661">
                  <c:v>7.5</c:v>
                </c:pt>
                <c:pt idx="662">
                  <c:v>6.875</c:v>
                </c:pt>
                <c:pt idx="663">
                  <c:v>7.375</c:v>
                </c:pt>
                <c:pt idx="664">
                  <c:v>7.625</c:v>
                </c:pt>
                <c:pt idx="665">
                  <c:v>7.75</c:v>
                </c:pt>
                <c:pt idx="666">
                  <c:v>7.75</c:v>
                </c:pt>
                <c:pt idx="667">
                  <c:v>8</c:v>
                </c:pt>
                <c:pt idx="668">
                  <c:v>7.375</c:v>
                </c:pt>
                <c:pt idx="669">
                  <c:v>7</c:v>
                </c:pt>
                <c:pt idx="670">
                  <c:v>8</c:v>
                </c:pt>
                <c:pt idx="671">
                  <c:v>6.75</c:v>
                </c:pt>
                <c:pt idx="672">
                  <c:v>7.5</c:v>
                </c:pt>
                <c:pt idx="673">
                  <c:v>8.375</c:v>
                </c:pt>
                <c:pt idx="674">
                  <c:v>7.875</c:v>
                </c:pt>
                <c:pt idx="675">
                  <c:v>7</c:v>
                </c:pt>
                <c:pt idx="676">
                  <c:v>7.125</c:v>
                </c:pt>
                <c:pt idx="677">
                  <c:v>7.5</c:v>
                </c:pt>
                <c:pt idx="678">
                  <c:v>7.25</c:v>
                </c:pt>
                <c:pt idx="679">
                  <c:v>7.375</c:v>
                </c:pt>
                <c:pt idx="680">
                  <c:v>7.25</c:v>
                </c:pt>
                <c:pt idx="681">
                  <c:v>7.375</c:v>
                </c:pt>
                <c:pt idx="682">
                  <c:v>6.75</c:v>
                </c:pt>
                <c:pt idx="683">
                  <c:v>7.375</c:v>
                </c:pt>
                <c:pt idx="684">
                  <c:v>7</c:v>
                </c:pt>
                <c:pt idx="685">
                  <c:v>6.875</c:v>
                </c:pt>
                <c:pt idx="686">
                  <c:v>6.625</c:v>
                </c:pt>
                <c:pt idx="687">
                  <c:v>7.25</c:v>
                </c:pt>
                <c:pt idx="688">
                  <c:v>7.5</c:v>
                </c:pt>
                <c:pt idx="689">
                  <c:v>7.375</c:v>
                </c:pt>
                <c:pt idx="690">
                  <c:v>7.625</c:v>
                </c:pt>
                <c:pt idx="691">
                  <c:v>7.75</c:v>
                </c:pt>
                <c:pt idx="692">
                  <c:v>7.75</c:v>
                </c:pt>
                <c:pt idx="693">
                  <c:v>8</c:v>
                </c:pt>
                <c:pt idx="694">
                  <c:v>8.375</c:v>
                </c:pt>
                <c:pt idx="695">
                  <c:v>7.875</c:v>
                </c:pt>
                <c:pt idx="696">
                  <c:v>8.375</c:v>
                </c:pt>
                <c:pt idx="697">
                  <c:v>18.375</c:v>
                </c:pt>
                <c:pt idx="698">
                  <c:v>23.5</c:v>
                </c:pt>
                <c:pt idx="699">
                  <c:v>14.25</c:v>
                </c:pt>
                <c:pt idx="700">
                  <c:v>10.375</c:v>
                </c:pt>
                <c:pt idx="701">
                  <c:v>9.625</c:v>
                </c:pt>
                <c:pt idx="702">
                  <c:v>8</c:v>
                </c:pt>
                <c:pt idx="703">
                  <c:v>8.125</c:v>
                </c:pt>
                <c:pt idx="704">
                  <c:v>8.625</c:v>
                </c:pt>
                <c:pt idx="705">
                  <c:v>8.125</c:v>
                </c:pt>
                <c:pt idx="706">
                  <c:v>7.5</c:v>
                </c:pt>
                <c:pt idx="707">
                  <c:v>7.5</c:v>
                </c:pt>
                <c:pt idx="708">
                  <c:v>7.125</c:v>
                </c:pt>
                <c:pt idx="709">
                  <c:v>7.25</c:v>
                </c:pt>
                <c:pt idx="710">
                  <c:v>7.5</c:v>
                </c:pt>
                <c:pt idx="711">
                  <c:v>6.875</c:v>
                </c:pt>
                <c:pt idx="712">
                  <c:v>8</c:v>
                </c:pt>
                <c:pt idx="713">
                  <c:v>7.875</c:v>
                </c:pt>
                <c:pt idx="714">
                  <c:v>7.125</c:v>
                </c:pt>
                <c:pt idx="715">
                  <c:v>7.875</c:v>
                </c:pt>
                <c:pt idx="716">
                  <c:v>7.25</c:v>
                </c:pt>
                <c:pt idx="717">
                  <c:v>7.875</c:v>
                </c:pt>
                <c:pt idx="718">
                  <c:v>8.25</c:v>
                </c:pt>
                <c:pt idx="719">
                  <c:v>7.75</c:v>
                </c:pt>
                <c:pt idx="720">
                  <c:v>8</c:v>
                </c:pt>
                <c:pt idx="721">
                  <c:v>7.5</c:v>
                </c:pt>
                <c:pt idx="722">
                  <c:v>7.875</c:v>
                </c:pt>
                <c:pt idx="723">
                  <c:v>8.25</c:v>
                </c:pt>
                <c:pt idx="724">
                  <c:v>9.25</c:v>
                </c:pt>
                <c:pt idx="725">
                  <c:v>8.625</c:v>
                </c:pt>
                <c:pt idx="726">
                  <c:v>7.5</c:v>
                </c:pt>
                <c:pt idx="727">
                  <c:v>7.625</c:v>
                </c:pt>
                <c:pt idx="728">
                  <c:v>8.125</c:v>
                </c:pt>
                <c:pt idx="729">
                  <c:v>8</c:v>
                </c:pt>
                <c:pt idx="730">
                  <c:v>7.875</c:v>
                </c:pt>
                <c:pt idx="731">
                  <c:v>8.25</c:v>
                </c:pt>
                <c:pt idx="732">
                  <c:v>8</c:v>
                </c:pt>
                <c:pt idx="733">
                  <c:v>7.125</c:v>
                </c:pt>
                <c:pt idx="734">
                  <c:v>7</c:v>
                </c:pt>
                <c:pt idx="735">
                  <c:v>8.375</c:v>
                </c:pt>
                <c:pt idx="736">
                  <c:v>7.375</c:v>
                </c:pt>
                <c:pt idx="737">
                  <c:v>7.75</c:v>
                </c:pt>
                <c:pt idx="738">
                  <c:v>7.625</c:v>
                </c:pt>
                <c:pt idx="739">
                  <c:v>8.375</c:v>
                </c:pt>
                <c:pt idx="740">
                  <c:v>9.625</c:v>
                </c:pt>
                <c:pt idx="741">
                  <c:v>8.625</c:v>
                </c:pt>
                <c:pt idx="742">
                  <c:v>8</c:v>
                </c:pt>
                <c:pt idx="743">
                  <c:v>8.125</c:v>
                </c:pt>
                <c:pt idx="744">
                  <c:v>8</c:v>
                </c:pt>
                <c:pt idx="745">
                  <c:v>8</c:v>
                </c:pt>
                <c:pt idx="746">
                  <c:v>7.625</c:v>
                </c:pt>
                <c:pt idx="747">
                  <c:v>7.75</c:v>
                </c:pt>
                <c:pt idx="748">
                  <c:v>7.75</c:v>
                </c:pt>
                <c:pt idx="749">
                  <c:v>8.125</c:v>
                </c:pt>
                <c:pt idx="750">
                  <c:v>7.5</c:v>
                </c:pt>
                <c:pt idx="751">
                  <c:v>8.625</c:v>
                </c:pt>
                <c:pt idx="752">
                  <c:v>8.5</c:v>
                </c:pt>
                <c:pt idx="753">
                  <c:v>7.875</c:v>
                </c:pt>
                <c:pt idx="754">
                  <c:v>8.875</c:v>
                </c:pt>
                <c:pt idx="755">
                  <c:v>8.625</c:v>
                </c:pt>
                <c:pt idx="756">
                  <c:v>9.875</c:v>
                </c:pt>
                <c:pt idx="757">
                  <c:v>8.625</c:v>
                </c:pt>
                <c:pt idx="758">
                  <c:v>9.75</c:v>
                </c:pt>
                <c:pt idx="759">
                  <c:v>8.375</c:v>
                </c:pt>
                <c:pt idx="760">
                  <c:v>9.125</c:v>
                </c:pt>
                <c:pt idx="761">
                  <c:v>8.375</c:v>
                </c:pt>
                <c:pt idx="762">
                  <c:v>8.625</c:v>
                </c:pt>
                <c:pt idx="763">
                  <c:v>9</c:v>
                </c:pt>
                <c:pt idx="764">
                  <c:v>8.5</c:v>
                </c:pt>
                <c:pt idx="765">
                  <c:v>9</c:v>
                </c:pt>
                <c:pt idx="766">
                  <c:v>8.875</c:v>
                </c:pt>
                <c:pt idx="767">
                  <c:v>8.25</c:v>
                </c:pt>
                <c:pt idx="768">
                  <c:v>9.25</c:v>
                </c:pt>
                <c:pt idx="769">
                  <c:v>9</c:v>
                </c:pt>
                <c:pt idx="770">
                  <c:v>8.75</c:v>
                </c:pt>
                <c:pt idx="771">
                  <c:v>9.125</c:v>
                </c:pt>
                <c:pt idx="772">
                  <c:v>8.875</c:v>
                </c:pt>
                <c:pt idx="773">
                  <c:v>9.375</c:v>
                </c:pt>
                <c:pt idx="774">
                  <c:v>8.875</c:v>
                </c:pt>
                <c:pt idx="775">
                  <c:v>9.25</c:v>
                </c:pt>
                <c:pt idx="776">
                  <c:v>9.5</c:v>
                </c:pt>
                <c:pt idx="777">
                  <c:v>8.25</c:v>
                </c:pt>
                <c:pt idx="778">
                  <c:v>7.75</c:v>
                </c:pt>
                <c:pt idx="779">
                  <c:v>8.5</c:v>
                </c:pt>
                <c:pt idx="780">
                  <c:v>9.5</c:v>
                </c:pt>
                <c:pt idx="781">
                  <c:v>8.5</c:v>
                </c:pt>
                <c:pt idx="782">
                  <c:v>9.125</c:v>
                </c:pt>
                <c:pt idx="783">
                  <c:v>8.25</c:v>
                </c:pt>
                <c:pt idx="784">
                  <c:v>9.5</c:v>
                </c:pt>
                <c:pt idx="785">
                  <c:v>9.125</c:v>
                </c:pt>
                <c:pt idx="786">
                  <c:v>9.875</c:v>
                </c:pt>
                <c:pt idx="787">
                  <c:v>9.125</c:v>
                </c:pt>
                <c:pt idx="788">
                  <c:v>8.125</c:v>
                </c:pt>
                <c:pt idx="789">
                  <c:v>9</c:v>
                </c:pt>
                <c:pt idx="790">
                  <c:v>8.25</c:v>
                </c:pt>
                <c:pt idx="791">
                  <c:v>9.75</c:v>
                </c:pt>
                <c:pt idx="792">
                  <c:v>9.25</c:v>
                </c:pt>
                <c:pt idx="793">
                  <c:v>8.625</c:v>
                </c:pt>
                <c:pt idx="794">
                  <c:v>9.625</c:v>
                </c:pt>
                <c:pt idx="795">
                  <c:v>9.5</c:v>
                </c:pt>
                <c:pt idx="796">
                  <c:v>8.625</c:v>
                </c:pt>
                <c:pt idx="797">
                  <c:v>8.625</c:v>
                </c:pt>
                <c:pt idx="798">
                  <c:v>9.75</c:v>
                </c:pt>
                <c:pt idx="799">
                  <c:v>9.375</c:v>
                </c:pt>
                <c:pt idx="800">
                  <c:v>9.5</c:v>
                </c:pt>
                <c:pt idx="801">
                  <c:v>8.875</c:v>
                </c:pt>
                <c:pt idx="802">
                  <c:v>15.625</c:v>
                </c:pt>
                <c:pt idx="803">
                  <c:v>13.25</c:v>
                </c:pt>
                <c:pt idx="804">
                  <c:v>10.625</c:v>
                </c:pt>
                <c:pt idx="805">
                  <c:v>9.75</c:v>
                </c:pt>
                <c:pt idx="806">
                  <c:v>10.75</c:v>
                </c:pt>
                <c:pt idx="807">
                  <c:v>9.875</c:v>
                </c:pt>
                <c:pt idx="808">
                  <c:v>10.125</c:v>
                </c:pt>
                <c:pt idx="809">
                  <c:v>10.125</c:v>
                </c:pt>
                <c:pt idx="810">
                  <c:v>10.125</c:v>
                </c:pt>
                <c:pt idx="811">
                  <c:v>10.75</c:v>
                </c:pt>
                <c:pt idx="812">
                  <c:v>9.5</c:v>
                </c:pt>
                <c:pt idx="813">
                  <c:v>10</c:v>
                </c:pt>
                <c:pt idx="814">
                  <c:v>9.625</c:v>
                </c:pt>
                <c:pt idx="815">
                  <c:v>10.5</c:v>
                </c:pt>
                <c:pt idx="816">
                  <c:v>10.625</c:v>
                </c:pt>
                <c:pt idx="817">
                  <c:v>8.875</c:v>
                </c:pt>
                <c:pt idx="818">
                  <c:v>10.375</c:v>
                </c:pt>
                <c:pt idx="819">
                  <c:v>10.875</c:v>
                </c:pt>
                <c:pt idx="820">
                  <c:v>10.25</c:v>
                </c:pt>
                <c:pt idx="821">
                  <c:v>9.5</c:v>
                </c:pt>
                <c:pt idx="822">
                  <c:v>9.5</c:v>
                </c:pt>
                <c:pt idx="823">
                  <c:v>10</c:v>
                </c:pt>
                <c:pt idx="824">
                  <c:v>10.375</c:v>
                </c:pt>
                <c:pt idx="825">
                  <c:v>10.125</c:v>
                </c:pt>
                <c:pt idx="826">
                  <c:v>9.5</c:v>
                </c:pt>
                <c:pt idx="827">
                  <c:v>10</c:v>
                </c:pt>
                <c:pt idx="828">
                  <c:v>11.625</c:v>
                </c:pt>
                <c:pt idx="829">
                  <c:v>11.5</c:v>
                </c:pt>
                <c:pt idx="830">
                  <c:v>10.375</c:v>
                </c:pt>
                <c:pt idx="831">
                  <c:v>10.75</c:v>
                </c:pt>
                <c:pt idx="832">
                  <c:v>10.5</c:v>
                </c:pt>
                <c:pt idx="833">
                  <c:v>11.625</c:v>
                </c:pt>
                <c:pt idx="834">
                  <c:v>11.375</c:v>
                </c:pt>
                <c:pt idx="835">
                  <c:v>10.75</c:v>
                </c:pt>
                <c:pt idx="836">
                  <c:v>11.125</c:v>
                </c:pt>
                <c:pt idx="837">
                  <c:v>11.25</c:v>
                </c:pt>
                <c:pt idx="838">
                  <c:v>11</c:v>
                </c:pt>
                <c:pt idx="839">
                  <c:v>11.75</c:v>
                </c:pt>
                <c:pt idx="840">
                  <c:v>11.5</c:v>
                </c:pt>
                <c:pt idx="841">
                  <c:v>12.5</c:v>
                </c:pt>
                <c:pt idx="842">
                  <c:v>11.5</c:v>
                </c:pt>
                <c:pt idx="843">
                  <c:v>12.375</c:v>
                </c:pt>
                <c:pt idx="844">
                  <c:v>12.5</c:v>
                </c:pt>
                <c:pt idx="845">
                  <c:v>13.25</c:v>
                </c:pt>
                <c:pt idx="846">
                  <c:v>12.5</c:v>
                </c:pt>
                <c:pt idx="847">
                  <c:v>13</c:v>
                </c:pt>
                <c:pt idx="848">
                  <c:v>14.25</c:v>
                </c:pt>
                <c:pt idx="849">
                  <c:v>14.625</c:v>
                </c:pt>
                <c:pt idx="850">
                  <c:v>13</c:v>
                </c:pt>
                <c:pt idx="851">
                  <c:v>12.5</c:v>
                </c:pt>
                <c:pt idx="852">
                  <c:v>11.125</c:v>
                </c:pt>
                <c:pt idx="853">
                  <c:v>11.875</c:v>
                </c:pt>
                <c:pt idx="854">
                  <c:v>13.375</c:v>
                </c:pt>
                <c:pt idx="855">
                  <c:v>13.125</c:v>
                </c:pt>
                <c:pt idx="856">
                  <c:v>12.375</c:v>
                </c:pt>
                <c:pt idx="857">
                  <c:v>11.5</c:v>
                </c:pt>
                <c:pt idx="858">
                  <c:v>12.875</c:v>
                </c:pt>
                <c:pt idx="859">
                  <c:v>12.375</c:v>
                </c:pt>
                <c:pt idx="860">
                  <c:v>11.5</c:v>
                </c:pt>
                <c:pt idx="861">
                  <c:v>11.25</c:v>
                </c:pt>
                <c:pt idx="862">
                  <c:v>11.625</c:v>
                </c:pt>
                <c:pt idx="863">
                  <c:v>13</c:v>
                </c:pt>
                <c:pt idx="864">
                  <c:v>12.5</c:v>
                </c:pt>
                <c:pt idx="865">
                  <c:v>12.125</c:v>
                </c:pt>
                <c:pt idx="866">
                  <c:v>11.875</c:v>
                </c:pt>
                <c:pt idx="867">
                  <c:v>11.625</c:v>
                </c:pt>
                <c:pt idx="868">
                  <c:v>11.875</c:v>
                </c:pt>
                <c:pt idx="869">
                  <c:v>12.125</c:v>
                </c:pt>
                <c:pt idx="870">
                  <c:v>13</c:v>
                </c:pt>
                <c:pt idx="871">
                  <c:v>12</c:v>
                </c:pt>
                <c:pt idx="872">
                  <c:v>13.375</c:v>
                </c:pt>
                <c:pt idx="873">
                  <c:v>14.25</c:v>
                </c:pt>
                <c:pt idx="874">
                  <c:v>14.125</c:v>
                </c:pt>
                <c:pt idx="875">
                  <c:v>14.875</c:v>
                </c:pt>
                <c:pt idx="876">
                  <c:v>15.125</c:v>
                </c:pt>
                <c:pt idx="877">
                  <c:v>13.875</c:v>
                </c:pt>
                <c:pt idx="878">
                  <c:v>15</c:v>
                </c:pt>
                <c:pt idx="879">
                  <c:v>16.75</c:v>
                </c:pt>
                <c:pt idx="880">
                  <c:v>16.5</c:v>
                </c:pt>
                <c:pt idx="881">
                  <c:v>17.625</c:v>
                </c:pt>
                <c:pt idx="882">
                  <c:v>20.625</c:v>
                </c:pt>
                <c:pt idx="883">
                  <c:v>21</c:v>
                </c:pt>
                <c:pt idx="884">
                  <c:v>19.875</c:v>
                </c:pt>
                <c:pt idx="885">
                  <c:v>22.25</c:v>
                </c:pt>
                <c:pt idx="886">
                  <c:v>21.75</c:v>
                </c:pt>
                <c:pt idx="887">
                  <c:v>20.5</c:v>
                </c:pt>
                <c:pt idx="888">
                  <c:v>19.875</c:v>
                </c:pt>
                <c:pt idx="889">
                  <c:v>20.625</c:v>
                </c:pt>
                <c:pt idx="890">
                  <c:v>18.625</c:v>
                </c:pt>
                <c:pt idx="891">
                  <c:v>19.375</c:v>
                </c:pt>
                <c:pt idx="892">
                  <c:v>19.125</c:v>
                </c:pt>
                <c:pt idx="893">
                  <c:v>18.625</c:v>
                </c:pt>
                <c:pt idx="894">
                  <c:v>19.75</c:v>
                </c:pt>
                <c:pt idx="895">
                  <c:v>18.25</c:v>
                </c:pt>
                <c:pt idx="896">
                  <c:v>19.625</c:v>
                </c:pt>
                <c:pt idx="897">
                  <c:v>19.5</c:v>
                </c:pt>
                <c:pt idx="898">
                  <c:v>22</c:v>
                </c:pt>
                <c:pt idx="899">
                  <c:v>22.875</c:v>
                </c:pt>
                <c:pt idx="900">
                  <c:v>20.25</c:v>
                </c:pt>
                <c:pt idx="901">
                  <c:v>18.875</c:v>
                </c:pt>
                <c:pt idx="902">
                  <c:v>19.125</c:v>
                </c:pt>
                <c:pt idx="903">
                  <c:v>17.875</c:v>
                </c:pt>
                <c:pt idx="904">
                  <c:v>16.875</c:v>
                </c:pt>
                <c:pt idx="905">
                  <c:v>18.5</c:v>
                </c:pt>
                <c:pt idx="906">
                  <c:v>18.625</c:v>
                </c:pt>
                <c:pt idx="907">
                  <c:v>19.5</c:v>
                </c:pt>
                <c:pt idx="908">
                  <c:v>19</c:v>
                </c:pt>
                <c:pt idx="909">
                  <c:v>19.5</c:v>
                </c:pt>
                <c:pt idx="910">
                  <c:v>18.5</c:v>
                </c:pt>
                <c:pt idx="911">
                  <c:v>18.875</c:v>
                </c:pt>
                <c:pt idx="912">
                  <c:v>19.125</c:v>
                </c:pt>
                <c:pt idx="913">
                  <c:v>20.25</c:v>
                </c:pt>
                <c:pt idx="914">
                  <c:v>24.125</c:v>
                </c:pt>
                <c:pt idx="915">
                  <c:v>21.875</c:v>
                </c:pt>
                <c:pt idx="916">
                  <c:v>22.75</c:v>
                </c:pt>
                <c:pt idx="917">
                  <c:v>21.125</c:v>
                </c:pt>
                <c:pt idx="918">
                  <c:v>21.625</c:v>
                </c:pt>
                <c:pt idx="919">
                  <c:v>22.75</c:v>
                </c:pt>
                <c:pt idx="920">
                  <c:v>24.375</c:v>
                </c:pt>
                <c:pt idx="921">
                  <c:v>26.125</c:v>
                </c:pt>
                <c:pt idx="922">
                  <c:v>23</c:v>
                </c:pt>
                <c:pt idx="923">
                  <c:v>26.375</c:v>
                </c:pt>
                <c:pt idx="924">
                  <c:v>27.375</c:v>
                </c:pt>
                <c:pt idx="925">
                  <c:v>26.625</c:v>
                </c:pt>
                <c:pt idx="926">
                  <c:v>30.75</c:v>
                </c:pt>
                <c:pt idx="927">
                  <c:v>29.5</c:v>
                </c:pt>
                <c:pt idx="928">
                  <c:v>29.625</c:v>
                </c:pt>
                <c:pt idx="929">
                  <c:v>31.375</c:v>
                </c:pt>
                <c:pt idx="930">
                  <c:v>30.625</c:v>
                </c:pt>
                <c:pt idx="931">
                  <c:v>30.75</c:v>
                </c:pt>
                <c:pt idx="932">
                  <c:v>28.75</c:v>
                </c:pt>
                <c:pt idx="933">
                  <c:v>29.875</c:v>
                </c:pt>
                <c:pt idx="934">
                  <c:v>29.875</c:v>
                </c:pt>
                <c:pt idx="935">
                  <c:v>29.125</c:v>
                </c:pt>
                <c:pt idx="936">
                  <c:v>30.375</c:v>
                </c:pt>
                <c:pt idx="937">
                  <c:v>30</c:v>
                </c:pt>
                <c:pt idx="938">
                  <c:v>32</c:v>
                </c:pt>
                <c:pt idx="939">
                  <c:v>32.375</c:v>
                </c:pt>
                <c:pt idx="940">
                  <c:v>32.25</c:v>
                </c:pt>
                <c:pt idx="941">
                  <c:v>31.125</c:v>
                </c:pt>
                <c:pt idx="942">
                  <c:v>31.375</c:v>
                </c:pt>
                <c:pt idx="943">
                  <c:v>32.5</c:v>
                </c:pt>
                <c:pt idx="944">
                  <c:v>32.875</c:v>
                </c:pt>
                <c:pt idx="945">
                  <c:v>34.375</c:v>
                </c:pt>
                <c:pt idx="946">
                  <c:v>34.125</c:v>
                </c:pt>
                <c:pt idx="947">
                  <c:v>34.5</c:v>
                </c:pt>
                <c:pt idx="948">
                  <c:v>36.75</c:v>
                </c:pt>
                <c:pt idx="949">
                  <c:v>35.875</c:v>
                </c:pt>
                <c:pt idx="950">
                  <c:v>35.75</c:v>
                </c:pt>
                <c:pt idx="951">
                  <c:v>34.875</c:v>
                </c:pt>
                <c:pt idx="952">
                  <c:v>32.125</c:v>
                </c:pt>
                <c:pt idx="953">
                  <c:v>34.5</c:v>
                </c:pt>
                <c:pt idx="954">
                  <c:v>33.125</c:v>
                </c:pt>
                <c:pt idx="955">
                  <c:v>37.125</c:v>
                </c:pt>
                <c:pt idx="956">
                  <c:v>36.75</c:v>
                </c:pt>
                <c:pt idx="957">
                  <c:v>33.5</c:v>
                </c:pt>
                <c:pt idx="958">
                  <c:v>34.375</c:v>
                </c:pt>
                <c:pt idx="959">
                  <c:v>35.875</c:v>
                </c:pt>
                <c:pt idx="960">
                  <c:v>44.375</c:v>
                </c:pt>
                <c:pt idx="961">
                  <c:v>44.25</c:v>
                </c:pt>
                <c:pt idx="962">
                  <c:v>45</c:v>
                </c:pt>
                <c:pt idx="963">
                  <c:v>39</c:v>
                </c:pt>
                <c:pt idx="964">
                  <c:v>39.25</c:v>
                </c:pt>
                <c:pt idx="965">
                  <c:v>41.375</c:v>
                </c:pt>
                <c:pt idx="966">
                  <c:v>39.5</c:v>
                </c:pt>
                <c:pt idx="967">
                  <c:v>37.5</c:v>
                </c:pt>
                <c:pt idx="968">
                  <c:v>41</c:v>
                </c:pt>
                <c:pt idx="969">
                  <c:v>37.875</c:v>
                </c:pt>
                <c:pt idx="970">
                  <c:v>37.5</c:v>
                </c:pt>
                <c:pt idx="971">
                  <c:v>40</c:v>
                </c:pt>
                <c:pt idx="972">
                  <c:v>37.25</c:v>
                </c:pt>
                <c:pt idx="973">
                  <c:v>38</c:v>
                </c:pt>
                <c:pt idx="974">
                  <c:v>36.25</c:v>
                </c:pt>
                <c:pt idx="975">
                  <c:v>37</c:v>
                </c:pt>
                <c:pt idx="976">
                  <c:v>39.75</c:v>
                </c:pt>
                <c:pt idx="977">
                  <c:v>38.125</c:v>
                </c:pt>
                <c:pt idx="978">
                  <c:v>41.625</c:v>
                </c:pt>
                <c:pt idx="979">
                  <c:v>41.375</c:v>
                </c:pt>
                <c:pt idx="980">
                  <c:v>38.75</c:v>
                </c:pt>
                <c:pt idx="981">
                  <c:v>40.125</c:v>
                </c:pt>
                <c:pt idx="982">
                  <c:v>38.625</c:v>
                </c:pt>
                <c:pt idx="983">
                  <c:v>40.25</c:v>
                </c:pt>
                <c:pt idx="984">
                  <c:v>41.5</c:v>
                </c:pt>
                <c:pt idx="985">
                  <c:v>40.5</c:v>
                </c:pt>
                <c:pt idx="986">
                  <c:v>41.5</c:v>
                </c:pt>
                <c:pt idx="987">
                  <c:v>40.625</c:v>
                </c:pt>
                <c:pt idx="988">
                  <c:v>39.875</c:v>
                </c:pt>
                <c:pt idx="989">
                  <c:v>41.125</c:v>
                </c:pt>
                <c:pt idx="990">
                  <c:v>39.625</c:v>
                </c:pt>
                <c:pt idx="991">
                  <c:v>37.5</c:v>
                </c:pt>
                <c:pt idx="992">
                  <c:v>40.125</c:v>
                </c:pt>
                <c:pt idx="993">
                  <c:v>39.5</c:v>
                </c:pt>
                <c:pt idx="994">
                  <c:v>39.125</c:v>
                </c:pt>
                <c:pt idx="995">
                  <c:v>39.625</c:v>
                </c:pt>
                <c:pt idx="996">
                  <c:v>40.375</c:v>
                </c:pt>
                <c:pt idx="997">
                  <c:v>41</c:v>
                </c:pt>
                <c:pt idx="998">
                  <c:v>39.75</c:v>
                </c:pt>
                <c:pt idx="999">
                  <c:v>39.875</c:v>
                </c:pt>
                <c:pt idx="1000">
                  <c:v>38.125</c:v>
                </c:pt>
                <c:pt idx="1001">
                  <c:v>38.125</c:v>
                </c:pt>
                <c:pt idx="1002">
                  <c:v>38.625</c:v>
                </c:pt>
                <c:pt idx="1003">
                  <c:v>40.375</c:v>
                </c:pt>
                <c:pt idx="1004">
                  <c:v>38.125</c:v>
                </c:pt>
                <c:pt idx="1005">
                  <c:v>42</c:v>
                </c:pt>
                <c:pt idx="1006">
                  <c:v>39.75</c:v>
                </c:pt>
                <c:pt idx="1007">
                  <c:v>40.25</c:v>
                </c:pt>
                <c:pt idx="1008">
                  <c:v>40.125</c:v>
                </c:pt>
                <c:pt idx="1009">
                  <c:v>38.25</c:v>
                </c:pt>
                <c:pt idx="1010">
                  <c:v>41.25</c:v>
                </c:pt>
                <c:pt idx="1011">
                  <c:v>42</c:v>
                </c:pt>
                <c:pt idx="1012">
                  <c:v>43.25</c:v>
                </c:pt>
                <c:pt idx="1013">
                  <c:v>43</c:v>
                </c:pt>
                <c:pt idx="1014">
                  <c:v>41.875</c:v>
                </c:pt>
                <c:pt idx="1015">
                  <c:v>41.625</c:v>
                </c:pt>
                <c:pt idx="1016">
                  <c:v>44</c:v>
                </c:pt>
                <c:pt idx="1017">
                  <c:v>42.375</c:v>
                </c:pt>
                <c:pt idx="1018">
                  <c:v>46.625</c:v>
                </c:pt>
                <c:pt idx="1019">
                  <c:v>45.375</c:v>
                </c:pt>
                <c:pt idx="1020">
                  <c:v>43.25</c:v>
                </c:pt>
                <c:pt idx="1021">
                  <c:v>43.875</c:v>
                </c:pt>
                <c:pt idx="1022">
                  <c:v>42.125</c:v>
                </c:pt>
                <c:pt idx="1023">
                  <c:v>44.125</c:v>
                </c:pt>
                <c:pt idx="1024">
                  <c:v>43.25</c:v>
                </c:pt>
                <c:pt idx="1025">
                  <c:v>44.75</c:v>
                </c:pt>
                <c:pt idx="1026">
                  <c:v>42.25</c:v>
                </c:pt>
                <c:pt idx="1027">
                  <c:v>42.75</c:v>
                </c:pt>
                <c:pt idx="1028">
                  <c:v>41.125</c:v>
                </c:pt>
                <c:pt idx="1029">
                  <c:v>40.5</c:v>
                </c:pt>
                <c:pt idx="1030">
                  <c:v>38.5</c:v>
                </c:pt>
                <c:pt idx="1031">
                  <c:v>37.875</c:v>
                </c:pt>
                <c:pt idx="1032">
                  <c:v>38.5</c:v>
                </c:pt>
                <c:pt idx="1033">
                  <c:v>37.25</c:v>
                </c:pt>
                <c:pt idx="1034">
                  <c:v>37.25</c:v>
                </c:pt>
                <c:pt idx="1035">
                  <c:v>37.25</c:v>
                </c:pt>
                <c:pt idx="1036">
                  <c:v>37</c:v>
                </c:pt>
                <c:pt idx="1037">
                  <c:v>36.25</c:v>
                </c:pt>
                <c:pt idx="1038">
                  <c:v>38.5</c:v>
                </c:pt>
                <c:pt idx="1039">
                  <c:v>37.5</c:v>
                </c:pt>
                <c:pt idx="1040">
                  <c:v>36.625</c:v>
                </c:pt>
                <c:pt idx="1041">
                  <c:v>38.5</c:v>
                </c:pt>
                <c:pt idx="1042">
                  <c:v>39.625</c:v>
                </c:pt>
                <c:pt idx="1043">
                  <c:v>38.5</c:v>
                </c:pt>
                <c:pt idx="1044">
                  <c:v>37.875</c:v>
                </c:pt>
                <c:pt idx="1045">
                  <c:v>37.75</c:v>
                </c:pt>
                <c:pt idx="1046">
                  <c:v>39.625</c:v>
                </c:pt>
                <c:pt idx="1047">
                  <c:v>38.5</c:v>
                </c:pt>
                <c:pt idx="1048">
                  <c:v>36.125</c:v>
                </c:pt>
                <c:pt idx="1049">
                  <c:v>39.375</c:v>
                </c:pt>
                <c:pt idx="1050">
                  <c:v>38.25</c:v>
                </c:pt>
                <c:pt idx="1051">
                  <c:v>37.875</c:v>
                </c:pt>
                <c:pt idx="1052">
                  <c:v>37.5</c:v>
                </c:pt>
                <c:pt idx="1053">
                  <c:v>39</c:v>
                </c:pt>
                <c:pt idx="1054">
                  <c:v>39.375</c:v>
                </c:pt>
                <c:pt idx="1055">
                  <c:v>40.25</c:v>
                </c:pt>
                <c:pt idx="1056">
                  <c:v>38.25</c:v>
                </c:pt>
                <c:pt idx="1057">
                  <c:v>38.875</c:v>
                </c:pt>
                <c:pt idx="1058">
                  <c:v>38.125</c:v>
                </c:pt>
                <c:pt idx="1059">
                  <c:v>38.875</c:v>
                </c:pt>
                <c:pt idx="1060">
                  <c:v>41.125</c:v>
                </c:pt>
                <c:pt idx="1061">
                  <c:v>41.125</c:v>
                </c:pt>
                <c:pt idx="1062">
                  <c:v>40.125</c:v>
                </c:pt>
                <c:pt idx="1063">
                  <c:v>41.625</c:v>
                </c:pt>
                <c:pt idx="1064">
                  <c:v>40.75</c:v>
                </c:pt>
                <c:pt idx="1065">
                  <c:v>43.625</c:v>
                </c:pt>
                <c:pt idx="1066">
                  <c:v>42</c:v>
                </c:pt>
                <c:pt idx="1067">
                  <c:v>42.25</c:v>
                </c:pt>
                <c:pt idx="1068">
                  <c:v>39.125</c:v>
                </c:pt>
                <c:pt idx="1069">
                  <c:v>42.125</c:v>
                </c:pt>
                <c:pt idx="1070">
                  <c:v>41.875</c:v>
                </c:pt>
                <c:pt idx="1071">
                  <c:v>41.875</c:v>
                </c:pt>
                <c:pt idx="1072">
                  <c:v>42.5</c:v>
                </c:pt>
                <c:pt idx="1073">
                  <c:v>38.5</c:v>
                </c:pt>
                <c:pt idx="1074">
                  <c:v>40.375</c:v>
                </c:pt>
                <c:pt idx="1075">
                  <c:v>41.75</c:v>
                </c:pt>
                <c:pt idx="1076">
                  <c:v>40.625</c:v>
                </c:pt>
                <c:pt idx="1077">
                  <c:v>38.875</c:v>
                </c:pt>
                <c:pt idx="1078">
                  <c:v>40.375</c:v>
                </c:pt>
                <c:pt idx="1079">
                  <c:v>38.25</c:v>
                </c:pt>
                <c:pt idx="1080">
                  <c:v>39.625</c:v>
                </c:pt>
                <c:pt idx="1081">
                  <c:v>40</c:v>
                </c:pt>
                <c:pt idx="1082">
                  <c:v>40.5</c:v>
                </c:pt>
                <c:pt idx="1083">
                  <c:v>40.75</c:v>
                </c:pt>
                <c:pt idx="1084">
                  <c:v>38.875</c:v>
                </c:pt>
                <c:pt idx="1085">
                  <c:v>39.875</c:v>
                </c:pt>
                <c:pt idx="1086">
                  <c:v>37.75</c:v>
                </c:pt>
                <c:pt idx="1087">
                  <c:v>38.125</c:v>
                </c:pt>
                <c:pt idx="1088">
                  <c:v>36.625</c:v>
                </c:pt>
                <c:pt idx="1089">
                  <c:v>36</c:v>
                </c:pt>
                <c:pt idx="1090">
                  <c:v>38.25</c:v>
                </c:pt>
                <c:pt idx="1091">
                  <c:v>37.375</c:v>
                </c:pt>
                <c:pt idx="1092">
                  <c:v>37.375</c:v>
                </c:pt>
                <c:pt idx="1093">
                  <c:v>39.125</c:v>
                </c:pt>
                <c:pt idx="1094">
                  <c:v>38.75</c:v>
                </c:pt>
                <c:pt idx="1095">
                  <c:v>41.5</c:v>
                </c:pt>
                <c:pt idx="1096">
                  <c:v>38.25</c:v>
                </c:pt>
                <c:pt idx="1097">
                  <c:v>39</c:v>
                </c:pt>
                <c:pt idx="1098">
                  <c:v>39.625</c:v>
                </c:pt>
                <c:pt idx="1099">
                  <c:v>38.625</c:v>
                </c:pt>
                <c:pt idx="1100">
                  <c:v>38.875</c:v>
                </c:pt>
                <c:pt idx="1101">
                  <c:v>40.125</c:v>
                </c:pt>
                <c:pt idx="1102">
                  <c:v>39.5</c:v>
                </c:pt>
                <c:pt idx="1103">
                  <c:v>40.5</c:v>
                </c:pt>
                <c:pt idx="1104">
                  <c:v>40.125</c:v>
                </c:pt>
                <c:pt idx="1105">
                  <c:v>41.375</c:v>
                </c:pt>
                <c:pt idx="1106">
                  <c:v>39.5</c:v>
                </c:pt>
                <c:pt idx="1107">
                  <c:v>40.25</c:v>
                </c:pt>
                <c:pt idx="1108">
                  <c:v>40.125</c:v>
                </c:pt>
                <c:pt idx="1109">
                  <c:v>40.5</c:v>
                </c:pt>
                <c:pt idx="1110">
                  <c:v>39.625</c:v>
                </c:pt>
                <c:pt idx="1111">
                  <c:v>37.625</c:v>
                </c:pt>
                <c:pt idx="1112">
                  <c:v>40.625</c:v>
                </c:pt>
                <c:pt idx="1113">
                  <c:v>42</c:v>
                </c:pt>
                <c:pt idx="1114">
                  <c:v>40.25</c:v>
                </c:pt>
                <c:pt idx="1115">
                  <c:v>39.375</c:v>
                </c:pt>
                <c:pt idx="1116">
                  <c:v>39.75</c:v>
                </c:pt>
                <c:pt idx="1117">
                  <c:v>40.625</c:v>
                </c:pt>
                <c:pt idx="1118">
                  <c:v>39.875</c:v>
                </c:pt>
                <c:pt idx="1119">
                  <c:v>39.5</c:v>
                </c:pt>
                <c:pt idx="1120">
                  <c:v>39.5</c:v>
                </c:pt>
                <c:pt idx="1121">
                  <c:v>36.875</c:v>
                </c:pt>
                <c:pt idx="1122">
                  <c:v>37.25</c:v>
                </c:pt>
                <c:pt idx="1123">
                  <c:v>38.25</c:v>
                </c:pt>
                <c:pt idx="1124">
                  <c:v>40.25</c:v>
                </c:pt>
                <c:pt idx="1125">
                  <c:v>38.625</c:v>
                </c:pt>
                <c:pt idx="1126">
                  <c:v>37.875</c:v>
                </c:pt>
                <c:pt idx="1127">
                  <c:v>37.625</c:v>
                </c:pt>
                <c:pt idx="1128">
                  <c:v>37.25</c:v>
                </c:pt>
                <c:pt idx="1129">
                  <c:v>38.25</c:v>
                </c:pt>
                <c:pt idx="1130">
                  <c:v>37.75</c:v>
                </c:pt>
                <c:pt idx="1131">
                  <c:v>37.25</c:v>
                </c:pt>
                <c:pt idx="1132">
                  <c:v>36.375</c:v>
                </c:pt>
                <c:pt idx="1133">
                  <c:v>37.625</c:v>
                </c:pt>
                <c:pt idx="1134">
                  <c:v>36.5</c:v>
                </c:pt>
                <c:pt idx="1135">
                  <c:v>36.25</c:v>
                </c:pt>
                <c:pt idx="1136">
                  <c:v>35.75</c:v>
                </c:pt>
                <c:pt idx="1137">
                  <c:v>38.25</c:v>
                </c:pt>
                <c:pt idx="1138">
                  <c:v>36.75</c:v>
                </c:pt>
                <c:pt idx="1139">
                  <c:v>35.875</c:v>
                </c:pt>
                <c:pt idx="1140">
                  <c:v>35.125</c:v>
                </c:pt>
                <c:pt idx="1141">
                  <c:v>35.625</c:v>
                </c:pt>
                <c:pt idx="1142">
                  <c:v>38.375</c:v>
                </c:pt>
                <c:pt idx="1143">
                  <c:v>37.125</c:v>
                </c:pt>
                <c:pt idx="1144">
                  <c:v>36.5</c:v>
                </c:pt>
                <c:pt idx="1145">
                  <c:v>35.25</c:v>
                </c:pt>
                <c:pt idx="1146">
                  <c:v>35.25</c:v>
                </c:pt>
                <c:pt idx="1147">
                  <c:v>36.125</c:v>
                </c:pt>
                <c:pt idx="1148">
                  <c:v>37.5</c:v>
                </c:pt>
                <c:pt idx="1149">
                  <c:v>35.5</c:v>
                </c:pt>
                <c:pt idx="1150">
                  <c:v>36.125</c:v>
                </c:pt>
                <c:pt idx="1151">
                  <c:v>34.5</c:v>
                </c:pt>
                <c:pt idx="1152">
                  <c:v>38.125</c:v>
                </c:pt>
                <c:pt idx="1153">
                  <c:v>37.125</c:v>
                </c:pt>
                <c:pt idx="1154">
                  <c:v>37.375</c:v>
                </c:pt>
                <c:pt idx="1155">
                  <c:v>37.125</c:v>
                </c:pt>
                <c:pt idx="1156">
                  <c:v>36.25</c:v>
                </c:pt>
                <c:pt idx="1157">
                  <c:v>37.125</c:v>
                </c:pt>
                <c:pt idx="1158">
                  <c:v>37.75</c:v>
                </c:pt>
                <c:pt idx="1159">
                  <c:v>40.25</c:v>
                </c:pt>
                <c:pt idx="1160">
                  <c:v>37</c:v>
                </c:pt>
                <c:pt idx="1161">
                  <c:v>35.125</c:v>
                </c:pt>
                <c:pt idx="1162">
                  <c:v>35.625</c:v>
                </c:pt>
                <c:pt idx="1163">
                  <c:v>32.5</c:v>
                </c:pt>
                <c:pt idx="1164">
                  <c:v>33</c:v>
                </c:pt>
                <c:pt idx="1165">
                  <c:v>33.75</c:v>
                </c:pt>
                <c:pt idx="1166">
                  <c:v>33</c:v>
                </c:pt>
                <c:pt idx="1167">
                  <c:v>31.375</c:v>
                </c:pt>
                <c:pt idx="1168">
                  <c:v>33.375</c:v>
                </c:pt>
                <c:pt idx="1169">
                  <c:v>33.625</c:v>
                </c:pt>
                <c:pt idx="1170">
                  <c:v>31.625</c:v>
                </c:pt>
                <c:pt idx="1171">
                  <c:v>31</c:v>
                </c:pt>
                <c:pt idx="1172">
                  <c:v>30.5</c:v>
                </c:pt>
                <c:pt idx="1173">
                  <c:v>30.125</c:v>
                </c:pt>
                <c:pt idx="1174">
                  <c:v>30.5</c:v>
                </c:pt>
                <c:pt idx="1175">
                  <c:v>31.125</c:v>
                </c:pt>
                <c:pt idx="1176">
                  <c:v>30.125</c:v>
                </c:pt>
                <c:pt idx="1177">
                  <c:v>31.125</c:v>
                </c:pt>
                <c:pt idx="1178">
                  <c:v>31.75</c:v>
                </c:pt>
                <c:pt idx="1179">
                  <c:v>32.5</c:v>
                </c:pt>
                <c:pt idx="1180">
                  <c:v>28.875</c:v>
                </c:pt>
                <c:pt idx="1181">
                  <c:v>32.375</c:v>
                </c:pt>
                <c:pt idx="1182">
                  <c:v>31.625</c:v>
                </c:pt>
                <c:pt idx="1183">
                  <c:v>30.375</c:v>
                </c:pt>
                <c:pt idx="1184">
                  <c:v>31.5</c:v>
                </c:pt>
                <c:pt idx="1185">
                  <c:v>29.75</c:v>
                </c:pt>
                <c:pt idx="1186">
                  <c:v>30.625</c:v>
                </c:pt>
                <c:pt idx="1187">
                  <c:v>30.5</c:v>
                </c:pt>
                <c:pt idx="1188">
                  <c:v>30</c:v>
                </c:pt>
                <c:pt idx="1189">
                  <c:v>29.875</c:v>
                </c:pt>
                <c:pt idx="1190">
                  <c:v>29.625</c:v>
                </c:pt>
                <c:pt idx="1191">
                  <c:v>31.5</c:v>
                </c:pt>
                <c:pt idx="1192">
                  <c:v>28.75</c:v>
                </c:pt>
                <c:pt idx="1193">
                  <c:v>27.625</c:v>
                </c:pt>
                <c:pt idx="1194">
                  <c:v>29</c:v>
                </c:pt>
                <c:pt idx="1195">
                  <c:v>31.125</c:v>
                </c:pt>
                <c:pt idx="1196">
                  <c:v>31.125</c:v>
                </c:pt>
                <c:pt idx="1197">
                  <c:v>30.375</c:v>
                </c:pt>
                <c:pt idx="1198">
                  <c:v>31.25</c:v>
                </c:pt>
                <c:pt idx="1199">
                  <c:v>29.375</c:v>
                </c:pt>
                <c:pt idx="1200">
                  <c:v>32.625</c:v>
                </c:pt>
                <c:pt idx="1201">
                  <c:v>34.25</c:v>
                </c:pt>
                <c:pt idx="1202">
                  <c:v>34.25</c:v>
                </c:pt>
                <c:pt idx="1203">
                  <c:v>34.375</c:v>
                </c:pt>
                <c:pt idx="1204">
                  <c:v>34.5</c:v>
                </c:pt>
                <c:pt idx="1205">
                  <c:v>33</c:v>
                </c:pt>
                <c:pt idx="1206">
                  <c:v>32.75</c:v>
                </c:pt>
                <c:pt idx="1207">
                  <c:v>33.625</c:v>
                </c:pt>
                <c:pt idx="1208">
                  <c:v>33.875</c:v>
                </c:pt>
                <c:pt idx="1209">
                  <c:v>31.125</c:v>
                </c:pt>
                <c:pt idx="1210">
                  <c:v>34</c:v>
                </c:pt>
                <c:pt idx="1211">
                  <c:v>32.375</c:v>
                </c:pt>
                <c:pt idx="1212">
                  <c:v>31.625</c:v>
                </c:pt>
                <c:pt idx="1213">
                  <c:v>31.625</c:v>
                </c:pt>
                <c:pt idx="1214">
                  <c:v>32</c:v>
                </c:pt>
                <c:pt idx="1215">
                  <c:v>31.375</c:v>
                </c:pt>
                <c:pt idx="1216">
                  <c:v>31.625</c:v>
                </c:pt>
                <c:pt idx="1217">
                  <c:v>32.75</c:v>
                </c:pt>
                <c:pt idx="1218">
                  <c:v>31.875</c:v>
                </c:pt>
                <c:pt idx="1219">
                  <c:v>33.125</c:v>
                </c:pt>
                <c:pt idx="1220">
                  <c:v>32.625</c:v>
                </c:pt>
                <c:pt idx="1221">
                  <c:v>31.625</c:v>
                </c:pt>
                <c:pt idx="1222">
                  <c:v>32.125</c:v>
                </c:pt>
                <c:pt idx="1223">
                  <c:v>31.625</c:v>
                </c:pt>
                <c:pt idx="1224">
                  <c:v>32.75</c:v>
                </c:pt>
                <c:pt idx="1225">
                  <c:v>30.75</c:v>
                </c:pt>
                <c:pt idx="1226">
                  <c:v>32.125</c:v>
                </c:pt>
                <c:pt idx="1227">
                  <c:v>32.375</c:v>
                </c:pt>
                <c:pt idx="1228">
                  <c:v>32.625</c:v>
                </c:pt>
                <c:pt idx="1229">
                  <c:v>31.25</c:v>
                </c:pt>
                <c:pt idx="1230">
                  <c:v>30.875</c:v>
                </c:pt>
                <c:pt idx="1231">
                  <c:v>31.875</c:v>
                </c:pt>
                <c:pt idx="1232">
                  <c:v>29.75</c:v>
                </c:pt>
                <c:pt idx="1233">
                  <c:v>32</c:v>
                </c:pt>
                <c:pt idx="1234">
                  <c:v>31.125</c:v>
                </c:pt>
                <c:pt idx="1235">
                  <c:v>30.875</c:v>
                </c:pt>
                <c:pt idx="1236">
                  <c:v>32.875</c:v>
                </c:pt>
                <c:pt idx="1237">
                  <c:v>36.5</c:v>
                </c:pt>
                <c:pt idx="1238">
                  <c:v>35.75</c:v>
                </c:pt>
                <c:pt idx="1239">
                  <c:v>34.625</c:v>
                </c:pt>
                <c:pt idx="1240">
                  <c:v>35</c:v>
                </c:pt>
                <c:pt idx="1241">
                  <c:v>34.625</c:v>
                </c:pt>
                <c:pt idx="1242">
                  <c:v>36.875</c:v>
                </c:pt>
                <c:pt idx="1243">
                  <c:v>40.375</c:v>
                </c:pt>
                <c:pt idx="1244">
                  <c:v>35.875</c:v>
                </c:pt>
                <c:pt idx="1245">
                  <c:v>37.875</c:v>
                </c:pt>
                <c:pt idx="1246">
                  <c:v>36</c:v>
                </c:pt>
                <c:pt idx="1247">
                  <c:v>36.125</c:v>
                </c:pt>
                <c:pt idx="1248">
                  <c:v>34.25</c:v>
                </c:pt>
                <c:pt idx="1249">
                  <c:v>33.625</c:v>
                </c:pt>
                <c:pt idx="1250">
                  <c:v>34.875</c:v>
                </c:pt>
                <c:pt idx="1251">
                  <c:v>33.75</c:v>
                </c:pt>
                <c:pt idx="1252">
                  <c:v>33.375</c:v>
                </c:pt>
                <c:pt idx="1253">
                  <c:v>35.5</c:v>
                </c:pt>
                <c:pt idx="1254">
                  <c:v>35</c:v>
                </c:pt>
                <c:pt idx="1255">
                  <c:v>34.75</c:v>
                </c:pt>
                <c:pt idx="1256">
                  <c:v>32.875</c:v>
                </c:pt>
                <c:pt idx="1257">
                  <c:v>35.25</c:v>
                </c:pt>
                <c:pt idx="1258">
                  <c:v>32.5</c:v>
                </c:pt>
                <c:pt idx="1259">
                  <c:v>33.75</c:v>
                </c:pt>
                <c:pt idx="1260">
                  <c:v>34.125</c:v>
                </c:pt>
                <c:pt idx="1261">
                  <c:v>34</c:v>
                </c:pt>
                <c:pt idx="1262">
                  <c:v>36</c:v>
                </c:pt>
                <c:pt idx="1263">
                  <c:v>33</c:v>
                </c:pt>
                <c:pt idx="1264">
                  <c:v>33.5</c:v>
                </c:pt>
                <c:pt idx="1265">
                  <c:v>31.75</c:v>
                </c:pt>
                <c:pt idx="1266">
                  <c:v>33.125</c:v>
                </c:pt>
                <c:pt idx="1267">
                  <c:v>33.75</c:v>
                </c:pt>
                <c:pt idx="1268">
                  <c:v>34.25</c:v>
                </c:pt>
                <c:pt idx="1269">
                  <c:v>35</c:v>
                </c:pt>
                <c:pt idx="1270">
                  <c:v>33.125</c:v>
                </c:pt>
                <c:pt idx="1271">
                  <c:v>33.625</c:v>
                </c:pt>
                <c:pt idx="1272">
                  <c:v>33.5</c:v>
                </c:pt>
                <c:pt idx="1273">
                  <c:v>32</c:v>
                </c:pt>
                <c:pt idx="1274">
                  <c:v>33.375</c:v>
                </c:pt>
                <c:pt idx="1275">
                  <c:v>34.5</c:v>
                </c:pt>
                <c:pt idx="1276">
                  <c:v>35.25</c:v>
                </c:pt>
                <c:pt idx="1277">
                  <c:v>35</c:v>
                </c:pt>
                <c:pt idx="1278">
                  <c:v>34.625</c:v>
                </c:pt>
                <c:pt idx="1279">
                  <c:v>34.625</c:v>
                </c:pt>
                <c:pt idx="1280">
                  <c:v>34</c:v>
                </c:pt>
                <c:pt idx="1281">
                  <c:v>33</c:v>
                </c:pt>
                <c:pt idx="1282">
                  <c:v>33.875</c:v>
                </c:pt>
                <c:pt idx="1283">
                  <c:v>34.625</c:v>
                </c:pt>
                <c:pt idx="1284">
                  <c:v>33.625</c:v>
                </c:pt>
                <c:pt idx="1285">
                  <c:v>33.25</c:v>
                </c:pt>
                <c:pt idx="1286">
                  <c:v>33.875</c:v>
                </c:pt>
                <c:pt idx="1287">
                  <c:v>34.5</c:v>
                </c:pt>
                <c:pt idx="1288">
                  <c:v>33.875</c:v>
                </c:pt>
                <c:pt idx="1289">
                  <c:v>33.875</c:v>
                </c:pt>
                <c:pt idx="1290">
                  <c:v>33.5</c:v>
                </c:pt>
                <c:pt idx="1291">
                  <c:v>34.625</c:v>
                </c:pt>
                <c:pt idx="1292">
                  <c:v>34</c:v>
                </c:pt>
                <c:pt idx="1293">
                  <c:v>34.75</c:v>
                </c:pt>
                <c:pt idx="1294">
                  <c:v>32.875</c:v>
                </c:pt>
                <c:pt idx="1295">
                  <c:v>33.625</c:v>
                </c:pt>
                <c:pt idx="1296">
                  <c:v>33.25</c:v>
                </c:pt>
                <c:pt idx="1297">
                  <c:v>33.5</c:v>
                </c:pt>
                <c:pt idx="1298">
                  <c:v>33.875</c:v>
                </c:pt>
                <c:pt idx="1299">
                  <c:v>33.5</c:v>
                </c:pt>
                <c:pt idx="1300">
                  <c:v>32.875</c:v>
                </c:pt>
                <c:pt idx="1301">
                  <c:v>32.125</c:v>
                </c:pt>
                <c:pt idx="1302">
                  <c:v>31.125</c:v>
                </c:pt>
                <c:pt idx="1303">
                  <c:v>33.875</c:v>
                </c:pt>
                <c:pt idx="1304">
                  <c:v>32.5</c:v>
                </c:pt>
                <c:pt idx="1305">
                  <c:v>32</c:v>
                </c:pt>
                <c:pt idx="1306">
                  <c:v>33</c:v>
                </c:pt>
                <c:pt idx="1307">
                  <c:v>33.125</c:v>
                </c:pt>
                <c:pt idx="1308">
                  <c:v>32.25</c:v>
                </c:pt>
                <c:pt idx="1309">
                  <c:v>32.125</c:v>
                </c:pt>
                <c:pt idx="1310">
                  <c:v>33.125</c:v>
                </c:pt>
                <c:pt idx="1311">
                  <c:v>31.875</c:v>
                </c:pt>
                <c:pt idx="1312">
                  <c:v>32.375</c:v>
                </c:pt>
                <c:pt idx="1313">
                  <c:v>33.5</c:v>
                </c:pt>
                <c:pt idx="1314">
                  <c:v>32</c:v>
                </c:pt>
                <c:pt idx="1315">
                  <c:v>32.125</c:v>
                </c:pt>
                <c:pt idx="1316">
                  <c:v>34.5</c:v>
                </c:pt>
                <c:pt idx="1317">
                  <c:v>32.75</c:v>
                </c:pt>
                <c:pt idx="1318">
                  <c:v>33.25</c:v>
                </c:pt>
                <c:pt idx="1319">
                  <c:v>33.125</c:v>
                </c:pt>
                <c:pt idx="1320">
                  <c:v>33.25</c:v>
                </c:pt>
                <c:pt idx="1321">
                  <c:v>33.75</c:v>
                </c:pt>
                <c:pt idx="1322">
                  <c:v>33.125</c:v>
                </c:pt>
                <c:pt idx="1323">
                  <c:v>32.25</c:v>
                </c:pt>
                <c:pt idx="1324">
                  <c:v>32.5</c:v>
                </c:pt>
                <c:pt idx="1325">
                  <c:v>32.75</c:v>
                </c:pt>
                <c:pt idx="1326">
                  <c:v>32.625</c:v>
                </c:pt>
                <c:pt idx="1327">
                  <c:v>32</c:v>
                </c:pt>
                <c:pt idx="1328">
                  <c:v>32</c:v>
                </c:pt>
                <c:pt idx="1329">
                  <c:v>32.5</c:v>
                </c:pt>
                <c:pt idx="1330">
                  <c:v>33.25</c:v>
                </c:pt>
                <c:pt idx="1331">
                  <c:v>32.625</c:v>
                </c:pt>
                <c:pt idx="1332">
                  <c:v>31.625</c:v>
                </c:pt>
                <c:pt idx="1333">
                  <c:v>34</c:v>
                </c:pt>
                <c:pt idx="1334">
                  <c:v>31.625</c:v>
                </c:pt>
                <c:pt idx="1335">
                  <c:v>32.625</c:v>
                </c:pt>
                <c:pt idx="1336">
                  <c:v>34.125</c:v>
                </c:pt>
                <c:pt idx="1337">
                  <c:v>34.625</c:v>
                </c:pt>
                <c:pt idx="1338">
                  <c:v>35.5</c:v>
                </c:pt>
                <c:pt idx="1339">
                  <c:v>35</c:v>
                </c:pt>
                <c:pt idx="1340">
                  <c:v>33.875</c:v>
                </c:pt>
                <c:pt idx="1341">
                  <c:v>34.5</c:v>
                </c:pt>
                <c:pt idx="1342">
                  <c:v>33</c:v>
                </c:pt>
                <c:pt idx="1343">
                  <c:v>34.75</c:v>
                </c:pt>
                <c:pt idx="1344">
                  <c:v>31.25</c:v>
                </c:pt>
                <c:pt idx="1345">
                  <c:v>32.875</c:v>
                </c:pt>
                <c:pt idx="1346">
                  <c:v>33.625</c:v>
                </c:pt>
                <c:pt idx="1347">
                  <c:v>32</c:v>
                </c:pt>
                <c:pt idx="1348">
                  <c:v>33</c:v>
                </c:pt>
                <c:pt idx="1349">
                  <c:v>34.75</c:v>
                </c:pt>
                <c:pt idx="1350">
                  <c:v>32.5</c:v>
                </c:pt>
                <c:pt idx="1351">
                  <c:v>31.75</c:v>
                </c:pt>
                <c:pt idx="1352">
                  <c:v>32.75</c:v>
                </c:pt>
                <c:pt idx="1353">
                  <c:v>30.25</c:v>
                </c:pt>
                <c:pt idx="1354">
                  <c:v>30</c:v>
                </c:pt>
                <c:pt idx="1355">
                  <c:v>30.875</c:v>
                </c:pt>
                <c:pt idx="1356">
                  <c:v>30.5</c:v>
                </c:pt>
                <c:pt idx="1357">
                  <c:v>31.125</c:v>
                </c:pt>
                <c:pt idx="1358">
                  <c:v>29.875</c:v>
                </c:pt>
                <c:pt idx="1359">
                  <c:v>30</c:v>
                </c:pt>
                <c:pt idx="1360">
                  <c:v>30.25</c:v>
                </c:pt>
                <c:pt idx="1361">
                  <c:v>31</c:v>
                </c:pt>
                <c:pt idx="1362">
                  <c:v>31.125</c:v>
                </c:pt>
                <c:pt idx="1363">
                  <c:v>30</c:v>
                </c:pt>
                <c:pt idx="1364">
                  <c:v>30.25</c:v>
                </c:pt>
                <c:pt idx="1365">
                  <c:v>29.625</c:v>
                </c:pt>
                <c:pt idx="1366">
                  <c:v>30.25</c:v>
                </c:pt>
                <c:pt idx="1367">
                  <c:v>30</c:v>
                </c:pt>
                <c:pt idx="1368">
                  <c:v>28.5</c:v>
                </c:pt>
                <c:pt idx="1369">
                  <c:v>28.375</c:v>
                </c:pt>
                <c:pt idx="1370">
                  <c:v>29.5</c:v>
                </c:pt>
                <c:pt idx="1371">
                  <c:v>30.375</c:v>
                </c:pt>
                <c:pt idx="1372">
                  <c:v>30.5</c:v>
                </c:pt>
                <c:pt idx="1373">
                  <c:v>30.25</c:v>
                </c:pt>
                <c:pt idx="1374">
                  <c:v>29.25</c:v>
                </c:pt>
                <c:pt idx="1375">
                  <c:v>30.375</c:v>
                </c:pt>
                <c:pt idx="1376">
                  <c:v>28.875</c:v>
                </c:pt>
                <c:pt idx="1377">
                  <c:v>30.125</c:v>
                </c:pt>
                <c:pt idx="1378">
                  <c:v>27.125</c:v>
                </c:pt>
                <c:pt idx="1379">
                  <c:v>26.875</c:v>
                </c:pt>
                <c:pt idx="1380">
                  <c:v>28.125</c:v>
                </c:pt>
                <c:pt idx="1381">
                  <c:v>28.5</c:v>
                </c:pt>
                <c:pt idx="1382">
                  <c:v>30.125</c:v>
                </c:pt>
                <c:pt idx="1383">
                  <c:v>29.375</c:v>
                </c:pt>
                <c:pt idx="1384">
                  <c:v>28.5</c:v>
                </c:pt>
                <c:pt idx="1385">
                  <c:v>26.375</c:v>
                </c:pt>
                <c:pt idx="1386">
                  <c:v>26.5</c:v>
                </c:pt>
                <c:pt idx="1387">
                  <c:v>26.125</c:v>
                </c:pt>
                <c:pt idx="1388">
                  <c:v>25.875</c:v>
                </c:pt>
                <c:pt idx="1389">
                  <c:v>27.125</c:v>
                </c:pt>
                <c:pt idx="1390">
                  <c:v>25.625</c:v>
                </c:pt>
                <c:pt idx="1391">
                  <c:v>24.875</c:v>
                </c:pt>
                <c:pt idx="1392">
                  <c:v>27.875</c:v>
                </c:pt>
                <c:pt idx="1393">
                  <c:v>25.625</c:v>
                </c:pt>
                <c:pt idx="1394">
                  <c:v>27</c:v>
                </c:pt>
                <c:pt idx="1395">
                  <c:v>27.25</c:v>
                </c:pt>
                <c:pt idx="1396">
                  <c:v>27</c:v>
                </c:pt>
                <c:pt idx="1397">
                  <c:v>26.5</c:v>
                </c:pt>
                <c:pt idx="1398">
                  <c:v>24.25</c:v>
                </c:pt>
                <c:pt idx="1399">
                  <c:v>25</c:v>
                </c:pt>
                <c:pt idx="1400">
                  <c:v>25.125</c:v>
                </c:pt>
                <c:pt idx="1401">
                  <c:v>24.625</c:v>
                </c:pt>
                <c:pt idx="1402">
                  <c:v>25.5</c:v>
                </c:pt>
                <c:pt idx="1403">
                  <c:v>24.875</c:v>
                </c:pt>
                <c:pt idx="1404">
                  <c:v>27</c:v>
                </c:pt>
                <c:pt idx="1405">
                  <c:v>24.5</c:v>
                </c:pt>
                <c:pt idx="1406">
                  <c:v>28.125</c:v>
                </c:pt>
                <c:pt idx="1407">
                  <c:v>26.25</c:v>
                </c:pt>
                <c:pt idx="1408">
                  <c:v>26.875</c:v>
                </c:pt>
                <c:pt idx="1409">
                  <c:v>25.375</c:v>
                </c:pt>
                <c:pt idx="1410">
                  <c:v>25.875</c:v>
                </c:pt>
                <c:pt idx="1411">
                  <c:v>23.625</c:v>
                </c:pt>
                <c:pt idx="1412">
                  <c:v>24.375</c:v>
                </c:pt>
                <c:pt idx="1413">
                  <c:v>25.75</c:v>
                </c:pt>
                <c:pt idx="1414">
                  <c:v>26</c:v>
                </c:pt>
                <c:pt idx="1415">
                  <c:v>25.125</c:v>
                </c:pt>
                <c:pt idx="1416">
                  <c:v>26</c:v>
                </c:pt>
                <c:pt idx="1417">
                  <c:v>25.375</c:v>
                </c:pt>
                <c:pt idx="1418">
                  <c:v>25.125</c:v>
                </c:pt>
                <c:pt idx="1419">
                  <c:v>25.875</c:v>
                </c:pt>
                <c:pt idx="1420">
                  <c:v>24.625</c:v>
                </c:pt>
                <c:pt idx="1421">
                  <c:v>25.625</c:v>
                </c:pt>
                <c:pt idx="1422">
                  <c:v>26.75</c:v>
                </c:pt>
                <c:pt idx="1423">
                  <c:v>26.125</c:v>
                </c:pt>
                <c:pt idx="1424">
                  <c:v>26.125</c:v>
                </c:pt>
                <c:pt idx="1425">
                  <c:v>26.25</c:v>
                </c:pt>
                <c:pt idx="1426">
                  <c:v>25.5</c:v>
                </c:pt>
                <c:pt idx="1427">
                  <c:v>25</c:v>
                </c:pt>
                <c:pt idx="1428">
                  <c:v>27.5</c:v>
                </c:pt>
                <c:pt idx="1429">
                  <c:v>25.625</c:v>
                </c:pt>
                <c:pt idx="1430">
                  <c:v>25.875</c:v>
                </c:pt>
                <c:pt idx="1431">
                  <c:v>25.5</c:v>
                </c:pt>
                <c:pt idx="1432">
                  <c:v>26.875</c:v>
                </c:pt>
                <c:pt idx="1433">
                  <c:v>26.5</c:v>
                </c:pt>
                <c:pt idx="1434">
                  <c:v>24.5</c:v>
                </c:pt>
                <c:pt idx="1435">
                  <c:v>26</c:v>
                </c:pt>
                <c:pt idx="1436">
                  <c:v>24.5</c:v>
                </c:pt>
                <c:pt idx="1437">
                  <c:v>24.125</c:v>
                </c:pt>
                <c:pt idx="1438">
                  <c:v>24.25</c:v>
                </c:pt>
                <c:pt idx="1439">
                  <c:v>27.25</c:v>
                </c:pt>
                <c:pt idx="1440">
                  <c:v>25.5</c:v>
                </c:pt>
                <c:pt idx="1441">
                  <c:v>24.625</c:v>
                </c:pt>
                <c:pt idx="1442">
                  <c:v>22.25</c:v>
                </c:pt>
                <c:pt idx="1443">
                  <c:v>25.75</c:v>
                </c:pt>
                <c:pt idx="1444">
                  <c:v>26.125</c:v>
                </c:pt>
                <c:pt idx="1445">
                  <c:v>25</c:v>
                </c:pt>
                <c:pt idx="1446">
                  <c:v>24</c:v>
                </c:pt>
                <c:pt idx="1447">
                  <c:v>24.625</c:v>
                </c:pt>
                <c:pt idx="1448">
                  <c:v>24.75</c:v>
                </c:pt>
                <c:pt idx="1449">
                  <c:v>24.125</c:v>
                </c:pt>
                <c:pt idx="1450">
                  <c:v>24.75</c:v>
                </c:pt>
                <c:pt idx="1451">
                  <c:v>25</c:v>
                </c:pt>
                <c:pt idx="1452">
                  <c:v>23.75</c:v>
                </c:pt>
                <c:pt idx="1453">
                  <c:v>23.25</c:v>
                </c:pt>
                <c:pt idx="1454">
                  <c:v>24.25</c:v>
                </c:pt>
                <c:pt idx="1455">
                  <c:v>25</c:v>
                </c:pt>
                <c:pt idx="1456">
                  <c:v>24</c:v>
                </c:pt>
                <c:pt idx="1457">
                  <c:v>23.875</c:v>
                </c:pt>
                <c:pt idx="1458">
                  <c:v>23.875</c:v>
                </c:pt>
                <c:pt idx="1459">
                  <c:v>23.125</c:v>
                </c:pt>
                <c:pt idx="1460">
                  <c:v>23</c:v>
                </c:pt>
                <c:pt idx="1461">
                  <c:v>25.375</c:v>
                </c:pt>
                <c:pt idx="1462">
                  <c:v>23.75</c:v>
                </c:pt>
                <c:pt idx="1463">
                  <c:v>22.875</c:v>
                </c:pt>
                <c:pt idx="1464">
                  <c:v>23.5</c:v>
                </c:pt>
                <c:pt idx="1465">
                  <c:v>23.875</c:v>
                </c:pt>
                <c:pt idx="1466">
                  <c:v>23.125</c:v>
                </c:pt>
                <c:pt idx="1467">
                  <c:v>22.25</c:v>
                </c:pt>
                <c:pt idx="1468">
                  <c:v>24.375</c:v>
                </c:pt>
                <c:pt idx="1469">
                  <c:v>22.125</c:v>
                </c:pt>
                <c:pt idx="1470">
                  <c:v>24.5</c:v>
                </c:pt>
                <c:pt idx="1471">
                  <c:v>22.625</c:v>
                </c:pt>
                <c:pt idx="1472">
                  <c:v>24.625</c:v>
                </c:pt>
                <c:pt idx="1473">
                  <c:v>25.375</c:v>
                </c:pt>
                <c:pt idx="1474">
                  <c:v>24</c:v>
                </c:pt>
                <c:pt idx="1475">
                  <c:v>24.125</c:v>
                </c:pt>
                <c:pt idx="1476">
                  <c:v>23.75</c:v>
                </c:pt>
                <c:pt idx="1477">
                  <c:v>25.75</c:v>
                </c:pt>
                <c:pt idx="1478">
                  <c:v>25.375</c:v>
                </c:pt>
                <c:pt idx="1479">
                  <c:v>25.625</c:v>
                </c:pt>
                <c:pt idx="1480">
                  <c:v>24.75</c:v>
                </c:pt>
                <c:pt idx="1481">
                  <c:v>25</c:v>
                </c:pt>
                <c:pt idx="1482">
                  <c:v>27</c:v>
                </c:pt>
                <c:pt idx="1483">
                  <c:v>26.5</c:v>
                </c:pt>
                <c:pt idx="1484">
                  <c:v>27.125</c:v>
                </c:pt>
                <c:pt idx="1485">
                  <c:v>25.5</c:v>
                </c:pt>
                <c:pt idx="1486">
                  <c:v>24.5</c:v>
                </c:pt>
                <c:pt idx="1487">
                  <c:v>26.125</c:v>
                </c:pt>
                <c:pt idx="1488">
                  <c:v>26.375</c:v>
                </c:pt>
                <c:pt idx="1489">
                  <c:v>25.375</c:v>
                </c:pt>
                <c:pt idx="1490">
                  <c:v>24.5</c:v>
                </c:pt>
                <c:pt idx="1491">
                  <c:v>25.75</c:v>
                </c:pt>
                <c:pt idx="1492">
                  <c:v>25.375</c:v>
                </c:pt>
                <c:pt idx="1493">
                  <c:v>23.75</c:v>
                </c:pt>
                <c:pt idx="1494">
                  <c:v>23.375</c:v>
                </c:pt>
                <c:pt idx="1495">
                  <c:v>22.875</c:v>
                </c:pt>
                <c:pt idx="1496">
                  <c:v>24.625</c:v>
                </c:pt>
                <c:pt idx="1497">
                  <c:v>24.125</c:v>
                </c:pt>
                <c:pt idx="1498">
                  <c:v>24</c:v>
                </c:pt>
                <c:pt idx="1499">
                  <c:v>24.875</c:v>
                </c:pt>
                <c:pt idx="1500">
                  <c:v>24.875</c:v>
                </c:pt>
                <c:pt idx="1501">
                  <c:v>23.75</c:v>
                </c:pt>
                <c:pt idx="1502">
                  <c:v>22.25</c:v>
                </c:pt>
                <c:pt idx="1503">
                  <c:v>23.875</c:v>
                </c:pt>
                <c:pt idx="1504">
                  <c:v>23</c:v>
                </c:pt>
                <c:pt idx="1505">
                  <c:v>23.25</c:v>
                </c:pt>
                <c:pt idx="1506">
                  <c:v>24</c:v>
                </c:pt>
                <c:pt idx="1507">
                  <c:v>22.875</c:v>
                </c:pt>
                <c:pt idx="1508">
                  <c:v>22.625</c:v>
                </c:pt>
                <c:pt idx="1509">
                  <c:v>23.75</c:v>
                </c:pt>
                <c:pt idx="1510">
                  <c:v>22.5</c:v>
                </c:pt>
                <c:pt idx="1511">
                  <c:v>23.625</c:v>
                </c:pt>
                <c:pt idx="1512">
                  <c:v>23</c:v>
                </c:pt>
                <c:pt idx="1513">
                  <c:v>25.375</c:v>
                </c:pt>
                <c:pt idx="1514">
                  <c:v>24.375</c:v>
                </c:pt>
                <c:pt idx="1515">
                  <c:v>22.375</c:v>
                </c:pt>
                <c:pt idx="1516">
                  <c:v>23.875</c:v>
                </c:pt>
                <c:pt idx="1517">
                  <c:v>21</c:v>
                </c:pt>
                <c:pt idx="1518">
                  <c:v>23.625</c:v>
                </c:pt>
                <c:pt idx="1519">
                  <c:v>23.875</c:v>
                </c:pt>
                <c:pt idx="1520">
                  <c:v>23.125</c:v>
                </c:pt>
                <c:pt idx="1521">
                  <c:v>23</c:v>
                </c:pt>
                <c:pt idx="1522">
                  <c:v>21.375</c:v>
                </c:pt>
                <c:pt idx="1523">
                  <c:v>21.125</c:v>
                </c:pt>
                <c:pt idx="1524">
                  <c:v>22.875</c:v>
                </c:pt>
                <c:pt idx="1525">
                  <c:v>21.625</c:v>
                </c:pt>
                <c:pt idx="1526">
                  <c:v>22.375</c:v>
                </c:pt>
                <c:pt idx="1527">
                  <c:v>23.5</c:v>
                </c:pt>
                <c:pt idx="1528">
                  <c:v>23</c:v>
                </c:pt>
                <c:pt idx="1529">
                  <c:v>21.5</c:v>
                </c:pt>
                <c:pt idx="1530">
                  <c:v>22.125</c:v>
                </c:pt>
                <c:pt idx="1531">
                  <c:v>23.25</c:v>
                </c:pt>
                <c:pt idx="1532">
                  <c:v>24.625</c:v>
                </c:pt>
                <c:pt idx="1533">
                  <c:v>23.125</c:v>
                </c:pt>
                <c:pt idx="1534">
                  <c:v>22.75</c:v>
                </c:pt>
                <c:pt idx="1535">
                  <c:v>22.875</c:v>
                </c:pt>
                <c:pt idx="1536">
                  <c:v>23.625</c:v>
                </c:pt>
                <c:pt idx="1537">
                  <c:v>23.125</c:v>
                </c:pt>
                <c:pt idx="1538">
                  <c:v>22.875</c:v>
                </c:pt>
                <c:pt idx="1539">
                  <c:v>23.375</c:v>
                </c:pt>
                <c:pt idx="1540">
                  <c:v>23.25</c:v>
                </c:pt>
                <c:pt idx="1541">
                  <c:v>22.375</c:v>
                </c:pt>
                <c:pt idx="1542">
                  <c:v>20.75</c:v>
                </c:pt>
                <c:pt idx="1543">
                  <c:v>22.125</c:v>
                </c:pt>
                <c:pt idx="1544">
                  <c:v>22.875</c:v>
                </c:pt>
                <c:pt idx="1545">
                  <c:v>20.5</c:v>
                </c:pt>
                <c:pt idx="1546">
                  <c:v>21.375</c:v>
                </c:pt>
                <c:pt idx="1547">
                  <c:v>20.375</c:v>
                </c:pt>
                <c:pt idx="1548">
                  <c:v>21.625</c:v>
                </c:pt>
                <c:pt idx="1549">
                  <c:v>20.5</c:v>
                </c:pt>
                <c:pt idx="1550">
                  <c:v>22.125</c:v>
                </c:pt>
                <c:pt idx="1551">
                  <c:v>20.5</c:v>
                </c:pt>
                <c:pt idx="1552">
                  <c:v>22.625</c:v>
                </c:pt>
                <c:pt idx="1553">
                  <c:v>21</c:v>
                </c:pt>
                <c:pt idx="1554">
                  <c:v>20.125</c:v>
                </c:pt>
                <c:pt idx="1555">
                  <c:v>20.75</c:v>
                </c:pt>
                <c:pt idx="1556">
                  <c:v>21.125</c:v>
                </c:pt>
                <c:pt idx="1557">
                  <c:v>21.5</c:v>
                </c:pt>
                <c:pt idx="1558">
                  <c:v>20.75</c:v>
                </c:pt>
                <c:pt idx="1559">
                  <c:v>19.125</c:v>
                </c:pt>
                <c:pt idx="1560">
                  <c:v>19.75</c:v>
                </c:pt>
                <c:pt idx="1561">
                  <c:v>19.375</c:v>
                </c:pt>
                <c:pt idx="1562">
                  <c:v>20.5</c:v>
                </c:pt>
                <c:pt idx="1563">
                  <c:v>21.125</c:v>
                </c:pt>
                <c:pt idx="1564">
                  <c:v>21.375</c:v>
                </c:pt>
                <c:pt idx="1565">
                  <c:v>22</c:v>
                </c:pt>
                <c:pt idx="1566">
                  <c:v>18.875</c:v>
                </c:pt>
                <c:pt idx="1567">
                  <c:v>20.75</c:v>
                </c:pt>
                <c:pt idx="1568">
                  <c:v>20</c:v>
                </c:pt>
                <c:pt idx="1569">
                  <c:v>19.375</c:v>
                </c:pt>
                <c:pt idx="1570">
                  <c:v>20.375</c:v>
                </c:pt>
                <c:pt idx="1571">
                  <c:v>18.5</c:v>
                </c:pt>
                <c:pt idx="1572">
                  <c:v>19.5</c:v>
                </c:pt>
                <c:pt idx="1573">
                  <c:v>19</c:v>
                </c:pt>
                <c:pt idx="1574">
                  <c:v>19.5</c:v>
                </c:pt>
                <c:pt idx="1575">
                  <c:v>18.125</c:v>
                </c:pt>
                <c:pt idx="1576">
                  <c:v>20.375</c:v>
                </c:pt>
                <c:pt idx="1577">
                  <c:v>19.375</c:v>
                </c:pt>
                <c:pt idx="1578">
                  <c:v>18</c:v>
                </c:pt>
                <c:pt idx="1579">
                  <c:v>18.75</c:v>
                </c:pt>
                <c:pt idx="1580">
                  <c:v>17.875</c:v>
                </c:pt>
                <c:pt idx="1581">
                  <c:v>18.625</c:v>
                </c:pt>
                <c:pt idx="1582">
                  <c:v>19.25</c:v>
                </c:pt>
                <c:pt idx="1583">
                  <c:v>20</c:v>
                </c:pt>
                <c:pt idx="1584">
                  <c:v>18.75</c:v>
                </c:pt>
                <c:pt idx="1585">
                  <c:v>19.875</c:v>
                </c:pt>
                <c:pt idx="1586">
                  <c:v>19.375</c:v>
                </c:pt>
                <c:pt idx="1587">
                  <c:v>20.75</c:v>
                </c:pt>
                <c:pt idx="1588">
                  <c:v>20.125</c:v>
                </c:pt>
                <c:pt idx="1589">
                  <c:v>19.5</c:v>
                </c:pt>
                <c:pt idx="1590">
                  <c:v>20.75</c:v>
                </c:pt>
                <c:pt idx="1591">
                  <c:v>21.375</c:v>
                </c:pt>
                <c:pt idx="1592">
                  <c:v>21</c:v>
                </c:pt>
                <c:pt idx="1593">
                  <c:v>20.625</c:v>
                </c:pt>
                <c:pt idx="1594">
                  <c:v>18.5</c:v>
                </c:pt>
                <c:pt idx="1595">
                  <c:v>21.25</c:v>
                </c:pt>
                <c:pt idx="1596">
                  <c:v>19.875</c:v>
                </c:pt>
                <c:pt idx="1597">
                  <c:v>19.625</c:v>
                </c:pt>
                <c:pt idx="1598">
                  <c:v>20</c:v>
                </c:pt>
                <c:pt idx="1599">
                  <c:v>20.375</c:v>
                </c:pt>
                <c:pt idx="1600">
                  <c:v>20</c:v>
                </c:pt>
                <c:pt idx="1601">
                  <c:v>19.25</c:v>
                </c:pt>
                <c:pt idx="1602">
                  <c:v>18.5</c:v>
                </c:pt>
                <c:pt idx="1603">
                  <c:v>20.125</c:v>
                </c:pt>
                <c:pt idx="1604">
                  <c:v>19.75</c:v>
                </c:pt>
                <c:pt idx="1605">
                  <c:v>18.5</c:v>
                </c:pt>
                <c:pt idx="1606">
                  <c:v>17.375</c:v>
                </c:pt>
                <c:pt idx="1607">
                  <c:v>19.875</c:v>
                </c:pt>
                <c:pt idx="1608">
                  <c:v>18.125</c:v>
                </c:pt>
                <c:pt idx="1609">
                  <c:v>18.875</c:v>
                </c:pt>
                <c:pt idx="1610">
                  <c:v>18.125</c:v>
                </c:pt>
                <c:pt idx="1611">
                  <c:v>18.625</c:v>
                </c:pt>
                <c:pt idx="1612">
                  <c:v>20.125</c:v>
                </c:pt>
                <c:pt idx="1613">
                  <c:v>18.5</c:v>
                </c:pt>
                <c:pt idx="1614">
                  <c:v>19</c:v>
                </c:pt>
                <c:pt idx="1615">
                  <c:v>20.5</c:v>
                </c:pt>
                <c:pt idx="1616">
                  <c:v>20.375</c:v>
                </c:pt>
                <c:pt idx="1617">
                  <c:v>21</c:v>
                </c:pt>
                <c:pt idx="1618">
                  <c:v>20.375</c:v>
                </c:pt>
                <c:pt idx="1619">
                  <c:v>20.375</c:v>
                </c:pt>
                <c:pt idx="1620">
                  <c:v>21.375</c:v>
                </c:pt>
                <c:pt idx="1621">
                  <c:v>20.125</c:v>
                </c:pt>
                <c:pt idx="1622">
                  <c:v>20.875</c:v>
                </c:pt>
                <c:pt idx="1623">
                  <c:v>21.375</c:v>
                </c:pt>
                <c:pt idx="1624">
                  <c:v>21.125</c:v>
                </c:pt>
                <c:pt idx="1625">
                  <c:v>18.875</c:v>
                </c:pt>
                <c:pt idx="1626">
                  <c:v>19.5</c:v>
                </c:pt>
                <c:pt idx="1627">
                  <c:v>19.375</c:v>
                </c:pt>
                <c:pt idx="1628">
                  <c:v>23.5</c:v>
                </c:pt>
                <c:pt idx="1629">
                  <c:v>23.5</c:v>
                </c:pt>
                <c:pt idx="1630">
                  <c:v>22.75</c:v>
                </c:pt>
                <c:pt idx="1631">
                  <c:v>25.625</c:v>
                </c:pt>
                <c:pt idx="1632">
                  <c:v>22.75</c:v>
                </c:pt>
                <c:pt idx="1633">
                  <c:v>22.625</c:v>
                </c:pt>
                <c:pt idx="1634">
                  <c:v>23</c:v>
                </c:pt>
                <c:pt idx="1635">
                  <c:v>20.875</c:v>
                </c:pt>
                <c:pt idx="1636">
                  <c:v>20.5</c:v>
                </c:pt>
                <c:pt idx="1637">
                  <c:v>21.25</c:v>
                </c:pt>
                <c:pt idx="1638">
                  <c:v>20.875</c:v>
                </c:pt>
                <c:pt idx="1639">
                  <c:v>23</c:v>
                </c:pt>
                <c:pt idx="1640">
                  <c:v>23.125</c:v>
                </c:pt>
                <c:pt idx="1641">
                  <c:v>23.375</c:v>
                </c:pt>
                <c:pt idx="1642">
                  <c:v>23.375</c:v>
                </c:pt>
                <c:pt idx="1643">
                  <c:v>21.625</c:v>
                </c:pt>
                <c:pt idx="1644">
                  <c:v>21.625</c:v>
                </c:pt>
                <c:pt idx="1645">
                  <c:v>22.5</c:v>
                </c:pt>
                <c:pt idx="1646">
                  <c:v>22.5</c:v>
                </c:pt>
                <c:pt idx="1647">
                  <c:v>24.25</c:v>
                </c:pt>
                <c:pt idx="1648">
                  <c:v>23.375</c:v>
                </c:pt>
                <c:pt idx="1649">
                  <c:v>21.5</c:v>
                </c:pt>
                <c:pt idx="1650">
                  <c:v>19.875</c:v>
                </c:pt>
                <c:pt idx="1651">
                  <c:v>22.125</c:v>
                </c:pt>
                <c:pt idx="1652">
                  <c:v>23.375</c:v>
                </c:pt>
                <c:pt idx="1653">
                  <c:v>21.25</c:v>
                </c:pt>
                <c:pt idx="1654">
                  <c:v>21.125</c:v>
                </c:pt>
                <c:pt idx="1655">
                  <c:v>20.625</c:v>
                </c:pt>
                <c:pt idx="1656">
                  <c:v>22</c:v>
                </c:pt>
                <c:pt idx="1657">
                  <c:v>21.5</c:v>
                </c:pt>
                <c:pt idx="1658">
                  <c:v>23.125</c:v>
                </c:pt>
                <c:pt idx="1659">
                  <c:v>22.75</c:v>
                </c:pt>
                <c:pt idx="1660">
                  <c:v>21.75</c:v>
                </c:pt>
                <c:pt idx="1661">
                  <c:v>21.625</c:v>
                </c:pt>
                <c:pt idx="1662">
                  <c:v>22.375</c:v>
                </c:pt>
                <c:pt idx="1663">
                  <c:v>21.5</c:v>
                </c:pt>
                <c:pt idx="1664">
                  <c:v>20.625</c:v>
                </c:pt>
                <c:pt idx="1665">
                  <c:v>20.125</c:v>
                </c:pt>
                <c:pt idx="1666">
                  <c:v>19.5</c:v>
                </c:pt>
                <c:pt idx="1667">
                  <c:v>21.375</c:v>
                </c:pt>
                <c:pt idx="1668">
                  <c:v>21.125</c:v>
                </c:pt>
                <c:pt idx="1669">
                  <c:v>21.625</c:v>
                </c:pt>
                <c:pt idx="1670">
                  <c:v>22.25</c:v>
                </c:pt>
                <c:pt idx="1671">
                  <c:v>21.5</c:v>
                </c:pt>
                <c:pt idx="1672">
                  <c:v>21.375</c:v>
                </c:pt>
                <c:pt idx="1673">
                  <c:v>19</c:v>
                </c:pt>
                <c:pt idx="1674">
                  <c:v>19.875</c:v>
                </c:pt>
                <c:pt idx="1675">
                  <c:v>21.75</c:v>
                </c:pt>
                <c:pt idx="1676">
                  <c:v>20.75</c:v>
                </c:pt>
                <c:pt idx="1677">
                  <c:v>21.5</c:v>
                </c:pt>
                <c:pt idx="1678">
                  <c:v>21.375</c:v>
                </c:pt>
                <c:pt idx="1679">
                  <c:v>21.75</c:v>
                </c:pt>
                <c:pt idx="1680">
                  <c:v>22</c:v>
                </c:pt>
                <c:pt idx="1681">
                  <c:v>23.25</c:v>
                </c:pt>
                <c:pt idx="1682">
                  <c:v>21.75</c:v>
                </c:pt>
                <c:pt idx="1683">
                  <c:v>23.625</c:v>
                </c:pt>
                <c:pt idx="1684">
                  <c:v>21.75</c:v>
                </c:pt>
                <c:pt idx="1685">
                  <c:v>22.625</c:v>
                </c:pt>
                <c:pt idx="1686">
                  <c:v>23.75</c:v>
                </c:pt>
                <c:pt idx="1687">
                  <c:v>20.75</c:v>
                </c:pt>
                <c:pt idx="1688">
                  <c:v>20.375</c:v>
                </c:pt>
                <c:pt idx="1689">
                  <c:v>22</c:v>
                </c:pt>
                <c:pt idx="1690">
                  <c:v>21.625</c:v>
                </c:pt>
                <c:pt idx="1691">
                  <c:v>22.375</c:v>
                </c:pt>
                <c:pt idx="1692">
                  <c:v>22.125</c:v>
                </c:pt>
                <c:pt idx="1693">
                  <c:v>21.375</c:v>
                </c:pt>
                <c:pt idx="1694">
                  <c:v>21.5</c:v>
                </c:pt>
                <c:pt idx="1695">
                  <c:v>22.5</c:v>
                </c:pt>
                <c:pt idx="1696">
                  <c:v>21.375</c:v>
                </c:pt>
                <c:pt idx="1697">
                  <c:v>23</c:v>
                </c:pt>
                <c:pt idx="1698">
                  <c:v>22.125</c:v>
                </c:pt>
                <c:pt idx="1699">
                  <c:v>20</c:v>
                </c:pt>
                <c:pt idx="1700">
                  <c:v>21.625</c:v>
                </c:pt>
                <c:pt idx="1701">
                  <c:v>21.375</c:v>
                </c:pt>
                <c:pt idx="1702">
                  <c:v>20.875</c:v>
                </c:pt>
                <c:pt idx="1703">
                  <c:v>21</c:v>
                </c:pt>
                <c:pt idx="1704">
                  <c:v>21.625</c:v>
                </c:pt>
                <c:pt idx="1705">
                  <c:v>20.75</c:v>
                </c:pt>
                <c:pt idx="1706">
                  <c:v>20.875</c:v>
                </c:pt>
                <c:pt idx="1707">
                  <c:v>21.5</c:v>
                </c:pt>
                <c:pt idx="1708">
                  <c:v>21.75</c:v>
                </c:pt>
                <c:pt idx="1709">
                  <c:v>21.25</c:v>
                </c:pt>
                <c:pt idx="1710">
                  <c:v>22.125</c:v>
                </c:pt>
                <c:pt idx="1711">
                  <c:v>20.375</c:v>
                </c:pt>
                <c:pt idx="1712">
                  <c:v>20.875</c:v>
                </c:pt>
                <c:pt idx="1713">
                  <c:v>20.875</c:v>
                </c:pt>
                <c:pt idx="1714">
                  <c:v>19.875</c:v>
                </c:pt>
                <c:pt idx="1715">
                  <c:v>18.75</c:v>
                </c:pt>
                <c:pt idx="1716">
                  <c:v>20.125</c:v>
                </c:pt>
                <c:pt idx="1717">
                  <c:v>21.625</c:v>
                </c:pt>
                <c:pt idx="1718">
                  <c:v>19</c:v>
                </c:pt>
                <c:pt idx="1719">
                  <c:v>18.875</c:v>
                </c:pt>
                <c:pt idx="1720">
                  <c:v>19.75</c:v>
                </c:pt>
                <c:pt idx="1721">
                  <c:v>18.625</c:v>
                </c:pt>
                <c:pt idx="1722">
                  <c:v>19.5</c:v>
                </c:pt>
                <c:pt idx="1723">
                  <c:v>18.25</c:v>
                </c:pt>
                <c:pt idx="1724">
                  <c:v>21.375</c:v>
                </c:pt>
                <c:pt idx="1725">
                  <c:v>19.875</c:v>
                </c:pt>
                <c:pt idx="1726">
                  <c:v>21.125</c:v>
                </c:pt>
                <c:pt idx="1727">
                  <c:v>21.75</c:v>
                </c:pt>
                <c:pt idx="1728">
                  <c:v>20.875</c:v>
                </c:pt>
                <c:pt idx="1729">
                  <c:v>20.75</c:v>
                </c:pt>
                <c:pt idx="1730">
                  <c:v>20.125</c:v>
                </c:pt>
                <c:pt idx="1731">
                  <c:v>21.625</c:v>
                </c:pt>
                <c:pt idx="1732">
                  <c:v>21.5</c:v>
                </c:pt>
                <c:pt idx="1733">
                  <c:v>21.125</c:v>
                </c:pt>
                <c:pt idx="1734">
                  <c:v>21.875</c:v>
                </c:pt>
                <c:pt idx="1735">
                  <c:v>22.625</c:v>
                </c:pt>
                <c:pt idx="1736">
                  <c:v>22.5</c:v>
                </c:pt>
                <c:pt idx="1737">
                  <c:v>20.875</c:v>
                </c:pt>
                <c:pt idx="1738">
                  <c:v>21.75</c:v>
                </c:pt>
                <c:pt idx="1739">
                  <c:v>20.875</c:v>
                </c:pt>
                <c:pt idx="1740">
                  <c:v>21.375</c:v>
                </c:pt>
                <c:pt idx="1741">
                  <c:v>21.375</c:v>
                </c:pt>
                <c:pt idx="1742">
                  <c:v>22.375</c:v>
                </c:pt>
                <c:pt idx="1743">
                  <c:v>21.125</c:v>
                </c:pt>
                <c:pt idx="1744">
                  <c:v>22</c:v>
                </c:pt>
                <c:pt idx="1745">
                  <c:v>22.75</c:v>
                </c:pt>
                <c:pt idx="1746">
                  <c:v>19.75</c:v>
                </c:pt>
                <c:pt idx="1747">
                  <c:v>22.75</c:v>
                </c:pt>
                <c:pt idx="1748">
                  <c:v>20.25</c:v>
                </c:pt>
                <c:pt idx="1749">
                  <c:v>21</c:v>
                </c:pt>
                <c:pt idx="1750">
                  <c:v>22</c:v>
                </c:pt>
                <c:pt idx="1751">
                  <c:v>25.125</c:v>
                </c:pt>
                <c:pt idx="1752">
                  <c:v>23.125</c:v>
                </c:pt>
                <c:pt idx="1753">
                  <c:v>22.375</c:v>
                </c:pt>
                <c:pt idx="1754">
                  <c:v>22.875</c:v>
                </c:pt>
                <c:pt idx="1755">
                  <c:v>21.5</c:v>
                </c:pt>
                <c:pt idx="1756">
                  <c:v>23.625</c:v>
                </c:pt>
                <c:pt idx="1757">
                  <c:v>23.75</c:v>
                </c:pt>
                <c:pt idx="1758">
                  <c:v>23.375</c:v>
                </c:pt>
                <c:pt idx="1759">
                  <c:v>24</c:v>
                </c:pt>
                <c:pt idx="1760">
                  <c:v>22.75</c:v>
                </c:pt>
                <c:pt idx="1761">
                  <c:v>22.125</c:v>
                </c:pt>
                <c:pt idx="1762">
                  <c:v>22.25</c:v>
                </c:pt>
                <c:pt idx="1763">
                  <c:v>23.25</c:v>
                </c:pt>
                <c:pt idx="1764">
                  <c:v>23</c:v>
                </c:pt>
                <c:pt idx="1765">
                  <c:v>22.125</c:v>
                </c:pt>
                <c:pt idx="1766">
                  <c:v>23.25</c:v>
                </c:pt>
                <c:pt idx="1767">
                  <c:v>22.5</c:v>
                </c:pt>
                <c:pt idx="1768">
                  <c:v>23.375</c:v>
                </c:pt>
                <c:pt idx="1769">
                  <c:v>23.5</c:v>
                </c:pt>
                <c:pt idx="1770">
                  <c:v>23.5</c:v>
                </c:pt>
                <c:pt idx="1771">
                  <c:v>23.875</c:v>
                </c:pt>
                <c:pt idx="1772">
                  <c:v>22.875</c:v>
                </c:pt>
                <c:pt idx="1773">
                  <c:v>22.375</c:v>
                </c:pt>
                <c:pt idx="1774">
                  <c:v>22.5</c:v>
                </c:pt>
                <c:pt idx="1775">
                  <c:v>20.625</c:v>
                </c:pt>
                <c:pt idx="1776">
                  <c:v>22.125</c:v>
                </c:pt>
                <c:pt idx="1777">
                  <c:v>22.625</c:v>
                </c:pt>
                <c:pt idx="1778">
                  <c:v>20.875</c:v>
                </c:pt>
                <c:pt idx="1779">
                  <c:v>20.75</c:v>
                </c:pt>
                <c:pt idx="1780">
                  <c:v>22.875</c:v>
                </c:pt>
                <c:pt idx="1781">
                  <c:v>23.5</c:v>
                </c:pt>
                <c:pt idx="1782">
                  <c:v>22.375</c:v>
                </c:pt>
                <c:pt idx="1783">
                  <c:v>20.625</c:v>
                </c:pt>
                <c:pt idx="1784">
                  <c:v>22.625</c:v>
                </c:pt>
                <c:pt idx="1785">
                  <c:v>21.25</c:v>
                </c:pt>
                <c:pt idx="1786">
                  <c:v>21.5</c:v>
                </c:pt>
                <c:pt idx="1787">
                  <c:v>21.5</c:v>
                </c:pt>
                <c:pt idx="1788">
                  <c:v>21.25</c:v>
                </c:pt>
                <c:pt idx="1789">
                  <c:v>22.375</c:v>
                </c:pt>
                <c:pt idx="1790">
                  <c:v>21.125</c:v>
                </c:pt>
                <c:pt idx="1791">
                  <c:v>21.125</c:v>
                </c:pt>
                <c:pt idx="1792">
                  <c:v>21.875</c:v>
                </c:pt>
                <c:pt idx="1793">
                  <c:v>20.5</c:v>
                </c:pt>
                <c:pt idx="1794">
                  <c:v>23.625</c:v>
                </c:pt>
                <c:pt idx="1795">
                  <c:v>22</c:v>
                </c:pt>
                <c:pt idx="1796">
                  <c:v>20.875</c:v>
                </c:pt>
                <c:pt idx="1797">
                  <c:v>24.125</c:v>
                </c:pt>
                <c:pt idx="1798">
                  <c:v>23.25</c:v>
                </c:pt>
                <c:pt idx="1799">
                  <c:v>23.375</c:v>
                </c:pt>
                <c:pt idx="1800">
                  <c:v>24</c:v>
                </c:pt>
                <c:pt idx="1801">
                  <c:v>23.125</c:v>
                </c:pt>
                <c:pt idx="1802">
                  <c:v>23.125</c:v>
                </c:pt>
                <c:pt idx="1803">
                  <c:v>23.75</c:v>
                </c:pt>
                <c:pt idx="1804">
                  <c:v>22.5</c:v>
                </c:pt>
                <c:pt idx="1805">
                  <c:v>24.125</c:v>
                </c:pt>
                <c:pt idx="1806">
                  <c:v>23.25</c:v>
                </c:pt>
                <c:pt idx="1807">
                  <c:v>23.375</c:v>
                </c:pt>
                <c:pt idx="1808">
                  <c:v>22.375</c:v>
                </c:pt>
                <c:pt idx="1809">
                  <c:v>20.5</c:v>
                </c:pt>
                <c:pt idx="1810">
                  <c:v>22.25</c:v>
                </c:pt>
                <c:pt idx="1811">
                  <c:v>21.75</c:v>
                </c:pt>
                <c:pt idx="1812">
                  <c:v>22.625</c:v>
                </c:pt>
                <c:pt idx="1813">
                  <c:v>23.875</c:v>
                </c:pt>
                <c:pt idx="1814">
                  <c:v>21.5</c:v>
                </c:pt>
                <c:pt idx="1815">
                  <c:v>22.5</c:v>
                </c:pt>
                <c:pt idx="1816">
                  <c:v>22.125</c:v>
                </c:pt>
                <c:pt idx="1817">
                  <c:v>22.75</c:v>
                </c:pt>
                <c:pt idx="1818">
                  <c:v>23.75</c:v>
                </c:pt>
                <c:pt idx="1819">
                  <c:v>20</c:v>
                </c:pt>
                <c:pt idx="1820">
                  <c:v>20.125</c:v>
                </c:pt>
                <c:pt idx="1821">
                  <c:v>22.25</c:v>
                </c:pt>
                <c:pt idx="1822">
                  <c:v>22.125</c:v>
                </c:pt>
                <c:pt idx="1823">
                  <c:v>21.125</c:v>
                </c:pt>
                <c:pt idx="1824">
                  <c:v>21.875</c:v>
                </c:pt>
                <c:pt idx="1825">
                  <c:v>21</c:v>
                </c:pt>
                <c:pt idx="1826">
                  <c:v>20.75</c:v>
                </c:pt>
                <c:pt idx="1827">
                  <c:v>20</c:v>
                </c:pt>
                <c:pt idx="1828">
                  <c:v>21.75</c:v>
                </c:pt>
                <c:pt idx="1829">
                  <c:v>19.75</c:v>
                </c:pt>
                <c:pt idx="1830">
                  <c:v>19.625</c:v>
                </c:pt>
                <c:pt idx="1831">
                  <c:v>19.625</c:v>
                </c:pt>
                <c:pt idx="1832">
                  <c:v>19.375</c:v>
                </c:pt>
                <c:pt idx="1833">
                  <c:v>21</c:v>
                </c:pt>
                <c:pt idx="1834">
                  <c:v>20.25</c:v>
                </c:pt>
                <c:pt idx="1835">
                  <c:v>18.5</c:v>
                </c:pt>
                <c:pt idx="1836">
                  <c:v>21.125</c:v>
                </c:pt>
                <c:pt idx="1837">
                  <c:v>19.75</c:v>
                </c:pt>
                <c:pt idx="1838">
                  <c:v>20.25</c:v>
                </c:pt>
                <c:pt idx="1839">
                  <c:v>21.25</c:v>
                </c:pt>
                <c:pt idx="1840">
                  <c:v>19.5</c:v>
                </c:pt>
                <c:pt idx="1841">
                  <c:v>20.25</c:v>
                </c:pt>
                <c:pt idx="1842">
                  <c:v>19.875</c:v>
                </c:pt>
                <c:pt idx="1843">
                  <c:v>20.75</c:v>
                </c:pt>
                <c:pt idx="1844">
                  <c:v>21.375</c:v>
                </c:pt>
                <c:pt idx="1845">
                  <c:v>21.5</c:v>
                </c:pt>
                <c:pt idx="1846">
                  <c:v>21.75</c:v>
                </c:pt>
                <c:pt idx="1847">
                  <c:v>20.875</c:v>
                </c:pt>
                <c:pt idx="1848">
                  <c:v>19.375</c:v>
                </c:pt>
                <c:pt idx="1849">
                  <c:v>21.25</c:v>
                </c:pt>
                <c:pt idx="1850">
                  <c:v>22.75</c:v>
                </c:pt>
                <c:pt idx="1851">
                  <c:v>22.125</c:v>
                </c:pt>
                <c:pt idx="1852">
                  <c:v>21</c:v>
                </c:pt>
                <c:pt idx="1853">
                  <c:v>22.375</c:v>
                </c:pt>
                <c:pt idx="1854">
                  <c:v>21.625</c:v>
                </c:pt>
                <c:pt idx="1855">
                  <c:v>22.375</c:v>
                </c:pt>
                <c:pt idx="1856">
                  <c:v>21.75</c:v>
                </c:pt>
                <c:pt idx="1857">
                  <c:v>22</c:v>
                </c:pt>
                <c:pt idx="1858">
                  <c:v>19.5</c:v>
                </c:pt>
                <c:pt idx="1859">
                  <c:v>18.875</c:v>
                </c:pt>
                <c:pt idx="1860">
                  <c:v>20.125</c:v>
                </c:pt>
                <c:pt idx="1861">
                  <c:v>19.375</c:v>
                </c:pt>
                <c:pt idx="1862">
                  <c:v>27.75</c:v>
                </c:pt>
                <c:pt idx="1863">
                  <c:v>31.5</c:v>
                </c:pt>
                <c:pt idx="1864">
                  <c:v>26.25</c:v>
                </c:pt>
                <c:pt idx="1865">
                  <c:v>13.5</c:v>
                </c:pt>
                <c:pt idx="1866">
                  <c:v>9.5</c:v>
                </c:pt>
                <c:pt idx="1867">
                  <c:v>19.125</c:v>
                </c:pt>
                <c:pt idx="1868">
                  <c:v>24.625</c:v>
                </c:pt>
                <c:pt idx="1869">
                  <c:v>24.875</c:v>
                </c:pt>
                <c:pt idx="1870">
                  <c:v>27.625</c:v>
                </c:pt>
                <c:pt idx="1871">
                  <c:v>26.375</c:v>
                </c:pt>
                <c:pt idx="1872">
                  <c:v>26.875</c:v>
                </c:pt>
                <c:pt idx="1873">
                  <c:v>27.5</c:v>
                </c:pt>
                <c:pt idx="1874">
                  <c:v>28.125</c:v>
                </c:pt>
                <c:pt idx="1875">
                  <c:v>27.375</c:v>
                </c:pt>
                <c:pt idx="1876">
                  <c:v>28.75</c:v>
                </c:pt>
                <c:pt idx="1877">
                  <c:v>29.375</c:v>
                </c:pt>
                <c:pt idx="1878">
                  <c:v>29</c:v>
                </c:pt>
                <c:pt idx="1879">
                  <c:v>30.25</c:v>
                </c:pt>
                <c:pt idx="1880">
                  <c:v>29.5</c:v>
                </c:pt>
                <c:pt idx="1881">
                  <c:v>28.5</c:v>
                </c:pt>
                <c:pt idx="1882">
                  <c:v>27.875</c:v>
                </c:pt>
                <c:pt idx="1883">
                  <c:v>29.75</c:v>
                </c:pt>
                <c:pt idx="1884">
                  <c:v>31.375</c:v>
                </c:pt>
                <c:pt idx="1885">
                  <c:v>33.125</c:v>
                </c:pt>
                <c:pt idx="1886">
                  <c:v>29.5</c:v>
                </c:pt>
                <c:pt idx="1887">
                  <c:v>31.25</c:v>
                </c:pt>
                <c:pt idx="1888">
                  <c:v>31.625</c:v>
                </c:pt>
                <c:pt idx="1889">
                  <c:v>31.25</c:v>
                </c:pt>
                <c:pt idx="1890">
                  <c:v>31.375</c:v>
                </c:pt>
                <c:pt idx="1891">
                  <c:v>32.5</c:v>
                </c:pt>
                <c:pt idx="1892">
                  <c:v>29.75</c:v>
                </c:pt>
                <c:pt idx="1893">
                  <c:v>28.75</c:v>
                </c:pt>
                <c:pt idx="1894">
                  <c:v>27.5</c:v>
                </c:pt>
                <c:pt idx="1895">
                  <c:v>30.375</c:v>
                </c:pt>
                <c:pt idx="1896">
                  <c:v>29.5</c:v>
                </c:pt>
                <c:pt idx="1897">
                  <c:v>29.375</c:v>
                </c:pt>
                <c:pt idx="1898">
                  <c:v>29.5</c:v>
                </c:pt>
                <c:pt idx="1899">
                  <c:v>30.25</c:v>
                </c:pt>
                <c:pt idx="1900">
                  <c:v>29.25</c:v>
                </c:pt>
                <c:pt idx="1901">
                  <c:v>28.5</c:v>
                </c:pt>
                <c:pt idx="1902">
                  <c:v>29</c:v>
                </c:pt>
                <c:pt idx="1903">
                  <c:v>28.375</c:v>
                </c:pt>
                <c:pt idx="1904">
                  <c:v>28.5</c:v>
                </c:pt>
                <c:pt idx="1905">
                  <c:v>28.125</c:v>
                </c:pt>
                <c:pt idx="1906">
                  <c:v>27.125</c:v>
                </c:pt>
                <c:pt idx="1907">
                  <c:v>27.625</c:v>
                </c:pt>
                <c:pt idx="1908">
                  <c:v>27.875</c:v>
                </c:pt>
                <c:pt idx="1909">
                  <c:v>26.125</c:v>
                </c:pt>
                <c:pt idx="1910">
                  <c:v>27.25</c:v>
                </c:pt>
                <c:pt idx="1911">
                  <c:v>26.25</c:v>
                </c:pt>
                <c:pt idx="1912">
                  <c:v>25.375</c:v>
                </c:pt>
                <c:pt idx="1913">
                  <c:v>22.75</c:v>
                </c:pt>
                <c:pt idx="1914">
                  <c:v>24.5</c:v>
                </c:pt>
                <c:pt idx="1915">
                  <c:v>24.75</c:v>
                </c:pt>
                <c:pt idx="1916">
                  <c:v>24.25</c:v>
                </c:pt>
                <c:pt idx="1917">
                  <c:v>24.125</c:v>
                </c:pt>
                <c:pt idx="1918">
                  <c:v>23.25</c:v>
                </c:pt>
                <c:pt idx="1919">
                  <c:v>22.75</c:v>
                </c:pt>
                <c:pt idx="1920">
                  <c:v>23.375</c:v>
                </c:pt>
                <c:pt idx="1921">
                  <c:v>26</c:v>
                </c:pt>
                <c:pt idx="1922">
                  <c:v>23.875</c:v>
                </c:pt>
                <c:pt idx="1923">
                  <c:v>22</c:v>
                </c:pt>
                <c:pt idx="1924">
                  <c:v>22.75</c:v>
                </c:pt>
                <c:pt idx="1925">
                  <c:v>23.125</c:v>
                </c:pt>
                <c:pt idx="1926">
                  <c:v>22.875</c:v>
                </c:pt>
                <c:pt idx="1927">
                  <c:v>22.625</c:v>
                </c:pt>
                <c:pt idx="1928">
                  <c:v>23.375</c:v>
                </c:pt>
                <c:pt idx="1929">
                  <c:v>21.375</c:v>
                </c:pt>
                <c:pt idx="1930">
                  <c:v>23.875</c:v>
                </c:pt>
                <c:pt idx="1931">
                  <c:v>21.5</c:v>
                </c:pt>
                <c:pt idx="1932">
                  <c:v>23</c:v>
                </c:pt>
                <c:pt idx="1933">
                  <c:v>20.875</c:v>
                </c:pt>
                <c:pt idx="1934">
                  <c:v>22.25</c:v>
                </c:pt>
                <c:pt idx="1935">
                  <c:v>21.5</c:v>
                </c:pt>
                <c:pt idx="1936">
                  <c:v>21.625</c:v>
                </c:pt>
                <c:pt idx="1937">
                  <c:v>22.375</c:v>
                </c:pt>
                <c:pt idx="1938">
                  <c:v>21.125</c:v>
                </c:pt>
                <c:pt idx="1939">
                  <c:v>19.625</c:v>
                </c:pt>
                <c:pt idx="1940">
                  <c:v>21</c:v>
                </c:pt>
                <c:pt idx="1941">
                  <c:v>19.875</c:v>
                </c:pt>
                <c:pt idx="1942">
                  <c:v>20.125</c:v>
                </c:pt>
                <c:pt idx="1943">
                  <c:v>21</c:v>
                </c:pt>
                <c:pt idx="1944">
                  <c:v>21.375</c:v>
                </c:pt>
                <c:pt idx="1945">
                  <c:v>21.875</c:v>
                </c:pt>
                <c:pt idx="1946">
                  <c:v>19.125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8E-490D-9FAF-4FDF9433E09C}"/>
            </c:ext>
          </c:extLst>
        </c:ser>
        <c:ser>
          <c:idx val="9"/>
          <c:order val="9"/>
          <c:tx>
            <c:strRef>
              <c:f>'10wt% NoInh 1'!$M$3</c:f>
              <c:strCache>
                <c:ptCount val="1"/>
                <c:pt idx="0">
                  <c:v>Cell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1'!$M$4:$M$1951</c:f>
              <c:numCache>
                <c:formatCode>General</c:formatCode>
                <c:ptCount val="1948"/>
                <c:pt idx="0">
                  <c:v>46.25</c:v>
                </c:pt>
                <c:pt idx="1">
                  <c:v>38.75</c:v>
                </c:pt>
                <c:pt idx="2">
                  <c:v>38.125</c:v>
                </c:pt>
                <c:pt idx="3">
                  <c:v>39.125</c:v>
                </c:pt>
                <c:pt idx="4">
                  <c:v>34.625</c:v>
                </c:pt>
                <c:pt idx="5">
                  <c:v>33.625</c:v>
                </c:pt>
                <c:pt idx="6">
                  <c:v>30.25</c:v>
                </c:pt>
                <c:pt idx="7">
                  <c:v>28.75</c:v>
                </c:pt>
                <c:pt idx="8">
                  <c:v>25.125</c:v>
                </c:pt>
                <c:pt idx="9">
                  <c:v>23.75</c:v>
                </c:pt>
                <c:pt idx="10">
                  <c:v>21.625</c:v>
                </c:pt>
                <c:pt idx="11">
                  <c:v>20.5</c:v>
                </c:pt>
                <c:pt idx="12">
                  <c:v>19.375</c:v>
                </c:pt>
                <c:pt idx="13">
                  <c:v>19.125</c:v>
                </c:pt>
                <c:pt idx="14">
                  <c:v>16.75</c:v>
                </c:pt>
                <c:pt idx="15">
                  <c:v>15.875</c:v>
                </c:pt>
                <c:pt idx="16">
                  <c:v>14.25</c:v>
                </c:pt>
                <c:pt idx="17">
                  <c:v>14</c:v>
                </c:pt>
                <c:pt idx="18">
                  <c:v>12.75</c:v>
                </c:pt>
                <c:pt idx="19">
                  <c:v>10.625</c:v>
                </c:pt>
                <c:pt idx="20">
                  <c:v>12.625</c:v>
                </c:pt>
                <c:pt idx="21">
                  <c:v>11.375</c:v>
                </c:pt>
                <c:pt idx="22">
                  <c:v>10.5</c:v>
                </c:pt>
                <c:pt idx="23">
                  <c:v>10.75</c:v>
                </c:pt>
                <c:pt idx="24">
                  <c:v>8.875</c:v>
                </c:pt>
                <c:pt idx="25">
                  <c:v>9</c:v>
                </c:pt>
                <c:pt idx="26">
                  <c:v>8.75</c:v>
                </c:pt>
                <c:pt idx="27">
                  <c:v>8.125</c:v>
                </c:pt>
                <c:pt idx="28">
                  <c:v>7.25</c:v>
                </c:pt>
                <c:pt idx="29">
                  <c:v>7.125</c:v>
                </c:pt>
                <c:pt idx="30">
                  <c:v>7.125</c:v>
                </c:pt>
                <c:pt idx="31">
                  <c:v>6.25</c:v>
                </c:pt>
                <c:pt idx="32">
                  <c:v>5.875</c:v>
                </c:pt>
                <c:pt idx="33">
                  <c:v>6</c:v>
                </c:pt>
                <c:pt idx="34">
                  <c:v>5.5</c:v>
                </c:pt>
                <c:pt idx="35">
                  <c:v>4.375</c:v>
                </c:pt>
                <c:pt idx="36">
                  <c:v>3.5</c:v>
                </c:pt>
                <c:pt idx="37">
                  <c:v>5.25</c:v>
                </c:pt>
                <c:pt idx="38">
                  <c:v>3.5</c:v>
                </c:pt>
                <c:pt idx="39">
                  <c:v>3.625</c:v>
                </c:pt>
                <c:pt idx="40">
                  <c:v>3.375</c:v>
                </c:pt>
                <c:pt idx="41">
                  <c:v>3.375</c:v>
                </c:pt>
                <c:pt idx="42">
                  <c:v>3</c:v>
                </c:pt>
                <c:pt idx="43">
                  <c:v>2.625</c:v>
                </c:pt>
                <c:pt idx="44">
                  <c:v>2</c:v>
                </c:pt>
                <c:pt idx="45">
                  <c:v>2.375</c:v>
                </c:pt>
                <c:pt idx="46">
                  <c:v>2.625</c:v>
                </c:pt>
                <c:pt idx="47">
                  <c:v>2.125</c:v>
                </c:pt>
                <c:pt idx="48">
                  <c:v>2.25</c:v>
                </c:pt>
                <c:pt idx="49">
                  <c:v>2.375</c:v>
                </c:pt>
                <c:pt idx="50">
                  <c:v>1.875</c:v>
                </c:pt>
                <c:pt idx="51">
                  <c:v>2</c:v>
                </c:pt>
                <c:pt idx="52">
                  <c:v>2</c:v>
                </c:pt>
                <c:pt idx="53">
                  <c:v>1.625</c:v>
                </c:pt>
                <c:pt idx="54">
                  <c:v>2.25</c:v>
                </c:pt>
                <c:pt idx="55">
                  <c:v>1.625</c:v>
                </c:pt>
                <c:pt idx="56">
                  <c:v>1.875</c:v>
                </c:pt>
                <c:pt idx="57">
                  <c:v>1.625</c:v>
                </c:pt>
                <c:pt idx="58">
                  <c:v>1.5</c:v>
                </c:pt>
                <c:pt idx="59">
                  <c:v>1.25</c:v>
                </c:pt>
                <c:pt idx="60">
                  <c:v>0.625</c:v>
                </c:pt>
                <c:pt idx="61">
                  <c:v>1.875</c:v>
                </c:pt>
                <c:pt idx="62">
                  <c:v>2.625</c:v>
                </c:pt>
                <c:pt idx="63">
                  <c:v>2.25</c:v>
                </c:pt>
                <c:pt idx="64">
                  <c:v>2</c:v>
                </c:pt>
                <c:pt idx="65">
                  <c:v>1.375</c:v>
                </c:pt>
                <c:pt idx="66">
                  <c:v>1</c:v>
                </c:pt>
                <c:pt idx="67">
                  <c:v>1.375</c:v>
                </c:pt>
                <c:pt idx="68">
                  <c:v>1.375</c:v>
                </c:pt>
                <c:pt idx="69">
                  <c:v>1.25</c:v>
                </c:pt>
                <c:pt idx="70">
                  <c:v>1</c:v>
                </c:pt>
                <c:pt idx="71">
                  <c:v>1.625</c:v>
                </c:pt>
                <c:pt idx="72">
                  <c:v>1.25</c:v>
                </c:pt>
                <c:pt idx="73">
                  <c:v>1.875</c:v>
                </c:pt>
                <c:pt idx="74">
                  <c:v>1.75</c:v>
                </c:pt>
                <c:pt idx="75">
                  <c:v>1.375</c:v>
                </c:pt>
                <c:pt idx="76">
                  <c:v>1.125</c:v>
                </c:pt>
                <c:pt idx="77">
                  <c:v>1.625</c:v>
                </c:pt>
                <c:pt idx="78">
                  <c:v>1.625</c:v>
                </c:pt>
                <c:pt idx="79">
                  <c:v>1.625</c:v>
                </c:pt>
                <c:pt idx="80">
                  <c:v>1.125</c:v>
                </c:pt>
                <c:pt idx="81">
                  <c:v>1.25</c:v>
                </c:pt>
                <c:pt idx="82">
                  <c:v>1</c:v>
                </c:pt>
                <c:pt idx="83">
                  <c:v>1.375</c:v>
                </c:pt>
                <c:pt idx="84">
                  <c:v>1.375</c:v>
                </c:pt>
                <c:pt idx="85">
                  <c:v>1.125</c:v>
                </c:pt>
                <c:pt idx="86">
                  <c:v>1.375</c:v>
                </c:pt>
                <c:pt idx="87">
                  <c:v>1</c:v>
                </c:pt>
                <c:pt idx="88">
                  <c:v>0.75</c:v>
                </c:pt>
                <c:pt idx="89">
                  <c:v>1.375</c:v>
                </c:pt>
                <c:pt idx="90">
                  <c:v>1</c:v>
                </c:pt>
                <c:pt idx="91">
                  <c:v>1</c:v>
                </c:pt>
                <c:pt idx="92">
                  <c:v>1.125</c:v>
                </c:pt>
                <c:pt idx="93">
                  <c:v>1.25</c:v>
                </c:pt>
                <c:pt idx="94">
                  <c:v>1.375</c:v>
                </c:pt>
                <c:pt idx="95">
                  <c:v>0.75</c:v>
                </c:pt>
                <c:pt idx="96">
                  <c:v>1.125</c:v>
                </c:pt>
                <c:pt idx="97">
                  <c:v>0.75</c:v>
                </c:pt>
                <c:pt idx="98">
                  <c:v>1</c:v>
                </c:pt>
                <c:pt idx="99">
                  <c:v>1.25</c:v>
                </c:pt>
                <c:pt idx="100">
                  <c:v>1.5</c:v>
                </c:pt>
                <c:pt idx="101">
                  <c:v>1.375</c:v>
                </c:pt>
                <c:pt idx="102">
                  <c:v>1.125</c:v>
                </c:pt>
                <c:pt idx="103">
                  <c:v>0.875</c:v>
                </c:pt>
                <c:pt idx="104">
                  <c:v>1.375</c:v>
                </c:pt>
                <c:pt idx="105">
                  <c:v>1.25</c:v>
                </c:pt>
                <c:pt idx="106">
                  <c:v>0.875</c:v>
                </c:pt>
                <c:pt idx="107">
                  <c:v>1.25</c:v>
                </c:pt>
                <c:pt idx="108">
                  <c:v>0.75</c:v>
                </c:pt>
                <c:pt idx="109">
                  <c:v>1</c:v>
                </c:pt>
                <c:pt idx="110">
                  <c:v>1.125</c:v>
                </c:pt>
                <c:pt idx="111">
                  <c:v>1</c:v>
                </c:pt>
                <c:pt idx="112">
                  <c:v>0.75</c:v>
                </c:pt>
                <c:pt idx="113">
                  <c:v>0.625</c:v>
                </c:pt>
                <c:pt idx="114">
                  <c:v>1</c:v>
                </c:pt>
                <c:pt idx="115">
                  <c:v>1</c:v>
                </c:pt>
                <c:pt idx="116">
                  <c:v>0.75</c:v>
                </c:pt>
                <c:pt idx="117">
                  <c:v>0.625</c:v>
                </c:pt>
                <c:pt idx="118">
                  <c:v>0.75</c:v>
                </c:pt>
                <c:pt idx="119">
                  <c:v>0.625</c:v>
                </c:pt>
                <c:pt idx="120">
                  <c:v>1.5</c:v>
                </c:pt>
                <c:pt idx="121">
                  <c:v>0.75</c:v>
                </c:pt>
                <c:pt idx="122">
                  <c:v>0.875</c:v>
                </c:pt>
                <c:pt idx="123">
                  <c:v>0.75</c:v>
                </c:pt>
                <c:pt idx="124">
                  <c:v>1</c:v>
                </c:pt>
                <c:pt idx="125">
                  <c:v>0.5</c:v>
                </c:pt>
                <c:pt idx="126">
                  <c:v>0.75</c:v>
                </c:pt>
                <c:pt idx="127">
                  <c:v>0.75</c:v>
                </c:pt>
                <c:pt idx="128">
                  <c:v>1</c:v>
                </c:pt>
                <c:pt idx="129">
                  <c:v>0.875</c:v>
                </c:pt>
                <c:pt idx="130">
                  <c:v>0.875</c:v>
                </c:pt>
                <c:pt idx="131">
                  <c:v>0.875</c:v>
                </c:pt>
                <c:pt idx="132">
                  <c:v>0.625</c:v>
                </c:pt>
                <c:pt idx="133">
                  <c:v>0.625</c:v>
                </c:pt>
                <c:pt idx="134">
                  <c:v>1</c:v>
                </c:pt>
                <c:pt idx="135">
                  <c:v>0.625</c:v>
                </c:pt>
                <c:pt idx="136">
                  <c:v>0.75</c:v>
                </c:pt>
                <c:pt idx="137">
                  <c:v>0.25</c:v>
                </c:pt>
                <c:pt idx="138">
                  <c:v>0.625</c:v>
                </c:pt>
                <c:pt idx="139">
                  <c:v>0.375</c:v>
                </c:pt>
                <c:pt idx="140">
                  <c:v>0.75</c:v>
                </c:pt>
                <c:pt idx="141">
                  <c:v>0.625</c:v>
                </c:pt>
                <c:pt idx="142">
                  <c:v>0.5</c:v>
                </c:pt>
                <c:pt idx="143">
                  <c:v>0.75</c:v>
                </c:pt>
                <c:pt idx="144">
                  <c:v>0.375</c:v>
                </c:pt>
                <c:pt idx="145">
                  <c:v>0.625</c:v>
                </c:pt>
                <c:pt idx="146">
                  <c:v>0.375</c:v>
                </c:pt>
                <c:pt idx="147">
                  <c:v>0.75</c:v>
                </c:pt>
                <c:pt idx="148">
                  <c:v>0.375</c:v>
                </c:pt>
                <c:pt idx="149">
                  <c:v>0.75</c:v>
                </c:pt>
                <c:pt idx="150">
                  <c:v>0.5</c:v>
                </c:pt>
                <c:pt idx="151">
                  <c:v>0.625</c:v>
                </c:pt>
                <c:pt idx="152">
                  <c:v>0.625</c:v>
                </c:pt>
                <c:pt idx="153">
                  <c:v>0.625</c:v>
                </c:pt>
                <c:pt idx="154">
                  <c:v>0.75</c:v>
                </c:pt>
                <c:pt idx="155">
                  <c:v>0.5</c:v>
                </c:pt>
                <c:pt idx="156">
                  <c:v>0.25</c:v>
                </c:pt>
                <c:pt idx="157">
                  <c:v>0.375</c:v>
                </c:pt>
                <c:pt idx="158">
                  <c:v>0.625</c:v>
                </c:pt>
                <c:pt idx="159">
                  <c:v>0.375</c:v>
                </c:pt>
                <c:pt idx="160">
                  <c:v>0.875</c:v>
                </c:pt>
                <c:pt idx="161">
                  <c:v>1</c:v>
                </c:pt>
                <c:pt idx="162">
                  <c:v>0.375</c:v>
                </c:pt>
                <c:pt idx="163">
                  <c:v>0.375</c:v>
                </c:pt>
                <c:pt idx="164">
                  <c:v>1.125</c:v>
                </c:pt>
                <c:pt idx="165">
                  <c:v>0.875</c:v>
                </c:pt>
                <c:pt idx="166">
                  <c:v>1</c:v>
                </c:pt>
                <c:pt idx="167">
                  <c:v>0.75</c:v>
                </c:pt>
                <c:pt idx="168">
                  <c:v>0.625</c:v>
                </c:pt>
                <c:pt idx="169">
                  <c:v>0.125</c:v>
                </c:pt>
                <c:pt idx="170">
                  <c:v>0.75</c:v>
                </c:pt>
                <c:pt idx="171">
                  <c:v>0.75</c:v>
                </c:pt>
                <c:pt idx="172">
                  <c:v>0.625</c:v>
                </c:pt>
                <c:pt idx="173">
                  <c:v>0.375</c:v>
                </c:pt>
                <c:pt idx="174">
                  <c:v>0.75</c:v>
                </c:pt>
                <c:pt idx="175">
                  <c:v>0.5</c:v>
                </c:pt>
                <c:pt idx="176">
                  <c:v>0.75</c:v>
                </c:pt>
                <c:pt idx="177">
                  <c:v>0.75</c:v>
                </c:pt>
                <c:pt idx="178">
                  <c:v>0.375</c:v>
                </c:pt>
                <c:pt idx="179">
                  <c:v>0.375</c:v>
                </c:pt>
                <c:pt idx="180">
                  <c:v>1</c:v>
                </c:pt>
                <c:pt idx="181">
                  <c:v>1</c:v>
                </c:pt>
                <c:pt idx="182">
                  <c:v>0.625</c:v>
                </c:pt>
                <c:pt idx="183">
                  <c:v>0.375</c:v>
                </c:pt>
                <c:pt idx="184">
                  <c:v>0.75</c:v>
                </c:pt>
                <c:pt idx="185">
                  <c:v>0.375</c:v>
                </c:pt>
                <c:pt idx="186">
                  <c:v>0.625</c:v>
                </c:pt>
                <c:pt idx="187">
                  <c:v>0.875</c:v>
                </c:pt>
                <c:pt idx="188">
                  <c:v>0.375</c:v>
                </c:pt>
                <c:pt idx="189">
                  <c:v>0.875</c:v>
                </c:pt>
                <c:pt idx="190">
                  <c:v>0.875</c:v>
                </c:pt>
                <c:pt idx="191">
                  <c:v>0.75</c:v>
                </c:pt>
                <c:pt idx="192">
                  <c:v>0.75</c:v>
                </c:pt>
                <c:pt idx="193">
                  <c:v>1</c:v>
                </c:pt>
                <c:pt idx="194">
                  <c:v>0.5</c:v>
                </c:pt>
                <c:pt idx="195">
                  <c:v>0.625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0.875</c:v>
                </c:pt>
                <c:pt idx="201">
                  <c:v>0.875</c:v>
                </c:pt>
                <c:pt idx="202">
                  <c:v>0.75</c:v>
                </c:pt>
                <c:pt idx="203">
                  <c:v>0.625</c:v>
                </c:pt>
                <c:pt idx="204">
                  <c:v>0.75</c:v>
                </c:pt>
                <c:pt idx="205">
                  <c:v>0.75</c:v>
                </c:pt>
                <c:pt idx="206">
                  <c:v>0.75</c:v>
                </c:pt>
                <c:pt idx="207">
                  <c:v>0.75</c:v>
                </c:pt>
                <c:pt idx="208">
                  <c:v>0.75</c:v>
                </c:pt>
                <c:pt idx="209">
                  <c:v>0.625</c:v>
                </c:pt>
                <c:pt idx="210">
                  <c:v>0.875</c:v>
                </c:pt>
                <c:pt idx="211">
                  <c:v>0.875</c:v>
                </c:pt>
                <c:pt idx="212">
                  <c:v>0.875</c:v>
                </c:pt>
                <c:pt idx="213">
                  <c:v>0.75</c:v>
                </c:pt>
                <c:pt idx="214">
                  <c:v>0.625</c:v>
                </c:pt>
                <c:pt idx="215">
                  <c:v>0.75</c:v>
                </c:pt>
                <c:pt idx="216">
                  <c:v>0.75</c:v>
                </c:pt>
                <c:pt idx="217">
                  <c:v>0.625</c:v>
                </c:pt>
                <c:pt idx="218">
                  <c:v>1.5</c:v>
                </c:pt>
                <c:pt idx="219">
                  <c:v>1.125</c:v>
                </c:pt>
                <c:pt idx="220">
                  <c:v>0.625</c:v>
                </c:pt>
                <c:pt idx="221">
                  <c:v>0.75</c:v>
                </c:pt>
                <c:pt idx="222">
                  <c:v>0.875</c:v>
                </c:pt>
                <c:pt idx="223">
                  <c:v>0.5</c:v>
                </c:pt>
                <c:pt idx="224">
                  <c:v>0.75</c:v>
                </c:pt>
                <c:pt idx="225">
                  <c:v>1.125</c:v>
                </c:pt>
                <c:pt idx="226">
                  <c:v>0.875</c:v>
                </c:pt>
                <c:pt idx="227">
                  <c:v>1</c:v>
                </c:pt>
                <c:pt idx="228">
                  <c:v>1.125</c:v>
                </c:pt>
                <c:pt idx="229">
                  <c:v>1.375</c:v>
                </c:pt>
                <c:pt idx="230">
                  <c:v>1.125</c:v>
                </c:pt>
                <c:pt idx="231">
                  <c:v>1.25</c:v>
                </c:pt>
                <c:pt idx="232">
                  <c:v>1</c:v>
                </c:pt>
                <c:pt idx="233">
                  <c:v>0.875</c:v>
                </c:pt>
                <c:pt idx="234">
                  <c:v>1.25</c:v>
                </c:pt>
                <c:pt idx="235">
                  <c:v>1.125</c:v>
                </c:pt>
                <c:pt idx="236">
                  <c:v>1.125</c:v>
                </c:pt>
                <c:pt idx="237">
                  <c:v>1.25</c:v>
                </c:pt>
                <c:pt idx="238">
                  <c:v>1</c:v>
                </c:pt>
                <c:pt idx="239">
                  <c:v>1</c:v>
                </c:pt>
                <c:pt idx="240">
                  <c:v>1.375</c:v>
                </c:pt>
                <c:pt idx="241">
                  <c:v>1.375</c:v>
                </c:pt>
                <c:pt idx="242">
                  <c:v>1.25</c:v>
                </c:pt>
                <c:pt idx="243">
                  <c:v>0.875</c:v>
                </c:pt>
                <c:pt idx="244">
                  <c:v>1.375</c:v>
                </c:pt>
                <c:pt idx="245">
                  <c:v>1</c:v>
                </c:pt>
                <c:pt idx="246">
                  <c:v>1.125</c:v>
                </c:pt>
                <c:pt idx="247">
                  <c:v>1</c:v>
                </c:pt>
                <c:pt idx="248">
                  <c:v>1.5</c:v>
                </c:pt>
                <c:pt idx="249">
                  <c:v>1.875</c:v>
                </c:pt>
                <c:pt idx="250">
                  <c:v>1.125</c:v>
                </c:pt>
                <c:pt idx="251">
                  <c:v>1.375</c:v>
                </c:pt>
                <c:pt idx="252">
                  <c:v>1.25</c:v>
                </c:pt>
                <c:pt idx="253">
                  <c:v>1.5</c:v>
                </c:pt>
                <c:pt idx="254">
                  <c:v>1.875</c:v>
                </c:pt>
                <c:pt idx="255">
                  <c:v>1.125</c:v>
                </c:pt>
                <c:pt idx="256">
                  <c:v>1.125</c:v>
                </c:pt>
                <c:pt idx="257">
                  <c:v>1.875</c:v>
                </c:pt>
                <c:pt idx="258">
                  <c:v>1.375</c:v>
                </c:pt>
                <c:pt idx="259">
                  <c:v>1.25</c:v>
                </c:pt>
                <c:pt idx="260">
                  <c:v>1.75</c:v>
                </c:pt>
                <c:pt idx="261">
                  <c:v>1.25</c:v>
                </c:pt>
                <c:pt idx="262">
                  <c:v>1.375</c:v>
                </c:pt>
                <c:pt idx="263">
                  <c:v>2</c:v>
                </c:pt>
                <c:pt idx="264">
                  <c:v>1.75</c:v>
                </c:pt>
                <c:pt idx="265">
                  <c:v>1.875</c:v>
                </c:pt>
                <c:pt idx="266">
                  <c:v>1.875</c:v>
                </c:pt>
                <c:pt idx="267">
                  <c:v>2.25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1.375</c:v>
                </c:pt>
                <c:pt idx="272">
                  <c:v>1.75</c:v>
                </c:pt>
                <c:pt idx="273">
                  <c:v>2.25</c:v>
                </c:pt>
                <c:pt idx="274">
                  <c:v>1.875</c:v>
                </c:pt>
                <c:pt idx="275">
                  <c:v>2.375</c:v>
                </c:pt>
                <c:pt idx="276">
                  <c:v>2.125</c:v>
                </c:pt>
                <c:pt idx="277">
                  <c:v>2.375</c:v>
                </c:pt>
                <c:pt idx="278">
                  <c:v>2.125</c:v>
                </c:pt>
                <c:pt idx="279">
                  <c:v>2</c:v>
                </c:pt>
                <c:pt idx="280">
                  <c:v>2.625</c:v>
                </c:pt>
                <c:pt idx="281">
                  <c:v>2.25</c:v>
                </c:pt>
                <c:pt idx="282">
                  <c:v>2.5</c:v>
                </c:pt>
                <c:pt idx="283">
                  <c:v>2</c:v>
                </c:pt>
                <c:pt idx="284">
                  <c:v>2.25</c:v>
                </c:pt>
                <c:pt idx="285">
                  <c:v>3.25</c:v>
                </c:pt>
                <c:pt idx="286">
                  <c:v>2.5</c:v>
                </c:pt>
                <c:pt idx="287">
                  <c:v>2.875</c:v>
                </c:pt>
                <c:pt idx="288">
                  <c:v>2.375</c:v>
                </c:pt>
                <c:pt idx="289">
                  <c:v>2.625</c:v>
                </c:pt>
                <c:pt idx="290">
                  <c:v>2.875</c:v>
                </c:pt>
                <c:pt idx="291">
                  <c:v>2.5</c:v>
                </c:pt>
                <c:pt idx="292">
                  <c:v>2.75</c:v>
                </c:pt>
                <c:pt idx="293">
                  <c:v>2.25</c:v>
                </c:pt>
                <c:pt idx="294">
                  <c:v>3.375</c:v>
                </c:pt>
                <c:pt idx="295">
                  <c:v>3.25</c:v>
                </c:pt>
                <c:pt idx="296">
                  <c:v>3.25</c:v>
                </c:pt>
                <c:pt idx="297">
                  <c:v>2.5</c:v>
                </c:pt>
                <c:pt idx="298">
                  <c:v>3.125</c:v>
                </c:pt>
                <c:pt idx="299">
                  <c:v>2.875</c:v>
                </c:pt>
                <c:pt idx="300">
                  <c:v>3.5</c:v>
                </c:pt>
                <c:pt idx="301">
                  <c:v>4.125</c:v>
                </c:pt>
                <c:pt idx="302">
                  <c:v>3</c:v>
                </c:pt>
                <c:pt idx="303">
                  <c:v>3</c:v>
                </c:pt>
                <c:pt idx="304">
                  <c:v>3.125</c:v>
                </c:pt>
                <c:pt idx="305">
                  <c:v>3.625</c:v>
                </c:pt>
                <c:pt idx="306">
                  <c:v>3.125</c:v>
                </c:pt>
                <c:pt idx="307">
                  <c:v>3.125</c:v>
                </c:pt>
                <c:pt idx="308">
                  <c:v>2.875</c:v>
                </c:pt>
                <c:pt idx="309">
                  <c:v>2.625</c:v>
                </c:pt>
                <c:pt idx="310">
                  <c:v>2.625</c:v>
                </c:pt>
                <c:pt idx="311">
                  <c:v>3.375</c:v>
                </c:pt>
                <c:pt idx="312">
                  <c:v>3.5</c:v>
                </c:pt>
                <c:pt idx="313">
                  <c:v>3.25</c:v>
                </c:pt>
                <c:pt idx="314">
                  <c:v>3</c:v>
                </c:pt>
                <c:pt idx="315">
                  <c:v>2</c:v>
                </c:pt>
                <c:pt idx="316">
                  <c:v>3.25</c:v>
                </c:pt>
                <c:pt idx="317">
                  <c:v>2.875</c:v>
                </c:pt>
                <c:pt idx="318">
                  <c:v>2.625</c:v>
                </c:pt>
                <c:pt idx="319">
                  <c:v>3.375</c:v>
                </c:pt>
                <c:pt idx="320">
                  <c:v>2.375</c:v>
                </c:pt>
                <c:pt idx="321">
                  <c:v>3.25</c:v>
                </c:pt>
                <c:pt idx="322">
                  <c:v>3.5</c:v>
                </c:pt>
                <c:pt idx="323">
                  <c:v>2.75</c:v>
                </c:pt>
                <c:pt idx="324">
                  <c:v>3.125</c:v>
                </c:pt>
                <c:pt idx="325">
                  <c:v>2.875</c:v>
                </c:pt>
                <c:pt idx="326">
                  <c:v>3.625</c:v>
                </c:pt>
                <c:pt idx="327">
                  <c:v>3.875</c:v>
                </c:pt>
                <c:pt idx="328">
                  <c:v>4.25</c:v>
                </c:pt>
                <c:pt idx="329">
                  <c:v>3.625</c:v>
                </c:pt>
                <c:pt idx="330">
                  <c:v>4.5</c:v>
                </c:pt>
                <c:pt idx="331">
                  <c:v>4.75</c:v>
                </c:pt>
                <c:pt idx="332">
                  <c:v>4.75</c:v>
                </c:pt>
                <c:pt idx="333">
                  <c:v>4.875</c:v>
                </c:pt>
                <c:pt idx="334">
                  <c:v>4.75</c:v>
                </c:pt>
                <c:pt idx="335">
                  <c:v>5.125</c:v>
                </c:pt>
                <c:pt idx="336">
                  <c:v>4.625</c:v>
                </c:pt>
                <c:pt idx="337">
                  <c:v>5.625</c:v>
                </c:pt>
                <c:pt idx="338">
                  <c:v>5.375</c:v>
                </c:pt>
                <c:pt idx="339">
                  <c:v>5.75</c:v>
                </c:pt>
                <c:pt idx="340">
                  <c:v>5</c:v>
                </c:pt>
                <c:pt idx="341">
                  <c:v>6</c:v>
                </c:pt>
                <c:pt idx="342">
                  <c:v>6</c:v>
                </c:pt>
                <c:pt idx="343">
                  <c:v>5.875</c:v>
                </c:pt>
                <c:pt idx="344">
                  <c:v>5.875</c:v>
                </c:pt>
                <c:pt idx="345">
                  <c:v>6.25</c:v>
                </c:pt>
                <c:pt idx="346">
                  <c:v>6.25</c:v>
                </c:pt>
                <c:pt idx="347">
                  <c:v>6.125</c:v>
                </c:pt>
                <c:pt idx="348">
                  <c:v>6.375</c:v>
                </c:pt>
                <c:pt idx="349">
                  <c:v>7.125</c:v>
                </c:pt>
                <c:pt idx="350">
                  <c:v>6.25</c:v>
                </c:pt>
                <c:pt idx="351">
                  <c:v>6.75</c:v>
                </c:pt>
                <c:pt idx="352">
                  <c:v>6.125</c:v>
                </c:pt>
                <c:pt idx="353">
                  <c:v>6</c:v>
                </c:pt>
                <c:pt idx="354">
                  <c:v>6.25</c:v>
                </c:pt>
                <c:pt idx="355">
                  <c:v>6.875</c:v>
                </c:pt>
                <c:pt idx="356">
                  <c:v>7</c:v>
                </c:pt>
                <c:pt idx="357">
                  <c:v>7.125</c:v>
                </c:pt>
                <c:pt idx="358">
                  <c:v>7.125</c:v>
                </c:pt>
                <c:pt idx="359">
                  <c:v>6.875</c:v>
                </c:pt>
                <c:pt idx="360">
                  <c:v>7.25</c:v>
                </c:pt>
                <c:pt idx="361">
                  <c:v>6.875</c:v>
                </c:pt>
                <c:pt idx="362">
                  <c:v>6.375</c:v>
                </c:pt>
                <c:pt idx="363">
                  <c:v>6.875</c:v>
                </c:pt>
                <c:pt idx="364">
                  <c:v>5.625</c:v>
                </c:pt>
                <c:pt idx="365">
                  <c:v>5.75</c:v>
                </c:pt>
                <c:pt idx="366">
                  <c:v>7</c:v>
                </c:pt>
                <c:pt idx="367">
                  <c:v>6.625</c:v>
                </c:pt>
                <c:pt idx="368">
                  <c:v>6.375</c:v>
                </c:pt>
                <c:pt idx="369">
                  <c:v>6.75</c:v>
                </c:pt>
                <c:pt idx="370">
                  <c:v>6.25</c:v>
                </c:pt>
                <c:pt idx="371">
                  <c:v>6.625</c:v>
                </c:pt>
                <c:pt idx="372">
                  <c:v>5.875</c:v>
                </c:pt>
                <c:pt idx="373">
                  <c:v>6.875</c:v>
                </c:pt>
                <c:pt idx="374">
                  <c:v>7</c:v>
                </c:pt>
                <c:pt idx="375">
                  <c:v>6.5</c:v>
                </c:pt>
                <c:pt idx="376">
                  <c:v>6.375</c:v>
                </c:pt>
                <c:pt idx="377">
                  <c:v>6.625</c:v>
                </c:pt>
                <c:pt idx="378">
                  <c:v>6.875</c:v>
                </c:pt>
                <c:pt idx="379">
                  <c:v>5.875</c:v>
                </c:pt>
                <c:pt idx="380">
                  <c:v>6.5</c:v>
                </c:pt>
                <c:pt idx="381">
                  <c:v>5.375</c:v>
                </c:pt>
                <c:pt idx="382">
                  <c:v>6.25</c:v>
                </c:pt>
                <c:pt idx="383">
                  <c:v>7.125</c:v>
                </c:pt>
                <c:pt idx="384">
                  <c:v>6.375</c:v>
                </c:pt>
                <c:pt idx="385">
                  <c:v>6.5</c:v>
                </c:pt>
                <c:pt idx="386">
                  <c:v>6.625</c:v>
                </c:pt>
                <c:pt idx="387">
                  <c:v>5.625</c:v>
                </c:pt>
                <c:pt idx="388">
                  <c:v>6.75</c:v>
                </c:pt>
                <c:pt idx="389">
                  <c:v>6</c:v>
                </c:pt>
                <c:pt idx="390">
                  <c:v>6.125</c:v>
                </c:pt>
                <c:pt idx="391">
                  <c:v>6.125</c:v>
                </c:pt>
                <c:pt idx="392">
                  <c:v>6.25</c:v>
                </c:pt>
                <c:pt idx="393">
                  <c:v>6</c:v>
                </c:pt>
                <c:pt idx="394">
                  <c:v>5.625</c:v>
                </c:pt>
                <c:pt idx="395">
                  <c:v>7</c:v>
                </c:pt>
                <c:pt idx="396">
                  <c:v>5.625</c:v>
                </c:pt>
                <c:pt idx="397">
                  <c:v>6</c:v>
                </c:pt>
                <c:pt idx="398">
                  <c:v>5.875</c:v>
                </c:pt>
                <c:pt idx="399">
                  <c:v>5.75</c:v>
                </c:pt>
                <c:pt idx="400">
                  <c:v>5.625</c:v>
                </c:pt>
                <c:pt idx="401">
                  <c:v>5.625</c:v>
                </c:pt>
                <c:pt idx="402">
                  <c:v>5.375</c:v>
                </c:pt>
                <c:pt idx="403">
                  <c:v>6.375</c:v>
                </c:pt>
                <c:pt idx="404">
                  <c:v>5.75</c:v>
                </c:pt>
                <c:pt idx="405">
                  <c:v>6</c:v>
                </c:pt>
                <c:pt idx="406">
                  <c:v>5</c:v>
                </c:pt>
                <c:pt idx="407">
                  <c:v>5.75</c:v>
                </c:pt>
                <c:pt idx="408">
                  <c:v>6.125</c:v>
                </c:pt>
                <c:pt idx="409">
                  <c:v>5.25</c:v>
                </c:pt>
                <c:pt idx="410">
                  <c:v>5.5</c:v>
                </c:pt>
                <c:pt idx="411">
                  <c:v>5.375</c:v>
                </c:pt>
                <c:pt idx="412">
                  <c:v>6.125</c:v>
                </c:pt>
                <c:pt idx="413">
                  <c:v>5.125</c:v>
                </c:pt>
                <c:pt idx="414">
                  <c:v>4.5</c:v>
                </c:pt>
                <c:pt idx="415">
                  <c:v>6.125</c:v>
                </c:pt>
                <c:pt idx="416">
                  <c:v>6.125</c:v>
                </c:pt>
                <c:pt idx="417">
                  <c:v>5.5</c:v>
                </c:pt>
                <c:pt idx="418">
                  <c:v>5.25</c:v>
                </c:pt>
                <c:pt idx="419">
                  <c:v>5.75</c:v>
                </c:pt>
                <c:pt idx="420">
                  <c:v>5.5</c:v>
                </c:pt>
                <c:pt idx="421">
                  <c:v>5</c:v>
                </c:pt>
                <c:pt idx="422">
                  <c:v>4.375</c:v>
                </c:pt>
                <c:pt idx="423">
                  <c:v>5.125</c:v>
                </c:pt>
                <c:pt idx="424">
                  <c:v>5.75</c:v>
                </c:pt>
                <c:pt idx="425">
                  <c:v>6.375</c:v>
                </c:pt>
                <c:pt idx="426">
                  <c:v>5.625</c:v>
                </c:pt>
                <c:pt idx="427">
                  <c:v>4.625</c:v>
                </c:pt>
                <c:pt idx="428">
                  <c:v>5.375</c:v>
                </c:pt>
                <c:pt idx="429">
                  <c:v>5.125</c:v>
                </c:pt>
                <c:pt idx="430">
                  <c:v>6.125</c:v>
                </c:pt>
                <c:pt idx="431">
                  <c:v>5.625</c:v>
                </c:pt>
                <c:pt idx="432">
                  <c:v>5.625</c:v>
                </c:pt>
                <c:pt idx="433">
                  <c:v>4.75</c:v>
                </c:pt>
                <c:pt idx="434">
                  <c:v>5.625</c:v>
                </c:pt>
                <c:pt idx="435">
                  <c:v>5.625</c:v>
                </c:pt>
                <c:pt idx="436">
                  <c:v>5.25</c:v>
                </c:pt>
                <c:pt idx="437">
                  <c:v>4.625</c:v>
                </c:pt>
                <c:pt idx="438">
                  <c:v>5</c:v>
                </c:pt>
                <c:pt idx="439">
                  <c:v>4</c:v>
                </c:pt>
                <c:pt idx="440">
                  <c:v>4.375</c:v>
                </c:pt>
                <c:pt idx="441">
                  <c:v>5.125</c:v>
                </c:pt>
                <c:pt idx="442">
                  <c:v>5</c:v>
                </c:pt>
                <c:pt idx="443">
                  <c:v>5.125</c:v>
                </c:pt>
                <c:pt idx="444">
                  <c:v>4.875</c:v>
                </c:pt>
                <c:pt idx="445">
                  <c:v>4.25</c:v>
                </c:pt>
                <c:pt idx="446">
                  <c:v>5.125</c:v>
                </c:pt>
                <c:pt idx="447">
                  <c:v>4.875</c:v>
                </c:pt>
                <c:pt idx="448">
                  <c:v>5.375</c:v>
                </c:pt>
                <c:pt idx="449">
                  <c:v>4.125</c:v>
                </c:pt>
                <c:pt idx="450">
                  <c:v>4.75</c:v>
                </c:pt>
                <c:pt idx="451">
                  <c:v>4.25</c:v>
                </c:pt>
                <c:pt idx="452">
                  <c:v>5.125</c:v>
                </c:pt>
                <c:pt idx="453">
                  <c:v>4.75</c:v>
                </c:pt>
                <c:pt idx="454">
                  <c:v>4.75</c:v>
                </c:pt>
                <c:pt idx="455">
                  <c:v>4.875</c:v>
                </c:pt>
                <c:pt idx="456">
                  <c:v>5</c:v>
                </c:pt>
                <c:pt idx="457">
                  <c:v>5.5</c:v>
                </c:pt>
                <c:pt idx="458">
                  <c:v>5.25</c:v>
                </c:pt>
                <c:pt idx="459">
                  <c:v>4.375</c:v>
                </c:pt>
                <c:pt idx="460">
                  <c:v>4.875</c:v>
                </c:pt>
                <c:pt idx="461">
                  <c:v>5.25</c:v>
                </c:pt>
                <c:pt idx="462">
                  <c:v>4.625</c:v>
                </c:pt>
                <c:pt idx="463">
                  <c:v>4.75</c:v>
                </c:pt>
                <c:pt idx="464">
                  <c:v>4.625</c:v>
                </c:pt>
                <c:pt idx="465">
                  <c:v>4.875</c:v>
                </c:pt>
                <c:pt idx="466">
                  <c:v>4.375</c:v>
                </c:pt>
                <c:pt idx="467">
                  <c:v>5</c:v>
                </c:pt>
                <c:pt idx="468">
                  <c:v>4.75</c:v>
                </c:pt>
                <c:pt idx="469">
                  <c:v>4.875</c:v>
                </c:pt>
                <c:pt idx="470">
                  <c:v>4.625</c:v>
                </c:pt>
                <c:pt idx="471">
                  <c:v>4.25</c:v>
                </c:pt>
                <c:pt idx="472">
                  <c:v>4.5</c:v>
                </c:pt>
                <c:pt idx="473">
                  <c:v>4</c:v>
                </c:pt>
                <c:pt idx="474">
                  <c:v>5.125</c:v>
                </c:pt>
                <c:pt idx="475">
                  <c:v>4.5</c:v>
                </c:pt>
                <c:pt idx="476">
                  <c:v>4</c:v>
                </c:pt>
                <c:pt idx="477">
                  <c:v>4.5</c:v>
                </c:pt>
                <c:pt idx="478">
                  <c:v>4.125</c:v>
                </c:pt>
                <c:pt idx="479">
                  <c:v>3.75</c:v>
                </c:pt>
                <c:pt idx="480">
                  <c:v>4.125</c:v>
                </c:pt>
                <c:pt idx="481">
                  <c:v>4.75</c:v>
                </c:pt>
                <c:pt idx="482">
                  <c:v>4.25</c:v>
                </c:pt>
                <c:pt idx="483">
                  <c:v>4.875</c:v>
                </c:pt>
                <c:pt idx="484">
                  <c:v>4</c:v>
                </c:pt>
                <c:pt idx="485">
                  <c:v>5</c:v>
                </c:pt>
                <c:pt idx="486">
                  <c:v>4.75</c:v>
                </c:pt>
                <c:pt idx="487">
                  <c:v>4.125</c:v>
                </c:pt>
                <c:pt idx="488">
                  <c:v>4.25</c:v>
                </c:pt>
                <c:pt idx="489">
                  <c:v>4.125</c:v>
                </c:pt>
                <c:pt idx="490">
                  <c:v>4.5</c:v>
                </c:pt>
                <c:pt idx="491">
                  <c:v>4.75</c:v>
                </c:pt>
                <c:pt idx="492">
                  <c:v>4.375</c:v>
                </c:pt>
                <c:pt idx="493">
                  <c:v>4</c:v>
                </c:pt>
                <c:pt idx="494">
                  <c:v>4.75</c:v>
                </c:pt>
                <c:pt idx="495">
                  <c:v>4.375</c:v>
                </c:pt>
                <c:pt idx="496">
                  <c:v>4.5</c:v>
                </c:pt>
                <c:pt idx="497">
                  <c:v>4.75</c:v>
                </c:pt>
                <c:pt idx="498">
                  <c:v>4.25</c:v>
                </c:pt>
                <c:pt idx="499">
                  <c:v>4.75</c:v>
                </c:pt>
                <c:pt idx="500">
                  <c:v>4</c:v>
                </c:pt>
                <c:pt idx="501">
                  <c:v>4.25</c:v>
                </c:pt>
                <c:pt idx="502">
                  <c:v>4.125</c:v>
                </c:pt>
                <c:pt idx="503">
                  <c:v>4.5</c:v>
                </c:pt>
                <c:pt idx="504">
                  <c:v>3.875</c:v>
                </c:pt>
                <c:pt idx="505">
                  <c:v>3.625</c:v>
                </c:pt>
                <c:pt idx="506">
                  <c:v>4.25</c:v>
                </c:pt>
                <c:pt idx="507">
                  <c:v>4.25</c:v>
                </c:pt>
                <c:pt idx="508">
                  <c:v>4.125</c:v>
                </c:pt>
                <c:pt idx="509">
                  <c:v>4</c:v>
                </c:pt>
                <c:pt idx="510">
                  <c:v>4.625</c:v>
                </c:pt>
                <c:pt idx="511">
                  <c:v>3.875</c:v>
                </c:pt>
                <c:pt idx="512">
                  <c:v>4</c:v>
                </c:pt>
                <c:pt idx="513">
                  <c:v>4.375</c:v>
                </c:pt>
                <c:pt idx="514">
                  <c:v>4.875</c:v>
                </c:pt>
                <c:pt idx="515">
                  <c:v>4.375</c:v>
                </c:pt>
                <c:pt idx="516">
                  <c:v>4.5</c:v>
                </c:pt>
                <c:pt idx="517">
                  <c:v>4.375</c:v>
                </c:pt>
                <c:pt idx="518">
                  <c:v>4.375</c:v>
                </c:pt>
                <c:pt idx="519">
                  <c:v>4.75</c:v>
                </c:pt>
                <c:pt idx="520">
                  <c:v>4.5</c:v>
                </c:pt>
                <c:pt idx="521">
                  <c:v>4.25</c:v>
                </c:pt>
                <c:pt idx="522">
                  <c:v>4.5</c:v>
                </c:pt>
                <c:pt idx="523">
                  <c:v>3.625</c:v>
                </c:pt>
                <c:pt idx="524">
                  <c:v>4.5</c:v>
                </c:pt>
                <c:pt idx="525">
                  <c:v>4.75</c:v>
                </c:pt>
                <c:pt idx="526">
                  <c:v>5.25</c:v>
                </c:pt>
                <c:pt idx="527">
                  <c:v>4.625</c:v>
                </c:pt>
                <c:pt idx="528">
                  <c:v>4.375</c:v>
                </c:pt>
                <c:pt idx="529">
                  <c:v>4.5</c:v>
                </c:pt>
                <c:pt idx="530">
                  <c:v>4.5</c:v>
                </c:pt>
                <c:pt idx="531">
                  <c:v>4.375</c:v>
                </c:pt>
                <c:pt idx="532">
                  <c:v>4.625</c:v>
                </c:pt>
                <c:pt idx="533">
                  <c:v>5.125</c:v>
                </c:pt>
                <c:pt idx="534">
                  <c:v>4.25</c:v>
                </c:pt>
                <c:pt idx="535">
                  <c:v>4.75</c:v>
                </c:pt>
                <c:pt idx="536">
                  <c:v>4.125</c:v>
                </c:pt>
                <c:pt idx="537">
                  <c:v>5.125</c:v>
                </c:pt>
                <c:pt idx="538">
                  <c:v>4.5</c:v>
                </c:pt>
                <c:pt idx="539">
                  <c:v>5</c:v>
                </c:pt>
                <c:pt idx="540">
                  <c:v>4.375</c:v>
                </c:pt>
                <c:pt idx="541">
                  <c:v>4.125</c:v>
                </c:pt>
                <c:pt idx="542">
                  <c:v>4.25</c:v>
                </c:pt>
                <c:pt idx="543">
                  <c:v>4.75</c:v>
                </c:pt>
                <c:pt idx="544">
                  <c:v>4.625</c:v>
                </c:pt>
                <c:pt idx="545">
                  <c:v>3.875</c:v>
                </c:pt>
                <c:pt idx="546">
                  <c:v>3.75</c:v>
                </c:pt>
                <c:pt idx="547">
                  <c:v>4.5</c:v>
                </c:pt>
                <c:pt idx="548">
                  <c:v>4</c:v>
                </c:pt>
                <c:pt idx="549">
                  <c:v>4.5</c:v>
                </c:pt>
                <c:pt idx="550">
                  <c:v>4.25</c:v>
                </c:pt>
                <c:pt idx="551">
                  <c:v>5.25</c:v>
                </c:pt>
                <c:pt idx="552">
                  <c:v>4.125</c:v>
                </c:pt>
                <c:pt idx="553">
                  <c:v>3.375</c:v>
                </c:pt>
                <c:pt idx="554">
                  <c:v>4.5</c:v>
                </c:pt>
                <c:pt idx="555">
                  <c:v>4.25</c:v>
                </c:pt>
                <c:pt idx="556">
                  <c:v>4</c:v>
                </c:pt>
                <c:pt idx="557">
                  <c:v>4.625</c:v>
                </c:pt>
                <c:pt idx="558">
                  <c:v>4.5</c:v>
                </c:pt>
                <c:pt idx="559">
                  <c:v>4.5</c:v>
                </c:pt>
                <c:pt idx="560">
                  <c:v>4.5</c:v>
                </c:pt>
                <c:pt idx="561">
                  <c:v>4.25</c:v>
                </c:pt>
                <c:pt idx="562">
                  <c:v>4.875</c:v>
                </c:pt>
                <c:pt idx="563">
                  <c:v>5</c:v>
                </c:pt>
                <c:pt idx="564">
                  <c:v>4.125</c:v>
                </c:pt>
                <c:pt idx="565">
                  <c:v>4.625</c:v>
                </c:pt>
                <c:pt idx="566">
                  <c:v>4.75</c:v>
                </c:pt>
                <c:pt idx="567">
                  <c:v>4.625</c:v>
                </c:pt>
                <c:pt idx="568">
                  <c:v>4.125</c:v>
                </c:pt>
                <c:pt idx="569">
                  <c:v>4.625</c:v>
                </c:pt>
                <c:pt idx="570">
                  <c:v>4.625</c:v>
                </c:pt>
                <c:pt idx="571">
                  <c:v>4.625</c:v>
                </c:pt>
                <c:pt idx="572">
                  <c:v>5.125</c:v>
                </c:pt>
                <c:pt idx="573">
                  <c:v>4</c:v>
                </c:pt>
                <c:pt idx="574">
                  <c:v>4.75</c:v>
                </c:pt>
                <c:pt idx="575">
                  <c:v>4.625</c:v>
                </c:pt>
                <c:pt idx="576">
                  <c:v>5</c:v>
                </c:pt>
                <c:pt idx="577">
                  <c:v>5.125</c:v>
                </c:pt>
                <c:pt idx="578">
                  <c:v>4.375</c:v>
                </c:pt>
                <c:pt idx="579">
                  <c:v>5.25</c:v>
                </c:pt>
                <c:pt idx="580">
                  <c:v>5.125</c:v>
                </c:pt>
                <c:pt idx="581">
                  <c:v>4.875</c:v>
                </c:pt>
                <c:pt idx="582">
                  <c:v>4.875</c:v>
                </c:pt>
                <c:pt idx="583">
                  <c:v>4.5</c:v>
                </c:pt>
                <c:pt idx="584">
                  <c:v>4.25</c:v>
                </c:pt>
                <c:pt idx="585">
                  <c:v>4.75</c:v>
                </c:pt>
                <c:pt idx="586">
                  <c:v>4.75</c:v>
                </c:pt>
                <c:pt idx="587">
                  <c:v>4.875</c:v>
                </c:pt>
                <c:pt idx="588">
                  <c:v>4.75</c:v>
                </c:pt>
                <c:pt idx="589">
                  <c:v>4.875</c:v>
                </c:pt>
                <c:pt idx="590">
                  <c:v>4.75</c:v>
                </c:pt>
                <c:pt idx="591">
                  <c:v>4.375</c:v>
                </c:pt>
                <c:pt idx="592">
                  <c:v>4</c:v>
                </c:pt>
                <c:pt idx="593">
                  <c:v>4.125</c:v>
                </c:pt>
                <c:pt idx="594">
                  <c:v>4.875</c:v>
                </c:pt>
                <c:pt idx="595">
                  <c:v>4.875</c:v>
                </c:pt>
                <c:pt idx="596">
                  <c:v>3.875</c:v>
                </c:pt>
                <c:pt idx="597">
                  <c:v>5.125</c:v>
                </c:pt>
                <c:pt idx="598">
                  <c:v>5.25</c:v>
                </c:pt>
                <c:pt idx="599">
                  <c:v>4.25</c:v>
                </c:pt>
                <c:pt idx="600">
                  <c:v>4.375</c:v>
                </c:pt>
                <c:pt idx="601">
                  <c:v>4.5</c:v>
                </c:pt>
                <c:pt idx="602">
                  <c:v>5.5</c:v>
                </c:pt>
                <c:pt idx="603">
                  <c:v>4.875</c:v>
                </c:pt>
                <c:pt idx="604">
                  <c:v>5.375</c:v>
                </c:pt>
                <c:pt idx="605">
                  <c:v>4.75</c:v>
                </c:pt>
                <c:pt idx="606">
                  <c:v>4.375</c:v>
                </c:pt>
                <c:pt idx="607">
                  <c:v>4.25</c:v>
                </c:pt>
                <c:pt idx="608">
                  <c:v>4.5</c:v>
                </c:pt>
                <c:pt idx="609">
                  <c:v>6</c:v>
                </c:pt>
                <c:pt idx="610">
                  <c:v>4.875</c:v>
                </c:pt>
                <c:pt idx="611">
                  <c:v>4.25</c:v>
                </c:pt>
                <c:pt idx="612">
                  <c:v>4.875</c:v>
                </c:pt>
                <c:pt idx="613">
                  <c:v>4.75</c:v>
                </c:pt>
                <c:pt idx="614">
                  <c:v>5.875</c:v>
                </c:pt>
                <c:pt idx="615">
                  <c:v>4</c:v>
                </c:pt>
                <c:pt idx="616">
                  <c:v>4.75</c:v>
                </c:pt>
                <c:pt idx="617">
                  <c:v>5</c:v>
                </c:pt>
                <c:pt idx="618">
                  <c:v>4.875</c:v>
                </c:pt>
                <c:pt idx="619">
                  <c:v>4.25</c:v>
                </c:pt>
                <c:pt idx="620">
                  <c:v>4.75</c:v>
                </c:pt>
                <c:pt idx="621">
                  <c:v>4.75</c:v>
                </c:pt>
                <c:pt idx="622">
                  <c:v>4.375</c:v>
                </c:pt>
                <c:pt idx="623">
                  <c:v>4</c:v>
                </c:pt>
                <c:pt idx="624">
                  <c:v>4.125</c:v>
                </c:pt>
                <c:pt idx="625">
                  <c:v>4.5</c:v>
                </c:pt>
                <c:pt idx="626">
                  <c:v>4.125</c:v>
                </c:pt>
                <c:pt idx="627">
                  <c:v>5.125</c:v>
                </c:pt>
                <c:pt idx="628">
                  <c:v>4.875</c:v>
                </c:pt>
                <c:pt idx="629">
                  <c:v>4</c:v>
                </c:pt>
                <c:pt idx="630">
                  <c:v>4.25</c:v>
                </c:pt>
                <c:pt idx="631">
                  <c:v>4.5</c:v>
                </c:pt>
                <c:pt idx="632">
                  <c:v>4.125</c:v>
                </c:pt>
                <c:pt idx="633">
                  <c:v>4.75</c:v>
                </c:pt>
                <c:pt idx="634">
                  <c:v>4.625</c:v>
                </c:pt>
                <c:pt idx="635">
                  <c:v>4.625</c:v>
                </c:pt>
                <c:pt idx="636">
                  <c:v>4.375</c:v>
                </c:pt>
                <c:pt idx="637">
                  <c:v>4.875</c:v>
                </c:pt>
                <c:pt idx="638">
                  <c:v>4.5</c:v>
                </c:pt>
                <c:pt idx="639">
                  <c:v>4.25</c:v>
                </c:pt>
                <c:pt idx="640">
                  <c:v>4.375</c:v>
                </c:pt>
                <c:pt idx="641">
                  <c:v>3.5</c:v>
                </c:pt>
                <c:pt idx="642">
                  <c:v>5</c:v>
                </c:pt>
                <c:pt idx="643">
                  <c:v>5.25</c:v>
                </c:pt>
                <c:pt idx="644">
                  <c:v>4.5</c:v>
                </c:pt>
                <c:pt idx="645">
                  <c:v>4.375</c:v>
                </c:pt>
                <c:pt idx="646">
                  <c:v>5</c:v>
                </c:pt>
                <c:pt idx="647">
                  <c:v>4.5</c:v>
                </c:pt>
                <c:pt idx="648">
                  <c:v>4.5</c:v>
                </c:pt>
                <c:pt idx="649">
                  <c:v>4.875</c:v>
                </c:pt>
                <c:pt idx="650">
                  <c:v>4.375</c:v>
                </c:pt>
                <c:pt idx="651">
                  <c:v>4.375</c:v>
                </c:pt>
                <c:pt idx="652">
                  <c:v>4.625</c:v>
                </c:pt>
                <c:pt idx="653">
                  <c:v>4</c:v>
                </c:pt>
                <c:pt idx="654">
                  <c:v>5.375</c:v>
                </c:pt>
                <c:pt idx="655">
                  <c:v>5</c:v>
                </c:pt>
                <c:pt idx="656">
                  <c:v>5.5</c:v>
                </c:pt>
                <c:pt idx="657">
                  <c:v>5</c:v>
                </c:pt>
                <c:pt idx="658">
                  <c:v>4.125</c:v>
                </c:pt>
                <c:pt idx="659">
                  <c:v>4.625</c:v>
                </c:pt>
                <c:pt idx="660">
                  <c:v>5.375</c:v>
                </c:pt>
                <c:pt idx="661">
                  <c:v>4.25</c:v>
                </c:pt>
                <c:pt idx="662">
                  <c:v>4.5</c:v>
                </c:pt>
                <c:pt idx="663">
                  <c:v>4.75</c:v>
                </c:pt>
                <c:pt idx="664">
                  <c:v>5</c:v>
                </c:pt>
                <c:pt idx="665">
                  <c:v>4.125</c:v>
                </c:pt>
                <c:pt idx="666">
                  <c:v>4.875</c:v>
                </c:pt>
                <c:pt idx="667">
                  <c:v>5</c:v>
                </c:pt>
                <c:pt idx="668">
                  <c:v>4.25</c:v>
                </c:pt>
                <c:pt idx="669">
                  <c:v>3.875</c:v>
                </c:pt>
                <c:pt idx="670">
                  <c:v>4.875</c:v>
                </c:pt>
                <c:pt idx="671">
                  <c:v>4.375</c:v>
                </c:pt>
                <c:pt idx="672">
                  <c:v>4.875</c:v>
                </c:pt>
                <c:pt idx="673">
                  <c:v>4.5</c:v>
                </c:pt>
                <c:pt idx="674">
                  <c:v>3.5</c:v>
                </c:pt>
                <c:pt idx="675">
                  <c:v>4.625</c:v>
                </c:pt>
                <c:pt idx="676">
                  <c:v>5.125</c:v>
                </c:pt>
                <c:pt idx="677">
                  <c:v>5</c:v>
                </c:pt>
                <c:pt idx="678">
                  <c:v>5.125</c:v>
                </c:pt>
                <c:pt idx="679">
                  <c:v>4</c:v>
                </c:pt>
                <c:pt idx="680">
                  <c:v>4.625</c:v>
                </c:pt>
                <c:pt idx="681">
                  <c:v>4.375</c:v>
                </c:pt>
                <c:pt idx="682">
                  <c:v>5</c:v>
                </c:pt>
                <c:pt idx="683">
                  <c:v>4.5</c:v>
                </c:pt>
                <c:pt idx="684">
                  <c:v>5</c:v>
                </c:pt>
                <c:pt idx="685">
                  <c:v>3.625</c:v>
                </c:pt>
                <c:pt idx="686">
                  <c:v>3.875</c:v>
                </c:pt>
                <c:pt idx="687">
                  <c:v>5</c:v>
                </c:pt>
                <c:pt idx="688">
                  <c:v>4.375</c:v>
                </c:pt>
                <c:pt idx="689">
                  <c:v>5.25</c:v>
                </c:pt>
                <c:pt idx="690">
                  <c:v>5.25</c:v>
                </c:pt>
                <c:pt idx="691">
                  <c:v>4.375</c:v>
                </c:pt>
                <c:pt idx="692">
                  <c:v>4</c:v>
                </c:pt>
                <c:pt idx="693">
                  <c:v>4.875</c:v>
                </c:pt>
                <c:pt idx="694">
                  <c:v>5.125</c:v>
                </c:pt>
                <c:pt idx="695">
                  <c:v>4.5</c:v>
                </c:pt>
                <c:pt idx="696">
                  <c:v>5.25</c:v>
                </c:pt>
                <c:pt idx="697">
                  <c:v>5.375</c:v>
                </c:pt>
                <c:pt idx="698">
                  <c:v>5.125</c:v>
                </c:pt>
                <c:pt idx="699">
                  <c:v>4.875</c:v>
                </c:pt>
                <c:pt idx="700">
                  <c:v>5.375</c:v>
                </c:pt>
                <c:pt idx="701">
                  <c:v>4.75</c:v>
                </c:pt>
                <c:pt idx="702">
                  <c:v>5</c:v>
                </c:pt>
                <c:pt idx="703">
                  <c:v>4.375</c:v>
                </c:pt>
                <c:pt idx="704">
                  <c:v>4.625</c:v>
                </c:pt>
                <c:pt idx="705">
                  <c:v>4.875</c:v>
                </c:pt>
                <c:pt idx="706">
                  <c:v>5.25</c:v>
                </c:pt>
                <c:pt idx="707">
                  <c:v>5</c:v>
                </c:pt>
                <c:pt idx="708">
                  <c:v>4.5</c:v>
                </c:pt>
                <c:pt idx="709">
                  <c:v>4.25</c:v>
                </c:pt>
                <c:pt idx="710">
                  <c:v>5.25</c:v>
                </c:pt>
                <c:pt idx="711">
                  <c:v>4.875</c:v>
                </c:pt>
                <c:pt idx="712">
                  <c:v>4.375</c:v>
                </c:pt>
                <c:pt idx="713">
                  <c:v>6.375</c:v>
                </c:pt>
                <c:pt idx="714">
                  <c:v>5.125</c:v>
                </c:pt>
                <c:pt idx="715">
                  <c:v>4.75</c:v>
                </c:pt>
                <c:pt idx="716">
                  <c:v>4.75</c:v>
                </c:pt>
                <c:pt idx="717">
                  <c:v>4.875</c:v>
                </c:pt>
                <c:pt idx="718">
                  <c:v>4.875</c:v>
                </c:pt>
                <c:pt idx="719">
                  <c:v>4.75</c:v>
                </c:pt>
                <c:pt idx="720">
                  <c:v>5.5</c:v>
                </c:pt>
                <c:pt idx="721">
                  <c:v>4.875</c:v>
                </c:pt>
                <c:pt idx="722">
                  <c:v>5.25</c:v>
                </c:pt>
                <c:pt idx="723">
                  <c:v>4.625</c:v>
                </c:pt>
                <c:pt idx="724">
                  <c:v>5.375</c:v>
                </c:pt>
                <c:pt idx="725">
                  <c:v>5.125</c:v>
                </c:pt>
                <c:pt idx="726">
                  <c:v>5.25</c:v>
                </c:pt>
                <c:pt idx="727">
                  <c:v>4.875</c:v>
                </c:pt>
                <c:pt idx="728">
                  <c:v>5.5</c:v>
                </c:pt>
                <c:pt idx="729">
                  <c:v>4.25</c:v>
                </c:pt>
                <c:pt idx="730">
                  <c:v>5.375</c:v>
                </c:pt>
                <c:pt idx="731">
                  <c:v>5.375</c:v>
                </c:pt>
                <c:pt idx="732">
                  <c:v>5</c:v>
                </c:pt>
                <c:pt idx="733">
                  <c:v>5</c:v>
                </c:pt>
                <c:pt idx="734">
                  <c:v>4.125</c:v>
                </c:pt>
                <c:pt idx="735">
                  <c:v>4.625</c:v>
                </c:pt>
                <c:pt idx="736">
                  <c:v>5</c:v>
                </c:pt>
                <c:pt idx="737">
                  <c:v>4.875</c:v>
                </c:pt>
                <c:pt idx="738">
                  <c:v>4.375</c:v>
                </c:pt>
                <c:pt idx="739">
                  <c:v>5</c:v>
                </c:pt>
                <c:pt idx="740">
                  <c:v>4.875</c:v>
                </c:pt>
                <c:pt idx="741">
                  <c:v>5.25</c:v>
                </c:pt>
                <c:pt idx="742">
                  <c:v>4.375</c:v>
                </c:pt>
                <c:pt idx="743">
                  <c:v>5</c:v>
                </c:pt>
                <c:pt idx="744">
                  <c:v>4.5</c:v>
                </c:pt>
                <c:pt idx="745">
                  <c:v>4.875</c:v>
                </c:pt>
                <c:pt idx="746">
                  <c:v>4.5</c:v>
                </c:pt>
                <c:pt idx="747">
                  <c:v>4.5</c:v>
                </c:pt>
                <c:pt idx="748">
                  <c:v>4.5</c:v>
                </c:pt>
                <c:pt idx="749">
                  <c:v>5.125</c:v>
                </c:pt>
                <c:pt idx="750">
                  <c:v>4.625</c:v>
                </c:pt>
                <c:pt idx="751">
                  <c:v>5</c:v>
                </c:pt>
                <c:pt idx="752">
                  <c:v>4.75</c:v>
                </c:pt>
                <c:pt idx="753">
                  <c:v>4.625</c:v>
                </c:pt>
                <c:pt idx="754">
                  <c:v>5.25</c:v>
                </c:pt>
                <c:pt idx="755">
                  <c:v>4.625</c:v>
                </c:pt>
                <c:pt idx="756">
                  <c:v>5.375</c:v>
                </c:pt>
                <c:pt idx="757">
                  <c:v>4.5</c:v>
                </c:pt>
                <c:pt idx="758">
                  <c:v>4.75</c:v>
                </c:pt>
                <c:pt idx="759">
                  <c:v>5.625</c:v>
                </c:pt>
                <c:pt idx="760">
                  <c:v>4.875</c:v>
                </c:pt>
                <c:pt idx="761">
                  <c:v>5.25</c:v>
                </c:pt>
                <c:pt idx="762">
                  <c:v>4.5</c:v>
                </c:pt>
                <c:pt idx="763">
                  <c:v>5.125</c:v>
                </c:pt>
                <c:pt idx="764">
                  <c:v>5.25</c:v>
                </c:pt>
                <c:pt idx="765">
                  <c:v>4.75</c:v>
                </c:pt>
                <c:pt idx="766">
                  <c:v>4</c:v>
                </c:pt>
                <c:pt idx="767">
                  <c:v>4.625</c:v>
                </c:pt>
                <c:pt idx="768">
                  <c:v>4.375</c:v>
                </c:pt>
                <c:pt idx="769">
                  <c:v>4.625</c:v>
                </c:pt>
                <c:pt idx="770">
                  <c:v>5</c:v>
                </c:pt>
                <c:pt idx="771">
                  <c:v>4.75</c:v>
                </c:pt>
                <c:pt idx="772">
                  <c:v>4.625</c:v>
                </c:pt>
                <c:pt idx="773">
                  <c:v>5.25</c:v>
                </c:pt>
                <c:pt idx="774">
                  <c:v>4.625</c:v>
                </c:pt>
                <c:pt idx="775">
                  <c:v>4.125</c:v>
                </c:pt>
                <c:pt idx="776">
                  <c:v>4.375</c:v>
                </c:pt>
                <c:pt idx="777">
                  <c:v>5.375</c:v>
                </c:pt>
                <c:pt idx="778">
                  <c:v>5.375</c:v>
                </c:pt>
                <c:pt idx="779">
                  <c:v>4.5</c:v>
                </c:pt>
                <c:pt idx="780">
                  <c:v>4.75</c:v>
                </c:pt>
                <c:pt idx="781">
                  <c:v>5.125</c:v>
                </c:pt>
                <c:pt idx="782">
                  <c:v>5.75</c:v>
                </c:pt>
                <c:pt idx="783">
                  <c:v>4.875</c:v>
                </c:pt>
                <c:pt idx="784">
                  <c:v>5.5</c:v>
                </c:pt>
                <c:pt idx="785">
                  <c:v>4.75</c:v>
                </c:pt>
                <c:pt idx="786">
                  <c:v>5.25</c:v>
                </c:pt>
                <c:pt idx="787">
                  <c:v>4.375</c:v>
                </c:pt>
                <c:pt idx="788">
                  <c:v>5.5</c:v>
                </c:pt>
                <c:pt idx="789">
                  <c:v>4.125</c:v>
                </c:pt>
                <c:pt idx="790">
                  <c:v>4.5</c:v>
                </c:pt>
                <c:pt idx="791">
                  <c:v>4.75</c:v>
                </c:pt>
                <c:pt idx="792">
                  <c:v>5.25</c:v>
                </c:pt>
                <c:pt idx="793">
                  <c:v>4.75</c:v>
                </c:pt>
                <c:pt idx="794">
                  <c:v>4.875</c:v>
                </c:pt>
                <c:pt idx="795">
                  <c:v>5</c:v>
                </c:pt>
                <c:pt idx="796">
                  <c:v>4.75</c:v>
                </c:pt>
                <c:pt idx="797">
                  <c:v>4.5</c:v>
                </c:pt>
                <c:pt idx="798">
                  <c:v>5.375</c:v>
                </c:pt>
                <c:pt idx="799">
                  <c:v>4.75</c:v>
                </c:pt>
                <c:pt idx="800">
                  <c:v>4.25</c:v>
                </c:pt>
                <c:pt idx="801">
                  <c:v>4.75</c:v>
                </c:pt>
                <c:pt idx="802">
                  <c:v>5</c:v>
                </c:pt>
                <c:pt idx="803">
                  <c:v>5.25</c:v>
                </c:pt>
                <c:pt idx="804">
                  <c:v>5.75</c:v>
                </c:pt>
                <c:pt idx="805">
                  <c:v>4.875</c:v>
                </c:pt>
                <c:pt idx="806">
                  <c:v>5.5</c:v>
                </c:pt>
                <c:pt idx="807">
                  <c:v>5.375</c:v>
                </c:pt>
                <c:pt idx="808">
                  <c:v>5.25</c:v>
                </c:pt>
                <c:pt idx="809">
                  <c:v>5.5</c:v>
                </c:pt>
                <c:pt idx="810">
                  <c:v>4.875</c:v>
                </c:pt>
                <c:pt idx="811">
                  <c:v>4.375</c:v>
                </c:pt>
                <c:pt idx="812">
                  <c:v>5</c:v>
                </c:pt>
                <c:pt idx="813">
                  <c:v>5.875</c:v>
                </c:pt>
                <c:pt idx="814">
                  <c:v>5.25</c:v>
                </c:pt>
                <c:pt idx="815">
                  <c:v>5.125</c:v>
                </c:pt>
                <c:pt idx="816">
                  <c:v>4.75</c:v>
                </c:pt>
                <c:pt idx="817">
                  <c:v>5.25</c:v>
                </c:pt>
                <c:pt idx="818">
                  <c:v>4.375</c:v>
                </c:pt>
                <c:pt idx="819">
                  <c:v>5</c:v>
                </c:pt>
                <c:pt idx="820">
                  <c:v>4.875</c:v>
                </c:pt>
                <c:pt idx="821">
                  <c:v>4.875</c:v>
                </c:pt>
                <c:pt idx="822">
                  <c:v>5.375</c:v>
                </c:pt>
                <c:pt idx="823">
                  <c:v>5.25</c:v>
                </c:pt>
                <c:pt idx="824">
                  <c:v>6.125</c:v>
                </c:pt>
                <c:pt idx="825">
                  <c:v>5.75</c:v>
                </c:pt>
                <c:pt idx="826">
                  <c:v>5.25</c:v>
                </c:pt>
                <c:pt idx="827">
                  <c:v>5.125</c:v>
                </c:pt>
                <c:pt idx="828">
                  <c:v>5.625</c:v>
                </c:pt>
                <c:pt idx="829">
                  <c:v>5.125</c:v>
                </c:pt>
                <c:pt idx="830">
                  <c:v>6</c:v>
                </c:pt>
                <c:pt idx="831">
                  <c:v>4.875</c:v>
                </c:pt>
                <c:pt idx="832">
                  <c:v>5.625</c:v>
                </c:pt>
                <c:pt idx="833">
                  <c:v>5.75</c:v>
                </c:pt>
                <c:pt idx="834">
                  <c:v>5.875</c:v>
                </c:pt>
                <c:pt idx="835">
                  <c:v>5.125</c:v>
                </c:pt>
                <c:pt idx="836">
                  <c:v>4.875</c:v>
                </c:pt>
                <c:pt idx="837">
                  <c:v>5.625</c:v>
                </c:pt>
                <c:pt idx="838">
                  <c:v>5.875</c:v>
                </c:pt>
                <c:pt idx="839">
                  <c:v>5</c:v>
                </c:pt>
                <c:pt idx="840">
                  <c:v>5.125</c:v>
                </c:pt>
                <c:pt idx="841">
                  <c:v>5.25</c:v>
                </c:pt>
                <c:pt idx="842">
                  <c:v>5.875</c:v>
                </c:pt>
                <c:pt idx="843">
                  <c:v>4.375</c:v>
                </c:pt>
                <c:pt idx="844">
                  <c:v>6.125</c:v>
                </c:pt>
                <c:pt idx="845">
                  <c:v>5.5</c:v>
                </c:pt>
                <c:pt idx="846">
                  <c:v>5</c:v>
                </c:pt>
                <c:pt idx="847">
                  <c:v>6.125</c:v>
                </c:pt>
                <c:pt idx="848">
                  <c:v>5.125</c:v>
                </c:pt>
                <c:pt idx="849">
                  <c:v>5.25</c:v>
                </c:pt>
                <c:pt idx="850">
                  <c:v>5.25</c:v>
                </c:pt>
                <c:pt idx="851">
                  <c:v>4.875</c:v>
                </c:pt>
                <c:pt idx="852">
                  <c:v>5.375</c:v>
                </c:pt>
                <c:pt idx="853">
                  <c:v>5.25</c:v>
                </c:pt>
                <c:pt idx="854">
                  <c:v>5.375</c:v>
                </c:pt>
                <c:pt idx="855">
                  <c:v>5.625</c:v>
                </c:pt>
                <c:pt idx="856">
                  <c:v>4.75</c:v>
                </c:pt>
                <c:pt idx="857">
                  <c:v>5.25</c:v>
                </c:pt>
                <c:pt idx="858">
                  <c:v>5.875</c:v>
                </c:pt>
                <c:pt idx="859">
                  <c:v>5.25</c:v>
                </c:pt>
                <c:pt idx="860">
                  <c:v>5</c:v>
                </c:pt>
                <c:pt idx="861">
                  <c:v>4.875</c:v>
                </c:pt>
                <c:pt idx="862">
                  <c:v>5.875</c:v>
                </c:pt>
                <c:pt idx="863">
                  <c:v>5.5</c:v>
                </c:pt>
                <c:pt idx="864">
                  <c:v>5.25</c:v>
                </c:pt>
                <c:pt idx="865">
                  <c:v>5.875</c:v>
                </c:pt>
                <c:pt idx="866">
                  <c:v>4.875</c:v>
                </c:pt>
                <c:pt idx="867">
                  <c:v>5.375</c:v>
                </c:pt>
                <c:pt idx="868">
                  <c:v>5</c:v>
                </c:pt>
                <c:pt idx="869">
                  <c:v>4.375</c:v>
                </c:pt>
                <c:pt idx="870">
                  <c:v>6</c:v>
                </c:pt>
                <c:pt idx="871">
                  <c:v>5.25</c:v>
                </c:pt>
                <c:pt idx="872">
                  <c:v>5.5</c:v>
                </c:pt>
                <c:pt idx="873">
                  <c:v>5.875</c:v>
                </c:pt>
                <c:pt idx="874">
                  <c:v>5.75</c:v>
                </c:pt>
                <c:pt idx="875">
                  <c:v>5.25</c:v>
                </c:pt>
                <c:pt idx="876">
                  <c:v>4.375</c:v>
                </c:pt>
                <c:pt idx="877">
                  <c:v>5.125</c:v>
                </c:pt>
                <c:pt idx="878">
                  <c:v>5.875</c:v>
                </c:pt>
                <c:pt idx="879">
                  <c:v>5.5</c:v>
                </c:pt>
                <c:pt idx="880">
                  <c:v>6.125</c:v>
                </c:pt>
                <c:pt idx="881">
                  <c:v>5.375</c:v>
                </c:pt>
                <c:pt idx="882">
                  <c:v>4.875</c:v>
                </c:pt>
                <c:pt idx="883">
                  <c:v>5.125</c:v>
                </c:pt>
                <c:pt idx="884">
                  <c:v>5.5</c:v>
                </c:pt>
                <c:pt idx="885">
                  <c:v>4.75</c:v>
                </c:pt>
                <c:pt idx="886">
                  <c:v>6</c:v>
                </c:pt>
                <c:pt idx="887">
                  <c:v>5</c:v>
                </c:pt>
                <c:pt idx="888">
                  <c:v>5.375</c:v>
                </c:pt>
                <c:pt idx="889">
                  <c:v>5.75</c:v>
                </c:pt>
                <c:pt idx="890">
                  <c:v>5.5</c:v>
                </c:pt>
                <c:pt idx="891">
                  <c:v>6</c:v>
                </c:pt>
                <c:pt idx="892">
                  <c:v>5.25</c:v>
                </c:pt>
                <c:pt idx="893">
                  <c:v>4.75</c:v>
                </c:pt>
                <c:pt idx="894">
                  <c:v>5.625</c:v>
                </c:pt>
                <c:pt idx="895">
                  <c:v>4.625</c:v>
                </c:pt>
                <c:pt idx="896">
                  <c:v>5.375</c:v>
                </c:pt>
                <c:pt idx="897">
                  <c:v>5.375</c:v>
                </c:pt>
                <c:pt idx="898">
                  <c:v>5.75</c:v>
                </c:pt>
                <c:pt idx="899">
                  <c:v>6.25</c:v>
                </c:pt>
                <c:pt idx="900">
                  <c:v>5.25</c:v>
                </c:pt>
                <c:pt idx="901">
                  <c:v>5.5</c:v>
                </c:pt>
                <c:pt idx="902">
                  <c:v>4.75</c:v>
                </c:pt>
                <c:pt idx="903">
                  <c:v>5.5</c:v>
                </c:pt>
                <c:pt idx="904">
                  <c:v>5.375</c:v>
                </c:pt>
                <c:pt idx="905">
                  <c:v>5.875</c:v>
                </c:pt>
                <c:pt idx="906">
                  <c:v>5.625</c:v>
                </c:pt>
                <c:pt idx="907">
                  <c:v>6.125</c:v>
                </c:pt>
                <c:pt idx="908">
                  <c:v>5.375</c:v>
                </c:pt>
                <c:pt idx="909">
                  <c:v>5.375</c:v>
                </c:pt>
                <c:pt idx="910">
                  <c:v>4.875</c:v>
                </c:pt>
                <c:pt idx="911">
                  <c:v>5.375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5.375</c:v>
                </c:pt>
                <c:pt idx="916">
                  <c:v>5.375</c:v>
                </c:pt>
                <c:pt idx="917">
                  <c:v>5.125</c:v>
                </c:pt>
                <c:pt idx="918">
                  <c:v>7.625</c:v>
                </c:pt>
                <c:pt idx="919">
                  <c:v>5.875</c:v>
                </c:pt>
                <c:pt idx="920">
                  <c:v>5.25</c:v>
                </c:pt>
                <c:pt idx="921">
                  <c:v>6</c:v>
                </c:pt>
                <c:pt idx="922">
                  <c:v>5.875</c:v>
                </c:pt>
                <c:pt idx="923">
                  <c:v>5.5</c:v>
                </c:pt>
                <c:pt idx="924">
                  <c:v>6.375</c:v>
                </c:pt>
                <c:pt idx="925">
                  <c:v>5.75</c:v>
                </c:pt>
                <c:pt idx="926">
                  <c:v>6.375</c:v>
                </c:pt>
                <c:pt idx="927">
                  <c:v>6.625</c:v>
                </c:pt>
                <c:pt idx="928">
                  <c:v>6</c:v>
                </c:pt>
                <c:pt idx="929">
                  <c:v>6.125</c:v>
                </c:pt>
                <c:pt idx="930">
                  <c:v>6</c:v>
                </c:pt>
                <c:pt idx="931">
                  <c:v>5.875</c:v>
                </c:pt>
                <c:pt idx="932">
                  <c:v>5.75</c:v>
                </c:pt>
                <c:pt idx="933">
                  <c:v>7</c:v>
                </c:pt>
                <c:pt idx="934">
                  <c:v>5.5</c:v>
                </c:pt>
                <c:pt idx="935">
                  <c:v>5.75</c:v>
                </c:pt>
                <c:pt idx="936">
                  <c:v>4.5</c:v>
                </c:pt>
                <c:pt idx="937">
                  <c:v>6.625</c:v>
                </c:pt>
                <c:pt idx="938">
                  <c:v>5.875</c:v>
                </c:pt>
                <c:pt idx="939">
                  <c:v>6.25</c:v>
                </c:pt>
                <c:pt idx="940">
                  <c:v>6.5</c:v>
                </c:pt>
                <c:pt idx="941">
                  <c:v>6.125</c:v>
                </c:pt>
                <c:pt idx="942">
                  <c:v>5</c:v>
                </c:pt>
                <c:pt idx="943">
                  <c:v>5</c:v>
                </c:pt>
                <c:pt idx="944">
                  <c:v>6</c:v>
                </c:pt>
                <c:pt idx="945">
                  <c:v>5.375</c:v>
                </c:pt>
                <c:pt idx="946">
                  <c:v>5.5</c:v>
                </c:pt>
                <c:pt idx="947">
                  <c:v>5.75</c:v>
                </c:pt>
                <c:pt idx="948">
                  <c:v>5.5</c:v>
                </c:pt>
                <c:pt idx="949">
                  <c:v>5.75</c:v>
                </c:pt>
                <c:pt idx="950">
                  <c:v>5.5</c:v>
                </c:pt>
                <c:pt idx="951">
                  <c:v>6.25</c:v>
                </c:pt>
                <c:pt idx="952">
                  <c:v>6</c:v>
                </c:pt>
                <c:pt idx="953">
                  <c:v>5.75</c:v>
                </c:pt>
                <c:pt idx="954">
                  <c:v>6.5</c:v>
                </c:pt>
                <c:pt idx="955">
                  <c:v>6.375</c:v>
                </c:pt>
                <c:pt idx="956">
                  <c:v>5.75</c:v>
                </c:pt>
                <c:pt idx="957">
                  <c:v>5.875</c:v>
                </c:pt>
                <c:pt idx="958">
                  <c:v>6.625</c:v>
                </c:pt>
                <c:pt idx="959">
                  <c:v>6.5</c:v>
                </c:pt>
                <c:pt idx="960">
                  <c:v>6.375</c:v>
                </c:pt>
                <c:pt idx="961">
                  <c:v>7.375</c:v>
                </c:pt>
                <c:pt idx="962">
                  <c:v>7.5</c:v>
                </c:pt>
                <c:pt idx="963">
                  <c:v>6.5</c:v>
                </c:pt>
                <c:pt idx="964">
                  <c:v>6.125</c:v>
                </c:pt>
                <c:pt idx="965">
                  <c:v>6.625</c:v>
                </c:pt>
                <c:pt idx="966">
                  <c:v>6.5</c:v>
                </c:pt>
                <c:pt idx="967">
                  <c:v>6.25</c:v>
                </c:pt>
                <c:pt idx="968">
                  <c:v>6.5</c:v>
                </c:pt>
                <c:pt idx="969">
                  <c:v>6.125</c:v>
                </c:pt>
                <c:pt idx="970">
                  <c:v>5.75</c:v>
                </c:pt>
                <c:pt idx="971">
                  <c:v>5.875</c:v>
                </c:pt>
                <c:pt idx="972">
                  <c:v>6.25</c:v>
                </c:pt>
                <c:pt idx="973">
                  <c:v>6.25</c:v>
                </c:pt>
                <c:pt idx="974">
                  <c:v>6.5</c:v>
                </c:pt>
                <c:pt idx="975">
                  <c:v>6.25</c:v>
                </c:pt>
                <c:pt idx="976">
                  <c:v>6.5</c:v>
                </c:pt>
                <c:pt idx="977">
                  <c:v>6.375</c:v>
                </c:pt>
                <c:pt idx="978">
                  <c:v>6.75</c:v>
                </c:pt>
                <c:pt idx="979">
                  <c:v>6.5</c:v>
                </c:pt>
                <c:pt idx="980">
                  <c:v>6</c:v>
                </c:pt>
                <c:pt idx="981">
                  <c:v>6.125</c:v>
                </c:pt>
                <c:pt idx="982">
                  <c:v>6</c:v>
                </c:pt>
                <c:pt idx="983">
                  <c:v>5.875</c:v>
                </c:pt>
                <c:pt idx="984">
                  <c:v>5.625</c:v>
                </c:pt>
                <c:pt idx="985">
                  <c:v>6</c:v>
                </c:pt>
                <c:pt idx="986">
                  <c:v>5.875</c:v>
                </c:pt>
                <c:pt idx="987">
                  <c:v>5.875</c:v>
                </c:pt>
                <c:pt idx="988">
                  <c:v>5.625</c:v>
                </c:pt>
                <c:pt idx="989">
                  <c:v>5.375</c:v>
                </c:pt>
                <c:pt idx="990">
                  <c:v>5.875</c:v>
                </c:pt>
                <c:pt idx="991">
                  <c:v>5.25</c:v>
                </c:pt>
                <c:pt idx="992">
                  <c:v>5.25</c:v>
                </c:pt>
                <c:pt idx="993">
                  <c:v>6.25</c:v>
                </c:pt>
                <c:pt idx="994">
                  <c:v>5.375</c:v>
                </c:pt>
                <c:pt idx="995">
                  <c:v>6.125</c:v>
                </c:pt>
                <c:pt idx="996">
                  <c:v>5.5</c:v>
                </c:pt>
                <c:pt idx="997">
                  <c:v>5.5</c:v>
                </c:pt>
                <c:pt idx="998">
                  <c:v>5.375</c:v>
                </c:pt>
                <c:pt idx="999">
                  <c:v>7</c:v>
                </c:pt>
                <c:pt idx="1000">
                  <c:v>6</c:v>
                </c:pt>
                <c:pt idx="1001">
                  <c:v>5.5</c:v>
                </c:pt>
                <c:pt idx="1002">
                  <c:v>5.375</c:v>
                </c:pt>
                <c:pt idx="1003">
                  <c:v>6.375</c:v>
                </c:pt>
                <c:pt idx="1004">
                  <c:v>5.75</c:v>
                </c:pt>
                <c:pt idx="1005">
                  <c:v>5.75</c:v>
                </c:pt>
                <c:pt idx="1006">
                  <c:v>5.5</c:v>
                </c:pt>
                <c:pt idx="1007">
                  <c:v>5.625</c:v>
                </c:pt>
                <c:pt idx="1008">
                  <c:v>6.25</c:v>
                </c:pt>
                <c:pt idx="1009">
                  <c:v>5.25</c:v>
                </c:pt>
                <c:pt idx="1010">
                  <c:v>5.75</c:v>
                </c:pt>
                <c:pt idx="1011">
                  <c:v>5.75</c:v>
                </c:pt>
                <c:pt idx="1012">
                  <c:v>5.5</c:v>
                </c:pt>
                <c:pt idx="1013">
                  <c:v>5.5</c:v>
                </c:pt>
                <c:pt idx="1014">
                  <c:v>5.875</c:v>
                </c:pt>
                <c:pt idx="1015">
                  <c:v>5.625</c:v>
                </c:pt>
                <c:pt idx="1016">
                  <c:v>5.5</c:v>
                </c:pt>
                <c:pt idx="1017">
                  <c:v>6.75</c:v>
                </c:pt>
                <c:pt idx="1018">
                  <c:v>5.625</c:v>
                </c:pt>
                <c:pt idx="1019">
                  <c:v>5.375</c:v>
                </c:pt>
                <c:pt idx="1020">
                  <c:v>5.375</c:v>
                </c:pt>
                <c:pt idx="1021">
                  <c:v>5.625</c:v>
                </c:pt>
                <c:pt idx="1022">
                  <c:v>5.625</c:v>
                </c:pt>
                <c:pt idx="1023">
                  <c:v>5.5</c:v>
                </c:pt>
                <c:pt idx="1024">
                  <c:v>5.875</c:v>
                </c:pt>
                <c:pt idx="1025">
                  <c:v>5</c:v>
                </c:pt>
                <c:pt idx="1026">
                  <c:v>5.5</c:v>
                </c:pt>
                <c:pt idx="1027">
                  <c:v>5.375</c:v>
                </c:pt>
                <c:pt idx="1028">
                  <c:v>5.125</c:v>
                </c:pt>
                <c:pt idx="1029">
                  <c:v>5.625</c:v>
                </c:pt>
                <c:pt idx="1030">
                  <c:v>5</c:v>
                </c:pt>
                <c:pt idx="1031">
                  <c:v>4.625</c:v>
                </c:pt>
                <c:pt idx="1032">
                  <c:v>5.625</c:v>
                </c:pt>
                <c:pt idx="1033">
                  <c:v>4.5</c:v>
                </c:pt>
                <c:pt idx="1034">
                  <c:v>4.75</c:v>
                </c:pt>
                <c:pt idx="1035">
                  <c:v>4.375</c:v>
                </c:pt>
                <c:pt idx="1036">
                  <c:v>4.5</c:v>
                </c:pt>
                <c:pt idx="1037">
                  <c:v>3.875</c:v>
                </c:pt>
                <c:pt idx="1038">
                  <c:v>3.875</c:v>
                </c:pt>
                <c:pt idx="1039">
                  <c:v>4.125</c:v>
                </c:pt>
                <c:pt idx="1040">
                  <c:v>4.25</c:v>
                </c:pt>
                <c:pt idx="1041">
                  <c:v>4.5</c:v>
                </c:pt>
                <c:pt idx="1042">
                  <c:v>4.25</c:v>
                </c:pt>
                <c:pt idx="1043">
                  <c:v>5.125</c:v>
                </c:pt>
                <c:pt idx="1044">
                  <c:v>4.625</c:v>
                </c:pt>
                <c:pt idx="1045">
                  <c:v>4.75</c:v>
                </c:pt>
                <c:pt idx="1046">
                  <c:v>4.375</c:v>
                </c:pt>
                <c:pt idx="1047">
                  <c:v>4.75</c:v>
                </c:pt>
                <c:pt idx="1048">
                  <c:v>4.625</c:v>
                </c:pt>
                <c:pt idx="1049">
                  <c:v>4.75</c:v>
                </c:pt>
                <c:pt idx="1050">
                  <c:v>4.875</c:v>
                </c:pt>
                <c:pt idx="1051">
                  <c:v>4.5</c:v>
                </c:pt>
                <c:pt idx="1052">
                  <c:v>4.875</c:v>
                </c:pt>
                <c:pt idx="1053">
                  <c:v>4.75</c:v>
                </c:pt>
                <c:pt idx="1054">
                  <c:v>4.125</c:v>
                </c:pt>
                <c:pt idx="1055">
                  <c:v>4.125</c:v>
                </c:pt>
                <c:pt idx="1056">
                  <c:v>4.375</c:v>
                </c:pt>
                <c:pt idx="1057">
                  <c:v>5</c:v>
                </c:pt>
                <c:pt idx="1058">
                  <c:v>4.75</c:v>
                </c:pt>
                <c:pt idx="1059">
                  <c:v>4.375</c:v>
                </c:pt>
                <c:pt idx="1060">
                  <c:v>4.25</c:v>
                </c:pt>
                <c:pt idx="1061">
                  <c:v>4</c:v>
                </c:pt>
                <c:pt idx="1062">
                  <c:v>4</c:v>
                </c:pt>
                <c:pt idx="1063">
                  <c:v>4.5</c:v>
                </c:pt>
                <c:pt idx="1064">
                  <c:v>3.625</c:v>
                </c:pt>
                <c:pt idx="1065">
                  <c:v>4.25</c:v>
                </c:pt>
                <c:pt idx="1066">
                  <c:v>4</c:v>
                </c:pt>
                <c:pt idx="1067">
                  <c:v>4.5</c:v>
                </c:pt>
                <c:pt idx="1068">
                  <c:v>4.25</c:v>
                </c:pt>
                <c:pt idx="1069">
                  <c:v>3.75</c:v>
                </c:pt>
                <c:pt idx="1070">
                  <c:v>4</c:v>
                </c:pt>
                <c:pt idx="1071">
                  <c:v>4.375</c:v>
                </c:pt>
                <c:pt idx="1072">
                  <c:v>4.75</c:v>
                </c:pt>
                <c:pt idx="1073">
                  <c:v>4.375</c:v>
                </c:pt>
                <c:pt idx="1074">
                  <c:v>4.75</c:v>
                </c:pt>
                <c:pt idx="1075">
                  <c:v>4.125</c:v>
                </c:pt>
                <c:pt idx="1076">
                  <c:v>4.125</c:v>
                </c:pt>
                <c:pt idx="1077">
                  <c:v>4.5</c:v>
                </c:pt>
                <c:pt idx="1078">
                  <c:v>4.125</c:v>
                </c:pt>
                <c:pt idx="1079">
                  <c:v>4.625</c:v>
                </c:pt>
                <c:pt idx="1080">
                  <c:v>3.875</c:v>
                </c:pt>
                <c:pt idx="1081">
                  <c:v>4.5</c:v>
                </c:pt>
                <c:pt idx="1082">
                  <c:v>5.125</c:v>
                </c:pt>
                <c:pt idx="1083">
                  <c:v>5</c:v>
                </c:pt>
                <c:pt idx="1084">
                  <c:v>4</c:v>
                </c:pt>
                <c:pt idx="1085">
                  <c:v>4.25</c:v>
                </c:pt>
                <c:pt idx="1086">
                  <c:v>4.625</c:v>
                </c:pt>
                <c:pt idx="1087">
                  <c:v>4.125</c:v>
                </c:pt>
                <c:pt idx="1088">
                  <c:v>5</c:v>
                </c:pt>
                <c:pt idx="1089">
                  <c:v>4.5</c:v>
                </c:pt>
                <c:pt idx="1090">
                  <c:v>5.625</c:v>
                </c:pt>
                <c:pt idx="1091">
                  <c:v>5.25</c:v>
                </c:pt>
                <c:pt idx="1092">
                  <c:v>4.5</c:v>
                </c:pt>
                <c:pt idx="1093">
                  <c:v>5.375</c:v>
                </c:pt>
                <c:pt idx="1094">
                  <c:v>5.25</c:v>
                </c:pt>
                <c:pt idx="1095">
                  <c:v>4.5</c:v>
                </c:pt>
                <c:pt idx="1096">
                  <c:v>5.125</c:v>
                </c:pt>
                <c:pt idx="1097">
                  <c:v>5</c:v>
                </c:pt>
                <c:pt idx="1098">
                  <c:v>4.75</c:v>
                </c:pt>
                <c:pt idx="1099">
                  <c:v>4.75</c:v>
                </c:pt>
                <c:pt idx="1100">
                  <c:v>4.5</c:v>
                </c:pt>
                <c:pt idx="1101">
                  <c:v>4.5</c:v>
                </c:pt>
                <c:pt idx="1102">
                  <c:v>4.875</c:v>
                </c:pt>
                <c:pt idx="1103">
                  <c:v>4.875</c:v>
                </c:pt>
                <c:pt idx="1104">
                  <c:v>5.25</c:v>
                </c:pt>
                <c:pt idx="1105">
                  <c:v>5.5</c:v>
                </c:pt>
                <c:pt idx="1106">
                  <c:v>4.375</c:v>
                </c:pt>
                <c:pt idx="1107">
                  <c:v>4.75</c:v>
                </c:pt>
                <c:pt idx="1108">
                  <c:v>4.375</c:v>
                </c:pt>
                <c:pt idx="1109">
                  <c:v>5.25</c:v>
                </c:pt>
                <c:pt idx="1110">
                  <c:v>4.125</c:v>
                </c:pt>
                <c:pt idx="1111">
                  <c:v>4.25</c:v>
                </c:pt>
                <c:pt idx="1112">
                  <c:v>5.125</c:v>
                </c:pt>
                <c:pt idx="1113">
                  <c:v>5.125</c:v>
                </c:pt>
                <c:pt idx="1114">
                  <c:v>4.875</c:v>
                </c:pt>
                <c:pt idx="1115">
                  <c:v>5.25</c:v>
                </c:pt>
                <c:pt idx="1116">
                  <c:v>5.375</c:v>
                </c:pt>
                <c:pt idx="1117">
                  <c:v>5.25</c:v>
                </c:pt>
                <c:pt idx="1118">
                  <c:v>4.625</c:v>
                </c:pt>
                <c:pt idx="1119">
                  <c:v>5.875</c:v>
                </c:pt>
                <c:pt idx="1120">
                  <c:v>5.75</c:v>
                </c:pt>
                <c:pt idx="1121">
                  <c:v>5.625</c:v>
                </c:pt>
                <c:pt idx="1122">
                  <c:v>4.75</c:v>
                </c:pt>
                <c:pt idx="1123">
                  <c:v>4.125</c:v>
                </c:pt>
                <c:pt idx="1124">
                  <c:v>5.125</c:v>
                </c:pt>
                <c:pt idx="1125">
                  <c:v>4.625</c:v>
                </c:pt>
                <c:pt idx="1126">
                  <c:v>5.125</c:v>
                </c:pt>
                <c:pt idx="1127">
                  <c:v>4.75</c:v>
                </c:pt>
                <c:pt idx="1128">
                  <c:v>5</c:v>
                </c:pt>
                <c:pt idx="1129">
                  <c:v>4.875</c:v>
                </c:pt>
                <c:pt idx="1130">
                  <c:v>5</c:v>
                </c:pt>
                <c:pt idx="1131">
                  <c:v>5.125</c:v>
                </c:pt>
                <c:pt idx="1132">
                  <c:v>4.5</c:v>
                </c:pt>
                <c:pt idx="1133">
                  <c:v>4.75</c:v>
                </c:pt>
                <c:pt idx="1134">
                  <c:v>5.25</c:v>
                </c:pt>
                <c:pt idx="1135">
                  <c:v>4.75</c:v>
                </c:pt>
                <c:pt idx="1136">
                  <c:v>5.125</c:v>
                </c:pt>
                <c:pt idx="1137">
                  <c:v>5.625</c:v>
                </c:pt>
                <c:pt idx="1138">
                  <c:v>4.75</c:v>
                </c:pt>
                <c:pt idx="1139">
                  <c:v>4</c:v>
                </c:pt>
                <c:pt idx="1140">
                  <c:v>5</c:v>
                </c:pt>
                <c:pt idx="1141">
                  <c:v>4.375</c:v>
                </c:pt>
                <c:pt idx="1142">
                  <c:v>4.25</c:v>
                </c:pt>
                <c:pt idx="1143">
                  <c:v>4.5</c:v>
                </c:pt>
                <c:pt idx="1144">
                  <c:v>4.375</c:v>
                </c:pt>
                <c:pt idx="1145">
                  <c:v>4.625</c:v>
                </c:pt>
                <c:pt idx="1146">
                  <c:v>5.375</c:v>
                </c:pt>
                <c:pt idx="1147">
                  <c:v>4.875</c:v>
                </c:pt>
                <c:pt idx="1148">
                  <c:v>4.25</c:v>
                </c:pt>
                <c:pt idx="1149">
                  <c:v>4.75</c:v>
                </c:pt>
                <c:pt idx="1150">
                  <c:v>4.5</c:v>
                </c:pt>
                <c:pt idx="1151">
                  <c:v>5.125</c:v>
                </c:pt>
                <c:pt idx="1152">
                  <c:v>4.25</c:v>
                </c:pt>
                <c:pt idx="1153">
                  <c:v>4.5</c:v>
                </c:pt>
                <c:pt idx="1154">
                  <c:v>4.125</c:v>
                </c:pt>
                <c:pt idx="1155">
                  <c:v>4.25</c:v>
                </c:pt>
                <c:pt idx="1156">
                  <c:v>5</c:v>
                </c:pt>
                <c:pt idx="1157">
                  <c:v>4.5</c:v>
                </c:pt>
                <c:pt idx="1158">
                  <c:v>4.875</c:v>
                </c:pt>
                <c:pt idx="1159">
                  <c:v>5.625</c:v>
                </c:pt>
                <c:pt idx="1160">
                  <c:v>5.125</c:v>
                </c:pt>
                <c:pt idx="1161">
                  <c:v>5.75</c:v>
                </c:pt>
                <c:pt idx="1162">
                  <c:v>4.875</c:v>
                </c:pt>
                <c:pt idx="1163">
                  <c:v>4.625</c:v>
                </c:pt>
                <c:pt idx="1164">
                  <c:v>4.625</c:v>
                </c:pt>
                <c:pt idx="1165">
                  <c:v>4.5</c:v>
                </c:pt>
                <c:pt idx="1166">
                  <c:v>4.625</c:v>
                </c:pt>
                <c:pt idx="1167">
                  <c:v>5</c:v>
                </c:pt>
                <c:pt idx="1168">
                  <c:v>4.75</c:v>
                </c:pt>
                <c:pt idx="1169">
                  <c:v>4.5</c:v>
                </c:pt>
                <c:pt idx="1170">
                  <c:v>4.625</c:v>
                </c:pt>
                <c:pt idx="1171">
                  <c:v>5</c:v>
                </c:pt>
                <c:pt idx="1172">
                  <c:v>4.75</c:v>
                </c:pt>
                <c:pt idx="1173">
                  <c:v>4.75</c:v>
                </c:pt>
                <c:pt idx="1174">
                  <c:v>4.375</c:v>
                </c:pt>
                <c:pt idx="1175">
                  <c:v>4</c:v>
                </c:pt>
                <c:pt idx="1176">
                  <c:v>4.75</c:v>
                </c:pt>
                <c:pt idx="1177">
                  <c:v>4.5</c:v>
                </c:pt>
                <c:pt idx="1178">
                  <c:v>4.75</c:v>
                </c:pt>
                <c:pt idx="1179">
                  <c:v>4.5</c:v>
                </c:pt>
                <c:pt idx="1180">
                  <c:v>4.75</c:v>
                </c:pt>
                <c:pt idx="1181">
                  <c:v>5.375</c:v>
                </c:pt>
                <c:pt idx="1182">
                  <c:v>5.125</c:v>
                </c:pt>
                <c:pt idx="1183">
                  <c:v>4.625</c:v>
                </c:pt>
                <c:pt idx="1184">
                  <c:v>5</c:v>
                </c:pt>
                <c:pt idx="1185">
                  <c:v>4.875</c:v>
                </c:pt>
                <c:pt idx="1186">
                  <c:v>5</c:v>
                </c:pt>
                <c:pt idx="1187">
                  <c:v>5.375</c:v>
                </c:pt>
                <c:pt idx="1188">
                  <c:v>4.625</c:v>
                </c:pt>
                <c:pt idx="1189">
                  <c:v>5.125</c:v>
                </c:pt>
                <c:pt idx="1190">
                  <c:v>4.875</c:v>
                </c:pt>
                <c:pt idx="1191">
                  <c:v>5</c:v>
                </c:pt>
                <c:pt idx="1192">
                  <c:v>5.25</c:v>
                </c:pt>
                <c:pt idx="1193">
                  <c:v>6.5</c:v>
                </c:pt>
                <c:pt idx="1194">
                  <c:v>5.25</c:v>
                </c:pt>
                <c:pt idx="1195">
                  <c:v>4.625</c:v>
                </c:pt>
                <c:pt idx="1196">
                  <c:v>5.5</c:v>
                </c:pt>
                <c:pt idx="1197">
                  <c:v>4.625</c:v>
                </c:pt>
                <c:pt idx="1198">
                  <c:v>4.625</c:v>
                </c:pt>
                <c:pt idx="1199">
                  <c:v>5.75</c:v>
                </c:pt>
                <c:pt idx="1200">
                  <c:v>4.375</c:v>
                </c:pt>
                <c:pt idx="1201">
                  <c:v>5.25</c:v>
                </c:pt>
                <c:pt idx="1202">
                  <c:v>5.5</c:v>
                </c:pt>
                <c:pt idx="1203">
                  <c:v>5.5</c:v>
                </c:pt>
                <c:pt idx="1204">
                  <c:v>4.75</c:v>
                </c:pt>
                <c:pt idx="1205">
                  <c:v>5.25</c:v>
                </c:pt>
                <c:pt idx="1206">
                  <c:v>4.875</c:v>
                </c:pt>
                <c:pt idx="1207">
                  <c:v>4.375</c:v>
                </c:pt>
                <c:pt idx="1208">
                  <c:v>4.75</c:v>
                </c:pt>
                <c:pt idx="1209">
                  <c:v>4.75</c:v>
                </c:pt>
                <c:pt idx="1210">
                  <c:v>4.5</c:v>
                </c:pt>
                <c:pt idx="1211">
                  <c:v>4.75</c:v>
                </c:pt>
                <c:pt idx="1212">
                  <c:v>5.25</c:v>
                </c:pt>
                <c:pt idx="1213">
                  <c:v>5.375</c:v>
                </c:pt>
                <c:pt idx="1214">
                  <c:v>4.875</c:v>
                </c:pt>
                <c:pt idx="1215">
                  <c:v>5.875</c:v>
                </c:pt>
                <c:pt idx="1216">
                  <c:v>4.375</c:v>
                </c:pt>
                <c:pt idx="1217">
                  <c:v>5.375</c:v>
                </c:pt>
                <c:pt idx="1218">
                  <c:v>4.25</c:v>
                </c:pt>
                <c:pt idx="1219">
                  <c:v>4.75</c:v>
                </c:pt>
                <c:pt idx="1220">
                  <c:v>4</c:v>
                </c:pt>
                <c:pt idx="1221">
                  <c:v>4.875</c:v>
                </c:pt>
                <c:pt idx="1222">
                  <c:v>5.25</c:v>
                </c:pt>
                <c:pt idx="1223">
                  <c:v>4.75</c:v>
                </c:pt>
                <c:pt idx="1224">
                  <c:v>4.5</c:v>
                </c:pt>
                <c:pt idx="1225">
                  <c:v>5.5</c:v>
                </c:pt>
                <c:pt idx="1226">
                  <c:v>4.5</c:v>
                </c:pt>
                <c:pt idx="1227">
                  <c:v>4.25</c:v>
                </c:pt>
                <c:pt idx="1228">
                  <c:v>4.75</c:v>
                </c:pt>
                <c:pt idx="1229">
                  <c:v>4.125</c:v>
                </c:pt>
                <c:pt idx="1230">
                  <c:v>3.875</c:v>
                </c:pt>
                <c:pt idx="1231">
                  <c:v>4</c:v>
                </c:pt>
                <c:pt idx="1232">
                  <c:v>4.75</c:v>
                </c:pt>
                <c:pt idx="1233">
                  <c:v>4.625</c:v>
                </c:pt>
                <c:pt idx="1234">
                  <c:v>5.125</c:v>
                </c:pt>
                <c:pt idx="1235">
                  <c:v>5.375</c:v>
                </c:pt>
                <c:pt idx="1236">
                  <c:v>5</c:v>
                </c:pt>
                <c:pt idx="1237">
                  <c:v>5.125</c:v>
                </c:pt>
                <c:pt idx="1238">
                  <c:v>5.375</c:v>
                </c:pt>
                <c:pt idx="1239">
                  <c:v>5</c:v>
                </c:pt>
                <c:pt idx="1240">
                  <c:v>4.875</c:v>
                </c:pt>
                <c:pt idx="1241">
                  <c:v>4.875</c:v>
                </c:pt>
                <c:pt idx="1242">
                  <c:v>4.875</c:v>
                </c:pt>
                <c:pt idx="1243">
                  <c:v>5.125</c:v>
                </c:pt>
                <c:pt idx="1244">
                  <c:v>5</c:v>
                </c:pt>
                <c:pt idx="1245">
                  <c:v>4.625</c:v>
                </c:pt>
                <c:pt idx="1246">
                  <c:v>4.625</c:v>
                </c:pt>
                <c:pt idx="1247">
                  <c:v>5.375</c:v>
                </c:pt>
                <c:pt idx="1248">
                  <c:v>4.875</c:v>
                </c:pt>
                <c:pt idx="1249">
                  <c:v>4.125</c:v>
                </c:pt>
                <c:pt idx="1250">
                  <c:v>4.875</c:v>
                </c:pt>
                <c:pt idx="1251">
                  <c:v>4.875</c:v>
                </c:pt>
                <c:pt idx="1252">
                  <c:v>5.375</c:v>
                </c:pt>
                <c:pt idx="1253">
                  <c:v>4.5</c:v>
                </c:pt>
                <c:pt idx="1254">
                  <c:v>4.875</c:v>
                </c:pt>
                <c:pt idx="1255">
                  <c:v>4.75</c:v>
                </c:pt>
                <c:pt idx="1256">
                  <c:v>5.625</c:v>
                </c:pt>
                <c:pt idx="1257">
                  <c:v>4.375</c:v>
                </c:pt>
                <c:pt idx="1258">
                  <c:v>5</c:v>
                </c:pt>
                <c:pt idx="1259">
                  <c:v>4.25</c:v>
                </c:pt>
                <c:pt idx="1260">
                  <c:v>4.375</c:v>
                </c:pt>
                <c:pt idx="1261">
                  <c:v>4.875</c:v>
                </c:pt>
                <c:pt idx="1262">
                  <c:v>4.875</c:v>
                </c:pt>
                <c:pt idx="1263">
                  <c:v>5</c:v>
                </c:pt>
                <c:pt idx="1264">
                  <c:v>5.25</c:v>
                </c:pt>
                <c:pt idx="1265">
                  <c:v>4.5</c:v>
                </c:pt>
                <c:pt idx="1266">
                  <c:v>4.25</c:v>
                </c:pt>
                <c:pt idx="1267">
                  <c:v>4.625</c:v>
                </c:pt>
                <c:pt idx="1268">
                  <c:v>5.125</c:v>
                </c:pt>
                <c:pt idx="1269">
                  <c:v>5.625</c:v>
                </c:pt>
                <c:pt idx="1270">
                  <c:v>4.75</c:v>
                </c:pt>
                <c:pt idx="1271">
                  <c:v>5.5</c:v>
                </c:pt>
                <c:pt idx="1272">
                  <c:v>4.5</c:v>
                </c:pt>
                <c:pt idx="1273">
                  <c:v>4.875</c:v>
                </c:pt>
                <c:pt idx="1274">
                  <c:v>5.5</c:v>
                </c:pt>
                <c:pt idx="1275">
                  <c:v>4.875</c:v>
                </c:pt>
                <c:pt idx="1276">
                  <c:v>5.125</c:v>
                </c:pt>
                <c:pt idx="1277">
                  <c:v>5.375</c:v>
                </c:pt>
                <c:pt idx="1278">
                  <c:v>5.125</c:v>
                </c:pt>
                <c:pt idx="1279">
                  <c:v>5.625</c:v>
                </c:pt>
                <c:pt idx="1280">
                  <c:v>4.875</c:v>
                </c:pt>
                <c:pt idx="1281">
                  <c:v>5.75</c:v>
                </c:pt>
                <c:pt idx="1282">
                  <c:v>4.75</c:v>
                </c:pt>
                <c:pt idx="1283">
                  <c:v>5.75</c:v>
                </c:pt>
                <c:pt idx="1284">
                  <c:v>5.125</c:v>
                </c:pt>
                <c:pt idx="1285">
                  <c:v>5.875</c:v>
                </c:pt>
                <c:pt idx="1286">
                  <c:v>6.25</c:v>
                </c:pt>
                <c:pt idx="1287">
                  <c:v>5.375</c:v>
                </c:pt>
                <c:pt idx="1288">
                  <c:v>5.75</c:v>
                </c:pt>
                <c:pt idx="1289">
                  <c:v>5.75</c:v>
                </c:pt>
                <c:pt idx="1290">
                  <c:v>5.625</c:v>
                </c:pt>
                <c:pt idx="1291">
                  <c:v>5</c:v>
                </c:pt>
                <c:pt idx="1292">
                  <c:v>5.5</c:v>
                </c:pt>
                <c:pt idx="1293">
                  <c:v>5</c:v>
                </c:pt>
                <c:pt idx="1294">
                  <c:v>5.25</c:v>
                </c:pt>
                <c:pt idx="1295">
                  <c:v>5.25</c:v>
                </c:pt>
                <c:pt idx="1296">
                  <c:v>5</c:v>
                </c:pt>
                <c:pt idx="1297">
                  <c:v>4.5</c:v>
                </c:pt>
                <c:pt idx="1298">
                  <c:v>5.25</c:v>
                </c:pt>
                <c:pt idx="1299">
                  <c:v>4.25</c:v>
                </c:pt>
                <c:pt idx="1300">
                  <c:v>4.75</c:v>
                </c:pt>
                <c:pt idx="1301">
                  <c:v>4.625</c:v>
                </c:pt>
                <c:pt idx="1302">
                  <c:v>4.5</c:v>
                </c:pt>
                <c:pt idx="1303">
                  <c:v>4.75</c:v>
                </c:pt>
                <c:pt idx="1304">
                  <c:v>4.875</c:v>
                </c:pt>
                <c:pt idx="1305">
                  <c:v>4.75</c:v>
                </c:pt>
                <c:pt idx="1306">
                  <c:v>4.75</c:v>
                </c:pt>
                <c:pt idx="1307">
                  <c:v>4.125</c:v>
                </c:pt>
                <c:pt idx="1308">
                  <c:v>5</c:v>
                </c:pt>
                <c:pt idx="1309">
                  <c:v>5.125</c:v>
                </c:pt>
                <c:pt idx="1310">
                  <c:v>4.125</c:v>
                </c:pt>
                <c:pt idx="1311">
                  <c:v>4.5</c:v>
                </c:pt>
                <c:pt idx="1312">
                  <c:v>4.625</c:v>
                </c:pt>
                <c:pt idx="1313">
                  <c:v>4.375</c:v>
                </c:pt>
                <c:pt idx="1314">
                  <c:v>4.5</c:v>
                </c:pt>
                <c:pt idx="1315">
                  <c:v>4.375</c:v>
                </c:pt>
                <c:pt idx="1316">
                  <c:v>4.5</c:v>
                </c:pt>
                <c:pt idx="1317">
                  <c:v>5.125</c:v>
                </c:pt>
                <c:pt idx="1318">
                  <c:v>4.875</c:v>
                </c:pt>
                <c:pt idx="1319">
                  <c:v>4.125</c:v>
                </c:pt>
                <c:pt idx="1320">
                  <c:v>4.75</c:v>
                </c:pt>
                <c:pt idx="1321">
                  <c:v>4.5</c:v>
                </c:pt>
                <c:pt idx="1322">
                  <c:v>4.25</c:v>
                </c:pt>
                <c:pt idx="1323">
                  <c:v>4.875</c:v>
                </c:pt>
                <c:pt idx="1324">
                  <c:v>4.25</c:v>
                </c:pt>
                <c:pt idx="1325">
                  <c:v>3.5</c:v>
                </c:pt>
                <c:pt idx="1326">
                  <c:v>4.625</c:v>
                </c:pt>
                <c:pt idx="1327">
                  <c:v>3.875</c:v>
                </c:pt>
                <c:pt idx="1328">
                  <c:v>3.75</c:v>
                </c:pt>
                <c:pt idx="1329">
                  <c:v>4.25</c:v>
                </c:pt>
                <c:pt idx="1330">
                  <c:v>4.625</c:v>
                </c:pt>
                <c:pt idx="1331">
                  <c:v>5.375</c:v>
                </c:pt>
                <c:pt idx="1332">
                  <c:v>4</c:v>
                </c:pt>
                <c:pt idx="1333">
                  <c:v>4.875</c:v>
                </c:pt>
                <c:pt idx="1334">
                  <c:v>4.875</c:v>
                </c:pt>
                <c:pt idx="1335">
                  <c:v>4.875</c:v>
                </c:pt>
                <c:pt idx="1336">
                  <c:v>5.375</c:v>
                </c:pt>
                <c:pt idx="1337">
                  <c:v>5.25</c:v>
                </c:pt>
                <c:pt idx="1338">
                  <c:v>4.875</c:v>
                </c:pt>
                <c:pt idx="1339">
                  <c:v>5.375</c:v>
                </c:pt>
                <c:pt idx="1340">
                  <c:v>5.375</c:v>
                </c:pt>
                <c:pt idx="1341">
                  <c:v>5.125</c:v>
                </c:pt>
                <c:pt idx="1342">
                  <c:v>4.875</c:v>
                </c:pt>
                <c:pt idx="1343">
                  <c:v>5.375</c:v>
                </c:pt>
                <c:pt idx="1344">
                  <c:v>4.875</c:v>
                </c:pt>
                <c:pt idx="1345">
                  <c:v>5.25</c:v>
                </c:pt>
                <c:pt idx="1346">
                  <c:v>4.625</c:v>
                </c:pt>
                <c:pt idx="1347">
                  <c:v>6</c:v>
                </c:pt>
                <c:pt idx="1348">
                  <c:v>5.375</c:v>
                </c:pt>
                <c:pt idx="1349">
                  <c:v>5.25</c:v>
                </c:pt>
                <c:pt idx="1350">
                  <c:v>6.125</c:v>
                </c:pt>
                <c:pt idx="1351">
                  <c:v>4.625</c:v>
                </c:pt>
                <c:pt idx="1352">
                  <c:v>5</c:v>
                </c:pt>
                <c:pt idx="1353">
                  <c:v>5.25</c:v>
                </c:pt>
                <c:pt idx="1354">
                  <c:v>5.875</c:v>
                </c:pt>
                <c:pt idx="1355">
                  <c:v>5.125</c:v>
                </c:pt>
                <c:pt idx="1356">
                  <c:v>5.375</c:v>
                </c:pt>
                <c:pt idx="1357">
                  <c:v>4.875</c:v>
                </c:pt>
                <c:pt idx="1358">
                  <c:v>5.125</c:v>
                </c:pt>
                <c:pt idx="1359">
                  <c:v>4.875</c:v>
                </c:pt>
                <c:pt idx="1360">
                  <c:v>5.25</c:v>
                </c:pt>
                <c:pt idx="1361">
                  <c:v>5.125</c:v>
                </c:pt>
                <c:pt idx="1362">
                  <c:v>5.25</c:v>
                </c:pt>
                <c:pt idx="1363">
                  <c:v>4.625</c:v>
                </c:pt>
                <c:pt idx="1364">
                  <c:v>5.125</c:v>
                </c:pt>
                <c:pt idx="1365">
                  <c:v>5.125</c:v>
                </c:pt>
                <c:pt idx="1366">
                  <c:v>4.25</c:v>
                </c:pt>
                <c:pt idx="1367">
                  <c:v>5</c:v>
                </c:pt>
                <c:pt idx="1368">
                  <c:v>4.75</c:v>
                </c:pt>
                <c:pt idx="1369">
                  <c:v>3.875</c:v>
                </c:pt>
                <c:pt idx="1370">
                  <c:v>4.25</c:v>
                </c:pt>
                <c:pt idx="1371">
                  <c:v>4</c:v>
                </c:pt>
                <c:pt idx="1372">
                  <c:v>5.25</c:v>
                </c:pt>
                <c:pt idx="1373">
                  <c:v>4.375</c:v>
                </c:pt>
                <c:pt idx="1374">
                  <c:v>4</c:v>
                </c:pt>
                <c:pt idx="1375">
                  <c:v>4.75</c:v>
                </c:pt>
                <c:pt idx="1376">
                  <c:v>4.25</c:v>
                </c:pt>
                <c:pt idx="1377">
                  <c:v>4.25</c:v>
                </c:pt>
                <c:pt idx="1378">
                  <c:v>3.5</c:v>
                </c:pt>
                <c:pt idx="1379">
                  <c:v>4.25</c:v>
                </c:pt>
                <c:pt idx="1380">
                  <c:v>4</c:v>
                </c:pt>
                <c:pt idx="1381">
                  <c:v>3.875</c:v>
                </c:pt>
                <c:pt idx="1382">
                  <c:v>3.75</c:v>
                </c:pt>
                <c:pt idx="1383">
                  <c:v>3.875</c:v>
                </c:pt>
                <c:pt idx="1384">
                  <c:v>3.625</c:v>
                </c:pt>
                <c:pt idx="1385">
                  <c:v>3.5</c:v>
                </c:pt>
                <c:pt idx="1386">
                  <c:v>3.625</c:v>
                </c:pt>
                <c:pt idx="1387">
                  <c:v>3.5</c:v>
                </c:pt>
                <c:pt idx="1388">
                  <c:v>4.375</c:v>
                </c:pt>
                <c:pt idx="1389">
                  <c:v>4</c:v>
                </c:pt>
                <c:pt idx="1390">
                  <c:v>3.625</c:v>
                </c:pt>
                <c:pt idx="1391">
                  <c:v>4.625</c:v>
                </c:pt>
                <c:pt idx="1392">
                  <c:v>4.5</c:v>
                </c:pt>
                <c:pt idx="1393">
                  <c:v>4.25</c:v>
                </c:pt>
                <c:pt idx="1394">
                  <c:v>4.25</c:v>
                </c:pt>
                <c:pt idx="1395">
                  <c:v>3.875</c:v>
                </c:pt>
                <c:pt idx="1396">
                  <c:v>4</c:v>
                </c:pt>
                <c:pt idx="1397">
                  <c:v>3.875</c:v>
                </c:pt>
                <c:pt idx="1398">
                  <c:v>3.625</c:v>
                </c:pt>
                <c:pt idx="1399">
                  <c:v>3.75</c:v>
                </c:pt>
                <c:pt idx="1400">
                  <c:v>3.75</c:v>
                </c:pt>
                <c:pt idx="1401">
                  <c:v>3.875</c:v>
                </c:pt>
                <c:pt idx="1402">
                  <c:v>3.25</c:v>
                </c:pt>
                <c:pt idx="1403">
                  <c:v>3.75</c:v>
                </c:pt>
                <c:pt idx="1404">
                  <c:v>3.75</c:v>
                </c:pt>
                <c:pt idx="1405">
                  <c:v>4.125</c:v>
                </c:pt>
                <c:pt idx="1406">
                  <c:v>3.25</c:v>
                </c:pt>
                <c:pt idx="1407">
                  <c:v>3.625</c:v>
                </c:pt>
                <c:pt idx="1408">
                  <c:v>4</c:v>
                </c:pt>
                <c:pt idx="1409">
                  <c:v>3.5</c:v>
                </c:pt>
                <c:pt idx="1410">
                  <c:v>3.625</c:v>
                </c:pt>
                <c:pt idx="1411">
                  <c:v>3.375</c:v>
                </c:pt>
                <c:pt idx="1412">
                  <c:v>4.25</c:v>
                </c:pt>
                <c:pt idx="1413">
                  <c:v>3.75</c:v>
                </c:pt>
                <c:pt idx="1414">
                  <c:v>3.625</c:v>
                </c:pt>
                <c:pt idx="1415">
                  <c:v>3.125</c:v>
                </c:pt>
                <c:pt idx="1416">
                  <c:v>3</c:v>
                </c:pt>
                <c:pt idx="1417">
                  <c:v>3.875</c:v>
                </c:pt>
                <c:pt idx="1418">
                  <c:v>3.625</c:v>
                </c:pt>
                <c:pt idx="1419">
                  <c:v>3.75</c:v>
                </c:pt>
                <c:pt idx="1420">
                  <c:v>3.75</c:v>
                </c:pt>
                <c:pt idx="1421">
                  <c:v>2.875</c:v>
                </c:pt>
                <c:pt idx="1422">
                  <c:v>2.875</c:v>
                </c:pt>
                <c:pt idx="1423">
                  <c:v>4.625</c:v>
                </c:pt>
                <c:pt idx="1424">
                  <c:v>3.5</c:v>
                </c:pt>
                <c:pt idx="1425">
                  <c:v>3.375</c:v>
                </c:pt>
                <c:pt idx="1426">
                  <c:v>3.25</c:v>
                </c:pt>
                <c:pt idx="1427">
                  <c:v>3.375</c:v>
                </c:pt>
                <c:pt idx="1428">
                  <c:v>3.625</c:v>
                </c:pt>
                <c:pt idx="1429">
                  <c:v>3.5</c:v>
                </c:pt>
                <c:pt idx="1430">
                  <c:v>2.625</c:v>
                </c:pt>
                <c:pt idx="1431">
                  <c:v>3.75</c:v>
                </c:pt>
                <c:pt idx="1432">
                  <c:v>3.125</c:v>
                </c:pt>
                <c:pt idx="1433">
                  <c:v>3.375</c:v>
                </c:pt>
                <c:pt idx="1434">
                  <c:v>3.875</c:v>
                </c:pt>
                <c:pt idx="1435">
                  <c:v>3.625</c:v>
                </c:pt>
                <c:pt idx="1436">
                  <c:v>3.5</c:v>
                </c:pt>
                <c:pt idx="1437">
                  <c:v>3</c:v>
                </c:pt>
                <c:pt idx="1438">
                  <c:v>2.875</c:v>
                </c:pt>
                <c:pt idx="1439">
                  <c:v>3.5</c:v>
                </c:pt>
                <c:pt idx="1440">
                  <c:v>3.5</c:v>
                </c:pt>
                <c:pt idx="1441">
                  <c:v>2.875</c:v>
                </c:pt>
                <c:pt idx="1442">
                  <c:v>4</c:v>
                </c:pt>
                <c:pt idx="1443">
                  <c:v>4.125</c:v>
                </c:pt>
                <c:pt idx="1444">
                  <c:v>3.875</c:v>
                </c:pt>
                <c:pt idx="1445">
                  <c:v>3.5</c:v>
                </c:pt>
                <c:pt idx="1446">
                  <c:v>4</c:v>
                </c:pt>
                <c:pt idx="1447">
                  <c:v>3.875</c:v>
                </c:pt>
                <c:pt idx="1448">
                  <c:v>3.5</c:v>
                </c:pt>
                <c:pt idx="1449">
                  <c:v>4.125</c:v>
                </c:pt>
                <c:pt idx="1450">
                  <c:v>4</c:v>
                </c:pt>
                <c:pt idx="1451">
                  <c:v>2.875</c:v>
                </c:pt>
                <c:pt idx="1452">
                  <c:v>3.75</c:v>
                </c:pt>
                <c:pt idx="1453">
                  <c:v>3.75</c:v>
                </c:pt>
                <c:pt idx="1454">
                  <c:v>4.25</c:v>
                </c:pt>
                <c:pt idx="1455">
                  <c:v>3.125</c:v>
                </c:pt>
                <c:pt idx="1456">
                  <c:v>2.875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3.5</c:v>
                </c:pt>
                <c:pt idx="1461">
                  <c:v>3.375</c:v>
                </c:pt>
                <c:pt idx="1462">
                  <c:v>3.875</c:v>
                </c:pt>
                <c:pt idx="1463">
                  <c:v>3.375</c:v>
                </c:pt>
                <c:pt idx="1464">
                  <c:v>3.625</c:v>
                </c:pt>
                <c:pt idx="1465">
                  <c:v>3.625</c:v>
                </c:pt>
                <c:pt idx="1466">
                  <c:v>3.875</c:v>
                </c:pt>
                <c:pt idx="1467">
                  <c:v>2.75</c:v>
                </c:pt>
                <c:pt idx="1468">
                  <c:v>3.25</c:v>
                </c:pt>
                <c:pt idx="1469">
                  <c:v>4</c:v>
                </c:pt>
                <c:pt idx="1470">
                  <c:v>3.125</c:v>
                </c:pt>
                <c:pt idx="1471">
                  <c:v>4</c:v>
                </c:pt>
                <c:pt idx="1472">
                  <c:v>2.875</c:v>
                </c:pt>
                <c:pt idx="1473">
                  <c:v>3</c:v>
                </c:pt>
                <c:pt idx="1474">
                  <c:v>3</c:v>
                </c:pt>
                <c:pt idx="1475">
                  <c:v>3.125</c:v>
                </c:pt>
                <c:pt idx="1476">
                  <c:v>3.875</c:v>
                </c:pt>
                <c:pt idx="1477">
                  <c:v>3.125</c:v>
                </c:pt>
                <c:pt idx="1478">
                  <c:v>2.875</c:v>
                </c:pt>
                <c:pt idx="1479">
                  <c:v>3.125</c:v>
                </c:pt>
                <c:pt idx="1480">
                  <c:v>2.625</c:v>
                </c:pt>
                <c:pt idx="1481">
                  <c:v>3.375</c:v>
                </c:pt>
                <c:pt idx="1482">
                  <c:v>3.375</c:v>
                </c:pt>
                <c:pt idx="1483">
                  <c:v>2.625</c:v>
                </c:pt>
                <c:pt idx="1484">
                  <c:v>3.25</c:v>
                </c:pt>
                <c:pt idx="1485">
                  <c:v>3.375</c:v>
                </c:pt>
                <c:pt idx="1486">
                  <c:v>3</c:v>
                </c:pt>
                <c:pt idx="1487">
                  <c:v>3.625</c:v>
                </c:pt>
                <c:pt idx="1488">
                  <c:v>3.5</c:v>
                </c:pt>
                <c:pt idx="1489">
                  <c:v>3</c:v>
                </c:pt>
                <c:pt idx="1490">
                  <c:v>3.5</c:v>
                </c:pt>
                <c:pt idx="1491">
                  <c:v>3.125</c:v>
                </c:pt>
                <c:pt idx="1492">
                  <c:v>3.25</c:v>
                </c:pt>
                <c:pt idx="1493">
                  <c:v>3.5</c:v>
                </c:pt>
                <c:pt idx="1494">
                  <c:v>3</c:v>
                </c:pt>
                <c:pt idx="1495">
                  <c:v>3.125</c:v>
                </c:pt>
                <c:pt idx="1496">
                  <c:v>3.375</c:v>
                </c:pt>
                <c:pt idx="1497">
                  <c:v>3.5</c:v>
                </c:pt>
                <c:pt idx="1498">
                  <c:v>3.25</c:v>
                </c:pt>
                <c:pt idx="1499">
                  <c:v>3.625</c:v>
                </c:pt>
                <c:pt idx="1500">
                  <c:v>3</c:v>
                </c:pt>
                <c:pt idx="1501">
                  <c:v>3.75</c:v>
                </c:pt>
                <c:pt idx="1502">
                  <c:v>3.25</c:v>
                </c:pt>
                <c:pt idx="1503">
                  <c:v>3.125</c:v>
                </c:pt>
                <c:pt idx="1504">
                  <c:v>3.125</c:v>
                </c:pt>
                <c:pt idx="1505">
                  <c:v>3.25</c:v>
                </c:pt>
                <c:pt idx="1506">
                  <c:v>2.75</c:v>
                </c:pt>
                <c:pt idx="1507">
                  <c:v>2.375</c:v>
                </c:pt>
                <c:pt idx="1508">
                  <c:v>2.875</c:v>
                </c:pt>
                <c:pt idx="1509">
                  <c:v>3.125</c:v>
                </c:pt>
                <c:pt idx="1510">
                  <c:v>3.25</c:v>
                </c:pt>
                <c:pt idx="1511">
                  <c:v>2.875</c:v>
                </c:pt>
                <c:pt idx="1512">
                  <c:v>2.75</c:v>
                </c:pt>
                <c:pt idx="1513">
                  <c:v>2.625</c:v>
                </c:pt>
                <c:pt idx="1514">
                  <c:v>3</c:v>
                </c:pt>
                <c:pt idx="1515">
                  <c:v>3</c:v>
                </c:pt>
                <c:pt idx="1516">
                  <c:v>2.625</c:v>
                </c:pt>
                <c:pt idx="1517">
                  <c:v>2.875</c:v>
                </c:pt>
                <c:pt idx="1518">
                  <c:v>3.5</c:v>
                </c:pt>
                <c:pt idx="1519">
                  <c:v>3</c:v>
                </c:pt>
                <c:pt idx="1520">
                  <c:v>3</c:v>
                </c:pt>
                <c:pt idx="1521">
                  <c:v>3.125</c:v>
                </c:pt>
                <c:pt idx="1522">
                  <c:v>2.5</c:v>
                </c:pt>
                <c:pt idx="1523">
                  <c:v>2.75</c:v>
                </c:pt>
                <c:pt idx="1524">
                  <c:v>2.875</c:v>
                </c:pt>
                <c:pt idx="1525">
                  <c:v>3.125</c:v>
                </c:pt>
                <c:pt idx="1526">
                  <c:v>2.5</c:v>
                </c:pt>
                <c:pt idx="1527">
                  <c:v>3.125</c:v>
                </c:pt>
                <c:pt idx="1528">
                  <c:v>2.625</c:v>
                </c:pt>
                <c:pt idx="1529">
                  <c:v>2.625</c:v>
                </c:pt>
                <c:pt idx="1530">
                  <c:v>3.375</c:v>
                </c:pt>
                <c:pt idx="1531">
                  <c:v>3.125</c:v>
                </c:pt>
                <c:pt idx="1532">
                  <c:v>3.375</c:v>
                </c:pt>
                <c:pt idx="1533">
                  <c:v>3.25</c:v>
                </c:pt>
                <c:pt idx="1534">
                  <c:v>3.375</c:v>
                </c:pt>
                <c:pt idx="1535">
                  <c:v>3.625</c:v>
                </c:pt>
                <c:pt idx="1536">
                  <c:v>3.5</c:v>
                </c:pt>
                <c:pt idx="1537">
                  <c:v>2.25</c:v>
                </c:pt>
                <c:pt idx="1538">
                  <c:v>3</c:v>
                </c:pt>
                <c:pt idx="1539">
                  <c:v>3.125</c:v>
                </c:pt>
                <c:pt idx="1540">
                  <c:v>3.125</c:v>
                </c:pt>
                <c:pt idx="1541">
                  <c:v>3.25</c:v>
                </c:pt>
                <c:pt idx="1542">
                  <c:v>2.5</c:v>
                </c:pt>
                <c:pt idx="1543">
                  <c:v>3.375</c:v>
                </c:pt>
                <c:pt idx="1544">
                  <c:v>3.75</c:v>
                </c:pt>
                <c:pt idx="1545">
                  <c:v>2.875</c:v>
                </c:pt>
                <c:pt idx="1546">
                  <c:v>3.25</c:v>
                </c:pt>
                <c:pt idx="1547">
                  <c:v>2.875</c:v>
                </c:pt>
                <c:pt idx="1548">
                  <c:v>3.875</c:v>
                </c:pt>
                <c:pt idx="1549">
                  <c:v>2.625</c:v>
                </c:pt>
                <c:pt idx="1550">
                  <c:v>3.125</c:v>
                </c:pt>
                <c:pt idx="1551">
                  <c:v>3.5</c:v>
                </c:pt>
                <c:pt idx="1552">
                  <c:v>2.875</c:v>
                </c:pt>
                <c:pt idx="1553">
                  <c:v>3.25</c:v>
                </c:pt>
                <c:pt idx="1554">
                  <c:v>2.375</c:v>
                </c:pt>
                <c:pt idx="1555">
                  <c:v>3.25</c:v>
                </c:pt>
                <c:pt idx="1556">
                  <c:v>4.25</c:v>
                </c:pt>
                <c:pt idx="1557">
                  <c:v>2.875</c:v>
                </c:pt>
                <c:pt idx="1558">
                  <c:v>2.75</c:v>
                </c:pt>
                <c:pt idx="1559">
                  <c:v>3</c:v>
                </c:pt>
                <c:pt idx="1560">
                  <c:v>2.75</c:v>
                </c:pt>
                <c:pt idx="1561">
                  <c:v>3.5</c:v>
                </c:pt>
                <c:pt idx="1562">
                  <c:v>2.5</c:v>
                </c:pt>
                <c:pt idx="1563">
                  <c:v>2.625</c:v>
                </c:pt>
                <c:pt idx="1564">
                  <c:v>3</c:v>
                </c:pt>
                <c:pt idx="1565">
                  <c:v>2.75</c:v>
                </c:pt>
                <c:pt idx="1566">
                  <c:v>2.625</c:v>
                </c:pt>
                <c:pt idx="1567">
                  <c:v>2.75</c:v>
                </c:pt>
                <c:pt idx="1568">
                  <c:v>2.75</c:v>
                </c:pt>
                <c:pt idx="1569">
                  <c:v>3.625</c:v>
                </c:pt>
                <c:pt idx="1570">
                  <c:v>2.375</c:v>
                </c:pt>
                <c:pt idx="1571">
                  <c:v>3.25</c:v>
                </c:pt>
                <c:pt idx="1572">
                  <c:v>3.125</c:v>
                </c:pt>
                <c:pt idx="1573">
                  <c:v>2.875</c:v>
                </c:pt>
                <c:pt idx="1574">
                  <c:v>2.5</c:v>
                </c:pt>
                <c:pt idx="1575">
                  <c:v>3</c:v>
                </c:pt>
                <c:pt idx="1576">
                  <c:v>3.25</c:v>
                </c:pt>
                <c:pt idx="1577">
                  <c:v>3.25</c:v>
                </c:pt>
                <c:pt idx="1578">
                  <c:v>2.375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3.25</c:v>
                </c:pt>
                <c:pt idx="1583">
                  <c:v>3.375</c:v>
                </c:pt>
                <c:pt idx="1584">
                  <c:v>3.5</c:v>
                </c:pt>
                <c:pt idx="1585">
                  <c:v>2.875</c:v>
                </c:pt>
                <c:pt idx="1586">
                  <c:v>3</c:v>
                </c:pt>
                <c:pt idx="1587">
                  <c:v>2.5</c:v>
                </c:pt>
                <c:pt idx="1588">
                  <c:v>3.375</c:v>
                </c:pt>
                <c:pt idx="1589">
                  <c:v>2.75</c:v>
                </c:pt>
                <c:pt idx="1590">
                  <c:v>2.875</c:v>
                </c:pt>
                <c:pt idx="1591">
                  <c:v>3.375</c:v>
                </c:pt>
                <c:pt idx="1592">
                  <c:v>2.875</c:v>
                </c:pt>
                <c:pt idx="1593">
                  <c:v>2.5</c:v>
                </c:pt>
                <c:pt idx="1594">
                  <c:v>2.625</c:v>
                </c:pt>
                <c:pt idx="1595">
                  <c:v>2.625</c:v>
                </c:pt>
                <c:pt idx="1596">
                  <c:v>3.125</c:v>
                </c:pt>
                <c:pt idx="1597">
                  <c:v>2.5</c:v>
                </c:pt>
                <c:pt idx="1598">
                  <c:v>3.125</c:v>
                </c:pt>
                <c:pt idx="1599">
                  <c:v>3.375</c:v>
                </c:pt>
                <c:pt idx="1600">
                  <c:v>2.75</c:v>
                </c:pt>
                <c:pt idx="1601">
                  <c:v>3.125</c:v>
                </c:pt>
                <c:pt idx="1602">
                  <c:v>2.75</c:v>
                </c:pt>
                <c:pt idx="1603">
                  <c:v>2.625</c:v>
                </c:pt>
                <c:pt idx="1604">
                  <c:v>3.375</c:v>
                </c:pt>
                <c:pt idx="1605">
                  <c:v>2.75</c:v>
                </c:pt>
                <c:pt idx="1606">
                  <c:v>3</c:v>
                </c:pt>
                <c:pt idx="1607">
                  <c:v>2.75</c:v>
                </c:pt>
                <c:pt idx="1608">
                  <c:v>2.5</c:v>
                </c:pt>
                <c:pt idx="1609">
                  <c:v>3.125</c:v>
                </c:pt>
                <c:pt idx="1610">
                  <c:v>3</c:v>
                </c:pt>
                <c:pt idx="1611">
                  <c:v>2.5</c:v>
                </c:pt>
                <c:pt idx="1612">
                  <c:v>3.125</c:v>
                </c:pt>
                <c:pt idx="1613">
                  <c:v>2.875</c:v>
                </c:pt>
                <c:pt idx="1614">
                  <c:v>2.875</c:v>
                </c:pt>
                <c:pt idx="1615">
                  <c:v>2.75</c:v>
                </c:pt>
                <c:pt idx="1616">
                  <c:v>2.875</c:v>
                </c:pt>
                <c:pt idx="1617">
                  <c:v>2.625</c:v>
                </c:pt>
                <c:pt idx="1618">
                  <c:v>2.75</c:v>
                </c:pt>
                <c:pt idx="1619">
                  <c:v>3</c:v>
                </c:pt>
                <c:pt idx="1620">
                  <c:v>2.875</c:v>
                </c:pt>
                <c:pt idx="1621">
                  <c:v>2.625</c:v>
                </c:pt>
                <c:pt idx="1622">
                  <c:v>3</c:v>
                </c:pt>
                <c:pt idx="1623">
                  <c:v>3.125</c:v>
                </c:pt>
                <c:pt idx="1624">
                  <c:v>2.5</c:v>
                </c:pt>
                <c:pt idx="1625">
                  <c:v>3</c:v>
                </c:pt>
                <c:pt idx="1626">
                  <c:v>3.375</c:v>
                </c:pt>
                <c:pt idx="1627">
                  <c:v>3.125</c:v>
                </c:pt>
                <c:pt idx="1628">
                  <c:v>3.125</c:v>
                </c:pt>
                <c:pt idx="1629">
                  <c:v>3</c:v>
                </c:pt>
                <c:pt idx="1630">
                  <c:v>3.625</c:v>
                </c:pt>
                <c:pt idx="1631">
                  <c:v>3.25</c:v>
                </c:pt>
                <c:pt idx="1632">
                  <c:v>3.5</c:v>
                </c:pt>
                <c:pt idx="1633">
                  <c:v>3.5</c:v>
                </c:pt>
                <c:pt idx="1634">
                  <c:v>3.125</c:v>
                </c:pt>
                <c:pt idx="1635">
                  <c:v>3.375</c:v>
                </c:pt>
                <c:pt idx="1636">
                  <c:v>2.875</c:v>
                </c:pt>
                <c:pt idx="1637">
                  <c:v>3</c:v>
                </c:pt>
                <c:pt idx="1638">
                  <c:v>2.625</c:v>
                </c:pt>
                <c:pt idx="1639">
                  <c:v>3.5</c:v>
                </c:pt>
                <c:pt idx="1640">
                  <c:v>2.75</c:v>
                </c:pt>
                <c:pt idx="1641">
                  <c:v>2.875</c:v>
                </c:pt>
                <c:pt idx="1642">
                  <c:v>3.125</c:v>
                </c:pt>
                <c:pt idx="1643">
                  <c:v>3.125</c:v>
                </c:pt>
                <c:pt idx="1644">
                  <c:v>2.875</c:v>
                </c:pt>
                <c:pt idx="1645">
                  <c:v>2.875</c:v>
                </c:pt>
                <c:pt idx="1646">
                  <c:v>2.875</c:v>
                </c:pt>
                <c:pt idx="1647">
                  <c:v>3.25</c:v>
                </c:pt>
                <c:pt idx="1648">
                  <c:v>2.375</c:v>
                </c:pt>
                <c:pt idx="1649">
                  <c:v>3.25</c:v>
                </c:pt>
                <c:pt idx="1650">
                  <c:v>2.875</c:v>
                </c:pt>
                <c:pt idx="1651">
                  <c:v>2.75</c:v>
                </c:pt>
                <c:pt idx="1652">
                  <c:v>2.875</c:v>
                </c:pt>
                <c:pt idx="1653">
                  <c:v>2.875</c:v>
                </c:pt>
                <c:pt idx="1654">
                  <c:v>3.125</c:v>
                </c:pt>
                <c:pt idx="1655">
                  <c:v>2.75</c:v>
                </c:pt>
                <c:pt idx="1656">
                  <c:v>3.125</c:v>
                </c:pt>
                <c:pt idx="1657">
                  <c:v>3.125</c:v>
                </c:pt>
                <c:pt idx="1658">
                  <c:v>2.875</c:v>
                </c:pt>
                <c:pt idx="1659">
                  <c:v>2.875</c:v>
                </c:pt>
                <c:pt idx="1660">
                  <c:v>2.625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3.5</c:v>
                </c:pt>
                <c:pt idx="1665">
                  <c:v>2.75</c:v>
                </c:pt>
                <c:pt idx="1666">
                  <c:v>3</c:v>
                </c:pt>
                <c:pt idx="1667">
                  <c:v>2.5</c:v>
                </c:pt>
                <c:pt idx="1668">
                  <c:v>3.625</c:v>
                </c:pt>
                <c:pt idx="1669">
                  <c:v>3.375</c:v>
                </c:pt>
                <c:pt idx="1670">
                  <c:v>2.25</c:v>
                </c:pt>
                <c:pt idx="1671">
                  <c:v>2.625</c:v>
                </c:pt>
                <c:pt idx="1672">
                  <c:v>2.5</c:v>
                </c:pt>
                <c:pt idx="1673">
                  <c:v>3</c:v>
                </c:pt>
                <c:pt idx="1674">
                  <c:v>3</c:v>
                </c:pt>
                <c:pt idx="1675">
                  <c:v>2.25</c:v>
                </c:pt>
                <c:pt idx="1676">
                  <c:v>2.875</c:v>
                </c:pt>
                <c:pt idx="1677">
                  <c:v>2.375</c:v>
                </c:pt>
                <c:pt idx="1678">
                  <c:v>2.875</c:v>
                </c:pt>
                <c:pt idx="1679">
                  <c:v>3.125</c:v>
                </c:pt>
                <c:pt idx="1680">
                  <c:v>3</c:v>
                </c:pt>
                <c:pt idx="1681">
                  <c:v>3.625</c:v>
                </c:pt>
                <c:pt idx="1682">
                  <c:v>3.125</c:v>
                </c:pt>
                <c:pt idx="1683">
                  <c:v>3.25</c:v>
                </c:pt>
                <c:pt idx="1684">
                  <c:v>2.375</c:v>
                </c:pt>
                <c:pt idx="1685">
                  <c:v>3.25</c:v>
                </c:pt>
                <c:pt idx="1686">
                  <c:v>2.25</c:v>
                </c:pt>
                <c:pt idx="1687">
                  <c:v>2.625</c:v>
                </c:pt>
                <c:pt idx="1688">
                  <c:v>2.375</c:v>
                </c:pt>
                <c:pt idx="1689">
                  <c:v>3.75</c:v>
                </c:pt>
                <c:pt idx="1690">
                  <c:v>3.375</c:v>
                </c:pt>
                <c:pt idx="1691">
                  <c:v>3</c:v>
                </c:pt>
                <c:pt idx="1692">
                  <c:v>2.875</c:v>
                </c:pt>
                <c:pt idx="1693">
                  <c:v>3</c:v>
                </c:pt>
                <c:pt idx="1694">
                  <c:v>2.25</c:v>
                </c:pt>
                <c:pt idx="1695">
                  <c:v>2.75</c:v>
                </c:pt>
                <c:pt idx="1696">
                  <c:v>2.375</c:v>
                </c:pt>
                <c:pt idx="1697">
                  <c:v>2.875</c:v>
                </c:pt>
                <c:pt idx="1698">
                  <c:v>2.75</c:v>
                </c:pt>
                <c:pt idx="1699">
                  <c:v>2.5</c:v>
                </c:pt>
                <c:pt idx="1700">
                  <c:v>2.875</c:v>
                </c:pt>
                <c:pt idx="1701">
                  <c:v>2.5</c:v>
                </c:pt>
                <c:pt idx="1702">
                  <c:v>2.5</c:v>
                </c:pt>
                <c:pt idx="1703">
                  <c:v>2.375</c:v>
                </c:pt>
                <c:pt idx="1704">
                  <c:v>2.375</c:v>
                </c:pt>
                <c:pt idx="1705">
                  <c:v>3.125</c:v>
                </c:pt>
                <c:pt idx="1706">
                  <c:v>2.5</c:v>
                </c:pt>
                <c:pt idx="1707">
                  <c:v>4</c:v>
                </c:pt>
                <c:pt idx="1708">
                  <c:v>2.875</c:v>
                </c:pt>
                <c:pt idx="1709">
                  <c:v>3</c:v>
                </c:pt>
                <c:pt idx="1710">
                  <c:v>2.875</c:v>
                </c:pt>
                <c:pt idx="1711">
                  <c:v>2.5</c:v>
                </c:pt>
                <c:pt idx="1712">
                  <c:v>3.25</c:v>
                </c:pt>
                <c:pt idx="1713">
                  <c:v>2.5</c:v>
                </c:pt>
                <c:pt idx="1714">
                  <c:v>2.375</c:v>
                </c:pt>
                <c:pt idx="1715">
                  <c:v>2.625</c:v>
                </c:pt>
                <c:pt idx="1716">
                  <c:v>2.5</c:v>
                </c:pt>
                <c:pt idx="1717">
                  <c:v>2.5</c:v>
                </c:pt>
                <c:pt idx="1718">
                  <c:v>2.25</c:v>
                </c:pt>
                <c:pt idx="1719">
                  <c:v>2</c:v>
                </c:pt>
                <c:pt idx="1720">
                  <c:v>3.25</c:v>
                </c:pt>
                <c:pt idx="1721">
                  <c:v>2.125</c:v>
                </c:pt>
                <c:pt idx="1722">
                  <c:v>2.375</c:v>
                </c:pt>
                <c:pt idx="1723">
                  <c:v>2.375</c:v>
                </c:pt>
                <c:pt idx="1724">
                  <c:v>3</c:v>
                </c:pt>
                <c:pt idx="1725">
                  <c:v>3.25</c:v>
                </c:pt>
                <c:pt idx="1726">
                  <c:v>2.75</c:v>
                </c:pt>
                <c:pt idx="1727">
                  <c:v>3</c:v>
                </c:pt>
                <c:pt idx="1728">
                  <c:v>2.75</c:v>
                </c:pt>
                <c:pt idx="1729">
                  <c:v>2.625</c:v>
                </c:pt>
                <c:pt idx="1730">
                  <c:v>3.125</c:v>
                </c:pt>
                <c:pt idx="1731">
                  <c:v>2.5</c:v>
                </c:pt>
                <c:pt idx="1732">
                  <c:v>2.75</c:v>
                </c:pt>
                <c:pt idx="1733">
                  <c:v>3.125</c:v>
                </c:pt>
                <c:pt idx="1734">
                  <c:v>3</c:v>
                </c:pt>
                <c:pt idx="1735">
                  <c:v>2.375</c:v>
                </c:pt>
                <c:pt idx="1736">
                  <c:v>2.75</c:v>
                </c:pt>
                <c:pt idx="1737">
                  <c:v>2.875</c:v>
                </c:pt>
                <c:pt idx="1738">
                  <c:v>3.25</c:v>
                </c:pt>
                <c:pt idx="1739">
                  <c:v>2.5</c:v>
                </c:pt>
                <c:pt idx="1740">
                  <c:v>2.875</c:v>
                </c:pt>
                <c:pt idx="1741">
                  <c:v>2.375</c:v>
                </c:pt>
                <c:pt idx="1742">
                  <c:v>2.875</c:v>
                </c:pt>
                <c:pt idx="1743">
                  <c:v>3</c:v>
                </c:pt>
                <c:pt idx="1744">
                  <c:v>2.375</c:v>
                </c:pt>
                <c:pt idx="1745">
                  <c:v>2.375</c:v>
                </c:pt>
                <c:pt idx="1746">
                  <c:v>3.125</c:v>
                </c:pt>
                <c:pt idx="1747">
                  <c:v>2.625</c:v>
                </c:pt>
                <c:pt idx="1748">
                  <c:v>3.125</c:v>
                </c:pt>
                <c:pt idx="1749">
                  <c:v>2.875</c:v>
                </c:pt>
                <c:pt idx="1750">
                  <c:v>2.625</c:v>
                </c:pt>
                <c:pt idx="1751">
                  <c:v>1.875</c:v>
                </c:pt>
                <c:pt idx="1752">
                  <c:v>2.25</c:v>
                </c:pt>
                <c:pt idx="1753">
                  <c:v>2.5</c:v>
                </c:pt>
                <c:pt idx="1754">
                  <c:v>3</c:v>
                </c:pt>
                <c:pt idx="1755">
                  <c:v>3</c:v>
                </c:pt>
                <c:pt idx="1756">
                  <c:v>2.75</c:v>
                </c:pt>
                <c:pt idx="1757">
                  <c:v>2.75</c:v>
                </c:pt>
                <c:pt idx="1758">
                  <c:v>3.875</c:v>
                </c:pt>
                <c:pt idx="1759">
                  <c:v>3.125</c:v>
                </c:pt>
                <c:pt idx="1760">
                  <c:v>3.25</c:v>
                </c:pt>
                <c:pt idx="1761">
                  <c:v>3.5</c:v>
                </c:pt>
                <c:pt idx="1762">
                  <c:v>3.625</c:v>
                </c:pt>
                <c:pt idx="1763">
                  <c:v>3.25</c:v>
                </c:pt>
                <c:pt idx="1764">
                  <c:v>3.25</c:v>
                </c:pt>
                <c:pt idx="1765">
                  <c:v>3.25</c:v>
                </c:pt>
                <c:pt idx="1766">
                  <c:v>3.125</c:v>
                </c:pt>
                <c:pt idx="1767">
                  <c:v>3.25</c:v>
                </c:pt>
                <c:pt idx="1768">
                  <c:v>3.125</c:v>
                </c:pt>
                <c:pt idx="1769">
                  <c:v>2.625</c:v>
                </c:pt>
                <c:pt idx="1770">
                  <c:v>3.25</c:v>
                </c:pt>
                <c:pt idx="1771">
                  <c:v>3.25</c:v>
                </c:pt>
                <c:pt idx="1772">
                  <c:v>2.625</c:v>
                </c:pt>
                <c:pt idx="1773">
                  <c:v>3.125</c:v>
                </c:pt>
                <c:pt idx="1774">
                  <c:v>2.75</c:v>
                </c:pt>
                <c:pt idx="1775">
                  <c:v>3.375</c:v>
                </c:pt>
                <c:pt idx="1776">
                  <c:v>2.25</c:v>
                </c:pt>
                <c:pt idx="1777">
                  <c:v>3</c:v>
                </c:pt>
                <c:pt idx="1778">
                  <c:v>3.75</c:v>
                </c:pt>
                <c:pt idx="1779">
                  <c:v>3.25</c:v>
                </c:pt>
                <c:pt idx="1780">
                  <c:v>2.75</c:v>
                </c:pt>
                <c:pt idx="1781">
                  <c:v>2.875</c:v>
                </c:pt>
                <c:pt idx="1782">
                  <c:v>3.25</c:v>
                </c:pt>
                <c:pt idx="1783">
                  <c:v>3.375</c:v>
                </c:pt>
                <c:pt idx="1784">
                  <c:v>3.125</c:v>
                </c:pt>
                <c:pt idx="1785">
                  <c:v>3.5</c:v>
                </c:pt>
                <c:pt idx="1786">
                  <c:v>3.75</c:v>
                </c:pt>
                <c:pt idx="1787">
                  <c:v>3.125</c:v>
                </c:pt>
                <c:pt idx="1788">
                  <c:v>2.875</c:v>
                </c:pt>
                <c:pt idx="1789">
                  <c:v>2.875</c:v>
                </c:pt>
                <c:pt idx="1790">
                  <c:v>2.5</c:v>
                </c:pt>
                <c:pt idx="1791">
                  <c:v>2.875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2.75</c:v>
                </c:pt>
                <c:pt idx="1796">
                  <c:v>2.75</c:v>
                </c:pt>
                <c:pt idx="1797">
                  <c:v>3.25</c:v>
                </c:pt>
                <c:pt idx="1798">
                  <c:v>2.625</c:v>
                </c:pt>
                <c:pt idx="1799">
                  <c:v>3</c:v>
                </c:pt>
                <c:pt idx="1800">
                  <c:v>3.375</c:v>
                </c:pt>
                <c:pt idx="1801">
                  <c:v>3.5</c:v>
                </c:pt>
                <c:pt idx="1802">
                  <c:v>3.375</c:v>
                </c:pt>
                <c:pt idx="1803">
                  <c:v>2.875</c:v>
                </c:pt>
                <c:pt idx="1804">
                  <c:v>3.375</c:v>
                </c:pt>
                <c:pt idx="1805">
                  <c:v>3.375</c:v>
                </c:pt>
                <c:pt idx="1806">
                  <c:v>2.125</c:v>
                </c:pt>
                <c:pt idx="1807">
                  <c:v>2.75</c:v>
                </c:pt>
                <c:pt idx="1808">
                  <c:v>2.75</c:v>
                </c:pt>
                <c:pt idx="1809">
                  <c:v>3.625</c:v>
                </c:pt>
                <c:pt idx="1810">
                  <c:v>3.25</c:v>
                </c:pt>
                <c:pt idx="1811">
                  <c:v>2.875</c:v>
                </c:pt>
                <c:pt idx="1812">
                  <c:v>3.125</c:v>
                </c:pt>
                <c:pt idx="1813">
                  <c:v>3.375</c:v>
                </c:pt>
                <c:pt idx="1814">
                  <c:v>2.75</c:v>
                </c:pt>
                <c:pt idx="1815">
                  <c:v>3</c:v>
                </c:pt>
                <c:pt idx="1816">
                  <c:v>2.875</c:v>
                </c:pt>
                <c:pt idx="1817">
                  <c:v>2.625</c:v>
                </c:pt>
                <c:pt idx="1818">
                  <c:v>2.875</c:v>
                </c:pt>
                <c:pt idx="1819">
                  <c:v>2.5</c:v>
                </c:pt>
                <c:pt idx="1820">
                  <c:v>2.75</c:v>
                </c:pt>
                <c:pt idx="1821">
                  <c:v>2.75</c:v>
                </c:pt>
                <c:pt idx="1822">
                  <c:v>2.625</c:v>
                </c:pt>
                <c:pt idx="1823">
                  <c:v>3</c:v>
                </c:pt>
                <c:pt idx="1824">
                  <c:v>2.875</c:v>
                </c:pt>
                <c:pt idx="1825">
                  <c:v>2.75</c:v>
                </c:pt>
                <c:pt idx="1826">
                  <c:v>3</c:v>
                </c:pt>
                <c:pt idx="1827">
                  <c:v>2.625</c:v>
                </c:pt>
                <c:pt idx="1828">
                  <c:v>3.125</c:v>
                </c:pt>
                <c:pt idx="1829">
                  <c:v>2.25</c:v>
                </c:pt>
                <c:pt idx="1830">
                  <c:v>2.125</c:v>
                </c:pt>
                <c:pt idx="1831">
                  <c:v>2.625</c:v>
                </c:pt>
                <c:pt idx="1832">
                  <c:v>2.25</c:v>
                </c:pt>
                <c:pt idx="1833">
                  <c:v>2.125</c:v>
                </c:pt>
                <c:pt idx="1834">
                  <c:v>2.625</c:v>
                </c:pt>
                <c:pt idx="1835">
                  <c:v>2.75</c:v>
                </c:pt>
                <c:pt idx="1836">
                  <c:v>2.375</c:v>
                </c:pt>
                <c:pt idx="1837">
                  <c:v>3.125</c:v>
                </c:pt>
                <c:pt idx="1838">
                  <c:v>2.5</c:v>
                </c:pt>
                <c:pt idx="1839">
                  <c:v>2.75</c:v>
                </c:pt>
                <c:pt idx="1840">
                  <c:v>2.5</c:v>
                </c:pt>
                <c:pt idx="1841">
                  <c:v>2.75</c:v>
                </c:pt>
                <c:pt idx="1842">
                  <c:v>2.625</c:v>
                </c:pt>
                <c:pt idx="1843">
                  <c:v>2.875</c:v>
                </c:pt>
                <c:pt idx="1844">
                  <c:v>2.375</c:v>
                </c:pt>
                <c:pt idx="1845">
                  <c:v>2.75</c:v>
                </c:pt>
                <c:pt idx="1846">
                  <c:v>2.75</c:v>
                </c:pt>
                <c:pt idx="1847">
                  <c:v>2.625</c:v>
                </c:pt>
                <c:pt idx="1848">
                  <c:v>2.625</c:v>
                </c:pt>
                <c:pt idx="1849">
                  <c:v>2.375</c:v>
                </c:pt>
                <c:pt idx="1850">
                  <c:v>3</c:v>
                </c:pt>
                <c:pt idx="1851">
                  <c:v>2.75</c:v>
                </c:pt>
                <c:pt idx="1852">
                  <c:v>3</c:v>
                </c:pt>
                <c:pt idx="1853">
                  <c:v>2.75</c:v>
                </c:pt>
                <c:pt idx="1854">
                  <c:v>2.875</c:v>
                </c:pt>
                <c:pt idx="1855">
                  <c:v>2.75</c:v>
                </c:pt>
                <c:pt idx="1856">
                  <c:v>3.125</c:v>
                </c:pt>
                <c:pt idx="1857">
                  <c:v>3.125</c:v>
                </c:pt>
                <c:pt idx="1858">
                  <c:v>3.375</c:v>
                </c:pt>
                <c:pt idx="1859">
                  <c:v>3</c:v>
                </c:pt>
                <c:pt idx="1860">
                  <c:v>3.125</c:v>
                </c:pt>
                <c:pt idx="1861">
                  <c:v>5.25</c:v>
                </c:pt>
                <c:pt idx="1862">
                  <c:v>5.5</c:v>
                </c:pt>
                <c:pt idx="1863">
                  <c:v>5.875</c:v>
                </c:pt>
                <c:pt idx="1864">
                  <c:v>5.5</c:v>
                </c:pt>
                <c:pt idx="1865">
                  <c:v>3.75</c:v>
                </c:pt>
                <c:pt idx="1866">
                  <c:v>3.125</c:v>
                </c:pt>
                <c:pt idx="1867">
                  <c:v>3.625</c:v>
                </c:pt>
                <c:pt idx="1868">
                  <c:v>4.75</c:v>
                </c:pt>
                <c:pt idx="1869">
                  <c:v>4.125</c:v>
                </c:pt>
                <c:pt idx="1870">
                  <c:v>4.375</c:v>
                </c:pt>
                <c:pt idx="1871">
                  <c:v>5.375</c:v>
                </c:pt>
                <c:pt idx="1872">
                  <c:v>4.25</c:v>
                </c:pt>
                <c:pt idx="1873">
                  <c:v>4.375</c:v>
                </c:pt>
                <c:pt idx="1874">
                  <c:v>5.5</c:v>
                </c:pt>
                <c:pt idx="1875">
                  <c:v>4.125</c:v>
                </c:pt>
                <c:pt idx="1876">
                  <c:v>5.375</c:v>
                </c:pt>
                <c:pt idx="1877">
                  <c:v>4.75</c:v>
                </c:pt>
                <c:pt idx="1878">
                  <c:v>4.75</c:v>
                </c:pt>
                <c:pt idx="1879">
                  <c:v>5.25</c:v>
                </c:pt>
                <c:pt idx="1880">
                  <c:v>4.875</c:v>
                </c:pt>
                <c:pt idx="1881">
                  <c:v>5.75</c:v>
                </c:pt>
                <c:pt idx="1882">
                  <c:v>6.375</c:v>
                </c:pt>
                <c:pt idx="1883">
                  <c:v>5.25</c:v>
                </c:pt>
                <c:pt idx="1884">
                  <c:v>5.625</c:v>
                </c:pt>
                <c:pt idx="1885">
                  <c:v>6</c:v>
                </c:pt>
                <c:pt idx="1886">
                  <c:v>5.5</c:v>
                </c:pt>
                <c:pt idx="1887">
                  <c:v>5.75</c:v>
                </c:pt>
                <c:pt idx="1888">
                  <c:v>6.5</c:v>
                </c:pt>
                <c:pt idx="1889">
                  <c:v>6</c:v>
                </c:pt>
                <c:pt idx="1890">
                  <c:v>6.25</c:v>
                </c:pt>
                <c:pt idx="1891">
                  <c:v>5.5</c:v>
                </c:pt>
                <c:pt idx="1892">
                  <c:v>4.5</c:v>
                </c:pt>
                <c:pt idx="1893">
                  <c:v>5.125</c:v>
                </c:pt>
                <c:pt idx="1894">
                  <c:v>5</c:v>
                </c:pt>
                <c:pt idx="1895">
                  <c:v>5.125</c:v>
                </c:pt>
                <c:pt idx="1896">
                  <c:v>5.25</c:v>
                </c:pt>
                <c:pt idx="1897">
                  <c:v>4.5</c:v>
                </c:pt>
                <c:pt idx="1898">
                  <c:v>4.75</c:v>
                </c:pt>
                <c:pt idx="1899">
                  <c:v>5</c:v>
                </c:pt>
                <c:pt idx="1900">
                  <c:v>4.875</c:v>
                </c:pt>
                <c:pt idx="1901">
                  <c:v>5.375</c:v>
                </c:pt>
                <c:pt idx="1902">
                  <c:v>4.5</c:v>
                </c:pt>
                <c:pt idx="1903">
                  <c:v>3.75</c:v>
                </c:pt>
                <c:pt idx="1904">
                  <c:v>4.5</c:v>
                </c:pt>
                <c:pt idx="1905">
                  <c:v>4.75</c:v>
                </c:pt>
                <c:pt idx="1906">
                  <c:v>4.875</c:v>
                </c:pt>
                <c:pt idx="1907">
                  <c:v>4.5</c:v>
                </c:pt>
                <c:pt idx="1908">
                  <c:v>3.5</c:v>
                </c:pt>
                <c:pt idx="1909">
                  <c:v>4.5</c:v>
                </c:pt>
                <c:pt idx="1910">
                  <c:v>3.375</c:v>
                </c:pt>
                <c:pt idx="1911">
                  <c:v>3.875</c:v>
                </c:pt>
                <c:pt idx="1912">
                  <c:v>3.25</c:v>
                </c:pt>
                <c:pt idx="1913">
                  <c:v>4.625</c:v>
                </c:pt>
                <c:pt idx="1914">
                  <c:v>4.25</c:v>
                </c:pt>
                <c:pt idx="1915">
                  <c:v>3.375</c:v>
                </c:pt>
                <c:pt idx="1916">
                  <c:v>4.125</c:v>
                </c:pt>
                <c:pt idx="1917">
                  <c:v>4.625</c:v>
                </c:pt>
                <c:pt idx="1918">
                  <c:v>3.75</c:v>
                </c:pt>
                <c:pt idx="1919">
                  <c:v>2.875</c:v>
                </c:pt>
                <c:pt idx="1920">
                  <c:v>3.625</c:v>
                </c:pt>
                <c:pt idx="1921">
                  <c:v>4</c:v>
                </c:pt>
                <c:pt idx="1922">
                  <c:v>3.625</c:v>
                </c:pt>
                <c:pt idx="1923">
                  <c:v>4.25</c:v>
                </c:pt>
                <c:pt idx="1924">
                  <c:v>3</c:v>
                </c:pt>
                <c:pt idx="1925">
                  <c:v>3.375</c:v>
                </c:pt>
                <c:pt idx="1926">
                  <c:v>3.625</c:v>
                </c:pt>
                <c:pt idx="1927">
                  <c:v>3.75</c:v>
                </c:pt>
                <c:pt idx="1928">
                  <c:v>3.5</c:v>
                </c:pt>
                <c:pt idx="1929">
                  <c:v>3.75</c:v>
                </c:pt>
                <c:pt idx="1930">
                  <c:v>3.25</c:v>
                </c:pt>
                <c:pt idx="1931">
                  <c:v>3.375</c:v>
                </c:pt>
                <c:pt idx="1932">
                  <c:v>2.875</c:v>
                </c:pt>
                <c:pt idx="1933">
                  <c:v>2.875</c:v>
                </c:pt>
                <c:pt idx="1934">
                  <c:v>3</c:v>
                </c:pt>
                <c:pt idx="1935">
                  <c:v>3</c:v>
                </c:pt>
                <c:pt idx="1936">
                  <c:v>3.25</c:v>
                </c:pt>
                <c:pt idx="1937">
                  <c:v>2.5</c:v>
                </c:pt>
                <c:pt idx="1938">
                  <c:v>2.875</c:v>
                </c:pt>
                <c:pt idx="1939">
                  <c:v>2.875</c:v>
                </c:pt>
                <c:pt idx="1940">
                  <c:v>2.75</c:v>
                </c:pt>
                <c:pt idx="1941">
                  <c:v>3.25</c:v>
                </c:pt>
                <c:pt idx="1942">
                  <c:v>3.25</c:v>
                </c:pt>
                <c:pt idx="1943">
                  <c:v>2.125</c:v>
                </c:pt>
                <c:pt idx="1944">
                  <c:v>3.25</c:v>
                </c:pt>
                <c:pt idx="1945">
                  <c:v>3</c:v>
                </c:pt>
                <c:pt idx="1946">
                  <c:v>3.125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8E-490D-9FAF-4FDF9433E09C}"/>
            </c:ext>
          </c:extLst>
        </c:ser>
        <c:ser>
          <c:idx val="10"/>
          <c:order val="10"/>
          <c:tx>
            <c:strRef>
              <c:f>'10wt% NoInh 1'!$N$3</c:f>
              <c:strCache>
                <c:ptCount val="1"/>
                <c:pt idx="0">
                  <c:v>Cell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1'!$N$4:$N$1951</c:f>
              <c:numCache>
                <c:formatCode>General</c:formatCode>
                <c:ptCount val="1948"/>
                <c:pt idx="0">
                  <c:v>2.6669999999999998</c:v>
                </c:pt>
                <c:pt idx="1">
                  <c:v>2.3330000000000002</c:v>
                </c:pt>
                <c:pt idx="2">
                  <c:v>2.6669999999999998</c:v>
                </c:pt>
                <c:pt idx="3">
                  <c:v>2.6669999999999998</c:v>
                </c:pt>
                <c:pt idx="4">
                  <c:v>2.8330000000000002</c:v>
                </c:pt>
                <c:pt idx="5">
                  <c:v>2.8330000000000002</c:v>
                </c:pt>
                <c:pt idx="6">
                  <c:v>1.833</c:v>
                </c:pt>
                <c:pt idx="7">
                  <c:v>2.6669999999999998</c:v>
                </c:pt>
                <c:pt idx="8">
                  <c:v>3</c:v>
                </c:pt>
                <c:pt idx="9">
                  <c:v>2.5</c:v>
                </c:pt>
                <c:pt idx="10">
                  <c:v>2.6669999999999998</c:v>
                </c:pt>
                <c:pt idx="11">
                  <c:v>2.6669999999999998</c:v>
                </c:pt>
                <c:pt idx="12">
                  <c:v>2.1669999999999998</c:v>
                </c:pt>
                <c:pt idx="13">
                  <c:v>2.6669999999999998</c:v>
                </c:pt>
                <c:pt idx="14">
                  <c:v>3</c:v>
                </c:pt>
                <c:pt idx="15">
                  <c:v>2.8330000000000002</c:v>
                </c:pt>
                <c:pt idx="16">
                  <c:v>2.8330000000000002</c:v>
                </c:pt>
                <c:pt idx="17">
                  <c:v>2.8330000000000002</c:v>
                </c:pt>
                <c:pt idx="18">
                  <c:v>3.1669999999999998</c:v>
                </c:pt>
                <c:pt idx="19">
                  <c:v>2.1669999999999998</c:v>
                </c:pt>
                <c:pt idx="20">
                  <c:v>2.6669999999999998</c:v>
                </c:pt>
                <c:pt idx="21">
                  <c:v>3.1669999999999998</c:v>
                </c:pt>
                <c:pt idx="22">
                  <c:v>3.5</c:v>
                </c:pt>
                <c:pt idx="23">
                  <c:v>3.3330000000000002</c:v>
                </c:pt>
                <c:pt idx="24">
                  <c:v>3.1669999999999998</c:v>
                </c:pt>
                <c:pt idx="25">
                  <c:v>3.3330000000000002</c:v>
                </c:pt>
                <c:pt idx="26">
                  <c:v>2.6669999999999998</c:v>
                </c:pt>
                <c:pt idx="27">
                  <c:v>3.5</c:v>
                </c:pt>
                <c:pt idx="28">
                  <c:v>3.1669999999999998</c:v>
                </c:pt>
                <c:pt idx="29">
                  <c:v>3.1669999999999998</c:v>
                </c:pt>
                <c:pt idx="30">
                  <c:v>3</c:v>
                </c:pt>
                <c:pt idx="31">
                  <c:v>2.6669999999999998</c:v>
                </c:pt>
                <c:pt idx="32">
                  <c:v>3</c:v>
                </c:pt>
                <c:pt idx="33">
                  <c:v>2.5</c:v>
                </c:pt>
                <c:pt idx="34">
                  <c:v>3</c:v>
                </c:pt>
                <c:pt idx="35">
                  <c:v>3.3330000000000002</c:v>
                </c:pt>
                <c:pt idx="36">
                  <c:v>2.8330000000000002</c:v>
                </c:pt>
                <c:pt idx="37">
                  <c:v>3.1669999999999998</c:v>
                </c:pt>
                <c:pt idx="38">
                  <c:v>3.1669999999999998</c:v>
                </c:pt>
                <c:pt idx="39">
                  <c:v>3.3330000000000002</c:v>
                </c:pt>
                <c:pt idx="40">
                  <c:v>3</c:v>
                </c:pt>
                <c:pt idx="41">
                  <c:v>2.6669999999999998</c:v>
                </c:pt>
                <c:pt idx="42">
                  <c:v>3</c:v>
                </c:pt>
                <c:pt idx="43">
                  <c:v>2.8330000000000002</c:v>
                </c:pt>
                <c:pt idx="44">
                  <c:v>3.5</c:v>
                </c:pt>
                <c:pt idx="45">
                  <c:v>3.1669999999999998</c:v>
                </c:pt>
                <c:pt idx="46">
                  <c:v>3</c:v>
                </c:pt>
                <c:pt idx="47">
                  <c:v>3.5</c:v>
                </c:pt>
                <c:pt idx="48">
                  <c:v>2.6669999999999998</c:v>
                </c:pt>
                <c:pt idx="49">
                  <c:v>3</c:v>
                </c:pt>
                <c:pt idx="50">
                  <c:v>2.6669999999999998</c:v>
                </c:pt>
                <c:pt idx="51">
                  <c:v>2.8330000000000002</c:v>
                </c:pt>
                <c:pt idx="52">
                  <c:v>3.1669999999999998</c:v>
                </c:pt>
                <c:pt idx="53">
                  <c:v>2.6669999999999998</c:v>
                </c:pt>
                <c:pt idx="54">
                  <c:v>3</c:v>
                </c:pt>
                <c:pt idx="55">
                  <c:v>2.5</c:v>
                </c:pt>
                <c:pt idx="56">
                  <c:v>2.5</c:v>
                </c:pt>
                <c:pt idx="57">
                  <c:v>3.1669999999999998</c:v>
                </c:pt>
                <c:pt idx="58">
                  <c:v>3.3330000000000002</c:v>
                </c:pt>
                <c:pt idx="59">
                  <c:v>3</c:v>
                </c:pt>
                <c:pt idx="60">
                  <c:v>2.8330000000000002</c:v>
                </c:pt>
                <c:pt idx="61">
                  <c:v>3.3330000000000002</c:v>
                </c:pt>
                <c:pt idx="62">
                  <c:v>3.3330000000000002</c:v>
                </c:pt>
                <c:pt idx="63">
                  <c:v>2.8330000000000002</c:v>
                </c:pt>
                <c:pt idx="64">
                  <c:v>2.6669999999999998</c:v>
                </c:pt>
                <c:pt idx="65">
                  <c:v>3</c:v>
                </c:pt>
                <c:pt idx="66">
                  <c:v>2.8330000000000002</c:v>
                </c:pt>
                <c:pt idx="67">
                  <c:v>3</c:v>
                </c:pt>
                <c:pt idx="68">
                  <c:v>2.3330000000000002</c:v>
                </c:pt>
                <c:pt idx="69">
                  <c:v>3.3330000000000002</c:v>
                </c:pt>
                <c:pt idx="70">
                  <c:v>3.1669999999999998</c:v>
                </c:pt>
                <c:pt idx="71">
                  <c:v>2.5</c:v>
                </c:pt>
                <c:pt idx="72">
                  <c:v>3.6669999999999998</c:v>
                </c:pt>
                <c:pt idx="73">
                  <c:v>3.5</c:v>
                </c:pt>
                <c:pt idx="74">
                  <c:v>3.3330000000000002</c:v>
                </c:pt>
                <c:pt idx="75">
                  <c:v>2.6669999999999998</c:v>
                </c:pt>
                <c:pt idx="76">
                  <c:v>3.5</c:v>
                </c:pt>
                <c:pt idx="77">
                  <c:v>2.5</c:v>
                </c:pt>
                <c:pt idx="78">
                  <c:v>2.6669999999999998</c:v>
                </c:pt>
                <c:pt idx="79">
                  <c:v>2.6669999999999998</c:v>
                </c:pt>
                <c:pt idx="80">
                  <c:v>3.3330000000000002</c:v>
                </c:pt>
                <c:pt idx="81">
                  <c:v>2.8330000000000002</c:v>
                </c:pt>
                <c:pt idx="82">
                  <c:v>3.1669999999999998</c:v>
                </c:pt>
                <c:pt idx="83">
                  <c:v>4</c:v>
                </c:pt>
                <c:pt idx="84">
                  <c:v>3.1669999999999998</c:v>
                </c:pt>
                <c:pt idx="85">
                  <c:v>3</c:v>
                </c:pt>
                <c:pt idx="86">
                  <c:v>2.8330000000000002</c:v>
                </c:pt>
                <c:pt idx="87">
                  <c:v>4</c:v>
                </c:pt>
                <c:pt idx="88">
                  <c:v>3.3330000000000002</c:v>
                </c:pt>
                <c:pt idx="89">
                  <c:v>3.5</c:v>
                </c:pt>
                <c:pt idx="90">
                  <c:v>4</c:v>
                </c:pt>
                <c:pt idx="91">
                  <c:v>3.5</c:v>
                </c:pt>
                <c:pt idx="92">
                  <c:v>3.8330000000000002</c:v>
                </c:pt>
                <c:pt idx="93">
                  <c:v>3.6669999999999998</c:v>
                </c:pt>
                <c:pt idx="94">
                  <c:v>3</c:v>
                </c:pt>
                <c:pt idx="95">
                  <c:v>3.5</c:v>
                </c:pt>
                <c:pt idx="96">
                  <c:v>3.6669999999999998</c:v>
                </c:pt>
                <c:pt idx="97">
                  <c:v>3.5</c:v>
                </c:pt>
                <c:pt idx="98">
                  <c:v>2.6669999999999998</c:v>
                </c:pt>
                <c:pt idx="99">
                  <c:v>3.5</c:v>
                </c:pt>
                <c:pt idx="100">
                  <c:v>3.5</c:v>
                </c:pt>
                <c:pt idx="101">
                  <c:v>3.6669999999999998</c:v>
                </c:pt>
                <c:pt idx="102">
                  <c:v>3.3330000000000002</c:v>
                </c:pt>
                <c:pt idx="103">
                  <c:v>3.5</c:v>
                </c:pt>
                <c:pt idx="104">
                  <c:v>3.8330000000000002</c:v>
                </c:pt>
                <c:pt idx="105">
                  <c:v>3.1669999999999998</c:v>
                </c:pt>
                <c:pt idx="106">
                  <c:v>2.6669999999999998</c:v>
                </c:pt>
                <c:pt idx="107">
                  <c:v>2.8330000000000002</c:v>
                </c:pt>
                <c:pt idx="108">
                  <c:v>2.8330000000000002</c:v>
                </c:pt>
                <c:pt idx="109">
                  <c:v>3</c:v>
                </c:pt>
                <c:pt idx="110">
                  <c:v>3.6669999999999998</c:v>
                </c:pt>
                <c:pt idx="111">
                  <c:v>3.5</c:v>
                </c:pt>
                <c:pt idx="112">
                  <c:v>3.3330000000000002</c:v>
                </c:pt>
                <c:pt idx="113">
                  <c:v>2.5</c:v>
                </c:pt>
                <c:pt idx="114">
                  <c:v>2.8330000000000002</c:v>
                </c:pt>
                <c:pt idx="115">
                  <c:v>3</c:v>
                </c:pt>
                <c:pt idx="116">
                  <c:v>3.3330000000000002</c:v>
                </c:pt>
                <c:pt idx="117">
                  <c:v>3</c:v>
                </c:pt>
                <c:pt idx="118">
                  <c:v>3.5</c:v>
                </c:pt>
                <c:pt idx="119">
                  <c:v>2.8330000000000002</c:v>
                </c:pt>
                <c:pt idx="120">
                  <c:v>2.5</c:v>
                </c:pt>
                <c:pt idx="121">
                  <c:v>2.8330000000000002</c:v>
                </c:pt>
                <c:pt idx="122">
                  <c:v>3.1669999999999998</c:v>
                </c:pt>
                <c:pt idx="123">
                  <c:v>3.5</c:v>
                </c:pt>
                <c:pt idx="124">
                  <c:v>2.8330000000000002</c:v>
                </c:pt>
                <c:pt idx="125">
                  <c:v>2.6669999999999998</c:v>
                </c:pt>
                <c:pt idx="126">
                  <c:v>3.5</c:v>
                </c:pt>
                <c:pt idx="127">
                  <c:v>3.3330000000000002</c:v>
                </c:pt>
                <c:pt idx="128">
                  <c:v>3.1669999999999998</c:v>
                </c:pt>
                <c:pt idx="129">
                  <c:v>3.6669999999999998</c:v>
                </c:pt>
                <c:pt idx="130">
                  <c:v>3.6669999999999998</c:v>
                </c:pt>
                <c:pt idx="131">
                  <c:v>3.1669999999999998</c:v>
                </c:pt>
                <c:pt idx="132">
                  <c:v>3.1669999999999998</c:v>
                </c:pt>
                <c:pt idx="133">
                  <c:v>3.6669999999999998</c:v>
                </c:pt>
                <c:pt idx="134">
                  <c:v>3.8330000000000002</c:v>
                </c:pt>
                <c:pt idx="135">
                  <c:v>2.8330000000000002</c:v>
                </c:pt>
                <c:pt idx="136">
                  <c:v>2.6669999999999998</c:v>
                </c:pt>
                <c:pt idx="137">
                  <c:v>3</c:v>
                </c:pt>
                <c:pt idx="138">
                  <c:v>3.6669999999999998</c:v>
                </c:pt>
                <c:pt idx="139">
                  <c:v>3.3330000000000002</c:v>
                </c:pt>
                <c:pt idx="140">
                  <c:v>2.1669999999999998</c:v>
                </c:pt>
                <c:pt idx="141">
                  <c:v>3</c:v>
                </c:pt>
                <c:pt idx="142">
                  <c:v>3.6669999999999998</c:v>
                </c:pt>
                <c:pt idx="143">
                  <c:v>3</c:v>
                </c:pt>
                <c:pt idx="144">
                  <c:v>3.3330000000000002</c:v>
                </c:pt>
                <c:pt idx="145">
                  <c:v>3.1669999999999998</c:v>
                </c:pt>
                <c:pt idx="146">
                  <c:v>3.6669999999999998</c:v>
                </c:pt>
                <c:pt idx="147">
                  <c:v>3.5</c:v>
                </c:pt>
                <c:pt idx="148">
                  <c:v>3.5</c:v>
                </c:pt>
                <c:pt idx="149">
                  <c:v>2.5</c:v>
                </c:pt>
                <c:pt idx="150">
                  <c:v>3.5</c:v>
                </c:pt>
                <c:pt idx="151">
                  <c:v>3.6669999999999998</c:v>
                </c:pt>
                <c:pt idx="152">
                  <c:v>3.5</c:v>
                </c:pt>
                <c:pt idx="153">
                  <c:v>3.1669999999999998</c:v>
                </c:pt>
                <c:pt idx="154">
                  <c:v>3.1669999999999998</c:v>
                </c:pt>
                <c:pt idx="155">
                  <c:v>3.1669999999999998</c:v>
                </c:pt>
                <c:pt idx="156">
                  <c:v>3.5</c:v>
                </c:pt>
                <c:pt idx="157">
                  <c:v>3.3330000000000002</c:v>
                </c:pt>
                <c:pt idx="158">
                  <c:v>3.3330000000000002</c:v>
                </c:pt>
                <c:pt idx="159">
                  <c:v>3.8330000000000002</c:v>
                </c:pt>
                <c:pt idx="160">
                  <c:v>3.5</c:v>
                </c:pt>
                <c:pt idx="161">
                  <c:v>3.5</c:v>
                </c:pt>
                <c:pt idx="162">
                  <c:v>2.8330000000000002</c:v>
                </c:pt>
                <c:pt idx="163">
                  <c:v>3.1669999999999998</c:v>
                </c:pt>
                <c:pt idx="164">
                  <c:v>3.5</c:v>
                </c:pt>
                <c:pt idx="165">
                  <c:v>3.1669999999999998</c:v>
                </c:pt>
                <c:pt idx="166">
                  <c:v>2.6669999999999998</c:v>
                </c:pt>
                <c:pt idx="167">
                  <c:v>2.8330000000000002</c:v>
                </c:pt>
                <c:pt idx="168">
                  <c:v>2.6669999999999998</c:v>
                </c:pt>
                <c:pt idx="169">
                  <c:v>2.3330000000000002</c:v>
                </c:pt>
                <c:pt idx="170">
                  <c:v>2.8330000000000002</c:v>
                </c:pt>
                <c:pt idx="171">
                  <c:v>4</c:v>
                </c:pt>
                <c:pt idx="172">
                  <c:v>3.3330000000000002</c:v>
                </c:pt>
                <c:pt idx="173">
                  <c:v>3.1669999999999998</c:v>
                </c:pt>
                <c:pt idx="174">
                  <c:v>3.3330000000000002</c:v>
                </c:pt>
                <c:pt idx="175">
                  <c:v>4.1669999999999998</c:v>
                </c:pt>
                <c:pt idx="176">
                  <c:v>3.5</c:v>
                </c:pt>
                <c:pt idx="177">
                  <c:v>3.5</c:v>
                </c:pt>
                <c:pt idx="178">
                  <c:v>3.5</c:v>
                </c:pt>
                <c:pt idx="179">
                  <c:v>2.8330000000000002</c:v>
                </c:pt>
                <c:pt idx="180">
                  <c:v>3.6669999999999998</c:v>
                </c:pt>
                <c:pt idx="181">
                  <c:v>2.8330000000000002</c:v>
                </c:pt>
                <c:pt idx="182">
                  <c:v>3.1669999999999998</c:v>
                </c:pt>
                <c:pt idx="183">
                  <c:v>2.6669999999999998</c:v>
                </c:pt>
                <c:pt idx="184">
                  <c:v>3</c:v>
                </c:pt>
                <c:pt idx="185">
                  <c:v>3.6669999999999998</c:v>
                </c:pt>
                <c:pt idx="186">
                  <c:v>3.3330000000000002</c:v>
                </c:pt>
                <c:pt idx="187">
                  <c:v>2.8330000000000002</c:v>
                </c:pt>
                <c:pt idx="188">
                  <c:v>3.3330000000000002</c:v>
                </c:pt>
                <c:pt idx="189">
                  <c:v>3.3330000000000002</c:v>
                </c:pt>
                <c:pt idx="190">
                  <c:v>3.6669999999999998</c:v>
                </c:pt>
                <c:pt idx="191">
                  <c:v>3.3330000000000002</c:v>
                </c:pt>
                <c:pt idx="192">
                  <c:v>3.3330000000000002</c:v>
                </c:pt>
                <c:pt idx="193">
                  <c:v>3.1669999999999998</c:v>
                </c:pt>
                <c:pt idx="194">
                  <c:v>3.5</c:v>
                </c:pt>
                <c:pt idx="195">
                  <c:v>3.8330000000000002</c:v>
                </c:pt>
                <c:pt idx="196">
                  <c:v>3.6669999999999998</c:v>
                </c:pt>
                <c:pt idx="197">
                  <c:v>3.3330000000000002</c:v>
                </c:pt>
                <c:pt idx="198">
                  <c:v>3.5</c:v>
                </c:pt>
                <c:pt idx="199">
                  <c:v>3.8330000000000002</c:v>
                </c:pt>
                <c:pt idx="200">
                  <c:v>3.8330000000000002</c:v>
                </c:pt>
                <c:pt idx="201">
                  <c:v>4</c:v>
                </c:pt>
                <c:pt idx="202">
                  <c:v>3.3330000000000002</c:v>
                </c:pt>
                <c:pt idx="203">
                  <c:v>4.1669999999999998</c:v>
                </c:pt>
                <c:pt idx="204">
                  <c:v>3.1669999999999998</c:v>
                </c:pt>
                <c:pt idx="205">
                  <c:v>3.8330000000000002</c:v>
                </c:pt>
                <c:pt idx="206">
                  <c:v>3.5</c:v>
                </c:pt>
                <c:pt idx="207">
                  <c:v>4.8330000000000002</c:v>
                </c:pt>
                <c:pt idx="208">
                  <c:v>3.5</c:v>
                </c:pt>
                <c:pt idx="209">
                  <c:v>4.1669999999999998</c:v>
                </c:pt>
                <c:pt idx="210">
                  <c:v>3.5</c:v>
                </c:pt>
                <c:pt idx="211">
                  <c:v>4</c:v>
                </c:pt>
                <c:pt idx="212">
                  <c:v>4.1669999999999998</c:v>
                </c:pt>
                <c:pt idx="213">
                  <c:v>3.3330000000000002</c:v>
                </c:pt>
                <c:pt idx="214">
                  <c:v>3.8330000000000002</c:v>
                </c:pt>
                <c:pt idx="215">
                  <c:v>4.1669999999999998</c:v>
                </c:pt>
                <c:pt idx="216">
                  <c:v>3.6669999999999998</c:v>
                </c:pt>
                <c:pt idx="217">
                  <c:v>3</c:v>
                </c:pt>
                <c:pt idx="218">
                  <c:v>4.3330000000000002</c:v>
                </c:pt>
                <c:pt idx="219">
                  <c:v>3.8330000000000002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4.1669999999999998</c:v>
                </c:pt>
                <c:pt idx="225">
                  <c:v>3.5</c:v>
                </c:pt>
                <c:pt idx="226">
                  <c:v>4.1669999999999998</c:v>
                </c:pt>
                <c:pt idx="227">
                  <c:v>4.6669999999999998</c:v>
                </c:pt>
                <c:pt idx="228">
                  <c:v>3.5</c:v>
                </c:pt>
                <c:pt idx="229">
                  <c:v>3.8330000000000002</c:v>
                </c:pt>
                <c:pt idx="230">
                  <c:v>4</c:v>
                </c:pt>
                <c:pt idx="231">
                  <c:v>4</c:v>
                </c:pt>
                <c:pt idx="232">
                  <c:v>3.5</c:v>
                </c:pt>
                <c:pt idx="233">
                  <c:v>3.6669999999999998</c:v>
                </c:pt>
                <c:pt idx="234">
                  <c:v>3</c:v>
                </c:pt>
                <c:pt idx="235">
                  <c:v>4.3330000000000002</c:v>
                </c:pt>
                <c:pt idx="236">
                  <c:v>3.3330000000000002</c:v>
                </c:pt>
                <c:pt idx="237">
                  <c:v>3.8330000000000002</c:v>
                </c:pt>
                <c:pt idx="238">
                  <c:v>4</c:v>
                </c:pt>
                <c:pt idx="239">
                  <c:v>5</c:v>
                </c:pt>
                <c:pt idx="240">
                  <c:v>4.6669999999999998</c:v>
                </c:pt>
                <c:pt idx="241">
                  <c:v>4.5</c:v>
                </c:pt>
                <c:pt idx="242">
                  <c:v>4.8330000000000002</c:v>
                </c:pt>
                <c:pt idx="243">
                  <c:v>5</c:v>
                </c:pt>
                <c:pt idx="244">
                  <c:v>5</c:v>
                </c:pt>
                <c:pt idx="245">
                  <c:v>5.1669999999999998</c:v>
                </c:pt>
                <c:pt idx="246">
                  <c:v>4.5</c:v>
                </c:pt>
                <c:pt idx="247">
                  <c:v>5.6669999999999998</c:v>
                </c:pt>
                <c:pt idx="248">
                  <c:v>5.1669999999999998</c:v>
                </c:pt>
                <c:pt idx="249">
                  <c:v>5.5</c:v>
                </c:pt>
                <c:pt idx="250">
                  <c:v>5.1669999999999998</c:v>
                </c:pt>
                <c:pt idx="251">
                  <c:v>5.3330000000000002</c:v>
                </c:pt>
                <c:pt idx="252">
                  <c:v>5.3330000000000002</c:v>
                </c:pt>
                <c:pt idx="253">
                  <c:v>4.8330000000000002</c:v>
                </c:pt>
                <c:pt idx="254">
                  <c:v>5.5</c:v>
                </c:pt>
                <c:pt idx="255">
                  <c:v>4.8330000000000002</c:v>
                </c:pt>
                <c:pt idx="256">
                  <c:v>3.6669999999999998</c:v>
                </c:pt>
                <c:pt idx="257">
                  <c:v>4.8330000000000002</c:v>
                </c:pt>
                <c:pt idx="258">
                  <c:v>3.6669999999999998</c:v>
                </c:pt>
                <c:pt idx="259">
                  <c:v>4.3330000000000002</c:v>
                </c:pt>
                <c:pt idx="260">
                  <c:v>4.3330000000000002</c:v>
                </c:pt>
                <c:pt idx="261">
                  <c:v>5</c:v>
                </c:pt>
                <c:pt idx="262">
                  <c:v>5.1669999999999998</c:v>
                </c:pt>
                <c:pt idx="263">
                  <c:v>5.1669999999999998</c:v>
                </c:pt>
                <c:pt idx="264">
                  <c:v>5.1669999999999998</c:v>
                </c:pt>
                <c:pt idx="265">
                  <c:v>5.1669999999999998</c:v>
                </c:pt>
                <c:pt idx="266">
                  <c:v>6.6669999999999998</c:v>
                </c:pt>
                <c:pt idx="267">
                  <c:v>5.3330000000000002</c:v>
                </c:pt>
                <c:pt idx="268">
                  <c:v>6.1669999999999998</c:v>
                </c:pt>
                <c:pt idx="269">
                  <c:v>6.8330000000000002</c:v>
                </c:pt>
                <c:pt idx="270">
                  <c:v>7.1669999999999998</c:v>
                </c:pt>
                <c:pt idx="271">
                  <c:v>7.8330000000000002</c:v>
                </c:pt>
                <c:pt idx="272">
                  <c:v>9</c:v>
                </c:pt>
                <c:pt idx="273">
                  <c:v>8.1669999999999998</c:v>
                </c:pt>
                <c:pt idx="274">
                  <c:v>9</c:v>
                </c:pt>
                <c:pt idx="275">
                  <c:v>8.5</c:v>
                </c:pt>
                <c:pt idx="276">
                  <c:v>8.3330000000000002</c:v>
                </c:pt>
                <c:pt idx="277">
                  <c:v>8.6669999999999998</c:v>
                </c:pt>
                <c:pt idx="278">
                  <c:v>9</c:v>
                </c:pt>
                <c:pt idx="279">
                  <c:v>8.3330000000000002</c:v>
                </c:pt>
                <c:pt idx="280">
                  <c:v>8.1669999999999998</c:v>
                </c:pt>
                <c:pt idx="281">
                  <c:v>8.5</c:v>
                </c:pt>
                <c:pt idx="282">
                  <c:v>6.8330000000000002</c:v>
                </c:pt>
                <c:pt idx="283">
                  <c:v>8.1669999999999998</c:v>
                </c:pt>
                <c:pt idx="284">
                  <c:v>11</c:v>
                </c:pt>
                <c:pt idx="285">
                  <c:v>10.333</c:v>
                </c:pt>
                <c:pt idx="286">
                  <c:v>10.333</c:v>
                </c:pt>
                <c:pt idx="287">
                  <c:v>10.167</c:v>
                </c:pt>
                <c:pt idx="288">
                  <c:v>11</c:v>
                </c:pt>
                <c:pt idx="289">
                  <c:v>11.333</c:v>
                </c:pt>
                <c:pt idx="290">
                  <c:v>10.667</c:v>
                </c:pt>
                <c:pt idx="291">
                  <c:v>11.333</c:v>
                </c:pt>
                <c:pt idx="292">
                  <c:v>11.333</c:v>
                </c:pt>
                <c:pt idx="293">
                  <c:v>9.6669999999999998</c:v>
                </c:pt>
                <c:pt idx="294">
                  <c:v>11.167</c:v>
                </c:pt>
                <c:pt idx="295">
                  <c:v>10.167</c:v>
                </c:pt>
                <c:pt idx="296">
                  <c:v>12.833</c:v>
                </c:pt>
                <c:pt idx="297">
                  <c:v>13.5</c:v>
                </c:pt>
                <c:pt idx="298">
                  <c:v>14.5</c:v>
                </c:pt>
                <c:pt idx="299">
                  <c:v>13.167</c:v>
                </c:pt>
                <c:pt idx="300">
                  <c:v>14</c:v>
                </c:pt>
                <c:pt idx="301">
                  <c:v>15</c:v>
                </c:pt>
                <c:pt idx="302">
                  <c:v>13.667</c:v>
                </c:pt>
                <c:pt idx="303">
                  <c:v>14.333</c:v>
                </c:pt>
                <c:pt idx="304">
                  <c:v>15</c:v>
                </c:pt>
                <c:pt idx="305">
                  <c:v>17.167000000000002</c:v>
                </c:pt>
                <c:pt idx="306">
                  <c:v>15.333</c:v>
                </c:pt>
                <c:pt idx="307">
                  <c:v>14.5</c:v>
                </c:pt>
                <c:pt idx="308">
                  <c:v>12.667</c:v>
                </c:pt>
                <c:pt idx="309">
                  <c:v>11.833</c:v>
                </c:pt>
                <c:pt idx="310">
                  <c:v>10.333</c:v>
                </c:pt>
                <c:pt idx="311">
                  <c:v>12.333</c:v>
                </c:pt>
                <c:pt idx="312">
                  <c:v>12.5</c:v>
                </c:pt>
                <c:pt idx="313">
                  <c:v>11.833</c:v>
                </c:pt>
                <c:pt idx="314">
                  <c:v>11.667</c:v>
                </c:pt>
                <c:pt idx="315">
                  <c:v>10.167</c:v>
                </c:pt>
                <c:pt idx="316">
                  <c:v>11.5</c:v>
                </c:pt>
                <c:pt idx="317">
                  <c:v>11.833</c:v>
                </c:pt>
                <c:pt idx="318">
                  <c:v>13.5</c:v>
                </c:pt>
                <c:pt idx="319">
                  <c:v>14.167</c:v>
                </c:pt>
                <c:pt idx="320">
                  <c:v>12.333</c:v>
                </c:pt>
                <c:pt idx="321">
                  <c:v>11.833</c:v>
                </c:pt>
                <c:pt idx="322">
                  <c:v>11.5</c:v>
                </c:pt>
                <c:pt idx="323">
                  <c:v>11</c:v>
                </c:pt>
                <c:pt idx="324">
                  <c:v>12.167</c:v>
                </c:pt>
                <c:pt idx="325">
                  <c:v>11.167</c:v>
                </c:pt>
                <c:pt idx="326">
                  <c:v>10.667</c:v>
                </c:pt>
                <c:pt idx="327">
                  <c:v>10.833</c:v>
                </c:pt>
                <c:pt idx="328">
                  <c:v>10.833</c:v>
                </c:pt>
                <c:pt idx="329">
                  <c:v>10.5</c:v>
                </c:pt>
                <c:pt idx="330">
                  <c:v>11.667</c:v>
                </c:pt>
                <c:pt idx="331">
                  <c:v>11</c:v>
                </c:pt>
                <c:pt idx="332">
                  <c:v>11.833</c:v>
                </c:pt>
                <c:pt idx="333">
                  <c:v>9.8330000000000002</c:v>
                </c:pt>
                <c:pt idx="334">
                  <c:v>11.333</c:v>
                </c:pt>
                <c:pt idx="335">
                  <c:v>9.3330000000000002</c:v>
                </c:pt>
                <c:pt idx="336">
                  <c:v>11.333</c:v>
                </c:pt>
                <c:pt idx="337">
                  <c:v>11.167</c:v>
                </c:pt>
                <c:pt idx="338">
                  <c:v>9.5</c:v>
                </c:pt>
                <c:pt idx="339">
                  <c:v>10.667</c:v>
                </c:pt>
                <c:pt idx="340">
                  <c:v>11.667</c:v>
                </c:pt>
                <c:pt idx="341">
                  <c:v>10.667</c:v>
                </c:pt>
                <c:pt idx="342">
                  <c:v>11.667</c:v>
                </c:pt>
                <c:pt idx="343">
                  <c:v>11.167</c:v>
                </c:pt>
                <c:pt idx="344">
                  <c:v>12.167</c:v>
                </c:pt>
                <c:pt idx="345">
                  <c:v>11.333</c:v>
                </c:pt>
                <c:pt idx="346">
                  <c:v>9.1669999999999998</c:v>
                </c:pt>
                <c:pt idx="347">
                  <c:v>10.833</c:v>
                </c:pt>
                <c:pt idx="348">
                  <c:v>11.5</c:v>
                </c:pt>
                <c:pt idx="349">
                  <c:v>10</c:v>
                </c:pt>
                <c:pt idx="350">
                  <c:v>10</c:v>
                </c:pt>
                <c:pt idx="351">
                  <c:v>8.8330000000000002</c:v>
                </c:pt>
                <c:pt idx="352">
                  <c:v>10</c:v>
                </c:pt>
                <c:pt idx="353">
                  <c:v>9</c:v>
                </c:pt>
                <c:pt idx="354">
                  <c:v>8.8330000000000002</c:v>
                </c:pt>
                <c:pt idx="355">
                  <c:v>8.5</c:v>
                </c:pt>
                <c:pt idx="356">
                  <c:v>9.5</c:v>
                </c:pt>
                <c:pt idx="357">
                  <c:v>9.1669999999999998</c:v>
                </c:pt>
                <c:pt idx="358">
                  <c:v>8.5</c:v>
                </c:pt>
                <c:pt idx="359">
                  <c:v>7.6669999999999998</c:v>
                </c:pt>
                <c:pt idx="360">
                  <c:v>8.1669999999999998</c:v>
                </c:pt>
                <c:pt idx="361">
                  <c:v>9.8330000000000002</c:v>
                </c:pt>
                <c:pt idx="362">
                  <c:v>9.5</c:v>
                </c:pt>
                <c:pt idx="363">
                  <c:v>9</c:v>
                </c:pt>
                <c:pt idx="364">
                  <c:v>8.8330000000000002</c:v>
                </c:pt>
                <c:pt idx="365">
                  <c:v>11.5</c:v>
                </c:pt>
                <c:pt idx="366">
                  <c:v>9.3330000000000002</c:v>
                </c:pt>
                <c:pt idx="367">
                  <c:v>10.333</c:v>
                </c:pt>
                <c:pt idx="368">
                  <c:v>9.6669999999999998</c:v>
                </c:pt>
                <c:pt idx="369">
                  <c:v>10.667</c:v>
                </c:pt>
                <c:pt idx="370">
                  <c:v>10.5</c:v>
                </c:pt>
                <c:pt idx="371">
                  <c:v>10.667</c:v>
                </c:pt>
                <c:pt idx="372">
                  <c:v>10.333</c:v>
                </c:pt>
                <c:pt idx="373">
                  <c:v>10.5</c:v>
                </c:pt>
                <c:pt idx="374">
                  <c:v>11.5</c:v>
                </c:pt>
                <c:pt idx="375">
                  <c:v>9.5</c:v>
                </c:pt>
                <c:pt idx="376">
                  <c:v>10</c:v>
                </c:pt>
                <c:pt idx="377">
                  <c:v>10</c:v>
                </c:pt>
                <c:pt idx="378">
                  <c:v>10.833</c:v>
                </c:pt>
                <c:pt idx="379">
                  <c:v>11</c:v>
                </c:pt>
                <c:pt idx="380">
                  <c:v>10.167</c:v>
                </c:pt>
                <c:pt idx="381">
                  <c:v>10.667</c:v>
                </c:pt>
                <c:pt idx="382">
                  <c:v>12.667</c:v>
                </c:pt>
                <c:pt idx="383">
                  <c:v>13.667</c:v>
                </c:pt>
                <c:pt idx="384">
                  <c:v>12.5</c:v>
                </c:pt>
                <c:pt idx="385">
                  <c:v>11.667</c:v>
                </c:pt>
                <c:pt idx="386">
                  <c:v>10</c:v>
                </c:pt>
                <c:pt idx="387">
                  <c:v>11.167</c:v>
                </c:pt>
                <c:pt idx="388">
                  <c:v>10.167</c:v>
                </c:pt>
                <c:pt idx="389">
                  <c:v>10.667</c:v>
                </c:pt>
                <c:pt idx="390">
                  <c:v>12.833</c:v>
                </c:pt>
                <c:pt idx="391">
                  <c:v>13</c:v>
                </c:pt>
                <c:pt idx="392">
                  <c:v>12.333</c:v>
                </c:pt>
                <c:pt idx="393">
                  <c:v>11.167</c:v>
                </c:pt>
                <c:pt idx="394">
                  <c:v>11.333</c:v>
                </c:pt>
                <c:pt idx="395">
                  <c:v>10.833</c:v>
                </c:pt>
                <c:pt idx="396">
                  <c:v>11.667</c:v>
                </c:pt>
                <c:pt idx="397">
                  <c:v>11</c:v>
                </c:pt>
                <c:pt idx="398">
                  <c:v>10</c:v>
                </c:pt>
                <c:pt idx="399">
                  <c:v>10.5</c:v>
                </c:pt>
                <c:pt idx="400">
                  <c:v>10.5</c:v>
                </c:pt>
                <c:pt idx="401">
                  <c:v>11.167</c:v>
                </c:pt>
                <c:pt idx="402">
                  <c:v>10.333</c:v>
                </c:pt>
                <c:pt idx="403">
                  <c:v>11.333</c:v>
                </c:pt>
                <c:pt idx="404">
                  <c:v>11.833</c:v>
                </c:pt>
                <c:pt idx="405">
                  <c:v>10.833</c:v>
                </c:pt>
                <c:pt idx="406">
                  <c:v>10.833</c:v>
                </c:pt>
                <c:pt idx="407">
                  <c:v>10.833</c:v>
                </c:pt>
                <c:pt idx="408">
                  <c:v>8.8330000000000002</c:v>
                </c:pt>
                <c:pt idx="409">
                  <c:v>10</c:v>
                </c:pt>
                <c:pt idx="410">
                  <c:v>11.5</c:v>
                </c:pt>
                <c:pt idx="411">
                  <c:v>14</c:v>
                </c:pt>
                <c:pt idx="412">
                  <c:v>11.5</c:v>
                </c:pt>
                <c:pt idx="413">
                  <c:v>10.667</c:v>
                </c:pt>
                <c:pt idx="414">
                  <c:v>11.667</c:v>
                </c:pt>
                <c:pt idx="415">
                  <c:v>10.333</c:v>
                </c:pt>
                <c:pt idx="416">
                  <c:v>11.167</c:v>
                </c:pt>
                <c:pt idx="417">
                  <c:v>13</c:v>
                </c:pt>
                <c:pt idx="418">
                  <c:v>11.833</c:v>
                </c:pt>
                <c:pt idx="419">
                  <c:v>10</c:v>
                </c:pt>
                <c:pt idx="420">
                  <c:v>11.167</c:v>
                </c:pt>
                <c:pt idx="421">
                  <c:v>12.333</c:v>
                </c:pt>
                <c:pt idx="422">
                  <c:v>12.333</c:v>
                </c:pt>
                <c:pt idx="423">
                  <c:v>12.833</c:v>
                </c:pt>
                <c:pt idx="424">
                  <c:v>11.667</c:v>
                </c:pt>
                <c:pt idx="425">
                  <c:v>10.833</c:v>
                </c:pt>
                <c:pt idx="426">
                  <c:v>10.333</c:v>
                </c:pt>
                <c:pt idx="427">
                  <c:v>10.667</c:v>
                </c:pt>
                <c:pt idx="428">
                  <c:v>11.333</c:v>
                </c:pt>
                <c:pt idx="429">
                  <c:v>9.5</c:v>
                </c:pt>
                <c:pt idx="430">
                  <c:v>11.167</c:v>
                </c:pt>
                <c:pt idx="431">
                  <c:v>12</c:v>
                </c:pt>
                <c:pt idx="432">
                  <c:v>10.667</c:v>
                </c:pt>
                <c:pt idx="433">
                  <c:v>10.833</c:v>
                </c:pt>
                <c:pt idx="434">
                  <c:v>11</c:v>
                </c:pt>
                <c:pt idx="435">
                  <c:v>11</c:v>
                </c:pt>
                <c:pt idx="436">
                  <c:v>11.333</c:v>
                </c:pt>
                <c:pt idx="437">
                  <c:v>12.167</c:v>
                </c:pt>
                <c:pt idx="438">
                  <c:v>11.833</c:v>
                </c:pt>
                <c:pt idx="439">
                  <c:v>12.333</c:v>
                </c:pt>
                <c:pt idx="440">
                  <c:v>11.667</c:v>
                </c:pt>
                <c:pt idx="441">
                  <c:v>12.333</c:v>
                </c:pt>
                <c:pt idx="442">
                  <c:v>12.5</c:v>
                </c:pt>
                <c:pt idx="443">
                  <c:v>13.167</c:v>
                </c:pt>
                <c:pt idx="444">
                  <c:v>11.833</c:v>
                </c:pt>
                <c:pt idx="445">
                  <c:v>10.5</c:v>
                </c:pt>
                <c:pt idx="446">
                  <c:v>12.333</c:v>
                </c:pt>
                <c:pt idx="447">
                  <c:v>12.167</c:v>
                </c:pt>
                <c:pt idx="448">
                  <c:v>11</c:v>
                </c:pt>
                <c:pt idx="449">
                  <c:v>10.667</c:v>
                </c:pt>
                <c:pt idx="450">
                  <c:v>9.5</c:v>
                </c:pt>
                <c:pt idx="451">
                  <c:v>12.167</c:v>
                </c:pt>
                <c:pt idx="452">
                  <c:v>11.667</c:v>
                </c:pt>
                <c:pt idx="453">
                  <c:v>12.833</c:v>
                </c:pt>
                <c:pt idx="454">
                  <c:v>11.333</c:v>
                </c:pt>
                <c:pt idx="455">
                  <c:v>11.167</c:v>
                </c:pt>
                <c:pt idx="456">
                  <c:v>10.5</c:v>
                </c:pt>
                <c:pt idx="457">
                  <c:v>10.667</c:v>
                </c:pt>
                <c:pt idx="458">
                  <c:v>9.8330000000000002</c:v>
                </c:pt>
                <c:pt idx="459">
                  <c:v>11.667</c:v>
                </c:pt>
                <c:pt idx="460">
                  <c:v>9</c:v>
                </c:pt>
                <c:pt idx="461">
                  <c:v>9</c:v>
                </c:pt>
                <c:pt idx="462">
                  <c:v>10.5</c:v>
                </c:pt>
                <c:pt idx="463">
                  <c:v>10.5</c:v>
                </c:pt>
                <c:pt idx="464">
                  <c:v>12.5</c:v>
                </c:pt>
                <c:pt idx="465">
                  <c:v>10.333</c:v>
                </c:pt>
                <c:pt idx="466">
                  <c:v>10.833</c:v>
                </c:pt>
                <c:pt idx="467">
                  <c:v>13</c:v>
                </c:pt>
                <c:pt idx="468">
                  <c:v>11.5</c:v>
                </c:pt>
                <c:pt idx="469">
                  <c:v>12.333</c:v>
                </c:pt>
                <c:pt idx="470">
                  <c:v>9.6669999999999998</c:v>
                </c:pt>
                <c:pt idx="471">
                  <c:v>10.667</c:v>
                </c:pt>
                <c:pt idx="472">
                  <c:v>10.5</c:v>
                </c:pt>
                <c:pt idx="473">
                  <c:v>10.167</c:v>
                </c:pt>
                <c:pt idx="474">
                  <c:v>9.6669999999999998</c:v>
                </c:pt>
                <c:pt idx="475">
                  <c:v>11.167</c:v>
                </c:pt>
                <c:pt idx="476">
                  <c:v>9.8330000000000002</c:v>
                </c:pt>
                <c:pt idx="477">
                  <c:v>10.667</c:v>
                </c:pt>
                <c:pt idx="478">
                  <c:v>11.167</c:v>
                </c:pt>
                <c:pt idx="479">
                  <c:v>9.5</c:v>
                </c:pt>
                <c:pt idx="480">
                  <c:v>8.6669999999999998</c:v>
                </c:pt>
                <c:pt idx="481">
                  <c:v>9.6669999999999998</c:v>
                </c:pt>
                <c:pt idx="482">
                  <c:v>9.8330000000000002</c:v>
                </c:pt>
                <c:pt idx="483">
                  <c:v>11.667</c:v>
                </c:pt>
                <c:pt idx="484">
                  <c:v>11.333</c:v>
                </c:pt>
                <c:pt idx="485">
                  <c:v>12.167</c:v>
                </c:pt>
                <c:pt idx="486">
                  <c:v>11.833</c:v>
                </c:pt>
                <c:pt idx="487">
                  <c:v>12</c:v>
                </c:pt>
                <c:pt idx="488">
                  <c:v>11.167</c:v>
                </c:pt>
                <c:pt idx="489">
                  <c:v>10.333</c:v>
                </c:pt>
                <c:pt idx="490">
                  <c:v>10.667</c:v>
                </c:pt>
                <c:pt idx="491">
                  <c:v>11.333</c:v>
                </c:pt>
                <c:pt idx="492">
                  <c:v>12.833</c:v>
                </c:pt>
                <c:pt idx="493">
                  <c:v>11.333</c:v>
                </c:pt>
                <c:pt idx="494">
                  <c:v>12.167</c:v>
                </c:pt>
                <c:pt idx="495">
                  <c:v>13.5</c:v>
                </c:pt>
                <c:pt idx="496">
                  <c:v>12.5</c:v>
                </c:pt>
                <c:pt idx="497">
                  <c:v>12.667</c:v>
                </c:pt>
                <c:pt idx="498">
                  <c:v>11.5</c:v>
                </c:pt>
                <c:pt idx="499">
                  <c:v>13.167</c:v>
                </c:pt>
                <c:pt idx="500">
                  <c:v>11</c:v>
                </c:pt>
                <c:pt idx="501">
                  <c:v>9.5</c:v>
                </c:pt>
                <c:pt idx="502">
                  <c:v>10.667</c:v>
                </c:pt>
                <c:pt idx="503">
                  <c:v>10</c:v>
                </c:pt>
                <c:pt idx="504">
                  <c:v>10.667</c:v>
                </c:pt>
                <c:pt idx="505">
                  <c:v>10.333</c:v>
                </c:pt>
                <c:pt idx="506">
                  <c:v>11.667</c:v>
                </c:pt>
                <c:pt idx="507">
                  <c:v>10.667</c:v>
                </c:pt>
                <c:pt idx="508">
                  <c:v>10.667</c:v>
                </c:pt>
                <c:pt idx="509">
                  <c:v>10.833</c:v>
                </c:pt>
                <c:pt idx="510">
                  <c:v>12</c:v>
                </c:pt>
                <c:pt idx="511">
                  <c:v>12.5</c:v>
                </c:pt>
                <c:pt idx="512">
                  <c:v>10.833</c:v>
                </c:pt>
                <c:pt idx="513">
                  <c:v>10.5</c:v>
                </c:pt>
                <c:pt idx="514">
                  <c:v>10.833</c:v>
                </c:pt>
                <c:pt idx="515">
                  <c:v>9.8330000000000002</c:v>
                </c:pt>
                <c:pt idx="516">
                  <c:v>10.333</c:v>
                </c:pt>
                <c:pt idx="517">
                  <c:v>10.333</c:v>
                </c:pt>
                <c:pt idx="518">
                  <c:v>11</c:v>
                </c:pt>
                <c:pt idx="519">
                  <c:v>10.5</c:v>
                </c:pt>
                <c:pt idx="520">
                  <c:v>11.333</c:v>
                </c:pt>
                <c:pt idx="521">
                  <c:v>10</c:v>
                </c:pt>
                <c:pt idx="522">
                  <c:v>9.8330000000000002</c:v>
                </c:pt>
                <c:pt idx="523">
                  <c:v>10.5</c:v>
                </c:pt>
                <c:pt idx="524">
                  <c:v>11.333</c:v>
                </c:pt>
                <c:pt idx="525">
                  <c:v>11.5</c:v>
                </c:pt>
                <c:pt idx="526">
                  <c:v>12.833</c:v>
                </c:pt>
                <c:pt idx="527">
                  <c:v>11.333</c:v>
                </c:pt>
                <c:pt idx="528">
                  <c:v>13.5</c:v>
                </c:pt>
                <c:pt idx="529">
                  <c:v>11.5</c:v>
                </c:pt>
                <c:pt idx="530">
                  <c:v>10.333</c:v>
                </c:pt>
                <c:pt idx="531">
                  <c:v>11.667</c:v>
                </c:pt>
                <c:pt idx="532">
                  <c:v>11</c:v>
                </c:pt>
                <c:pt idx="533">
                  <c:v>10.833</c:v>
                </c:pt>
                <c:pt idx="534">
                  <c:v>11.667</c:v>
                </c:pt>
                <c:pt idx="535">
                  <c:v>12</c:v>
                </c:pt>
                <c:pt idx="536">
                  <c:v>11.5</c:v>
                </c:pt>
                <c:pt idx="537">
                  <c:v>11.667</c:v>
                </c:pt>
                <c:pt idx="538">
                  <c:v>11.5</c:v>
                </c:pt>
                <c:pt idx="539">
                  <c:v>12.833</c:v>
                </c:pt>
                <c:pt idx="540">
                  <c:v>13.5</c:v>
                </c:pt>
                <c:pt idx="541">
                  <c:v>13.333</c:v>
                </c:pt>
                <c:pt idx="542">
                  <c:v>12.833</c:v>
                </c:pt>
                <c:pt idx="543">
                  <c:v>11.333</c:v>
                </c:pt>
                <c:pt idx="544">
                  <c:v>11.833</c:v>
                </c:pt>
                <c:pt idx="545">
                  <c:v>10.167</c:v>
                </c:pt>
                <c:pt idx="546">
                  <c:v>10.5</c:v>
                </c:pt>
                <c:pt idx="547">
                  <c:v>11</c:v>
                </c:pt>
                <c:pt idx="548">
                  <c:v>11.667</c:v>
                </c:pt>
                <c:pt idx="549">
                  <c:v>12.5</c:v>
                </c:pt>
                <c:pt idx="550">
                  <c:v>11.833</c:v>
                </c:pt>
                <c:pt idx="551">
                  <c:v>11.667</c:v>
                </c:pt>
                <c:pt idx="552">
                  <c:v>10.167</c:v>
                </c:pt>
                <c:pt idx="553">
                  <c:v>10.833</c:v>
                </c:pt>
                <c:pt idx="554">
                  <c:v>10.833</c:v>
                </c:pt>
                <c:pt idx="555">
                  <c:v>10.5</c:v>
                </c:pt>
                <c:pt idx="556">
                  <c:v>10.333</c:v>
                </c:pt>
                <c:pt idx="557">
                  <c:v>9.8330000000000002</c:v>
                </c:pt>
                <c:pt idx="558">
                  <c:v>10.667</c:v>
                </c:pt>
                <c:pt idx="559">
                  <c:v>9.6669999999999998</c:v>
                </c:pt>
                <c:pt idx="560">
                  <c:v>10.333</c:v>
                </c:pt>
                <c:pt idx="561">
                  <c:v>11.167</c:v>
                </c:pt>
                <c:pt idx="562">
                  <c:v>11.667</c:v>
                </c:pt>
                <c:pt idx="563">
                  <c:v>11</c:v>
                </c:pt>
                <c:pt idx="564">
                  <c:v>11</c:v>
                </c:pt>
                <c:pt idx="565">
                  <c:v>9.5</c:v>
                </c:pt>
                <c:pt idx="566">
                  <c:v>10.333</c:v>
                </c:pt>
                <c:pt idx="567">
                  <c:v>10.167</c:v>
                </c:pt>
                <c:pt idx="568">
                  <c:v>9.3330000000000002</c:v>
                </c:pt>
                <c:pt idx="569">
                  <c:v>10.333</c:v>
                </c:pt>
                <c:pt idx="570">
                  <c:v>10</c:v>
                </c:pt>
                <c:pt idx="571">
                  <c:v>9.5</c:v>
                </c:pt>
                <c:pt idx="572">
                  <c:v>11</c:v>
                </c:pt>
                <c:pt idx="573">
                  <c:v>11.333</c:v>
                </c:pt>
                <c:pt idx="574">
                  <c:v>9.1669999999999998</c:v>
                </c:pt>
                <c:pt idx="575">
                  <c:v>9.6669999999999998</c:v>
                </c:pt>
                <c:pt idx="576">
                  <c:v>9.3330000000000002</c:v>
                </c:pt>
                <c:pt idx="577">
                  <c:v>8.5</c:v>
                </c:pt>
                <c:pt idx="578">
                  <c:v>9.8330000000000002</c:v>
                </c:pt>
                <c:pt idx="579">
                  <c:v>11</c:v>
                </c:pt>
                <c:pt idx="580">
                  <c:v>11</c:v>
                </c:pt>
                <c:pt idx="581">
                  <c:v>9.8330000000000002</c:v>
                </c:pt>
                <c:pt idx="582">
                  <c:v>10</c:v>
                </c:pt>
                <c:pt idx="583">
                  <c:v>10.833</c:v>
                </c:pt>
                <c:pt idx="584">
                  <c:v>8.8330000000000002</c:v>
                </c:pt>
                <c:pt idx="585">
                  <c:v>10</c:v>
                </c:pt>
                <c:pt idx="586">
                  <c:v>9.3330000000000002</c:v>
                </c:pt>
                <c:pt idx="587">
                  <c:v>10.667</c:v>
                </c:pt>
                <c:pt idx="588">
                  <c:v>10.667</c:v>
                </c:pt>
                <c:pt idx="589">
                  <c:v>11.667</c:v>
                </c:pt>
                <c:pt idx="590">
                  <c:v>11.5</c:v>
                </c:pt>
                <c:pt idx="591">
                  <c:v>10.833</c:v>
                </c:pt>
                <c:pt idx="592">
                  <c:v>10.167</c:v>
                </c:pt>
                <c:pt idx="593">
                  <c:v>9.5</c:v>
                </c:pt>
                <c:pt idx="594">
                  <c:v>9.6669999999999998</c:v>
                </c:pt>
                <c:pt idx="595">
                  <c:v>10</c:v>
                </c:pt>
                <c:pt idx="596">
                  <c:v>9</c:v>
                </c:pt>
                <c:pt idx="597">
                  <c:v>10.833</c:v>
                </c:pt>
                <c:pt idx="598">
                  <c:v>10</c:v>
                </c:pt>
                <c:pt idx="599">
                  <c:v>11.333</c:v>
                </c:pt>
                <c:pt idx="600">
                  <c:v>10.167</c:v>
                </c:pt>
                <c:pt idx="601">
                  <c:v>10.5</c:v>
                </c:pt>
                <c:pt idx="602">
                  <c:v>10.167</c:v>
                </c:pt>
                <c:pt idx="603">
                  <c:v>10.667</c:v>
                </c:pt>
                <c:pt idx="604">
                  <c:v>8.8330000000000002</c:v>
                </c:pt>
                <c:pt idx="605">
                  <c:v>9.5</c:v>
                </c:pt>
                <c:pt idx="606">
                  <c:v>11</c:v>
                </c:pt>
                <c:pt idx="607">
                  <c:v>10</c:v>
                </c:pt>
                <c:pt idx="608">
                  <c:v>9.8330000000000002</c:v>
                </c:pt>
                <c:pt idx="609">
                  <c:v>11.5</c:v>
                </c:pt>
                <c:pt idx="610">
                  <c:v>9.5</c:v>
                </c:pt>
                <c:pt idx="611">
                  <c:v>10.667</c:v>
                </c:pt>
                <c:pt idx="612">
                  <c:v>9.1669999999999998</c:v>
                </c:pt>
                <c:pt idx="613">
                  <c:v>9.6669999999999998</c:v>
                </c:pt>
                <c:pt idx="614">
                  <c:v>9.1669999999999998</c:v>
                </c:pt>
                <c:pt idx="615">
                  <c:v>9.1669999999999998</c:v>
                </c:pt>
                <c:pt idx="616">
                  <c:v>10</c:v>
                </c:pt>
                <c:pt idx="617">
                  <c:v>9.1669999999999998</c:v>
                </c:pt>
                <c:pt idx="618">
                  <c:v>10</c:v>
                </c:pt>
                <c:pt idx="619">
                  <c:v>9</c:v>
                </c:pt>
                <c:pt idx="620">
                  <c:v>9.5</c:v>
                </c:pt>
                <c:pt idx="621">
                  <c:v>9.1669999999999998</c:v>
                </c:pt>
                <c:pt idx="622">
                  <c:v>8.3330000000000002</c:v>
                </c:pt>
                <c:pt idx="623">
                  <c:v>8.6669999999999998</c:v>
                </c:pt>
                <c:pt idx="624">
                  <c:v>10.333</c:v>
                </c:pt>
                <c:pt idx="625">
                  <c:v>10.333</c:v>
                </c:pt>
                <c:pt idx="626">
                  <c:v>10.5</c:v>
                </c:pt>
                <c:pt idx="627">
                  <c:v>9.5</c:v>
                </c:pt>
                <c:pt idx="628">
                  <c:v>9</c:v>
                </c:pt>
                <c:pt idx="629">
                  <c:v>8.3330000000000002</c:v>
                </c:pt>
                <c:pt idx="630">
                  <c:v>6.8330000000000002</c:v>
                </c:pt>
                <c:pt idx="631">
                  <c:v>8.3330000000000002</c:v>
                </c:pt>
                <c:pt idx="632">
                  <c:v>8.1669999999999998</c:v>
                </c:pt>
                <c:pt idx="633">
                  <c:v>8.5</c:v>
                </c:pt>
                <c:pt idx="634">
                  <c:v>8.3330000000000002</c:v>
                </c:pt>
                <c:pt idx="635">
                  <c:v>7.5</c:v>
                </c:pt>
                <c:pt idx="636">
                  <c:v>8.5</c:v>
                </c:pt>
                <c:pt idx="637">
                  <c:v>8.6669999999999998</c:v>
                </c:pt>
                <c:pt idx="638">
                  <c:v>9.3330000000000002</c:v>
                </c:pt>
                <c:pt idx="639">
                  <c:v>10.5</c:v>
                </c:pt>
                <c:pt idx="640">
                  <c:v>10</c:v>
                </c:pt>
                <c:pt idx="641">
                  <c:v>10.5</c:v>
                </c:pt>
                <c:pt idx="642">
                  <c:v>11</c:v>
                </c:pt>
                <c:pt idx="643">
                  <c:v>10.5</c:v>
                </c:pt>
                <c:pt idx="644">
                  <c:v>12.833</c:v>
                </c:pt>
                <c:pt idx="645">
                  <c:v>11</c:v>
                </c:pt>
                <c:pt idx="646">
                  <c:v>10.333</c:v>
                </c:pt>
                <c:pt idx="647">
                  <c:v>8.8330000000000002</c:v>
                </c:pt>
                <c:pt idx="648">
                  <c:v>8.5</c:v>
                </c:pt>
                <c:pt idx="649">
                  <c:v>7.8330000000000002</c:v>
                </c:pt>
                <c:pt idx="650">
                  <c:v>9.1669999999999998</c:v>
                </c:pt>
                <c:pt idx="651">
                  <c:v>9</c:v>
                </c:pt>
                <c:pt idx="652">
                  <c:v>8.1669999999999998</c:v>
                </c:pt>
                <c:pt idx="653">
                  <c:v>9.5</c:v>
                </c:pt>
                <c:pt idx="654">
                  <c:v>10.833</c:v>
                </c:pt>
                <c:pt idx="655">
                  <c:v>10</c:v>
                </c:pt>
                <c:pt idx="656">
                  <c:v>11.667</c:v>
                </c:pt>
                <c:pt idx="657">
                  <c:v>11.5</c:v>
                </c:pt>
                <c:pt idx="658">
                  <c:v>9.5</c:v>
                </c:pt>
                <c:pt idx="659">
                  <c:v>8.8330000000000002</c:v>
                </c:pt>
                <c:pt idx="660">
                  <c:v>9.1669999999999998</c:v>
                </c:pt>
                <c:pt idx="661">
                  <c:v>9.1669999999999998</c:v>
                </c:pt>
                <c:pt idx="662">
                  <c:v>9.3330000000000002</c:v>
                </c:pt>
                <c:pt idx="663">
                  <c:v>9.6669999999999998</c:v>
                </c:pt>
                <c:pt idx="664">
                  <c:v>9.3330000000000002</c:v>
                </c:pt>
                <c:pt idx="665">
                  <c:v>8.3330000000000002</c:v>
                </c:pt>
                <c:pt idx="666">
                  <c:v>8.8330000000000002</c:v>
                </c:pt>
                <c:pt idx="667">
                  <c:v>8.6669999999999998</c:v>
                </c:pt>
                <c:pt idx="668">
                  <c:v>7.8330000000000002</c:v>
                </c:pt>
                <c:pt idx="669">
                  <c:v>7.8330000000000002</c:v>
                </c:pt>
                <c:pt idx="670">
                  <c:v>8.5</c:v>
                </c:pt>
                <c:pt idx="671">
                  <c:v>7.6669999999999998</c:v>
                </c:pt>
                <c:pt idx="672">
                  <c:v>9</c:v>
                </c:pt>
                <c:pt idx="673">
                  <c:v>10.167</c:v>
                </c:pt>
                <c:pt idx="674">
                  <c:v>9.8330000000000002</c:v>
                </c:pt>
                <c:pt idx="675">
                  <c:v>9.6669999999999998</c:v>
                </c:pt>
                <c:pt idx="676">
                  <c:v>9.1669999999999998</c:v>
                </c:pt>
                <c:pt idx="677">
                  <c:v>9.1669999999999998</c:v>
                </c:pt>
                <c:pt idx="678">
                  <c:v>10.833</c:v>
                </c:pt>
                <c:pt idx="679">
                  <c:v>9</c:v>
                </c:pt>
                <c:pt idx="680">
                  <c:v>9</c:v>
                </c:pt>
                <c:pt idx="681">
                  <c:v>8.5</c:v>
                </c:pt>
                <c:pt idx="682">
                  <c:v>8.6669999999999998</c:v>
                </c:pt>
                <c:pt idx="683">
                  <c:v>9.8330000000000002</c:v>
                </c:pt>
                <c:pt idx="684">
                  <c:v>9.3330000000000002</c:v>
                </c:pt>
                <c:pt idx="685">
                  <c:v>8.3330000000000002</c:v>
                </c:pt>
                <c:pt idx="686">
                  <c:v>9.3330000000000002</c:v>
                </c:pt>
                <c:pt idx="687">
                  <c:v>9.3330000000000002</c:v>
                </c:pt>
                <c:pt idx="688">
                  <c:v>10.833</c:v>
                </c:pt>
                <c:pt idx="689">
                  <c:v>9.8330000000000002</c:v>
                </c:pt>
                <c:pt idx="690">
                  <c:v>9.5</c:v>
                </c:pt>
                <c:pt idx="691">
                  <c:v>9.3330000000000002</c:v>
                </c:pt>
                <c:pt idx="692">
                  <c:v>9.5</c:v>
                </c:pt>
                <c:pt idx="693">
                  <c:v>9.1669999999999998</c:v>
                </c:pt>
                <c:pt idx="694">
                  <c:v>8</c:v>
                </c:pt>
                <c:pt idx="695">
                  <c:v>8.8330000000000002</c:v>
                </c:pt>
                <c:pt idx="696">
                  <c:v>9.6669999999999998</c:v>
                </c:pt>
                <c:pt idx="697">
                  <c:v>10.667</c:v>
                </c:pt>
                <c:pt idx="698">
                  <c:v>9.5</c:v>
                </c:pt>
                <c:pt idx="699">
                  <c:v>9</c:v>
                </c:pt>
                <c:pt idx="700">
                  <c:v>7.6669999999999998</c:v>
                </c:pt>
                <c:pt idx="701">
                  <c:v>8.8330000000000002</c:v>
                </c:pt>
                <c:pt idx="702">
                  <c:v>9</c:v>
                </c:pt>
                <c:pt idx="703">
                  <c:v>9</c:v>
                </c:pt>
                <c:pt idx="704">
                  <c:v>7.8330000000000002</c:v>
                </c:pt>
                <c:pt idx="705">
                  <c:v>7.8330000000000002</c:v>
                </c:pt>
                <c:pt idx="706">
                  <c:v>8.8330000000000002</c:v>
                </c:pt>
                <c:pt idx="707">
                  <c:v>9.6669999999999998</c:v>
                </c:pt>
                <c:pt idx="708">
                  <c:v>9.5</c:v>
                </c:pt>
                <c:pt idx="709">
                  <c:v>9</c:v>
                </c:pt>
                <c:pt idx="710">
                  <c:v>9.6669999999999998</c:v>
                </c:pt>
                <c:pt idx="711">
                  <c:v>10</c:v>
                </c:pt>
                <c:pt idx="712">
                  <c:v>10.833</c:v>
                </c:pt>
                <c:pt idx="713">
                  <c:v>11.333</c:v>
                </c:pt>
                <c:pt idx="714">
                  <c:v>9</c:v>
                </c:pt>
                <c:pt idx="715">
                  <c:v>8.5</c:v>
                </c:pt>
                <c:pt idx="716">
                  <c:v>11.167</c:v>
                </c:pt>
                <c:pt idx="717">
                  <c:v>9.3330000000000002</c:v>
                </c:pt>
                <c:pt idx="718">
                  <c:v>10.833</c:v>
                </c:pt>
                <c:pt idx="719">
                  <c:v>10</c:v>
                </c:pt>
                <c:pt idx="720">
                  <c:v>10</c:v>
                </c:pt>
                <c:pt idx="721">
                  <c:v>9.1669999999999998</c:v>
                </c:pt>
                <c:pt idx="722">
                  <c:v>9.1669999999999998</c:v>
                </c:pt>
                <c:pt idx="723">
                  <c:v>9.1669999999999998</c:v>
                </c:pt>
                <c:pt idx="724">
                  <c:v>7.6669999999999998</c:v>
                </c:pt>
                <c:pt idx="725">
                  <c:v>9</c:v>
                </c:pt>
                <c:pt idx="726">
                  <c:v>8.5</c:v>
                </c:pt>
                <c:pt idx="727">
                  <c:v>7.6669999999999998</c:v>
                </c:pt>
                <c:pt idx="728">
                  <c:v>8.5</c:v>
                </c:pt>
                <c:pt idx="729">
                  <c:v>9.6669999999999998</c:v>
                </c:pt>
                <c:pt idx="730">
                  <c:v>10</c:v>
                </c:pt>
                <c:pt idx="731">
                  <c:v>9.6669999999999998</c:v>
                </c:pt>
                <c:pt idx="732">
                  <c:v>10.167</c:v>
                </c:pt>
                <c:pt idx="733">
                  <c:v>9.1669999999999998</c:v>
                </c:pt>
                <c:pt idx="734">
                  <c:v>8.6669999999999998</c:v>
                </c:pt>
                <c:pt idx="735">
                  <c:v>9.3330000000000002</c:v>
                </c:pt>
                <c:pt idx="736">
                  <c:v>9.8330000000000002</c:v>
                </c:pt>
                <c:pt idx="737">
                  <c:v>7.6669999999999998</c:v>
                </c:pt>
                <c:pt idx="738">
                  <c:v>9</c:v>
                </c:pt>
                <c:pt idx="739">
                  <c:v>10.167</c:v>
                </c:pt>
                <c:pt idx="740">
                  <c:v>10</c:v>
                </c:pt>
                <c:pt idx="741">
                  <c:v>10.333</c:v>
                </c:pt>
                <c:pt idx="742">
                  <c:v>8.3330000000000002</c:v>
                </c:pt>
                <c:pt idx="743">
                  <c:v>8.1669999999999998</c:v>
                </c:pt>
                <c:pt idx="744">
                  <c:v>9.1669999999999998</c:v>
                </c:pt>
                <c:pt idx="745">
                  <c:v>8.6669999999999998</c:v>
                </c:pt>
                <c:pt idx="746">
                  <c:v>9.3330000000000002</c:v>
                </c:pt>
                <c:pt idx="747">
                  <c:v>8.6669999999999998</c:v>
                </c:pt>
                <c:pt idx="748">
                  <c:v>8</c:v>
                </c:pt>
                <c:pt idx="749">
                  <c:v>9.5</c:v>
                </c:pt>
                <c:pt idx="750">
                  <c:v>10.333</c:v>
                </c:pt>
                <c:pt idx="751">
                  <c:v>9</c:v>
                </c:pt>
                <c:pt idx="752">
                  <c:v>11.333</c:v>
                </c:pt>
                <c:pt idx="753">
                  <c:v>9.8330000000000002</c:v>
                </c:pt>
                <c:pt idx="754">
                  <c:v>10.5</c:v>
                </c:pt>
                <c:pt idx="755">
                  <c:v>9</c:v>
                </c:pt>
                <c:pt idx="756">
                  <c:v>10</c:v>
                </c:pt>
                <c:pt idx="757">
                  <c:v>8.6669999999999998</c:v>
                </c:pt>
                <c:pt idx="758">
                  <c:v>9.6669999999999998</c:v>
                </c:pt>
                <c:pt idx="759">
                  <c:v>9.6669999999999998</c:v>
                </c:pt>
                <c:pt idx="760">
                  <c:v>9.1669999999999998</c:v>
                </c:pt>
                <c:pt idx="761">
                  <c:v>10</c:v>
                </c:pt>
                <c:pt idx="762">
                  <c:v>7.8330000000000002</c:v>
                </c:pt>
                <c:pt idx="763">
                  <c:v>8</c:v>
                </c:pt>
                <c:pt idx="764">
                  <c:v>8.1669999999999998</c:v>
                </c:pt>
                <c:pt idx="765">
                  <c:v>9.6669999999999998</c:v>
                </c:pt>
                <c:pt idx="766">
                  <c:v>8.1669999999999998</c:v>
                </c:pt>
                <c:pt idx="767">
                  <c:v>7.1669999999999998</c:v>
                </c:pt>
                <c:pt idx="768">
                  <c:v>9.3330000000000002</c:v>
                </c:pt>
                <c:pt idx="769">
                  <c:v>9.1669999999999998</c:v>
                </c:pt>
                <c:pt idx="770">
                  <c:v>10.167</c:v>
                </c:pt>
                <c:pt idx="771">
                  <c:v>10.833</c:v>
                </c:pt>
                <c:pt idx="772">
                  <c:v>12.167</c:v>
                </c:pt>
                <c:pt idx="773">
                  <c:v>9.8330000000000002</c:v>
                </c:pt>
                <c:pt idx="774">
                  <c:v>10.5</c:v>
                </c:pt>
                <c:pt idx="775">
                  <c:v>9.5</c:v>
                </c:pt>
                <c:pt idx="776">
                  <c:v>8</c:v>
                </c:pt>
                <c:pt idx="777">
                  <c:v>9.3330000000000002</c:v>
                </c:pt>
                <c:pt idx="778">
                  <c:v>8.8330000000000002</c:v>
                </c:pt>
                <c:pt idx="779">
                  <c:v>9</c:v>
                </c:pt>
                <c:pt idx="780">
                  <c:v>11</c:v>
                </c:pt>
                <c:pt idx="781">
                  <c:v>11.167</c:v>
                </c:pt>
                <c:pt idx="782">
                  <c:v>11.833</c:v>
                </c:pt>
                <c:pt idx="783">
                  <c:v>11.167</c:v>
                </c:pt>
                <c:pt idx="784">
                  <c:v>10.667</c:v>
                </c:pt>
                <c:pt idx="785">
                  <c:v>10.667</c:v>
                </c:pt>
                <c:pt idx="786">
                  <c:v>10.333</c:v>
                </c:pt>
                <c:pt idx="787">
                  <c:v>9.1669999999999998</c:v>
                </c:pt>
                <c:pt idx="788">
                  <c:v>7.8330000000000002</c:v>
                </c:pt>
                <c:pt idx="789">
                  <c:v>9.1669999999999998</c:v>
                </c:pt>
                <c:pt idx="790">
                  <c:v>10</c:v>
                </c:pt>
                <c:pt idx="791">
                  <c:v>10</c:v>
                </c:pt>
                <c:pt idx="792">
                  <c:v>9</c:v>
                </c:pt>
                <c:pt idx="793">
                  <c:v>8.3330000000000002</c:v>
                </c:pt>
                <c:pt idx="794">
                  <c:v>8.1669999999999998</c:v>
                </c:pt>
                <c:pt idx="795">
                  <c:v>9.3330000000000002</c:v>
                </c:pt>
                <c:pt idx="796">
                  <c:v>9.5</c:v>
                </c:pt>
                <c:pt idx="797">
                  <c:v>9</c:v>
                </c:pt>
                <c:pt idx="798">
                  <c:v>8.8330000000000002</c:v>
                </c:pt>
                <c:pt idx="799">
                  <c:v>9.8330000000000002</c:v>
                </c:pt>
                <c:pt idx="800">
                  <c:v>8.1669999999999998</c:v>
                </c:pt>
                <c:pt idx="801">
                  <c:v>9</c:v>
                </c:pt>
                <c:pt idx="802">
                  <c:v>10</c:v>
                </c:pt>
                <c:pt idx="803">
                  <c:v>9.8330000000000002</c:v>
                </c:pt>
                <c:pt idx="804">
                  <c:v>10.333</c:v>
                </c:pt>
                <c:pt idx="805">
                  <c:v>10.667</c:v>
                </c:pt>
                <c:pt idx="806">
                  <c:v>8.3330000000000002</c:v>
                </c:pt>
                <c:pt idx="807">
                  <c:v>10.167</c:v>
                </c:pt>
                <c:pt idx="808">
                  <c:v>8.5</c:v>
                </c:pt>
                <c:pt idx="809">
                  <c:v>9.8330000000000002</c:v>
                </c:pt>
                <c:pt idx="810">
                  <c:v>9.5</c:v>
                </c:pt>
                <c:pt idx="811">
                  <c:v>9.8330000000000002</c:v>
                </c:pt>
                <c:pt idx="812">
                  <c:v>8.8330000000000002</c:v>
                </c:pt>
                <c:pt idx="813">
                  <c:v>8.6669999999999998</c:v>
                </c:pt>
                <c:pt idx="814">
                  <c:v>9.1669999999999998</c:v>
                </c:pt>
                <c:pt idx="815">
                  <c:v>9.5</c:v>
                </c:pt>
                <c:pt idx="816">
                  <c:v>10.167</c:v>
                </c:pt>
                <c:pt idx="817">
                  <c:v>12.167</c:v>
                </c:pt>
                <c:pt idx="818">
                  <c:v>10.833</c:v>
                </c:pt>
                <c:pt idx="819">
                  <c:v>10.5</c:v>
                </c:pt>
                <c:pt idx="820">
                  <c:v>8.8330000000000002</c:v>
                </c:pt>
                <c:pt idx="821">
                  <c:v>11.833</c:v>
                </c:pt>
                <c:pt idx="822">
                  <c:v>10.5</c:v>
                </c:pt>
                <c:pt idx="823">
                  <c:v>9.5</c:v>
                </c:pt>
                <c:pt idx="824">
                  <c:v>9.3330000000000002</c:v>
                </c:pt>
                <c:pt idx="825">
                  <c:v>9.5</c:v>
                </c:pt>
                <c:pt idx="826">
                  <c:v>10</c:v>
                </c:pt>
                <c:pt idx="827">
                  <c:v>10.667</c:v>
                </c:pt>
                <c:pt idx="828">
                  <c:v>9.1669999999999998</c:v>
                </c:pt>
                <c:pt idx="829">
                  <c:v>10</c:v>
                </c:pt>
                <c:pt idx="830">
                  <c:v>11</c:v>
                </c:pt>
                <c:pt idx="831">
                  <c:v>11.5</c:v>
                </c:pt>
                <c:pt idx="832">
                  <c:v>10</c:v>
                </c:pt>
                <c:pt idx="833">
                  <c:v>9.8330000000000002</c:v>
                </c:pt>
                <c:pt idx="834">
                  <c:v>9.8330000000000002</c:v>
                </c:pt>
                <c:pt idx="835">
                  <c:v>9.5</c:v>
                </c:pt>
                <c:pt idx="836">
                  <c:v>10.667</c:v>
                </c:pt>
                <c:pt idx="837">
                  <c:v>11.5</c:v>
                </c:pt>
                <c:pt idx="838">
                  <c:v>9.8330000000000002</c:v>
                </c:pt>
                <c:pt idx="839">
                  <c:v>11.333</c:v>
                </c:pt>
                <c:pt idx="840">
                  <c:v>11.167</c:v>
                </c:pt>
                <c:pt idx="841">
                  <c:v>12.333</c:v>
                </c:pt>
                <c:pt idx="842">
                  <c:v>9.6669999999999998</c:v>
                </c:pt>
                <c:pt idx="843">
                  <c:v>11.667</c:v>
                </c:pt>
                <c:pt idx="844">
                  <c:v>10</c:v>
                </c:pt>
                <c:pt idx="845">
                  <c:v>11.833</c:v>
                </c:pt>
                <c:pt idx="846">
                  <c:v>11.167</c:v>
                </c:pt>
                <c:pt idx="847">
                  <c:v>10.833</c:v>
                </c:pt>
                <c:pt idx="848">
                  <c:v>9.6669999999999998</c:v>
                </c:pt>
                <c:pt idx="849">
                  <c:v>9.5</c:v>
                </c:pt>
                <c:pt idx="850">
                  <c:v>9.1669999999999998</c:v>
                </c:pt>
                <c:pt idx="851">
                  <c:v>9.6669999999999998</c:v>
                </c:pt>
                <c:pt idx="852">
                  <c:v>9.6669999999999998</c:v>
                </c:pt>
                <c:pt idx="853">
                  <c:v>9.6669999999999998</c:v>
                </c:pt>
                <c:pt idx="854">
                  <c:v>10.5</c:v>
                </c:pt>
                <c:pt idx="855">
                  <c:v>10.5</c:v>
                </c:pt>
                <c:pt idx="856">
                  <c:v>9.1669999999999998</c:v>
                </c:pt>
                <c:pt idx="857">
                  <c:v>11.167</c:v>
                </c:pt>
                <c:pt idx="858">
                  <c:v>10.833</c:v>
                </c:pt>
                <c:pt idx="859">
                  <c:v>11</c:v>
                </c:pt>
                <c:pt idx="860">
                  <c:v>11</c:v>
                </c:pt>
                <c:pt idx="861">
                  <c:v>11.833</c:v>
                </c:pt>
                <c:pt idx="862">
                  <c:v>10.667</c:v>
                </c:pt>
                <c:pt idx="863">
                  <c:v>11</c:v>
                </c:pt>
                <c:pt idx="864">
                  <c:v>10.667</c:v>
                </c:pt>
                <c:pt idx="865">
                  <c:v>9.8330000000000002</c:v>
                </c:pt>
                <c:pt idx="866">
                  <c:v>9</c:v>
                </c:pt>
                <c:pt idx="867">
                  <c:v>11.167</c:v>
                </c:pt>
                <c:pt idx="868">
                  <c:v>10.167</c:v>
                </c:pt>
                <c:pt idx="869">
                  <c:v>11</c:v>
                </c:pt>
                <c:pt idx="870">
                  <c:v>10.167</c:v>
                </c:pt>
                <c:pt idx="871">
                  <c:v>11.333</c:v>
                </c:pt>
                <c:pt idx="872">
                  <c:v>11</c:v>
                </c:pt>
                <c:pt idx="873">
                  <c:v>10</c:v>
                </c:pt>
                <c:pt idx="874">
                  <c:v>11.167</c:v>
                </c:pt>
                <c:pt idx="875">
                  <c:v>10.667</c:v>
                </c:pt>
                <c:pt idx="876">
                  <c:v>9.5</c:v>
                </c:pt>
                <c:pt idx="877">
                  <c:v>11.333</c:v>
                </c:pt>
                <c:pt idx="878">
                  <c:v>10.667</c:v>
                </c:pt>
                <c:pt idx="879">
                  <c:v>11</c:v>
                </c:pt>
                <c:pt idx="880">
                  <c:v>10.333</c:v>
                </c:pt>
                <c:pt idx="881">
                  <c:v>11.667</c:v>
                </c:pt>
                <c:pt idx="882">
                  <c:v>10.667</c:v>
                </c:pt>
                <c:pt idx="883">
                  <c:v>11.5</c:v>
                </c:pt>
                <c:pt idx="884">
                  <c:v>9.8330000000000002</c:v>
                </c:pt>
                <c:pt idx="885">
                  <c:v>10.833</c:v>
                </c:pt>
                <c:pt idx="886">
                  <c:v>12</c:v>
                </c:pt>
                <c:pt idx="887">
                  <c:v>10.333</c:v>
                </c:pt>
                <c:pt idx="888">
                  <c:v>9.5</c:v>
                </c:pt>
                <c:pt idx="889">
                  <c:v>9.6669999999999998</c:v>
                </c:pt>
                <c:pt idx="890">
                  <c:v>9.6669999999999998</c:v>
                </c:pt>
                <c:pt idx="891">
                  <c:v>10.667</c:v>
                </c:pt>
                <c:pt idx="892">
                  <c:v>10.167</c:v>
                </c:pt>
                <c:pt idx="893">
                  <c:v>8.8330000000000002</c:v>
                </c:pt>
                <c:pt idx="894">
                  <c:v>9.6669999999999998</c:v>
                </c:pt>
                <c:pt idx="895">
                  <c:v>9.3330000000000002</c:v>
                </c:pt>
                <c:pt idx="896">
                  <c:v>9</c:v>
                </c:pt>
                <c:pt idx="897">
                  <c:v>9</c:v>
                </c:pt>
                <c:pt idx="898">
                  <c:v>8.5</c:v>
                </c:pt>
                <c:pt idx="899">
                  <c:v>9.6669999999999998</c:v>
                </c:pt>
                <c:pt idx="900">
                  <c:v>10.167</c:v>
                </c:pt>
                <c:pt idx="901">
                  <c:v>8.8330000000000002</c:v>
                </c:pt>
                <c:pt idx="902">
                  <c:v>9.3330000000000002</c:v>
                </c:pt>
                <c:pt idx="903">
                  <c:v>8.6669999999999998</c:v>
                </c:pt>
                <c:pt idx="904">
                  <c:v>8.1669999999999998</c:v>
                </c:pt>
                <c:pt idx="905">
                  <c:v>9.1669999999999998</c:v>
                </c:pt>
                <c:pt idx="906">
                  <c:v>9.3330000000000002</c:v>
                </c:pt>
                <c:pt idx="907">
                  <c:v>8.6669999999999998</c:v>
                </c:pt>
                <c:pt idx="908">
                  <c:v>8.6669999999999998</c:v>
                </c:pt>
                <c:pt idx="909">
                  <c:v>9.1669999999999998</c:v>
                </c:pt>
                <c:pt idx="910">
                  <c:v>9.3330000000000002</c:v>
                </c:pt>
                <c:pt idx="911">
                  <c:v>9.6669999999999998</c:v>
                </c:pt>
                <c:pt idx="912">
                  <c:v>9.8330000000000002</c:v>
                </c:pt>
                <c:pt idx="913">
                  <c:v>9.6669999999999998</c:v>
                </c:pt>
                <c:pt idx="914">
                  <c:v>10</c:v>
                </c:pt>
                <c:pt idx="915">
                  <c:v>8.5</c:v>
                </c:pt>
                <c:pt idx="916">
                  <c:v>8.3330000000000002</c:v>
                </c:pt>
                <c:pt idx="917">
                  <c:v>10</c:v>
                </c:pt>
                <c:pt idx="918">
                  <c:v>9.6669999999999998</c:v>
                </c:pt>
                <c:pt idx="919">
                  <c:v>9.6669999999999998</c:v>
                </c:pt>
                <c:pt idx="920">
                  <c:v>10.667</c:v>
                </c:pt>
                <c:pt idx="921">
                  <c:v>9.8330000000000002</c:v>
                </c:pt>
                <c:pt idx="922">
                  <c:v>9.8330000000000002</c:v>
                </c:pt>
                <c:pt idx="923">
                  <c:v>8.6669999999999998</c:v>
                </c:pt>
                <c:pt idx="924">
                  <c:v>9</c:v>
                </c:pt>
                <c:pt idx="925">
                  <c:v>9.8330000000000002</c:v>
                </c:pt>
                <c:pt idx="926">
                  <c:v>9.1669999999999998</c:v>
                </c:pt>
                <c:pt idx="927">
                  <c:v>9.5</c:v>
                </c:pt>
                <c:pt idx="928">
                  <c:v>11</c:v>
                </c:pt>
                <c:pt idx="929">
                  <c:v>10.167</c:v>
                </c:pt>
                <c:pt idx="930">
                  <c:v>10.667</c:v>
                </c:pt>
                <c:pt idx="931">
                  <c:v>11</c:v>
                </c:pt>
                <c:pt idx="932">
                  <c:v>12.5</c:v>
                </c:pt>
                <c:pt idx="933">
                  <c:v>12.5</c:v>
                </c:pt>
                <c:pt idx="934">
                  <c:v>13.333</c:v>
                </c:pt>
                <c:pt idx="935">
                  <c:v>13.5</c:v>
                </c:pt>
                <c:pt idx="936">
                  <c:v>12.5</c:v>
                </c:pt>
                <c:pt idx="937">
                  <c:v>12.5</c:v>
                </c:pt>
                <c:pt idx="938">
                  <c:v>12</c:v>
                </c:pt>
                <c:pt idx="939">
                  <c:v>13</c:v>
                </c:pt>
                <c:pt idx="940">
                  <c:v>11.833</c:v>
                </c:pt>
                <c:pt idx="941">
                  <c:v>11.833</c:v>
                </c:pt>
                <c:pt idx="942">
                  <c:v>13.167</c:v>
                </c:pt>
                <c:pt idx="943">
                  <c:v>12.667</c:v>
                </c:pt>
                <c:pt idx="944">
                  <c:v>13.167</c:v>
                </c:pt>
                <c:pt idx="945">
                  <c:v>13.667</c:v>
                </c:pt>
                <c:pt idx="946">
                  <c:v>15.167</c:v>
                </c:pt>
                <c:pt idx="947">
                  <c:v>13.5</c:v>
                </c:pt>
                <c:pt idx="948">
                  <c:v>14.833</c:v>
                </c:pt>
                <c:pt idx="949">
                  <c:v>13.5</c:v>
                </c:pt>
                <c:pt idx="950">
                  <c:v>13.5</c:v>
                </c:pt>
                <c:pt idx="951">
                  <c:v>14.333</c:v>
                </c:pt>
                <c:pt idx="952">
                  <c:v>13.5</c:v>
                </c:pt>
                <c:pt idx="953">
                  <c:v>16</c:v>
                </c:pt>
                <c:pt idx="954">
                  <c:v>14.667</c:v>
                </c:pt>
                <c:pt idx="955">
                  <c:v>13.667</c:v>
                </c:pt>
                <c:pt idx="956">
                  <c:v>15.5</c:v>
                </c:pt>
                <c:pt idx="957">
                  <c:v>13.833</c:v>
                </c:pt>
                <c:pt idx="958">
                  <c:v>14.667</c:v>
                </c:pt>
                <c:pt idx="959">
                  <c:v>12.5</c:v>
                </c:pt>
                <c:pt idx="960">
                  <c:v>12.667</c:v>
                </c:pt>
                <c:pt idx="961">
                  <c:v>12.833</c:v>
                </c:pt>
                <c:pt idx="962">
                  <c:v>11.833</c:v>
                </c:pt>
                <c:pt idx="963">
                  <c:v>11.5</c:v>
                </c:pt>
                <c:pt idx="964">
                  <c:v>12.167</c:v>
                </c:pt>
                <c:pt idx="965">
                  <c:v>10.833</c:v>
                </c:pt>
                <c:pt idx="966">
                  <c:v>10</c:v>
                </c:pt>
                <c:pt idx="967">
                  <c:v>11.333</c:v>
                </c:pt>
                <c:pt idx="968">
                  <c:v>12</c:v>
                </c:pt>
                <c:pt idx="969">
                  <c:v>10.333</c:v>
                </c:pt>
                <c:pt idx="970">
                  <c:v>11.167</c:v>
                </c:pt>
                <c:pt idx="971">
                  <c:v>12.333</c:v>
                </c:pt>
                <c:pt idx="972">
                  <c:v>12.667</c:v>
                </c:pt>
                <c:pt idx="973">
                  <c:v>12.167</c:v>
                </c:pt>
                <c:pt idx="974">
                  <c:v>11.5</c:v>
                </c:pt>
                <c:pt idx="975">
                  <c:v>11.333</c:v>
                </c:pt>
                <c:pt idx="976">
                  <c:v>11.667</c:v>
                </c:pt>
                <c:pt idx="977">
                  <c:v>11.833</c:v>
                </c:pt>
                <c:pt idx="978">
                  <c:v>11.667</c:v>
                </c:pt>
                <c:pt idx="979">
                  <c:v>9.8330000000000002</c:v>
                </c:pt>
                <c:pt idx="980">
                  <c:v>10.333</c:v>
                </c:pt>
                <c:pt idx="981">
                  <c:v>10.5</c:v>
                </c:pt>
                <c:pt idx="982">
                  <c:v>11</c:v>
                </c:pt>
                <c:pt idx="983">
                  <c:v>11.667</c:v>
                </c:pt>
                <c:pt idx="984">
                  <c:v>12.333</c:v>
                </c:pt>
                <c:pt idx="985">
                  <c:v>11.667</c:v>
                </c:pt>
                <c:pt idx="986">
                  <c:v>11.5</c:v>
                </c:pt>
                <c:pt idx="987">
                  <c:v>10</c:v>
                </c:pt>
                <c:pt idx="988">
                  <c:v>10.167</c:v>
                </c:pt>
                <c:pt idx="989">
                  <c:v>10.5</c:v>
                </c:pt>
                <c:pt idx="990">
                  <c:v>8.6669999999999998</c:v>
                </c:pt>
                <c:pt idx="991">
                  <c:v>9.3330000000000002</c:v>
                </c:pt>
                <c:pt idx="992">
                  <c:v>8.5</c:v>
                </c:pt>
                <c:pt idx="993">
                  <c:v>9.6669999999999998</c:v>
                </c:pt>
                <c:pt idx="994">
                  <c:v>8.3330000000000002</c:v>
                </c:pt>
                <c:pt idx="995">
                  <c:v>9</c:v>
                </c:pt>
                <c:pt idx="996">
                  <c:v>10.167</c:v>
                </c:pt>
                <c:pt idx="997">
                  <c:v>9</c:v>
                </c:pt>
                <c:pt idx="998">
                  <c:v>11.333</c:v>
                </c:pt>
                <c:pt idx="999">
                  <c:v>10.833</c:v>
                </c:pt>
                <c:pt idx="1000">
                  <c:v>10.667</c:v>
                </c:pt>
                <c:pt idx="1001">
                  <c:v>9.5</c:v>
                </c:pt>
                <c:pt idx="1002">
                  <c:v>9.8330000000000002</c:v>
                </c:pt>
                <c:pt idx="1003">
                  <c:v>10</c:v>
                </c:pt>
                <c:pt idx="1004">
                  <c:v>9.3330000000000002</c:v>
                </c:pt>
                <c:pt idx="1005">
                  <c:v>9.3330000000000002</c:v>
                </c:pt>
                <c:pt idx="1006">
                  <c:v>9.5</c:v>
                </c:pt>
                <c:pt idx="1007">
                  <c:v>9.6669999999999998</c:v>
                </c:pt>
                <c:pt idx="1008">
                  <c:v>8.5</c:v>
                </c:pt>
                <c:pt idx="1009">
                  <c:v>9.3330000000000002</c:v>
                </c:pt>
                <c:pt idx="1010">
                  <c:v>9.8330000000000002</c:v>
                </c:pt>
                <c:pt idx="1011">
                  <c:v>8.8330000000000002</c:v>
                </c:pt>
                <c:pt idx="1012">
                  <c:v>9.1669999999999998</c:v>
                </c:pt>
                <c:pt idx="1013">
                  <c:v>8.8330000000000002</c:v>
                </c:pt>
                <c:pt idx="1014">
                  <c:v>10.333</c:v>
                </c:pt>
                <c:pt idx="1015">
                  <c:v>10</c:v>
                </c:pt>
                <c:pt idx="1016">
                  <c:v>10.5</c:v>
                </c:pt>
                <c:pt idx="1017">
                  <c:v>10</c:v>
                </c:pt>
                <c:pt idx="1018">
                  <c:v>9.3330000000000002</c:v>
                </c:pt>
                <c:pt idx="1019">
                  <c:v>9.8330000000000002</c:v>
                </c:pt>
                <c:pt idx="1020">
                  <c:v>9.6669999999999998</c:v>
                </c:pt>
                <c:pt idx="1021">
                  <c:v>9.1669999999999998</c:v>
                </c:pt>
                <c:pt idx="1022">
                  <c:v>7.8330000000000002</c:v>
                </c:pt>
                <c:pt idx="1023">
                  <c:v>9</c:v>
                </c:pt>
                <c:pt idx="1024">
                  <c:v>8.6669999999999998</c:v>
                </c:pt>
                <c:pt idx="1025">
                  <c:v>8.3330000000000002</c:v>
                </c:pt>
                <c:pt idx="1026">
                  <c:v>8.1669999999999998</c:v>
                </c:pt>
                <c:pt idx="1027">
                  <c:v>9.5</c:v>
                </c:pt>
                <c:pt idx="1028">
                  <c:v>7.8330000000000002</c:v>
                </c:pt>
                <c:pt idx="1029">
                  <c:v>7.1669999999999998</c:v>
                </c:pt>
                <c:pt idx="1030">
                  <c:v>7.1669999999999998</c:v>
                </c:pt>
                <c:pt idx="1031">
                  <c:v>7.1669999999999998</c:v>
                </c:pt>
                <c:pt idx="1032">
                  <c:v>5.8330000000000002</c:v>
                </c:pt>
                <c:pt idx="1033">
                  <c:v>6.5</c:v>
                </c:pt>
                <c:pt idx="1034">
                  <c:v>7</c:v>
                </c:pt>
                <c:pt idx="1035">
                  <c:v>7.5</c:v>
                </c:pt>
                <c:pt idx="1036">
                  <c:v>7</c:v>
                </c:pt>
                <c:pt idx="1037">
                  <c:v>6.6669999999999998</c:v>
                </c:pt>
                <c:pt idx="1038">
                  <c:v>6.3330000000000002</c:v>
                </c:pt>
                <c:pt idx="1039">
                  <c:v>6.5</c:v>
                </c:pt>
                <c:pt idx="1040">
                  <c:v>7.5</c:v>
                </c:pt>
                <c:pt idx="1041">
                  <c:v>7.3330000000000002</c:v>
                </c:pt>
                <c:pt idx="1042">
                  <c:v>7.5</c:v>
                </c:pt>
                <c:pt idx="1043">
                  <c:v>7.3330000000000002</c:v>
                </c:pt>
                <c:pt idx="1044">
                  <c:v>7.5</c:v>
                </c:pt>
                <c:pt idx="1045">
                  <c:v>7.1669999999999998</c:v>
                </c:pt>
                <c:pt idx="1046">
                  <c:v>7.8330000000000002</c:v>
                </c:pt>
                <c:pt idx="1047">
                  <c:v>6.6669999999999998</c:v>
                </c:pt>
                <c:pt idx="1048">
                  <c:v>7</c:v>
                </c:pt>
                <c:pt idx="1049">
                  <c:v>7.5</c:v>
                </c:pt>
                <c:pt idx="1050">
                  <c:v>6</c:v>
                </c:pt>
                <c:pt idx="1051">
                  <c:v>6.3330000000000002</c:v>
                </c:pt>
                <c:pt idx="1052">
                  <c:v>7</c:v>
                </c:pt>
                <c:pt idx="1053">
                  <c:v>6.3330000000000002</c:v>
                </c:pt>
                <c:pt idx="1054">
                  <c:v>6.8330000000000002</c:v>
                </c:pt>
                <c:pt idx="1055">
                  <c:v>7.6669999999999998</c:v>
                </c:pt>
                <c:pt idx="1056">
                  <c:v>6.1669999999999998</c:v>
                </c:pt>
                <c:pt idx="1057">
                  <c:v>7.8330000000000002</c:v>
                </c:pt>
                <c:pt idx="1058">
                  <c:v>6.8330000000000002</c:v>
                </c:pt>
                <c:pt idx="1059">
                  <c:v>6.6669999999999998</c:v>
                </c:pt>
                <c:pt idx="1060">
                  <c:v>7.3330000000000002</c:v>
                </c:pt>
                <c:pt idx="1061">
                  <c:v>7.6669999999999998</c:v>
                </c:pt>
                <c:pt idx="1062">
                  <c:v>9.3330000000000002</c:v>
                </c:pt>
                <c:pt idx="1063">
                  <c:v>7</c:v>
                </c:pt>
                <c:pt idx="1064">
                  <c:v>6.6669999999999998</c:v>
                </c:pt>
                <c:pt idx="1065">
                  <c:v>8</c:v>
                </c:pt>
                <c:pt idx="1066">
                  <c:v>7.6669999999999998</c:v>
                </c:pt>
                <c:pt idx="1067">
                  <c:v>7.8330000000000002</c:v>
                </c:pt>
                <c:pt idx="1068">
                  <c:v>8.5</c:v>
                </c:pt>
                <c:pt idx="1069">
                  <c:v>8.1669999999999998</c:v>
                </c:pt>
                <c:pt idx="1070">
                  <c:v>8.6669999999999998</c:v>
                </c:pt>
                <c:pt idx="1071">
                  <c:v>7.5</c:v>
                </c:pt>
                <c:pt idx="1072">
                  <c:v>7.8330000000000002</c:v>
                </c:pt>
                <c:pt idx="1073">
                  <c:v>7.8330000000000002</c:v>
                </c:pt>
                <c:pt idx="1074">
                  <c:v>8</c:v>
                </c:pt>
                <c:pt idx="1075">
                  <c:v>9.3330000000000002</c:v>
                </c:pt>
                <c:pt idx="1076">
                  <c:v>8.5</c:v>
                </c:pt>
                <c:pt idx="1077">
                  <c:v>8.6669999999999998</c:v>
                </c:pt>
                <c:pt idx="1078">
                  <c:v>8</c:v>
                </c:pt>
                <c:pt idx="1079">
                  <c:v>9.5</c:v>
                </c:pt>
                <c:pt idx="1080">
                  <c:v>10</c:v>
                </c:pt>
                <c:pt idx="1081">
                  <c:v>8.6669999999999998</c:v>
                </c:pt>
                <c:pt idx="1082">
                  <c:v>8.3330000000000002</c:v>
                </c:pt>
                <c:pt idx="1083">
                  <c:v>9.3330000000000002</c:v>
                </c:pt>
                <c:pt idx="1084">
                  <c:v>8.3330000000000002</c:v>
                </c:pt>
                <c:pt idx="1085">
                  <c:v>8.1669999999999998</c:v>
                </c:pt>
                <c:pt idx="1086">
                  <c:v>10.167</c:v>
                </c:pt>
                <c:pt idx="1087">
                  <c:v>9.6669999999999998</c:v>
                </c:pt>
                <c:pt idx="1088">
                  <c:v>9.1669999999999998</c:v>
                </c:pt>
                <c:pt idx="1089">
                  <c:v>9.6669999999999998</c:v>
                </c:pt>
                <c:pt idx="1090">
                  <c:v>11</c:v>
                </c:pt>
                <c:pt idx="1091">
                  <c:v>8.5</c:v>
                </c:pt>
                <c:pt idx="1092">
                  <c:v>10.333</c:v>
                </c:pt>
                <c:pt idx="1093">
                  <c:v>10</c:v>
                </c:pt>
                <c:pt idx="1094">
                  <c:v>10.667</c:v>
                </c:pt>
                <c:pt idx="1095">
                  <c:v>10.5</c:v>
                </c:pt>
                <c:pt idx="1096">
                  <c:v>10.667</c:v>
                </c:pt>
                <c:pt idx="1097">
                  <c:v>10.5</c:v>
                </c:pt>
                <c:pt idx="1098">
                  <c:v>9.6669999999999998</c:v>
                </c:pt>
                <c:pt idx="1099">
                  <c:v>10.833</c:v>
                </c:pt>
                <c:pt idx="1100">
                  <c:v>10.833</c:v>
                </c:pt>
                <c:pt idx="1101">
                  <c:v>9.6669999999999998</c:v>
                </c:pt>
                <c:pt idx="1102">
                  <c:v>10.5</c:v>
                </c:pt>
                <c:pt idx="1103">
                  <c:v>11.167</c:v>
                </c:pt>
                <c:pt idx="1104">
                  <c:v>11.833</c:v>
                </c:pt>
                <c:pt idx="1105">
                  <c:v>10.333</c:v>
                </c:pt>
                <c:pt idx="1106">
                  <c:v>10.167</c:v>
                </c:pt>
                <c:pt idx="1107">
                  <c:v>10.167</c:v>
                </c:pt>
                <c:pt idx="1108">
                  <c:v>10.833</c:v>
                </c:pt>
                <c:pt idx="1109">
                  <c:v>9.5</c:v>
                </c:pt>
                <c:pt idx="1110">
                  <c:v>9.5</c:v>
                </c:pt>
                <c:pt idx="1111">
                  <c:v>10.5</c:v>
                </c:pt>
                <c:pt idx="1112">
                  <c:v>9.6669999999999998</c:v>
                </c:pt>
                <c:pt idx="1113">
                  <c:v>9.8330000000000002</c:v>
                </c:pt>
                <c:pt idx="1114">
                  <c:v>10.667</c:v>
                </c:pt>
                <c:pt idx="1115">
                  <c:v>10</c:v>
                </c:pt>
                <c:pt idx="1116">
                  <c:v>9.5</c:v>
                </c:pt>
                <c:pt idx="1117">
                  <c:v>9.6669999999999998</c:v>
                </c:pt>
                <c:pt idx="1118">
                  <c:v>9.5</c:v>
                </c:pt>
                <c:pt idx="1119">
                  <c:v>10.167</c:v>
                </c:pt>
                <c:pt idx="1120">
                  <c:v>9.1669999999999998</c:v>
                </c:pt>
                <c:pt idx="1121">
                  <c:v>9.3330000000000002</c:v>
                </c:pt>
                <c:pt idx="1122">
                  <c:v>10.833</c:v>
                </c:pt>
                <c:pt idx="1123">
                  <c:v>8.8330000000000002</c:v>
                </c:pt>
                <c:pt idx="1124">
                  <c:v>8.6669999999999998</c:v>
                </c:pt>
                <c:pt idx="1125">
                  <c:v>7.8330000000000002</c:v>
                </c:pt>
                <c:pt idx="1126">
                  <c:v>7.6669999999999998</c:v>
                </c:pt>
                <c:pt idx="1127">
                  <c:v>8.8330000000000002</c:v>
                </c:pt>
                <c:pt idx="1128">
                  <c:v>8.6669999999999998</c:v>
                </c:pt>
                <c:pt idx="1129">
                  <c:v>8.5</c:v>
                </c:pt>
                <c:pt idx="1130">
                  <c:v>6.5</c:v>
                </c:pt>
                <c:pt idx="1131">
                  <c:v>8.8330000000000002</c:v>
                </c:pt>
                <c:pt idx="1132">
                  <c:v>9.6669999999999998</c:v>
                </c:pt>
                <c:pt idx="1133">
                  <c:v>9.5</c:v>
                </c:pt>
                <c:pt idx="1134">
                  <c:v>8.5</c:v>
                </c:pt>
                <c:pt idx="1135">
                  <c:v>9.6669999999999998</c:v>
                </c:pt>
                <c:pt idx="1136">
                  <c:v>7.5</c:v>
                </c:pt>
                <c:pt idx="1137">
                  <c:v>10.333</c:v>
                </c:pt>
                <c:pt idx="1138">
                  <c:v>8.8330000000000002</c:v>
                </c:pt>
                <c:pt idx="1139">
                  <c:v>7.6669999999999998</c:v>
                </c:pt>
                <c:pt idx="1140">
                  <c:v>8.1669999999999998</c:v>
                </c:pt>
                <c:pt idx="1141">
                  <c:v>9.1669999999999998</c:v>
                </c:pt>
                <c:pt idx="1142">
                  <c:v>8</c:v>
                </c:pt>
                <c:pt idx="1143">
                  <c:v>7.3330000000000002</c:v>
                </c:pt>
                <c:pt idx="1144">
                  <c:v>7.6669999999999998</c:v>
                </c:pt>
                <c:pt idx="1145">
                  <c:v>9</c:v>
                </c:pt>
                <c:pt idx="1146">
                  <c:v>9.1669999999999998</c:v>
                </c:pt>
                <c:pt idx="1147">
                  <c:v>10.167</c:v>
                </c:pt>
                <c:pt idx="1148">
                  <c:v>9.5</c:v>
                </c:pt>
                <c:pt idx="1149">
                  <c:v>9.3330000000000002</c:v>
                </c:pt>
                <c:pt idx="1150">
                  <c:v>8.3330000000000002</c:v>
                </c:pt>
                <c:pt idx="1151">
                  <c:v>9.1669999999999998</c:v>
                </c:pt>
                <c:pt idx="1152">
                  <c:v>6.6669999999999998</c:v>
                </c:pt>
                <c:pt idx="1153">
                  <c:v>8</c:v>
                </c:pt>
                <c:pt idx="1154">
                  <c:v>10</c:v>
                </c:pt>
                <c:pt idx="1155">
                  <c:v>10.5</c:v>
                </c:pt>
                <c:pt idx="1156">
                  <c:v>9.8330000000000002</c:v>
                </c:pt>
                <c:pt idx="1157">
                  <c:v>8.6669999999999998</c:v>
                </c:pt>
                <c:pt idx="1158">
                  <c:v>9.8330000000000002</c:v>
                </c:pt>
                <c:pt idx="1159">
                  <c:v>10.833</c:v>
                </c:pt>
                <c:pt idx="1160">
                  <c:v>10</c:v>
                </c:pt>
                <c:pt idx="1161">
                  <c:v>9.5</c:v>
                </c:pt>
                <c:pt idx="1162">
                  <c:v>8.8330000000000002</c:v>
                </c:pt>
                <c:pt idx="1163">
                  <c:v>8.8330000000000002</c:v>
                </c:pt>
                <c:pt idx="1164">
                  <c:v>9.6669999999999998</c:v>
                </c:pt>
                <c:pt idx="1165">
                  <c:v>8.6669999999999998</c:v>
                </c:pt>
                <c:pt idx="1166">
                  <c:v>8.1669999999999998</c:v>
                </c:pt>
                <c:pt idx="1167">
                  <c:v>8.6669999999999998</c:v>
                </c:pt>
                <c:pt idx="1168">
                  <c:v>8.6669999999999998</c:v>
                </c:pt>
                <c:pt idx="1169">
                  <c:v>8.1669999999999998</c:v>
                </c:pt>
                <c:pt idx="1170">
                  <c:v>8.1669999999999998</c:v>
                </c:pt>
                <c:pt idx="1171">
                  <c:v>7.6669999999999998</c:v>
                </c:pt>
                <c:pt idx="1172">
                  <c:v>7.6669999999999998</c:v>
                </c:pt>
                <c:pt idx="1173">
                  <c:v>8</c:v>
                </c:pt>
                <c:pt idx="1174">
                  <c:v>7.1669999999999998</c:v>
                </c:pt>
                <c:pt idx="1175">
                  <c:v>9</c:v>
                </c:pt>
                <c:pt idx="1176">
                  <c:v>7.6669999999999998</c:v>
                </c:pt>
                <c:pt idx="1177">
                  <c:v>8.3330000000000002</c:v>
                </c:pt>
                <c:pt idx="1178">
                  <c:v>8.8330000000000002</c:v>
                </c:pt>
                <c:pt idx="1179">
                  <c:v>8.3330000000000002</c:v>
                </c:pt>
                <c:pt idx="1180">
                  <c:v>10</c:v>
                </c:pt>
                <c:pt idx="1181">
                  <c:v>8.6669999999999998</c:v>
                </c:pt>
                <c:pt idx="1182">
                  <c:v>9.5</c:v>
                </c:pt>
                <c:pt idx="1183">
                  <c:v>8.5</c:v>
                </c:pt>
                <c:pt idx="1184">
                  <c:v>7.8330000000000002</c:v>
                </c:pt>
                <c:pt idx="1185">
                  <c:v>8.1669999999999998</c:v>
                </c:pt>
                <c:pt idx="1186">
                  <c:v>8.8330000000000002</c:v>
                </c:pt>
                <c:pt idx="1187">
                  <c:v>7.8330000000000002</c:v>
                </c:pt>
                <c:pt idx="1188">
                  <c:v>9.6669999999999998</c:v>
                </c:pt>
                <c:pt idx="1189">
                  <c:v>8.6669999999999998</c:v>
                </c:pt>
                <c:pt idx="1190">
                  <c:v>7.8330000000000002</c:v>
                </c:pt>
                <c:pt idx="1191">
                  <c:v>8.6669999999999998</c:v>
                </c:pt>
                <c:pt idx="1192">
                  <c:v>8</c:v>
                </c:pt>
                <c:pt idx="1193">
                  <c:v>9.1669999999999998</c:v>
                </c:pt>
                <c:pt idx="1194">
                  <c:v>7.5</c:v>
                </c:pt>
                <c:pt idx="1195">
                  <c:v>8.5</c:v>
                </c:pt>
                <c:pt idx="1196">
                  <c:v>8.1669999999999998</c:v>
                </c:pt>
                <c:pt idx="1197">
                  <c:v>8.3330000000000002</c:v>
                </c:pt>
                <c:pt idx="1198">
                  <c:v>9.8330000000000002</c:v>
                </c:pt>
                <c:pt idx="1199">
                  <c:v>7.3330000000000002</c:v>
                </c:pt>
                <c:pt idx="1200">
                  <c:v>9.8330000000000002</c:v>
                </c:pt>
                <c:pt idx="1201">
                  <c:v>9.5</c:v>
                </c:pt>
                <c:pt idx="1202">
                  <c:v>9</c:v>
                </c:pt>
                <c:pt idx="1203">
                  <c:v>7.6669999999999998</c:v>
                </c:pt>
                <c:pt idx="1204">
                  <c:v>8.6669999999999998</c:v>
                </c:pt>
                <c:pt idx="1205">
                  <c:v>8.3330000000000002</c:v>
                </c:pt>
                <c:pt idx="1206">
                  <c:v>8</c:v>
                </c:pt>
                <c:pt idx="1207">
                  <c:v>7.3330000000000002</c:v>
                </c:pt>
                <c:pt idx="1208">
                  <c:v>6.3330000000000002</c:v>
                </c:pt>
                <c:pt idx="1209">
                  <c:v>9.1669999999999998</c:v>
                </c:pt>
                <c:pt idx="1210">
                  <c:v>8.6669999999999998</c:v>
                </c:pt>
                <c:pt idx="1211">
                  <c:v>7.8330000000000002</c:v>
                </c:pt>
                <c:pt idx="1212">
                  <c:v>7.6669999999999998</c:v>
                </c:pt>
                <c:pt idx="1213">
                  <c:v>8.6669999999999998</c:v>
                </c:pt>
                <c:pt idx="1214">
                  <c:v>8.1669999999999998</c:v>
                </c:pt>
                <c:pt idx="1215">
                  <c:v>8.5</c:v>
                </c:pt>
                <c:pt idx="1216">
                  <c:v>8.8330000000000002</c:v>
                </c:pt>
                <c:pt idx="1217">
                  <c:v>8.3330000000000002</c:v>
                </c:pt>
                <c:pt idx="1218">
                  <c:v>8.1669999999999998</c:v>
                </c:pt>
                <c:pt idx="1219">
                  <c:v>6.1669999999999998</c:v>
                </c:pt>
                <c:pt idx="1220">
                  <c:v>6.3330000000000002</c:v>
                </c:pt>
                <c:pt idx="1221">
                  <c:v>6.8330000000000002</c:v>
                </c:pt>
                <c:pt idx="1222">
                  <c:v>8.1669999999999998</c:v>
                </c:pt>
                <c:pt idx="1223">
                  <c:v>7.5</c:v>
                </c:pt>
                <c:pt idx="1224">
                  <c:v>6.8330000000000002</c:v>
                </c:pt>
                <c:pt idx="1225">
                  <c:v>8.8330000000000002</c:v>
                </c:pt>
                <c:pt idx="1226">
                  <c:v>9.3330000000000002</c:v>
                </c:pt>
                <c:pt idx="1227">
                  <c:v>8.1669999999999998</c:v>
                </c:pt>
                <c:pt idx="1228">
                  <c:v>8.3330000000000002</c:v>
                </c:pt>
                <c:pt idx="1229">
                  <c:v>6.6669999999999998</c:v>
                </c:pt>
                <c:pt idx="1230">
                  <c:v>7.1669999999999998</c:v>
                </c:pt>
                <c:pt idx="1231">
                  <c:v>8.3330000000000002</c:v>
                </c:pt>
                <c:pt idx="1232">
                  <c:v>7.1669999999999998</c:v>
                </c:pt>
                <c:pt idx="1233">
                  <c:v>6.8330000000000002</c:v>
                </c:pt>
                <c:pt idx="1234">
                  <c:v>8.5</c:v>
                </c:pt>
                <c:pt idx="1235">
                  <c:v>8</c:v>
                </c:pt>
                <c:pt idx="1236">
                  <c:v>6.3330000000000002</c:v>
                </c:pt>
                <c:pt idx="1237">
                  <c:v>6.5</c:v>
                </c:pt>
                <c:pt idx="1238">
                  <c:v>8.1669999999999998</c:v>
                </c:pt>
                <c:pt idx="1239">
                  <c:v>7.6669999999999998</c:v>
                </c:pt>
                <c:pt idx="1240">
                  <c:v>7.6669999999999998</c:v>
                </c:pt>
                <c:pt idx="1241">
                  <c:v>7</c:v>
                </c:pt>
                <c:pt idx="1242">
                  <c:v>6.5</c:v>
                </c:pt>
                <c:pt idx="1243">
                  <c:v>8.3330000000000002</c:v>
                </c:pt>
                <c:pt idx="1244">
                  <c:v>6.3330000000000002</c:v>
                </c:pt>
                <c:pt idx="1245">
                  <c:v>6.5</c:v>
                </c:pt>
                <c:pt idx="1246">
                  <c:v>7.3330000000000002</c:v>
                </c:pt>
                <c:pt idx="1247">
                  <c:v>8.8330000000000002</c:v>
                </c:pt>
                <c:pt idx="1248">
                  <c:v>7</c:v>
                </c:pt>
                <c:pt idx="1249">
                  <c:v>7.1669999999999998</c:v>
                </c:pt>
                <c:pt idx="1250">
                  <c:v>8.1669999999999998</c:v>
                </c:pt>
                <c:pt idx="1251">
                  <c:v>7.1669999999999998</c:v>
                </c:pt>
                <c:pt idx="1252">
                  <c:v>8</c:v>
                </c:pt>
                <c:pt idx="1253">
                  <c:v>6.8330000000000002</c:v>
                </c:pt>
                <c:pt idx="1254">
                  <c:v>7.6669999999999998</c:v>
                </c:pt>
                <c:pt idx="1255">
                  <c:v>7.3330000000000002</c:v>
                </c:pt>
                <c:pt idx="1256">
                  <c:v>7.1669999999999998</c:v>
                </c:pt>
                <c:pt idx="1257">
                  <c:v>6.8330000000000002</c:v>
                </c:pt>
                <c:pt idx="1258">
                  <c:v>7.1669999999999998</c:v>
                </c:pt>
                <c:pt idx="1259">
                  <c:v>7.6669999999999998</c:v>
                </c:pt>
                <c:pt idx="1260">
                  <c:v>7.3330000000000002</c:v>
                </c:pt>
                <c:pt idx="1261">
                  <c:v>8.3330000000000002</c:v>
                </c:pt>
                <c:pt idx="1262">
                  <c:v>7.1669999999999998</c:v>
                </c:pt>
                <c:pt idx="1263">
                  <c:v>7.3330000000000002</c:v>
                </c:pt>
                <c:pt idx="1264">
                  <c:v>6.5</c:v>
                </c:pt>
                <c:pt idx="1265">
                  <c:v>7.1669999999999998</c:v>
                </c:pt>
                <c:pt idx="1266">
                  <c:v>8</c:v>
                </c:pt>
                <c:pt idx="1267">
                  <c:v>7.8330000000000002</c:v>
                </c:pt>
                <c:pt idx="1268">
                  <c:v>7.6669999999999998</c:v>
                </c:pt>
                <c:pt idx="1269">
                  <c:v>7.8330000000000002</c:v>
                </c:pt>
                <c:pt idx="1270">
                  <c:v>7.3330000000000002</c:v>
                </c:pt>
                <c:pt idx="1271">
                  <c:v>7.8330000000000002</c:v>
                </c:pt>
                <c:pt idx="1272">
                  <c:v>8.3330000000000002</c:v>
                </c:pt>
                <c:pt idx="1273">
                  <c:v>7.6669999999999998</c:v>
                </c:pt>
                <c:pt idx="1274">
                  <c:v>7.5</c:v>
                </c:pt>
                <c:pt idx="1275">
                  <c:v>7</c:v>
                </c:pt>
                <c:pt idx="1276">
                  <c:v>7.6669999999999998</c:v>
                </c:pt>
                <c:pt idx="1277">
                  <c:v>8</c:v>
                </c:pt>
                <c:pt idx="1278">
                  <c:v>7.5</c:v>
                </c:pt>
                <c:pt idx="1279">
                  <c:v>7</c:v>
                </c:pt>
                <c:pt idx="1280">
                  <c:v>6.5</c:v>
                </c:pt>
                <c:pt idx="1281">
                  <c:v>8</c:v>
                </c:pt>
                <c:pt idx="1282">
                  <c:v>6.5</c:v>
                </c:pt>
                <c:pt idx="1283">
                  <c:v>6.1669999999999998</c:v>
                </c:pt>
                <c:pt idx="1284">
                  <c:v>6.1669999999999998</c:v>
                </c:pt>
                <c:pt idx="1285">
                  <c:v>7.3330000000000002</c:v>
                </c:pt>
                <c:pt idx="1286">
                  <c:v>7.1669999999999998</c:v>
                </c:pt>
                <c:pt idx="1287">
                  <c:v>7.3330000000000002</c:v>
                </c:pt>
                <c:pt idx="1288">
                  <c:v>7.5</c:v>
                </c:pt>
                <c:pt idx="1289">
                  <c:v>7.3330000000000002</c:v>
                </c:pt>
                <c:pt idx="1290">
                  <c:v>7.8330000000000002</c:v>
                </c:pt>
                <c:pt idx="1291">
                  <c:v>6.8330000000000002</c:v>
                </c:pt>
                <c:pt idx="1292">
                  <c:v>6.6669999999999998</c:v>
                </c:pt>
                <c:pt idx="1293">
                  <c:v>7.5</c:v>
                </c:pt>
                <c:pt idx="1294">
                  <c:v>7</c:v>
                </c:pt>
                <c:pt idx="1295">
                  <c:v>5.8330000000000002</c:v>
                </c:pt>
                <c:pt idx="1296">
                  <c:v>6.1669999999999998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7.5</c:v>
                </c:pt>
                <c:pt idx="1301">
                  <c:v>7.5</c:v>
                </c:pt>
                <c:pt idx="1302">
                  <c:v>5.6669999999999998</c:v>
                </c:pt>
                <c:pt idx="1303">
                  <c:v>6.1669999999999998</c:v>
                </c:pt>
                <c:pt idx="1304">
                  <c:v>5.8330000000000002</c:v>
                </c:pt>
                <c:pt idx="1305">
                  <c:v>6.6669999999999998</c:v>
                </c:pt>
                <c:pt idx="1306">
                  <c:v>8</c:v>
                </c:pt>
                <c:pt idx="1307">
                  <c:v>6.1669999999999998</c:v>
                </c:pt>
                <c:pt idx="1308">
                  <c:v>6.8330000000000002</c:v>
                </c:pt>
                <c:pt idx="1309">
                  <c:v>7.5</c:v>
                </c:pt>
                <c:pt idx="1310">
                  <c:v>6.6669999999999998</c:v>
                </c:pt>
                <c:pt idx="1311">
                  <c:v>6.6669999999999998</c:v>
                </c:pt>
                <c:pt idx="1312">
                  <c:v>6.1669999999999998</c:v>
                </c:pt>
                <c:pt idx="1313">
                  <c:v>6.8330000000000002</c:v>
                </c:pt>
                <c:pt idx="1314">
                  <c:v>5.1669999999999998</c:v>
                </c:pt>
                <c:pt idx="1315">
                  <c:v>6.8330000000000002</c:v>
                </c:pt>
                <c:pt idx="1316">
                  <c:v>7</c:v>
                </c:pt>
                <c:pt idx="1317">
                  <c:v>6.6669999999999998</c:v>
                </c:pt>
                <c:pt idx="1318">
                  <c:v>6.6669999999999998</c:v>
                </c:pt>
                <c:pt idx="1319">
                  <c:v>6.3330000000000002</c:v>
                </c:pt>
                <c:pt idx="1320">
                  <c:v>7.6669999999999998</c:v>
                </c:pt>
                <c:pt idx="1321">
                  <c:v>6.8330000000000002</c:v>
                </c:pt>
                <c:pt idx="1322">
                  <c:v>7.1669999999999998</c:v>
                </c:pt>
                <c:pt idx="1323">
                  <c:v>6.5</c:v>
                </c:pt>
                <c:pt idx="1324">
                  <c:v>6.3330000000000002</c:v>
                </c:pt>
                <c:pt idx="1325">
                  <c:v>7.8330000000000002</c:v>
                </c:pt>
                <c:pt idx="1326">
                  <c:v>6.8330000000000002</c:v>
                </c:pt>
                <c:pt idx="1327">
                  <c:v>6.5</c:v>
                </c:pt>
                <c:pt idx="1328">
                  <c:v>7.5</c:v>
                </c:pt>
                <c:pt idx="1329">
                  <c:v>7.1669999999999998</c:v>
                </c:pt>
                <c:pt idx="1330">
                  <c:v>7.3330000000000002</c:v>
                </c:pt>
                <c:pt idx="1331">
                  <c:v>7.5</c:v>
                </c:pt>
                <c:pt idx="1332">
                  <c:v>6.3330000000000002</c:v>
                </c:pt>
                <c:pt idx="1333">
                  <c:v>7.1669999999999998</c:v>
                </c:pt>
                <c:pt idx="1334">
                  <c:v>7.6669999999999998</c:v>
                </c:pt>
                <c:pt idx="1335">
                  <c:v>7.1669999999999998</c:v>
                </c:pt>
                <c:pt idx="1336">
                  <c:v>7</c:v>
                </c:pt>
                <c:pt idx="1337">
                  <c:v>5.8330000000000002</c:v>
                </c:pt>
                <c:pt idx="1338">
                  <c:v>7.3330000000000002</c:v>
                </c:pt>
                <c:pt idx="1339">
                  <c:v>7.6669999999999998</c:v>
                </c:pt>
                <c:pt idx="1340">
                  <c:v>7.5</c:v>
                </c:pt>
                <c:pt idx="1341">
                  <c:v>8</c:v>
                </c:pt>
                <c:pt idx="1342">
                  <c:v>7.5</c:v>
                </c:pt>
                <c:pt idx="1343">
                  <c:v>7.5</c:v>
                </c:pt>
                <c:pt idx="1344">
                  <c:v>6.5</c:v>
                </c:pt>
                <c:pt idx="1345">
                  <c:v>7.6669999999999998</c:v>
                </c:pt>
                <c:pt idx="1346">
                  <c:v>8.3330000000000002</c:v>
                </c:pt>
                <c:pt idx="1347">
                  <c:v>7.5</c:v>
                </c:pt>
                <c:pt idx="1348">
                  <c:v>7.5</c:v>
                </c:pt>
                <c:pt idx="1349">
                  <c:v>7</c:v>
                </c:pt>
                <c:pt idx="1350">
                  <c:v>7.1669999999999998</c:v>
                </c:pt>
                <c:pt idx="1351">
                  <c:v>6.3330000000000002</c:v>
                </c:pt>
                <c:pt idx="1352">
                  <c:v>7.8330000000000002</c:v>
                </c:pt>
                <c:pt idx="1353">
                  <c:v>6.1669999999999998</c:v>
                </c:pt>
                <c:pt idx="1354">
                  <c:v>7</c:v>
                </c:pt>
                <c:pt idx="1355">
                  <c:v>6</c:v>
                </c:pt>
                <c:pt idx="1356">
                  <c:v>6.8330000000000002</c:v>
                </c:pt>
                <c:pt idx="1357">
                  <c:v>7</c:v>
                </c:pt>
                <c:pt idx="1358">
                  <c:v>6.8330000000000002</c:v>
                </c:pt>
                <c:pt idx="1359">
                  <c:v>7.8330000000000002</c:v>
                </c:pt>
                <c:pt idx="1360">
                  <c:v>7</c:v>
                </c:pt>
                <c:pt idx="1361">
                  <c:v>6.5</c:v>
                </c:pt>
                <c:pt idx="1362">
                  <c:v>7.3330000000000002</c:v>
                </c:pt>
                <c:pt idx="1363">
                  <c:v>5.5</c:v>
                </c:pt>
                <c:pt idx="1364">
                  <c:v>6.3330000000000002</c:v>
                </c:pt>
                <c:pt idx="1365">
                  <c:v>5.8330000000000002</c:v>
                </c:pt>
                <c:pt idx="1366">
                  <c:v>6.5</c:v>
                </c:pt>
                <c:pt idx="1367">
                  <c:v>6.8330000000000002</c:v>
                </c:pt>
                <c:pt idx="1368">
                  <c:v>7</c:v>
                </c:pt>
                <c:pt idx="1369">
                  <c:v>5.8330000000000002</c:v>
                </c:pt>
                <c:pt idx="1370">
                  <c:v>7</c:v>
                </c:pt>
                <c:pt idx="1371">
                  <c:v>6.6669999999999998</c:v>
                </c:pt>
                <c:pt idx="1372">
                  <c:v>5.8330000000000002</c:v>
                </c:pt>
                <c:pt idx="1373">
                  <c:v>5.8330000000000002</c:v>
                </c:pt>
                <c:pt idx="1374">
                  <c:v>6.1669999999999998</c:v>
                </c:pt>
                <c:pt idx="1375">
                  <c:v>7.3330000000000002</c:v>
                </c:pt>
                <c:pt idx="1376">
                  <c:v>5.8330000000000002</c:v>
                </c:pt>
                <c:pt idx="1377">
                  <c:v>5.6669999999999998</c:v>
                </c:pt>
                <c:pt idx="1378">
                  <c:v>6.1669999999999998</c:v>
                </c:pt>
                <c:pt idx="1379">
                  <c:v>6.5</c:v>
                </c:pt>
                <c:pt idx="1380">
                  <c:v>7.1669999999999998</c:v>
                </c:pt>
                <c:pt idx="1381">
                  <c:v>7.1669999999999998</c:v>
                </c:pt>
                <c:pt idx="1382">
                  <c:v>6.6669999999999998</c:v>
                </c:pt>
                <c:pt idx="1383">
                  <c:v>6.1669999999999998</c:v>
                </c:pt>
                <c:pt idx="1384">
                  <c:v>6.6669999999999998</c:v>
                </c:pt>
                <c:pt idx="1385">
                  <c:v>7.6669999999999998</c:v>
                </c:pt>
                <c:pt idx="1386">
                  <c:v>7.1669999999999998</c:v>
                </c:pt>
                <c:pt idx="1387">
                  <c:v>7.3330000000000002</c:v>
                </c:pt>
                <c:pt idx="1388">
                  <c:v>7</c:v>
                </c:pt>
                <c:pt idx="1389">
                  <c:v>7.8330000000000002</c:v>
                </c:pt>
                <c:pt idx="1390">
                  <c:v>7.6669999999999998</c:v>
                </c:pt>
                <c:pt idx="1391">
                  <c:v>6.8330000000000002</c:v>
                </c:pt>
                <c:pt idx="1392">
                  <c:v>6.1669999999999998</c:v>
                </c:pt>
                <c:pt idx="1393">
                  <c:v>6.6669999999999998</c:v>
                </c:pt>
                <c:pt idx="1394">
                  <c:v>6.8330000000000002</c:v>
                </c:pt>
                <c:pt idx="1395">
                  <c:v>6.8330000000000002</c:v>
                </c:pt>
                <c:pt idx="1396">
                  <c:v>6.8330000000000002</c:v>
                </c:pt>
                <c:pt idx="1397">
                  <c:v>7.6669999999999998</c:v>
                </c:pt>
                <c:pt idx="1398">
                  <c:v>6.6669999999999998</c:v>
                </c:pt>
                <c:pt idx="1399">
                  <c:v>6.5</c:v>
                </c:pt>
                <c:pt idx="1400">
                  <c:v>7</c:v>
                </c:pt>
                <c:pt idx="1401">
                  <c:v>6.6669999999999998</c:v>
                </c:pt>
                <c:pt idx="1402">
                  <c:v>6.5</c:v>
                </c:pt>
                <c:pt idx="1403">
                  <c:v>7.3330000000000002</c:v>
                </c:pt>
                <c:pt idx="1404">
                  <c:v>7</c:v>
                </c:pt>
                <c:pt idx="1405">
                  <c:v>6.8330000000000002</c:v>
                </c:pt>
                <c:pt idx="1406">
                  <c:v>7.8330000000000002</c:v>
                </c:pt>
                <c:pt idx="1407">
                  <c:v>6.6669999999999998</c:v>
                </c:pt>
                <c:pt idx="1408">
                  <c:v>7.3330000000000002</c:v>
                </c:pt>
                <c:pt idx="1409">
                  <c:v>7</c:v>
                </c:pt>
                <c:pt idx="1410">
                  <c:v>6.3330000000000002</c:v>
                </c:pt>
                <c:pt idx="1411">
                  <c:v>6.8330000000000002</c:v>
                </c:pt>
                <c:pt idx="1412">
                  <c:v>6.6669999999999998</c:v>
                </c:pt>
                <c:pt idx="1413">
                  <c:v>7.1669999999999998</c:v>
                </c:pt>
                <c:pt idx="1414">
                  <c:v>6.5</c:v>
                </c:pt>
                <c:pt idx="1415">
                  <c:v>7.1669999999999998</c:v>
                </c:pt>
                <c:pt idx="1416">
                  <c:v>6.8330000000000002</c:v>
                </c:pt>
                <c:pt idx="1417">
                  <c:v>6.8330000000000002</c:v>
                </c:pt>
                <c:pt idx="1418">
                  <c:v>6.6669999999999998</c:v>
                </c:pt>
                <c:pt idx="1419">
                  <c:v>6.1669999999999998</c:v>
                </c:pt>
                <c:pt idx="1420">
                  <c:v>6.1669999999999998</c:v>
                </c:pt>
                <c:pt idx="1421">
                  <c:v>5.5</c:v>
                </c:pt>
                <c:pt idx="1422">
                  <c:v>5.6669999999999998</c:v>
                </c:pt>
                <c:pt idx="1423">
                  <c:v>5.5</c:v>
                </c:pt>
                <c:pt idx="1424">
                  <c:v>7</c:v>
                </c:pt>
                <c:pt idx="1425">
                  <c:v>6.5</c:v>
                </c:pt>
                <c:pt idx="1426">
                  <c:v>6.3330000000000002</c:v>
                </c:pt>
                <c:pt idx="1427">
                  <c:v>5.6669999999999998</c:v>
                </c:pt>
                <c:pt idx="1428">
                  <c:v>6.5</c:v>
                </c:pt>
                <c:pt idx="1429">
                  <c:v>5.8330000000000002</c:v>
                </c:pt>
                <c:pt idx="1430">
                  <c:v>5.3330000000000002</c:v>
                </c:pt>
                <c:pt idx="1431">
                  <c:v>5.3330000000000002</c:v>
                </c:pt>
                <c:pt idx="1432">
                  <c:v>5.3330000000000002</c:v>
                </c:pt>
                <c:pt idx="1433">
                  <c:v>6</c:v>
                </c:pt>
                <c:pt idx="1434">
                  <c:v>5.6669999999999998</c:v>
                </c:pt>
                <c:pt idx="1435">
                  <c:v>5.5</c:v>
                </c:pt>
                <c:pt idx="1436">
                  <c:v>5.1669999999999998</c:v>
                </c:pt>
                <c:pt idx="1437">
                  <c:v>5.5</c:v>
                </c:pt>
                <c:pt idx="1438">
                  <c:v>5.8330000000000002</c:v>
                </c:pt>
                <c:pt idx="1439">
                  <c:v>5.1669999999999998</c:v>
                </c:pt>
                <c:pt idx="1440">
                  <c:v>5.1669999999999998</c:v>
                </c:pt>
                <c:pt idx="1441">
                  <c:v>5.5</c:v>
                </c:pt>
                <c:pt idx="1442">
                  <c:v>5.5</c:v>
                </c:pt>
                <c:pt idx="1443">
                  <c:v>5.1669999999999998</c:v>
                </c:pt>
                <c:pt idx="1444">
                  <c:v>6.6669999999999998</c:v>
                </c:pt>
                <c:pt idx="1445">
                  <c:v>6.5</c:v>
                </c:pt>
                <c:pt idx="1446">
                  <c:v>5.5</c:v>
                </c:pt>
                <c:pt idx="1447">
                  <c:v>5.1669999999999998</c:v>
                </c:pt>
                <c:pt idx="1448">
                  <c:v>6.3330000000000002</c:v>
                </c:pt>
                <c:pt idx="1449">
                  <c:v>5.3330000000000002</c:v>
                </c:pt>
                <c:pt idx="1450">
                  <c:v>6.5</c:v>
                </c:pt>
                <c:pt idx="1451">
                  <c:v>6.1669999999999998</c:v>
                </c:pt>
                <c:pt idx="1452">
                  <c:v>6.3330000000000002</c:v>
                </c:pt>
                <c:pt idx="1453">
                  <c:v>6.5</c:v>
                </c:pt>
                <c:pt idx="1454">
                  <c:v>6.3330000000000002</c:v>
                </c:pt>
                <c:pt idx="1455">
                  <c:v>6.8330000000000002</c:v>
                </c:pt>
                <c:pt idx="1456">
                  <c:v>5.3330000000000002</c:v>
                </c:pt>
                <c:pt idx="1457">
                  <c:v>5.3330000000000002</c:v>
                </c:pt>
                <c:pt idx="1458">
                  <c:v>5.1669999999999998</c:v>
                </c:pt>
                <c:pt idx="1459">
                  <c:v>5.5</c:v>
                </c:pt>
                <c:pt idx="1460">
                  <c:v>5.1669999999999998</c:v>
                </c:pt>
                <c:pt idx="1461">
                  <c:v>6</c:v>
                </c:pt>
                <c:pt idx="1462">
                  <c:v>6.5</c:v>
                </c:pt>
                <c:pt idx="1463">
                  <c:v>5.6669999999999998</c:v>
                </c:pt>
                <c:pt idx="1464">
                  <c:v>5.1669999999999998</c:v>
                </c:pt>
                <c:pt idx="1465">
                  <c:v>6.1669999999999998</c:v>
                </c:pt>
                <c:pt idx="1466">
                  <c:v>5</c:v>
                </c:pt>
                <c:pt idx="1467">
                  <c:v>4.8330000000000002</c:v>
                </c:pt>
                <c:pt idx="1468">
                  <c:v>5.5</c:v>
                </c:pt>
                <c:pt idx="1469">
                  <c:v>5.8330000000000002</c:v>
                </c:pt>
                <c:pt idx="1470">
                  <c:v>5.1669999999999998</c:v>
                </c:pt>
                <c:pt idx="1471">
                  <c:v>5.3330000000000002</c:v>
                </c:pt>
                <c:pt idx="1472">
                  <c:v>5</c:v>
                </c:pt>
                <c:pt idx="1473">
                  <c:v>4.6669999999999998</c:v>
                </c:pt>
                <c:pt idx="1474">
                  <c:v>4.8330000000000002</c:v>
                </c:pt>
                <c:pt idx="1475">
                  <c:v>6.5</c:v>
                </c:pt>
                <c:pt idx="1476">
                  <c:v>6</c:v>
                </c:pt>
                <c:pt idx="1477">
                  <c:v>5.1669999999999998</c:v>
                </c:pt>
                <c:pt idx="1478">
                  <c:v>5.5</c:v>
                </c:pt>
                <c:pt idx="1479">
                  <c:v>6</c:v>
                </c:pt>
                <c:pt idx="1480">
                  <c:v>5.6669999999999998</c:v>
                </c:pt>
                <c:pt idx="1481">
                  <c:v>6</c:v>
                </c:pt>
                <c:pt idx="1482">
                  <c:v>5.8330000000000002</c:v>
                </c:pt>
                <c:pt idx="1483">
                  <c:v>5.3330000000000002</c:v>
                </c:pt>
                <c:pt idx="1484">
                  <c:v>5.3330000000000002</c:v>
                </c:pt>
                <c:pt idx="1485">
                  <c:v>6</c:v>
                </c:pt>
                <c:pt idx="1486">
                  <c:v>4.6669999999999998</c:v>
                </c:pt>
                <c:pt idx="1487">
                  <c:v>6.1669999999999998</c:v>
                </c:pt>
                <c:pt idx="1488">
                  <c:v>6.1669999999999998</c:v>
                </c:pt>
                <c:pt idx="1489">
                  <c:v>7</c:v>
                </c:pt>
                <c:pt idx="1490">
                  <c:v>5.8330000000000002</c:v>
                </c:pt>
                <c:pt idx="1491">
                  <c:v>5</c:v>
                </c:pt>
                <c:pt idx="1492">
                  <c:v>5.3330000000000002</c:v>
                </c:pt>
                <c:pt idx="1493">
                  <c:v>5.8330000000000002</c:v>
                </c:pt>
                <c:pt idx="1494">
                  <c:v>6</c:v>
                </c:pt>
                <c:pt idx="1495">
                  <c:v>5.8330000000000002</c:v>
                </c:pt>
                <c:pt idx="1496">
                  <c:v>5.5</c:v>
                </c:pt>
                <c:pt idx="1497">
                  <c:v>5.5</c:v>
                </c:pt>
                <c:pt idx="1498">
                  <c:v>6.1669999999999998</c:v>
                </c:pt>
                <c:pt idx="1499">
                  <c:v>5</c:v>
                </c:pt>
                <c:pt idx="1500">
                  <c:v>5.6669999999999998</c:v>
                </c:pt>
                <c:pt idx="1501">
                  <c:v>5.6669999999999998</c:v>
                </c:pt>
                <c:pt idx="1502">
                  <c:v>5.5</c:v>
                </c:pt>
                <c:pt idx="1503">
                  <c:v>4.8330000000000002</c:v>
                </c:pt>
                <c:pt idx="1504">
                  <c:v>5.8330000000000002</c:v>
                </c:pt>
                <c:pt idx="1505">
                  <c:v>5.5</c:v>
                </c:pt>
                <c:pt idx="1506">
                  <c:v>5.3330000000000002</c:v>
                </c:pt>
                <c:pt idx="1507">
                  <c:v>5.1669999999999998</c:v>
                </c:pt>
                <c:pt idx="1508">
                  <c:v>6</c:v>
                </c:pt>
                <c:pt idx="1509">
                  <c:v>5.6669999999999998</c:v>
                </c:pt>
                <c:pt idx="1510">
                  <c:v>5.3330000000000002</c:v>
                </c:pt>
                <c:pt idx="1511">
                  <c:v>5.1669999999999998</c:v>
                </c:pt>
                <c:pt idx="1512">
                  <c:v>4.8330000000000002</c:v>
                </c:pt>
                <c:pt idx="1513">
                  <c:v>5.8330000000000002</c:v>
                </c:pt>
                <c:pt idx="1514">
                  <c:v>5.6669999999999998</c:v>
                </c:pt>
                <c:pt idx="1515">
                  <c:v>5.5</c:v>
                </c:pt>
                <c:pt idx="1516">
                  <c:v>5.5</c:v>
                </c:pt>
                <c:pt idx="1517">
                  <c:v>5.8330000000000002</c:v>
                </c:pt>
                <c:pt idx="1518">
                  <c:v>5.3330000000000002</c:v>
                </c:pt>
                <c:pt idx="1519">
                  <c:v>5.5</c:v>
                </c:pt>
                <c:pt idx="1520">
                  <c:v>5.8330000000000002</c:v>
                </c:pt>
                <c:pt idx="1521">
                  <c:v>5.1669999999999998</c:v>
                </c:pt>
                <c:pt idx="1522">
                  <c:v>4.3330000000000002</c:v>
                </c:pt>
                <c:pt idx="1523">
                  <c:v>5.8330000000000002</c:v>
                </c:pt>
                <c:pt idx="1524">
                  <c:v>6</c:v>
                </c:pt>
                <c:pt idx="1525">
                  <c:v>5.3330000000000002</c:v>
                </c:pt>
                <c:pt idx="1526">
                  <c:v>6</c:v>
                </c:pt>
                <c:pt idx="1527">
                  <c:v>6.3330000000000002</c:v>
                </c:pt>
                <c:pt idx="1528">
                  <c:v>5.6669999999999998</c:v>
                </c:pt>
                <c:pt idx="1529">
                  <c:v>6</c:v>
                </c:pt>
                <c:pt idx="1530">
                  <c:v>5.5</c:v>
                </c:pt>
                <c:pt idx="1531">
                  <c:v>6.1669999999999998</c:v>
                </c:pt>
                <c:pt idx="1532">
                  <c:v>5.5</c:v>
                </c:pt>
                <c:pt idx="1533">
                  <c:v>5.6669999999999998</c:v>
                </c:pt>
                <c:pt idx="1534">
                  <c:v>5.8330000000000002</c:v>
                </c:pt>
                <c:pt idx="1535">
                  <c:v>6.8330000000000002</c:v>
                </c:pt>
                <c:pt idx="1536">
                  <c:v>6.1669999999999998</c:v>
                </c:pt>
                <c:pt idx="1537">
                  <c:v>6.6669999999999998</c:v>
                </c:pt>
                <c:pt idx="1538">
                  <c:v>6.1669999999999998</c:v>
                </c:pt>
                <c:pt idx="1539">
                  <c:v>6.1669999999999998</c:v>
                </c:pt>
                <c:pt idx="1540">
                  <c:v>4.8330000000000002</c:v>
                </c:pt>
                <c:pt idx="1541">
                  <c:v>5.3330000000000002</c:v>
                </c:pt>
                <c:pt idx="1542">
                  <c:v>6</c:v>
                </c:pt>
                <c:pt idx="1543">
                  <c:v>6</c:v>
                </c:pt>
                <c:pt idx="1544">
                  <c:v>5.3330000000000002</c:v>
                </c:pt>
                <c:pt idx="1545">
                  <c:v>6</c:v>
                </c:pt>
                <c:pt idx="1546">
                  <c:v>6.8330000000000002</c:v>
                </c:pt>
                <c:pt idx="1547">
                  <c:v>6.1669999999999998</c:v>
                </c:pt>
                <c:pt idx="1548">
                  <c:v>6</c:v>
                </c:pt>
                <c:pt idx="1549">
                  <c:v>6.8330000000000002</c:v>
                </c:pt>
                <c:pt idx="1550">
                  <c:v>5</c:v>
                </c:pt>
                <c:pt idx="1551">
                  <c:v>5.6669999999999998</c:v>
                </c:pt>
                <c:pt idx="1552">
                  <c:v>5.3330000000000002</c:v>
                </c:pt>
                <c:pt idx="1553">
                  <c:v>5.8330000000000002</c:v>
                </c:pt>
                <c:pt idx="1554">
                  <c:v>5.8330000000000002</c:v>
                </c:pt>
                <c:pt idx="1555">
                  <c:v>5.3330000000000002</c:v>
                </c:pt>
                <c:pt idx="1556">
                  <c:v>5.5</c:v>
                </c:pt>
                <c:pt idx="1557">
                  <c:v>5.6669999999999998</c:v>
                </c:pt>
                <c:pt idx="1558">
                  <c:v>6.3330000000000002</c:v>
                </c:pt>
                <c:pt idx="1559">
                  <c:v>5.6669999999999998</c:v>
                </c:pt>
                <c:pt idx="1560">
                  <c:v>6.8330000000000002</c:v>
                </c:pt>
                <c:pt idx="1561">
                  <c:v>5.5</c:v>
                </c:pt>
                <c:pt idx="1562">
                  <c:v>5.3330000000000002</c:v>
                </c:pt>
                <c:pt idx="1563">
                  <c:v>5.3330000000000002</c:v>
                </c:pt>
                <c:pt idx="1564">
                  <c:v>5.3330000000000002</c:v>
                </c:pt>
                <c:pt idx="1565">
                  <c:v>5.5</c:v>
                </c:pt>
                <c:pt idx="1566">
                  <c:v>6.8330000000000002</c:v>
                </c:pt>
                <c:pt idx="1567">
                  <c:v>5.6669999999999998</c:v>
                </c:pt>
                <c:pt idx="1568">
                  <c:v>5.3330000000000002</c:v>
                </c:pt>
                <c:pt idx="1569">
                  <c:v>5.5</c:v>
                </c:pt>
                <c:pt idx="1570">
                  <c:v>5.1669999999999998</c:v>
                </c:pt>
                <c:pt idx="1571">
                  <c:v>5.3330000000000002</c:v>
                </c:pt>
                <c:pt idx="1572">
                  <c:v>5.8330000000000002</c:v>
                </c:pt>
                <c:pt idx="1573">
                  <c:v>5.3330000000000002</c:v>
                </c:pt>
                <c:pt idx="1574">
                  <c:v>6</c:v>
                </c:pt>
                <c:pt idx="1575">
                  <c:v>4.6669999999999998</c:v>
                </c:pt>
                <c:pt idx="1576">
                  <c:v>5.5</c:v>
                </c:pt>
                <c:pt idx="1577">
                  <c:v>5.1669999999999998</c:v>
                </c:pt>
                <c:pt idx="1578">
                  <c:v>4.6669999999999998</c:v>
                </c:pt>
                <c:pt idx="1579">
                  <c:v>5.1669999999999998</c:v>
                </c:pt>
                <c:pt idx="1580">
                  <c:v>6</c:v>
                </c:pt>
                <c:pt idx="1581">
                  <c:v>4.6669999999999998</c:v>
                </c:pt>
                <c:pt idx="1582">
                  <c:v>5</c:v>
                </c:pt>
                <c:pt idx="1583">
                  <c:v>5.1669999999999998</c:v>
                </c:pt>
                <c:pt idx="1584">
                  <c:v>5.3330000000000002</c:v>
                </c:pt>
                <c:pt idx="1585">
                  <c:v>5</c:v>
                </c:pt>
                <c:pt idx="1586">
                  <c:v>6.5</c:v>
                </c:pt>
                <c:pt idx="1587">
                  <c:v>4.3330000000000002</c:v>
                </c:pt>
                <c:pt idx="1588">
                  <c:v>6.3330000000000002</c:v>
                </c:pt>
                <c:pt idx="1589">
                  <c:v>5.6669999999999998</c:v>
                </c:pt>
                <c:pt idx="1590">
                  <c:v>4.6669999999999998</c:v>
                </c:pt>
                <c:pt idx="1591">
                  <c:v>5.5</c:v>
                </c:pt>
                <c:pt idx="1592">
                  <c:v>5.6669999999999998</c:v>
                </c:pt>
                <c:pt idx="1593">
                  <c:v>6.1669999999999998</c:v>
                </c:pt>
                <c:pt idx="1594">
                  <c:v>5.6669999999999998</c:v>
                </c:pt>
                <c:pt idx="1595">
                  <c:v>5</c:v>
                </c:pt>
                <c:pt idx="1596">
                  <c:v>6.3330000000000002</c:v>
                </c:pt>
                <c:pt idx="1597">
                  <c:v>6.5</c:v>
                </c:pt>
                <c:pt idx="1598">
                  <c:v>5.1669999999999998</c:v>
                </c:pt>
                <c:pt idx="1599">
                  <c:v>5.8330000000000002</c:v>
                </c:pt>
                <c:pt idx="1600">
                  <c:v>6.6669999999999998</c:v>
                </c:pt>
                <c:pt idx="1601">
                  <c:v>5.8330000000000002</c:v>
                </c:pt>
                <c:pt idx="1602">
                  <c:v>4</c:v>
                </c:pt>
                <c:pt idx="1603">
                  <c:v>5.3330000000000002</c:v>
                </c:pt>
                <c:pt idx="1604">
                  <c:v>5</c:v>
                </c:pt>
                <c:pt idx="1605">
                  <c:v>4.5</c:v>
                </c:pt>
                <c:pt idx="1606">
                  <c:v>6</c:v>
                </c:pt>
                <c:pt idx="1607">
                  <c:v>5.1669999999999998</c:v>
                </c:pt>
                <c:pt idx="1608">
                  <c:v>5.1669999999999998</c:v>
                </c:pt>
                <c:pt idx="1609">
                  <c:v>5.1669999999999998</c:v>
                </c:pt>
                <c:pt idx="1610">
                  <c:v>5.1669999999999998</c:v>
                </c:pt>
                <c:pt idx="1611">
                  <c:v>5</c:v>
                </c:pt>
                <c:pt idx="1612">
                  <c:v>5.3330000000000002</c:v>
                </c:pt>
                <c:pt idx="1613">
                  <c:v>5.1669999999999998</c:v>
                </c:pt>
                <c:pt idx="1614">
                  <c:v>5.3330000000000002</c:v>
                </c:pt>
                <c:pt idx="1615">
                  <c:v>5.6669999999999998</c:v>
                </c:pt>
                <c:pt idx="1616">
                  <c:v>5.3330000000000002</c:v>
                </c:pt>
                <c:pt idx="1617">
                  <c:v>5.1669999999999998</c:v>
                </c:pt>
                <c:pt idx="1618">
                  <c:v>4.8330000000000002</c:v>
                </c:pt>
                <c:pt idx="1619">
                  <c:v>5.3330000000000002</c:v>
                </c:pt>
                <c:pt idx="1620">
                  <c:v>4.3330000000000002</c:v>
                </c:pt>
                <c:pt idx="1621">
                  <c:v>4.6669999999999998</c:v>
                </c:pt>
                <c:pt idx="1622">
                  <c:v>4.8330000000000002</c:v>
                </c:pt>
                <c:pt idx="1623">
                  <c:v>5.1669999999999998</c:v>
                </c:pt>
                <c:pt idx="1624">
                  <c:v>5.3330000000000002</c:v>
                </c:pt>
                <c:pt idx="1625">
                  <c:v>5.1669999999999998</c:v>
                </c:pt>
                <c:pt idx="1626">
                  <c:v>4.5</c:v>
                </c:pt>
                <c:pt idx="1627">
                  <c:v>5</c:v>
                </c:pt>
                <c:pt idx="1628">
                  <c:v>4.5</c:v>
                </c:pt>
                <c:pt idx="1629">
                  <c:v>4.6669999999999998</c:v>
                </c:pt>
                <c:pt idx="1630">
                  <c:v>4.5</c:v>
                </c:pt>
                <c:pt idx="1631">
                  <c:v>5.1669999999999998</c:v>
                </c:pt>
                <c:pt idx="1632">
                  <c:v>3.8330000000000002</c:v>
                </c:pt>
                <c:pt idx="1633">
                  <c:v>3.5</c:v>
                </c:pt>
                <c:pt idx="1634">
                  <c:v>4.8330000000000002</c:v>
                </c:pt>
                <c:pt idx="1635">
                  <c:v>4.8330000000000002</c:v>
                </c:pt>
                <c:pt idx="1636">
                  <c:v>4</c:v>
                </c:pt>
                <c:pt idx="1637">
                  <c:v>4.1669999999999998</c:v>
                </c:pt>
                <c:pt idx="1638">
                  <c:v>3.8330000000000002</c:v>
                </c:pt>
                <c:pt idx="1639">
                  <c:v>4.3330000000000002</c:v>
                </c:pt>
                <c:pt idx="1640">
                  <c:v>4.6669999999999998</c:v>
                </c:pt>
                <c:pt idx="1641">
                  <c:v>4.8330000000000002</c:v>
                </c:pt>
                <c:pt idx="1642">
                  <c:v>4.5</c:v>
                </c:pt>
                <c:pt idx="1643">
                  <c:v>4.5</c:v>
                </c:pt>
                <c:pt idx="1644">
                  <c:v>5.5</c:v>
                </c:pt>
                <c:pt idx="1645">
                  <c:v>4.6669999999999998</c:v>
                </c:pt>
                <c:pt idx="1646">
                  <c:v>5</c:v>
                </c:pt>
                <c:pt idx="1647">
                  <c:v>4.6669999999999998</c:v>
                </c:pt>
                <c:pt idx="1648">
                  <c:v>4.1669999999999998</c:v>
                </c:pt>
                <c:pt idx="1649">
                  <c:v>4.5</c:v>
                </c:pt>
                <c:pt idx="1650">
                  <c:v>5</c:v>
                </c:pt>
                <c:pt idx="1651">
                  <c:v>4.8330000000000002</c:v>
                </c:pt>
                <c:pt idx="1652">
                  <c:v>4.5</c:v>
                </c:pt>
                <c:pt idx="1653">
                  <c:v>4.3330000000000002</c:v>
                </c:pt>
                <c:pt idx="1654">
                  <c:v>4.6669999999999998</c:v>
                </c:pt>
                <c:pt idx="1655">
                  <c:v>4.6669999999999998</c:v>
                </c:pt>
                <c:pt idx="1656">
                  <c:v>3.8330000000000002</c:v>
                </c:pt>
                <c:pt idx="1657">
                  <c:v>4</c:v>
                </c:pt>
                <c:pt idx="1658">
                  <c:v>4.6669999999999998</c:v>
                </c:pt>
                <c:pt idx="1659">
                  <c:v>4.8330000000000002</c:v>
                </c:pt>
                <c:pt idx="1660">
                  <c:v>4</c:v>
                </c:pt>
                <c:pt idx="1661">
                  <c:v>4.6669999999999998</c:v>
                </c:pt>
                <c:pt idx="1662">
                  <c:v>4.3330000000000002</c:v>
                </c:pt>
                <c:pt idx="1663">
                  <c:v>4.5</c:v>
                </c:pt>
                <c:pt idx="1664">
                  <c:v>4.6669999999999998</c:v>
                </c:pt>
                <c:pt idx="1665">
                  <c:v>5.1669999999999998</c:v>
                </c:pt>
                <c:pt idx="1666">
                  <c:v>3.8330000000000002</c:v>
                </c:pt>
                <c:pt idx="1667">
                  <c:v>4.8330000000000002</c:v>
                </c:pt>
                <c:pt idx="1668">
                  <c:v>4.3330000000000002</c:v>
                </c:pt>
                <c:pt idx="1669">
                  <c:v>5.1669999999999998</c:v>
                </c:pt>
                <c:pt idx="1670">
                  <c:v>4.5</c:v>
                </c:pt>
                <c:pt idx="1671">
                  <c:v>3.8330000000000002</c:v>
                </c:pt>
                <c:pt idx="1672">
                  <c:v>3.8330000000000002</c:v>
                </c:pt>
                <c:pt idx="1673">
                  <c:v>5</c:v>
                </c:pt>
                <c:pt idx="1674">
                  <c:v>5.1669999999999998</c:v>
                </c:pt>
                <c:pt idx="1675">
                  <c:v>4.6669999999999998</c:v>
                </c:pt>
                <c:pt idx="1676">
                  <c:v>5.1669999999999998</c:v>
                </c:pt>
                <c:pt idx="1677">
                  <c:v>5</c:v>
                </c:pt>
                <c:pt idx="1678">
                  <c:v>5.8330000000000002</c:v>
                </c:pt>
                <c:pt idx="1679">
                  <c:v>4.1669999999999998</c:v>
                </c:pt>
                <c:pt idx="1680">
                  <c:v>5.3330000000000002</c:v>
                </c:pt>
                <c:pt idx="1681">
                  <c:v>4.5</c:v>
                </c:pt>
                <c:pt idx="1682">
                  <c:v>5</c:v>
                </c:pt>
                <c:pt idx="1683">
                  <c:v>5.3330000000000002</c:v>
                </c:pt>
                <c:pt idx="1684">
                  <c:v>4.6669999999999998</c:v>
                </c:pt>
                <c:pt idx="1685">
                  <c:v>4.8330000000000002</c:v>
                </c:pt>
                <c:pt idx="1686">
                  <c:v>5</c:v>
                </c:pt>
                <c:pt idx="1687">
                  <c:v>4.8330000000000002</c:v>
                </c:pt>
                <c:pt idx="1688">
                  <c:v>4.6669999999999998</c:v>
                </c:pt>
                <c:pt idx="1689">
                  <c:v>3.6669999999999998</c:v>
                </c:pt>
                <c:pt idx="1690">
                  <c:v>3.8330000000000002</c:v>
                </c:pt>
                <c:pt idx="1691">
                  <c:v>5</c:v>
                </c:pt>
                <c:pt idx="1692">
                  <c:v>4.3330000000000002</c:v>
                </c:pt>
                <c:pt idx="1693">
                  <c:v>4.6669999999999998</c:v>
                </c:pt>
                <c:pt idx="1694">
                  <c:v>4.1669999999999998</c:v>
                </c:pt>
                <c:pt idx="1695">
                  <c:v>4.6669999999999998</c:v>
                </c:pt>
                <c:pt idx="1696">
                  <c:v>4.1669999999999998</c:v>
                </c:pt>
                <c:pt idx="1697">
                  <c:v>4.8330000000000002</c:v>
                </c:pt>
                <c:pt idx="1698">
                  <c:v>4.3330000000000002</c:v>
                </c:pt>
                <c:pt idx="1699">
                  <c:v>4.5</c:v>
                </c:pt>
                <c:pt idx="1700">
                  <c:v>4.1669999999999998</c:v>
                </c:pt>
                <c:pt idx="1701">
                  <c:v>4.1669999999999998</c:v>
                </c:pt>
                <c:pt idx="1702">
                  <c:v>5</c:v>
                </c:pt>
                <c:pt idx="1703">
                  <c:v>4.1669999999999998</c:v>
                </c:pt>
                <c:pt idx="1704">
                  <c:v>4</c:v>
                </c:pt>
                <c:pt idx="1705">
                  <c:v>5.6669999999999998</c:v>
                </c:pt>
                <c:pt idx="1706">
                  <c:v>4.6669999999999998</c:v>
                </c:pt>
                <c:pt idx="1707">
                  <c:v>4.6669999999999998</c:v>
                </c:pt>
                <c:pt idx="1708">
                  <c:v>4</c:v>
                </c:pt>
                <c:pt idx="1709">
                  <c:v>3.8330000000000002</c:v>
                </c:pt>
                <c:pt idx="1710">
                  <c:v>4</c:v>
                </c:pt>
                <c:pt idx="1711">
                  <c:v>4</c:v>
                </c:pt>
                <c:pt idx="1712">
                  <c:v>4.6669999999999998</c:v>
                </c:pt>
                <c:pt idx="1713">
                  <c:v>4.6669999999999998</c:v>
                </c:pt>
                <c:pt idx="1714">
                  <c:v>5</c:v>
                </c:pt>
                <c:pt idx="1715">
                  <c:v>3.1669999999999998</c:v>
                </c:pt>
                <c:pt idx="1716">
                  <c:v>4.1669999999999998</c:v>
                </c:pt>
                <c:pt idx="1717">
                  <c:v>3.5</c:v>
                </c:pt>
                <c:pt idx="1718">
                  <c:v>3.8330000000000002</c:v>
                </c:pt>
                <c:pt idx="1719">
                  <c:v>4.5</c:v>
                </c:pt>
                <c:pt idx="1720">
                  <c:v>3.8330000000000002</c:v>
                </c:pt>
                <c:pt idx="1721">
                  <c:v>3.6669999999999998</c:v>
                </c:pt>
                <c:pt idx="1722">
                  <c:v>3.8330000000000002</c:v>
                </c:pt>
                <c:pt idx="1723">
                  <c:v>3.6669999999999998</c:v>
                </c:pt>
                <c:pt idx="1724">
                  <c:v>4.6669999999999998</c:v>
                </c:pt>
                <c:pt idx="1725">
                  <c:v>5.1669999999999998</c:v>
                </c:pt>
                <c:pt idx="1726">
                  <c:v>3.5</c:v>
                </c:pt>
                <c:pt idx="1727">
                  <c:v>4.1669999999999998</c:v>
                </c:pt>
                <c:pt idx="1728">
                  <c:v>3.5</c:v>
                </c:pt>
                <c:pt idx="1729">
                  <c:v>3.6669999999999998</c:v>
                </c:pt>
                <c:pt idx="1730">
                  <c:v>4</c:v>
                </c:pt>
                <c:pt idx="1731">
                  <c:v>3.8330000000000002</c:v>
                </c:pt>
                <c:pt idx="1732">
                  <c:v>3.5</c:v>
                </c:pt>
                <c:pt idx="1733">
                  <c:v>3.5</c:v>
                </c:pt>
                <c:pt idx="1734">
                  <c:v>4</c:v>
                </c:pt>
                <c:pt idx="1735">
                  <c:v>4</c:v>
                </c:pt>
                <c:pt idx="1736">
                  <c:v>4.8330000000000002</c:v>
                </c:pt>
                <c:pt idx="1737">
                  <c:v>4.1669999999999998</c:v>
                </c:pt>
                <c:pt idx="1738">
                  <c:v>3.5</c:v>
                </c:pt>
                <c:pt idx="1739">
                  <c:v>4</c:v>
                </c:pt>
                <c:pt idx="1740">
                  <c:v>3.8330000000000002</c:v>
                </c:pt>
                <c:pt idx="1741">
                  <c:v>4</c:v>
                </c:pt>
                <c:pt idx="1742">
                  <c:v>3.8330000000000002</c:v>
                </c:pt>
                <c:pt idx="1743">
                  <c:v>4.5</c:v>
                </c:pt>
                <c:pt idx="1744">
                  <c:v>4.1669999999999998</c:v>
                </c:pt>
                <c:pt idx="1745">
                  <c:v>4.1669999999999998</c:v>
                </c:pt>
                <c:pt idx="1746">
                  <c:v>4.6669999999999998</c:v>
                </c:pt>
                <c:pt idx="1747">
                  <c:v>3.6669999999999998</c:v>
                </c:pt>
                <c:pt idx="1748">
                  <c:v>3.5</c:v>
                </c:pt>
                <c:pt idx="1749">
                  <c:v>4.5</c:v>
                </c:pt>
                <c:pt idx="1750">
                  <c:v>4.6669999999999998</c:v>
                </c:pt>
                <c:pt idx="1751">
                  <c:v>3.3330000000000002</c:v>
                </c:pt>
                <c:pt idx="1752">
                  <c:v>3.6669999999999998</c:v>
                </c:pt>
                <c:pt idx="1753">
                  <c:v>5.1669999999999998</c:v>
                </c:pt>
                <c:pt idx="1754">
                  <c:v>4.5</c:v>
                </c:pt>
                <c:pt idx="1755">
                  <c:v>4.1669999999999998</c:v>
                </c:pt>
                <c:pt idx="1756">
                  <c:v>3.8330000000000002</c:v>
                </c:pt>
                <c:pt idx="1757">
                  <c:v>3.3330000000000002</c:v>
                </c:pt>
                <c:pt idx="1758">
                  <c:v>4</c:v>
                </c:pt>
                <c:pt idx="1759">
                  <c:v>4.6669999999999998</c:v>
                </c:pt>
                <c:pt idx="1760">
                  <c:v>4.1669999999999998</c:v>
                </c:pt>
                <c:pt idx="1761">
                  <c:v>4.5</c:v>
                </c:pt>
                <c:pt idx="1762">
                  <c:v>4</c:v>
                </c:pt>
                <c:pt idx="1763">
                  <c:v>3.5</c:v>
                </c:pt>
                <c:pt idx="1764">
                  <c:v>3.5</c:v>
                </c:pt>
                <c:pt idx="1765">
                  <c:v>3.8330000000000002</c:v>
                </c:pt>
                <c:pt idx="1766">
                  <c:v>4.3330000000000002</c:v>
                </c:pt>
                <c:pt idx="1767">
                  <c:v>3.1669999999999998</c:v>
                </c:pt>
                <c:pt idx="1768">
                  <c:v>3.5</c:v>
                </c:pt>
                <c:pt idx="1769">
                  <c:v>3.6669999999999998</c:v>
                </c:pt>
                <c:pt idx="1770">
                  <c:v>3.8330000000000002</c:v>
                </c:pt>
                <c:pt idx="1771">
                  <c:v>4.1669999999999998</c:v>
                </c:pt>
                <c:pt idx="1772">
                  <c:v>3.6669999999999998</c:v>
                </c:pt>
                <c:pt idx="1773">
                  <c:v>4</c:v>
                </c:pt>
                <c:pt idx="1774">
                  <c:v>4.1669999999999998</c:v>
                </c:pt>
                <c:pt idx="1775">
                  <c:v>3.8330000000000002</c:v>
                </c:pt>
                <c:pt idx="1776">
                  <c:v>4.6669999999999998</c:v>
                </c:pt>
                <c:pt idx="1777">
                  <c:v>4.6669999999999998</c:v>
                </c:pt>
                <c:pt idx="1778">
                  <c:v>4.6669999999999998</c:v>
                </c:pt>
                <c:pt idx="1779">
                  <c:v>5.1669999999999998</c:v>
                </c:pt>
                <c:pt idx="1780">
                  <c:v>5.3330000000000002</c:v>
                </c:pt>
                <c:pt idx="1781">
                  <c:v>4.1669999999999998</c:v>
                </c:pt>
                <c:pt idx="1782">
                  <c:v>4</c:v>
                </c:pt>
                <c:pt idx="1783">
                  <c:v>4.1669999999999998</c:v>
                </c:pt>
                <c:pt idx="1784">
                  <c:v>4.3330000000000002</c:v>
                </c:pt>
                <c:pt idx="1785">
                  <c:v>4.1669999999999998</c:v>
                </c:pt>
                <c:pt idx="1786">
                  <c:v>4.1669999999999998</c:v>
                </c:pt>
                <c:pt idx="1787">
                  <c:v>3.6669999999999998</c:v>
                </c:pt>
                <c:pt idx="1788">
                  <c:v>4.3330000000000002</c:v>
                </c:pt>
                <c:pt idx="1789">
                  <c:v>4.1669999999999998</c:v>
                </c:pt>
                <c:pt idx="1790">
                  <c:v>4.3330000000000002</c:v>
                </c:pt>
                <c:pt idx="1791">
                  <c:v>3.6669999999999998</c:v>
                </c:pt>
                <c:pt idx="1792">
                  <c:v>3.3330000000000002</c:v>
                </c:pt>
                <c:pt idx="1793">
                  <c:v>3.3330000000000002</c:v>
                </c:pt>
                <c:pt idx="1794">
                  <c:v>3.8330000000000002</c:v>
                </c:pt>
                <c:pt idx="1795">
                  <c:v>4.5</c:v>
                </c:pt>
                <c:pt idx="1796">
                  <c:v>4.5</c:v>
                </c:pt>
                <c:pt idx="1797">
                  <c:v>4.3330000000000002</c:v>
                </c:pt>
                <c:pt idx="1798">
                  <c:v>5.1669999999999998</c:v>
                </c:pt>
                <c:pt idx="1799">
                  <c:v>3.8330000000000002</c:v>
                </c:pt>
                <c:pt idx="1800">
                  <c:v>4.6669999999999998</c:v>
                </c:pt>
                <c:pt idx="1801">
                  <c:v>5</c:v>
                </c:pt>
                <c:pt idx="1802">
                  <c:v>5.3330000000000002</c:v>
                </c:pt>
                <c:pt idx="1803">
                  <c:v>4.5</c:v>
                </c:pt>
                <c:pt idx="1804">
                  <c:v>4.1669999999999998</c:v>
                </c:pt>
                <c:pt idx="1805">
                  <c:v>4.3330000000000002</c:v>
                </c:pt>
                <c:pt idx="1806">
                  <c:v>5.3330000000000002</c:v>
                </c:pt>
                <c:pt idx="1807">
                  <c:v>4.5</c:v>
                </c:pt>
                <c:pt idx="1808">
                  <c:v>3.6669999999999998</c:v>
                </c:pt>
                <c:pt idx="1809">
                  <c:v>3.6669999999999998</c:v>
                </c:pt>
                <c:pt idx="1810">
                  <c:v>5</c:v>
                </c:pt>
                <c:pt idx="1811">
                  <c:v>4.8330000000000002</c:v>
                </c:pt>
                <c:pt idx="1812">
                  <c:v>5</c:v>
                </c:pt>
                <c:pt idx="1813">
                  <c:v>4.6669999999999998</c:v>
                </c:pt>
                <c:pt idx="1814">
                  <c:v>5</c:v>
                </c:pt>
                <c:pt idx="1815">
                  <c:v>4</c:v>
                </c:pt>
                <c:pt idx="1816">
                  <c:v>3.8330000000000002</c:v>
                </c:pt>
                <c:pt idx="1817">
                  <c:v>4.6669999999999998</c:v>
                </c:pt>
                <c:pt idx="1818">
                  <c:v>4.1669999999999998</c:v>
                </c:pt>
                <c:pt idx="1819">
                  <c:v>3.8330000000000002</c:v>
                </c:pt>
                <c:pt idx="1820">
                  <c:v>4.6669999999999998</c:v>
                </c:pt>
                <c:pt idx="1821">
                  <c:v>3.6669999999999998</c:v>
                </c:pt>
                <c:pt idx="1822">
                  <c:v>4.1669999999999998</c:v>
                </c:pt>
                <c:pt idx="1823">
                  <c:v>3.6669999999999998</c:v>
                </c:pt>
                <c:pt idx="1824">
                  <c:v>3.8330000000000002</c:v>
                </c:pt>
                <c:pt idx="1825">
                  <c:v>3.3330000000000002</c:v>
                </c:pt>
                <c:pt idx="1826">
                  <c:v>3.5</c:v>
                </c:pt>
                <c:pt idx="1827">
                  <c:v>4.6669999999999998</c:v>
                </c:pt>
                <c:pt idx="1828">
                  <c:v>3.8330000000000002</c:v>
                </c:pt>
                <c:pt idx="1829">
                  <c:v>4.1669999999999998</c:v>
                </c:pt>
                <c:pt idx="1830">
                  <c:v>3.3330000000000002</c:v>
                </c:pt>
                <c:pt idx="1831">
                  <c:v>3.5</c:v>
                </c:pt>
                <c:pt idx="1832">
                  <c:v>5</c:v>
                </c:pt>
                <c:pt idx="1833">
                  <c:v>3.5</c:v>
                </c:pt>
                <c:pt idx="1834">
                  <c:v>4.5</c:v>
                </c:pt>
                <c:pt idx="1835">
                  <c:v>4</c:v>
                </c:pt>
                <c:pt idx="1836">
                  <c:v>3.8330000000000002</c:v>
                </c:pt>
                <c:pt idx="1837">
                  <c:v>3.5</c:v>
                </c:pt>
                <c:pt idx="1838">
                  <c:v>4.8330000000000002</c:v>
                </c:pt>
                <c:pt idx="1839">
                  <c:v>4.1669999999999998</c:v>
                </c:pt>
                <c:pt idx="1840">
                  <c:v>6</c:v>
                </c:pt>
                <c:pt idx="1841">
                  <c:v>4.3330000000000002</c:v>
                </c:pt>
                <c:pt idx="1842">
                  <c:v>3.8330000000000002</c:v>
                </c:pt>
                <c:pt idx="1843">
                  <c:v>4.8330000000000002</c:v>
                </c:pt>
                <c:pt idx="1844">
                  <c:v>4.8330000000000002</c:v>
                </c:pt>
                <c:pt idx="1845">
                  <c:v>5</c:v>
                </c:pt>
                <c:pt idx="1846">
                  <c:v>4.1669999999999998</c:v>
                </c:pt>
                <c:pt idx="1847">
                  <c:v>4.6669999999999998</c:v>
                </c:pt>
                <c:pt idx="1848">
                  <c:v>4.5</c:v>
                </c:pt>
                <c:pt idx="1849">
                  <c:v>4.6669999999999998</c:v>
                </c:pt>
                <c:pt idx="1850">
                  <c:v>4.3330000000000002</c:v>
                </c:pt>
                <c:pt idx="1851">
                  <c:v>4.6669999999999998</c:v>
                </c:pt>
                <c:pt idx="1852">
                  <c:v>3.8330000000000002</c:v>
                </c:pt>
                <c:pt idx="1853">
                  <c:v>4.1669999999999998</c:v>
                </c:pt>
                <c:pt idx="1854">
                  <c:v>3.3330000000000002</c:v>
                </c:pt>
                <c:pt idx="1855">
                  <c:v>3.6669999999999998</c:v>
                </c:pt>
                <c:pt idx="1856">
                  <c:v>9.5</c:v>
                </c:pt>
                <c:pt idx="1857">
                  <c:v>6.1669999999999998</c:v>
                </c:pt>
                <c:pt idx="1858">
                  <c:v>4.1669999999999998</c:v>
                </c:pt>
                <c:pt idx="1859">
                  <c:v>2.6669999999999998</c:v>
                </c:pt>
                <c:pt idx="1860">
                  <c:v>6.5</c:v>
                </c:pt>
                <c:pt idx="1861">
                  <c:v>11.833</c:v>
                </c:pt>
                <c:pt idx="1862">
                  <c:v>10.333</c:v>
                </c:pt>
                <c:pt idx="1863">
                  <c:v>11.333</c:v>
                </c:pt>
                <c:pt idx="1864">
                  <c:v>11.167</c:v>
                </c:pt>
                <c:pt idx="1865">
                  <c:v>4</c:v>
                </c:pt>
                <c:pt idx="1866">
                  <c:v>3.5</c:v>
                </c:pt>
                <c:pt idx="1867">
                  <c:v>5.5</c:v>
                </c:pt>
                <c:pt idx="1868">
                  <c:v>11</c:v>
                </c:pt>
                <c:pt idx="1869">
                  <c:v>11.333</c:v>
                </c:pt>
                <c:pt idx="1870">
                  <c:v>10.833</c:v>
                </c:pt>
                <c:pt idx="1871">
                  <c:v>10</c:v>
                </c:pt>
                <c:pt idx="1872">
                  <c:v>8.3330000000000002</c:v>
                </c:pt>
                <c:pt idx="1873">
                  <c:v>7.6669999999999998</c:v>
                </c:pt>
                <c:pt idx="1874">
                  <c:v>7.8330000000000002</c:v>
                </c:pt>
                <c:pt idx="1875">
                  <c:v>6.5</c:v>
                </c:pt>
                <c:pt idx="1876">
                  <c:v>7.1669999999999998</c:v>
                </c:pt>
                <c:pt idx="1877">
                  <c:v>7.3330000000000002</c:v>
                </c:pt>
                <c:pt idx="1878">
                  <c:v>6.8330000000000002</c:v>
                </c:pt>
                <c:pt idx="1879">
                  <c:v>6.5</c:v>
                </c:pt>
                <c:pt idx="1880">
                  <c:v>7.1669999999999998</c:v>
                </c:pt>
                <c:pt idx="1881">
                  <c:v>6.1669999999999998</c:v>
                </c:pt>
                <c:pt idx="1882">
                  <c:v>6.6669999999999998</c:v>
                </c:pt>
                <c:pt idx="1883">
                  <c:v>7</c:v>
                </c:pt>
                <c:pt idx="1884">
                  <c:v>5</c:v>
                </c:pt>
                <c:pt idx="1885">
                  <c:v>4.6669999999999998</c:v>
                </c:pt>
                <c:pt idx="1886">
                  <c:v>4.1669999999999998</c:v>
                </c:pt>
                <c:pt idx="1887">
                  <c:v>5.5</c:v>
                </c:pt>
                <c:pt idx="1888">
                  <c:v>4.6669999999999998</c:v>
                </c:pt>
                <c:pt idx="1889">
                  <c:v>2.8330000000000002</c:v>
                </c:pt>
                <c:pt idx="1890">
                  <c:v>4.1669999999999998</c:v>
                </c:pt>
                <c:pt idx="1891">
                  <c:v>5.5</c:v>
                </c:pt>
                <c:pt idx="1892">
                  <c:v>5.5</c:v>
                </c:pt>
                <c:pt idx="1893">
                  <c:v>4.6669999999999998</c:v>
                </c:pt>
                <c:pt idx="1894">
                  <c:v>5.3330000000000002</c:v>
                </c:pt>
                <c:pt idx="1895">
                  <c:v>5.1669999999999998</c:v>
                </c:pt>
                <c:pt idx="1896">
                  <c:v>4.8330000000000002</c:v>
                </c:pt>
                <c:pt idx="1897">
                  <c:v>4.5</c:v>
                </c:pt>
                <c:pt idx="1898">
                  <c:v>4.5</c:v>
                </c:pt>
                <c:pt idx="1899">
                  <c:v>4.8330000000000002</c:v>
                </c:pt>
                <c:pt idx="1900">
                  <c:v>4.1669999999999998</c:v>
                </c:pt>
                <c:pt idx="1901">
                  <c:v>6</c:v>
                </c:pt>
                <c:pt idx="1902">
                  <c:v>6.1669999999999998</c:v>
                </c:pt>
                <c:pt idx="1903">
                  <c:v>5.5</c:v>
                </c:pt>
                <c:pt idx="1904">
                  <c:v>6.5</c:v>
                </c:pt>
                <c:pt idx="1905">
                  <c:v>6.6669999999999998</c:v>
                </c:pt>
                <c:pt idx="1906">
                  <c:v>6.1669999999999998</c:v>
                </c:pt>
                <c:pt idx="1907">
                  <c:v>6.5</c:v>
                </c:pt>
                <c:pt idx="1908">
                  <c:v>6.3330000000000002</c:v>
                </c:pt>
                <c:pt idx="1909">
                  <c:v>6</c:v>
                </c:pt>
                <c:pt idx="1910">
                  <c:v>6.1669999999999998</c:v>
                </c:pt>
                <c:pt idx="1911">
                  <c:v>6</c:v>
                </c:pt>
                <c:pt idx="1912">
                  <c:v>5.8330000000000002</c:v>
                </c:pt>
                <c:pt idx="1913">
                  <c:v>5.5</c:v>
                </c:pt>
                <c:pt idx="1914">
                  <c:v>5.8330000000000002</c:v>
                </c:pt>
                <c:pt idx="1915">
                  <c:v>6</c:v>
                </c:pt>
                <c:pt idx="1916">
                  <c:v>5.5</c:v>
                </c:pt>
                <c:pt idx="1917">
                  <c:v>6.3330000000000002</c:v>
                </c:pt>
                <c:pt idx="1918">
                  <c:v>5.3330000000000002</c:v>
                </c:pt>
                <c:pt idx="1919">
                  <c:v>5.1669999999999998</c:v>
                </c:pt>
                <c:pt idx="1920">
                  <c:v>5.1669999999999998</c:v>
                </c:pt>
                <c:pt idx="1921">
                  <c:v>4.3330000000000002</c:v>
                </c:pt>
                <c:pt idx="1922">
                  <c:v>4.1669999999999998</c:v>
                </c:pt>
                <c:pt idx="1923">
                  <c:v>4.1669999999999998</c:v>
                </c:pt>
                <c:pt idx="1924">
                  <c:v>4.1669999999999998</c:v>
                </c:pt>
                <c:pt idx="1925">
                  <c:v>4.1669999999999998</c:v>
                </c:pt>
                <c:pt idx="1926">
                  <c:v>3.8330000000000002</c:v>
                </c:pt>
                <c:pt idx="1927">
                  <c:v>4.5</c:v>
                </c:pt>
                <c:pt idx="1928">
                  <c:v>4.6669999999999998</c:v>
                </c:pt>
                <c:pt idx="1929">
                  <c:v>3.6669999999999998</c:v>
                </c:pt>
                <c:pt idx="1930">
                  <c:v>4.1669999999999998</c:v>
                </c:pt>
                <c:pt idx="1931">
                  <c:v>4.5</c:v>
                </c:pt>
                <c:pt idx="1932">
                  <c:v>4.6669999999999998</c:v>
                </c:pt>
                <c:pt idx="1933">
                  <c:v>3.5</c:v>
                </c:pt>
                <c:pt idx="1934">
                  <c:v>3.5</c:v>
                </c:pt>
                <c:pt idx="1935">
                  <c:v>3.5</c:v>
                </c:pt>
                <c:pt idx="1936">
                  <c:v>3.1669999999999998</c:v>
                </c:pt>
                <c:pt idx="1937">
                  <c:v>3.1669999999999998</c:v>
                </c:pt>
                <c:pt idx="1938">
                  <c:v>3.5</c:v>
                </c:pt>
                <c:pt idx="1939">
                  <c:v>3.5</c:v>
                </c:pt>
                <c:pt idx="1940">
                  <c:v>4</c:v>
                </c:pt>
                <c:pt idx="1941">
                  <c:v>3.5</c:v>
                </c:pt>
                <c:pt idx="1942">
                  <c:v>3.1669999999999998</c:v>
                </c:pt>
                <c:pt idx="1943">
                  <c:v>2.8330000000000002</c:v>
                </c:pt>
                <c:pt idx="1944">
                  <c:v>3.1669999999999998</c:v>
                </c:pt>
                <c:pt idx="1945">
                  <c:v>3</c:v>
                </c:pt>
                <c:pt idx="1946">
                  <c:v>2.1669999999999998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8E-490D-9FAF-4FDF9433E09C}"/>
            </c:ext>
          </c:extLst>
        </c:ser>
        <c:ser>
          <c:idx val="11"/>
          <c:order val="11"/>
          <c:tx>
            <c:strRef>
              <c:f>'10wt% NoInh 1'!$O$3</c:f>
              <c:strCache>
                <c:ptCount val="1"/>
                <c:pt idx="0">
                  <c:v>Cell 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1'!$O$4:$O$1951</c:f>
              <c:numCache>
                <c:formatCode>General</c:formatCode>
                <c:ptCount val="1948"/>
                <c:pt idx="0">
                  <c:v>4.6669999999999998</c:v>
                </c:pt>
                <c:pt idx="1">
                  <c:v>4.3330000000000002</c:v>
                </c:pt>
                <c:pt idx="2">
                  <c:v>4.556</c:v>
                </c:pt>
                <c:pt idx="3">
                  <c:v>4.444</c:v>
                </c:pt>
                <c:pt idx="4">
                  <c:v>3.556</c:v>
                </c:pt>
                <c:pt idx="5">
                  <c:v>4.2220000000000004</c:v>
                </c:pt>
                <c:pt idx="6">
                  <c:v>4.7779999999999996</c:v>
                </c:pt>
                <c:pt idx="7">
                  <c:v>4.556</c:v>
                </c:pt>
                <c:pt idx="8">
                  <c:v>4.1109999999999998</c:v>
                </c:pt>
                <c:pt idx="9">
                  <c:v>4</c:v>
                </c:pt>
                <c:pt idx="10">
                  <c:v>4.3330000000000002</c:v>
                </c:pt>
                <c:pt idx="11">
                  <c:v>3.8889999999999998</c:v>
                </c:pt>
                <c:pt idx="12">
                  <c:v>4.1109999999999998</c:v>
                </c:pt>
                <c:pt idx="13">
                  <c:v>3.556</c:v>
                </c:pt>
                <c:pt idx="14">
                  <c:v>4.556</c:v>
                </c:pt>
                <c:pt idx="15">
                  <c:v>3.6669999999999998</c:v>
                </c:pt>
                <c:pt idx="16">
                  <c:v>4.3330000000000002</c:v>
                </c:pt>
                <c:pt idx="17">
                  <c:v>3.3330000000000002</c:v>
                </c:pt>
                <c:pt idx="18">
                  <c:v>3.444</c:v>
                </c:pt>
                <c:pt idx="19">
                  <c:v>3.8889999999999998</c:v>
                </c:pt>
                <c:pt idx="20">
                  <c:v>4.3330000000000002</c:v>
                </c:pt>
                <c:pt idx="21">
                  <c:v>3.778</c:v>
                </c:pt>
                <c:pt idx="22">
                  <c:v>3.6669999999999998</c:v>
                </c:pt>
                <c:pt idx="23">
                  <c:v>3.8889999999999998</c:v>
                </c:pt>
                <c:pt idx="24">
                  <c:v>3.8889999999999998</c:v>
                </c:pt>
                <c:pt idx="25">
                  <c:v>3.3330000000000002</c:v>
                </c:pt>
                <c:pt idx="26">
                  <c:v>3.556</c:v>
                </c:pt>
                <c:pt idx="27">
                  <c:v>2.8889999999999998</c:v>
                </c:pt>
                <c:pt idx="28">
                  <c:v>2.8889999999999998</c:v>
                </c:pt>
                <c:pt idx="29">
                  <c:v>3.778</c:v>
                </c:pt>
                <c:pt idx="30">
                  <c:v>3.444</c:v>
                </c:pt>
                <c:pt idx="31">
                  <c:v>3.222</c:v>
                </c:pt>
                <c:pt idx="32">
                  <c:v>2.6669999999999998</c:v>
                </c:pt>
                <c:pt idx="33">
                  <c:v>2.6669999999999998</c:v>
                </c:pt>
                <c:pt idx="34">
                  <c:v>2.3330000000000002</c:v>
                </c:pt>
                <c:pt idx="35">
                  <c:v>2.556</c:v>
                </c:pt>
                <c:pt idx="36">
                  <c:v>2.6669999999999998</c:v>
                </c:pt>
                <c:pt idx="37">
                  <c:v>2.6669999999999998</c:v>
                </c:pt>
                <c:pt idx="38">
                  <c:v>3</c:v>
                </c:pt>
                <c:pt idx="39">
                  <c:v>2.778</c:v>
                </c:pt>
                <c:pt idx="40">
                  <c:v>1.667</c:v>
                </c:pt>
                <c:pt idx="41">
                  <c:v>2.6669999999999998</c:v>
                </c:pt>
                <c:pt idx="42">
                  <c:v>3</c:v>
                </c:pt>
                <c:pt idx="43">
                  <c:v>2.6669999999999998</c:v>
                </c:pt>
                <c:pt idx="44">
                  <c:v>2.222</c:v>
                </c:pt>
                <c:pt idx="45">
                  <c:v>1.778</c:v>
                </c:pt>
                <c:pt idx="46">
                  <c:v>2.3330000000000002</c:v>
                </c:pt>
                <c:pt idx="47">
                  <c:v>2.1110000000000002</c:v>
                </c:pt>
                <c:pt idx="48">
                  <c:v>2.556</c:v>
                </c:pt>
                <c:pt idx="49">
                  <c:v>2.778</c:v>
                </c:pt>
                <c:pt idx="50">
                  <c:v>2.1110000000000002</c:v>
                </c:pt>
                <c:pt idx="51">
                  <c:v>1.889</c:v>
                </c:pt>
                <c:pt idx="52">
                  <c:v>2.3330000000000002</c:v>
                </c:pt>
                <c:pt idx="53">
                  <c:v>2</c:v>
                </c:pt>
                <c:pt idx="54">
                  <c:v>2.444</c:v>
                </c:pt>
                <c:pt idx="55">
                  <c:v>2.1110000000000002</c:v>
                </c:pt>
                <c:pt idx="56">
                  <c:v>1.778</c:v>
                </c:pt>
                <c:pt idx="57">
                  <c:v>2.3330000000000002</c:v>
                </c:pt>
                <c:pt idx="58">
                  <c:v>2.556</c:v>
                </c:pt>
                <c:pt idx="59">
                  <c:v>1.778</c:v>
                </c:pt>
                <c:pt idx="60">
                  <c:v>2.444</c:v>
                </c:pt>
                <c:pt idx="61">
                  <c:v>1.556</c:v>
                </c:pt>
                <c:pt idx="62">
                  <c:v>1.889</c:v>
                </c:pt>
                <c:pt idx="63">
                  <c:v>1.444</c:v>
                </c:pt>
                <c:pt idx="64">
                  <c:v>1.667</c:v>
                </c:pt>
                <c:pt idx="65">
                  <c:v>2.556</c:v>
                </c:pt>
                <c:pt idx="66">
                  <c:v>1.889</c:v>
                </c:pt>
                <c:pt idx="67">
                  <c:v>1.444</c:v>
                </c:pt>
                <c:pt idx="68">
                  <c:v>1.444</c:v>
                </c:pt>
                <c:pt idx="69">
                  <c:v>1.667</c:v>
                </c:pt>
                <c:pt idx="70">
                  <c:v>1.889</c:v>
                </c:pt>
                <c:pt idx="71">
                  <c:v>2.222</c:v>
                </c:pt>
                <c:pt idx="72">
                  <c:v>1.778</c:v>
                </c:pt>
                <c:pt idx="73">
                  <c:v>1.778</c:v>
                </c:pt>
                <c:pt idx="74">
                  <c:v>2.1110000000000002</c:v>
                </c:pt>
                <c:pt idx="75">
                  <c:v>1.778</c:v>
                </c:pt>
                <c:pt idx="76">
                  <c:v>1.556</c:v>
                </c:pt>
                <c:pt idx="77">
                  <c:v>1.667</c:v>
                </c:pt>
                <c:pt idx="78">
                  <c:v>1.778</c:v>
                </c:pt>
                <c:pt idx="79">
                  <c:v>1.667</c:v>
                </c:pt>
                <c:pt idx="80">
                  <c:v>1.667</c:v>
                </c:pt>
                <c:pt idx="81">
                  <c:v>2</c:v>
                </c:pt>
                <c:pt idx="82">
                  <c:v>1.556</c:v>
                </c:pt>
                <c:pt idx="83">
                  <c:v>1.444</c:v>
                </c:pt>
                <c:pt idx="84">
                  <c:v>1.333</c:v>
                </c:pt>
                <c:pt idx="85">
                  <c:v>2.1110000000000002</c:v>
                </c:pt>
                <c:pt idx="86">
                  <c:v>1.556</c:v>
                </c:pt>
                <c:pt idx="87">
                  <c:v>1.333</c:v>
                </c:pt>
                <c:pt idx="88">
                  <c:v>1.556</c:v>
                </c:pt>
                <c:pt idx="89">
                  <c:v>1.889</c:v>
                </c:pt>
                <c:pt idx="90">
                  <c:v>1.556</c:v>
                </c:pt>
                <c:pt idx="91">
                  <c:v>1.889</c:v>
                </c:pt>
                <c:pt idx="92">
                  <c:v>1.222</c:v>
                </c:pt>
                <c:pt idx="93">
                  <c:v>1.556</c:v>
                </c:pt>
                <c:pt idx="94">
                  <c:v>1.889</c:v>
                </c:pt>
                <c:pt idx="95">
                  <c:v>1.778</c:v>
                </c:pt>
                <c:pt idx="96">
                  <c:v>1.667</c:v>
                </c:pt>
                <c:pt idx="97">
                  <c:v>1.778</c:v>
                </c:pt>
                <c:pt idx="98">
                  <c:v>1.556</c:v>
                </c:pt>
                <c:pt idx="99">
                  <c:v>0.88900000000000001</c:v>
                </c:pt>
                <c:pt idx="100">
                  <c:v>1.889</c:v>
                </c:pt>
                <c:pt idx="101">
                  <c:v>1.667</c:v>
                </c:pt>
                <c:pt idx="102">
                  <c:v>1.667</c:v>
                </c:pt>
                <c:pt idx="103">
                  <c:v>1.111</c:v>
                </c:pt>
                <c:pt idx="104">
                  <c:v>1.111</c:v>
                </c:pt>
                <c:pt idx="105">
                  <c:v>1.444</c:v>
                </c:pt>
                <c:pt idx="106">
                  <c:v>1.333</c:v>
                </c:pt>
                <c:pt idx="107">
                  <c:v>1.444</c:v>
                </c:pt>
                <c:pt idx="108">
                  <c:v>1.556</c:v>
                </c:pt>
                <c:pt idx="109">
                  <c:v>1.111</c:v>
                </c:pt>
                <c:pt idx="110">
                  <c:v>1.222</c:v>
                </c:pt>
                <c:pt idx="111">
                  <c:v>1.556</c:v>
                </c:pt>
                <c:pt idx="112">
                  <c:v>1.778</c:v>
                </c:pt>
                <c:pt idx="113">
                  <c:v>1.556</c:v>
                </c:pt>
                <c:pt idx="114">
                  <c:v>1.444</c:v>
                </c:pt>
                <c:pt idx="115">
                  <c:v>1.222</c:v>
                </c:pt>
                <c:pt idx="116">
                  <c:v>2</c:v>
                </c:pt>
                <c:pt idx="117">
                  <c:v>1.556</c:v>
                </c:pt>
                <c:pt idx="118">
                  <c:v>1.889</c:v>
                </c:pt>
                <c:pt idx="119">
                  <c:v>1.556</c:v>
                </c:pt>
                <c:pt idx="120">
                  <c:v>1.444</c:v>
                </c:pt>
                <c:pt idx="121">
                  <c:v>1.222</c:v>
                </c:pt>
                <c:pt idx="122">
                  <c:v>1.667</c:v>
                </c:pt>
                <c:pt idx="123">
                  <c:v>1.667</c:v>
                </c:pt>
                <c:pt idx="124">
                  <c:v>1.333</c:v>
                </c:pt>
                <c:pt idx="125">
                  <c:v>1</c:v>
                </c:pt>
                <c:pt idx="126">
                  <c:v>1.333</c:v>
                </c:pt>
                <c:pt idx="127">
                  <c:v>1.556</c:v>
                </c:pt>
                <c:pt idx="128">
                  <c:v>1.444</c:v>
                </c:pt>
                <c:pt idx="129">
                  <c:v>1.444</c:v>
                </c:pt>
                <c:pt idx="130">
                  <c:v>1.778</c:v>
                </c:pt>
                <c:pt idx="131">
                  <c:v>1.667</c:v>
                </c:pt>
                <c:pt idx="132">
                  <c:v>1.111</c:v>
                </c:pt>
                <c:pt idx="133">
                  <c:v>1.222</c:v>
                </c:pt>
                <c:pt idx="134">
                  <c:v>1.667</c:v>
                </c:pt>
                <c:pt idx="135">
                  <c:v>1.556</c:v>
                </c:pt>
                <c:pt idx="136">
                  <c:v>1.222</c:v>
                </c:pt>
                <c:pt idx="137">
                  <c:v>1.333</c:v>
                </c:pt>
                <c:pt idx="138">
                  <c:v>1.333</c:v>
                </c:pt>
                <c:pt idx="139">
                  <c:v>1</c:v>
                </c:pt>
                <c:pt idx="140">
                  <c:v>1.667</c:v>
                </c:pt>
                <c:pt idx="141">
                  <c:v>1.222</c:v>
                </c:pt>
                <c:pt idx="142">
                  <c:v>1.444</c:v>
                </c:pt>
                <c:pt idx="143">
                  <c:v>1</c:v>
                </c:pt>
                <c:pt idx="144">
                  <c:v>1.444</c:v>
                </c:pt>
                <c:pt idx="145">
                  <c:v>1.222</c:v>
                </c:pt>
                <c:pt idx="146">
                  <c:v>1.444</c:v>
                </c:pt>
                <c:pt idx="147">
                  <c:v>1.222</c:v>
                </c:pt>
                <c:pt idx="148">
                  <c:v>1.667</c:v>
                </c:pt>
                <c:pt idx="149">
                  <c:v>1.667</c:v>
                </c:pt>
                <c:pt idx="150">
                  <c:v>1.444</c:v>
                </c:pt>
                <c:pt idx="151">
                  <c:v>1.222</c:v>
                </c:pt>
                <c:pt idx="152">
                  <c:v>1.667</c:v>
                </c:pt>
                <c:pt idx="153">
                  <c:v>1.556</c:v>
                </c:pt>
                <c:pt idx="154">
                  <c:v>1.444</c:v>
                </c:pt>
                <c:pt idx="155">
                  <c:v>1.556</c:v>
                </c:pt>
                <c:pt idx="156">
                  <c:v>1.222</c:v>
                </c:pt>
                <c:pt idx="157">
                  <c:v>0.77800000000000002</c:v>
                </c:pt>
                <c:pt idx="158">
                  <c:v>1.444</c:v>
                </c:pt>
                <c:pt idx="159">
                  <c:v>1.444</c:v>
                </c:pt>
                <c:pt idx="160">
                  <c:v>1.333</c:v>
                </c:pt>
                <c:pt idx="161">
                  <c:v>1.111</c:v>
                </c:pt>
                <c:pt idx="162">
                  <c:v>1.222</c:v>
                </c:pt>
                <c:pt idx="163">
                  <c:v>1</c:v>
                </c:pt>
                <c:pt idx="164">
                  <c:v>1.111</c:v>
                </c:pt>
                <c:pt idx="165">
                  <c:v>1</c:v>
                </c:pt>
                <c:pt idx="166">
                  <c:v>1.111</c:v>
                </c:pt>
                <c:pt idx="167">
                  <c:v>1.111</c:v>
                </c:pt>
                <c:pt idx="168">
                  <c:v>1.222</c:v>
                </c:pt>
                <c:pt idx="169">
                  <c:v>1</c:v>
                </c:pt>
                <c:pt idx="170">
                  <c:v>1.111</c:v>
                </c:pt>
                <c:pt idx="171">
                  <c:v>1.222</c:v>
                </c:pt>
                <c:pt idx="172">
                  <c:v>1.111</c:v>
                </c:pt>
                <c:pt idx="173">
                  <c:v>1</c:v>
                </c:pt>
                <c:pt idx="174">
                  <c:v>1.556</c:v>
                </c:pt>
                <c:pt idx="175">
                  <c:v>0.77800000000000002</c:v>
                </c:pt>
                <c:pt idx="176">
                  <c:v>1.111</c:v>
                </c:pt>
                <c:pt idx="177">
                  <c:v>1</c:v>
                </c:pt>
                <c:pt idx="178">
                  <c:v>1.111</c:v>
                </c:pt>
                <c:pt idx="179">
                  <c:v>1.222</c:v>
                </c:pt>
                <c:pt idx="180">
                  <c:v>1.556</c:v>
                </c:pt>
                <c:pt idx="181">
                  <c:v>1.222</c:v>
                </c:pt>
                <c:pt idx="182">
                  <c:v>1.111</c:v>
                </c:pt>
                <c:pt idx="183">
                  <c:v>1.222</c:v>
                </c:pt>
                <c:pt idx="184">
                  <c:v>1.111</c:v>
                </c:pt>
                <c:pt idx="185">
                  <c:v>1.778</c:v>
                </c:pt>
                <c:pt idx="186">
                  <c:v>1.111</c:v>
                </c:pt>
                <c:pt idx="187">
                  <c:v>1.444</c:v>
                </c:pt>
                <c:pt idx="188">
                  <c:v>1.111</c:v>
                </c:pt>
                <c:pt idx="189">
                  <c:v>1.111</c:v>
                </c:pt>
                <c:pt idx="190">
                  <c:v>1.889</c:v>
                </c:pt>
                <c:pt idx="191">
                  <c:v>1.444</c:v>
                </c:pt>
                <c:pt idx="192">
                  <c:v>1.333</c:v>
                </c:pt>
                <c:pt idx="193">
                  <c:v>1.222</c:v>
                </c:pt>
                <c:pt idx="194">
                  <c:v>1.444</c:v>
                </c:pt>
                <c:pt idx="195">
                  <c:v>0.88900000000000001</c:v>
                </c:pt>
                <c:pt idx="196">
                  <c:v>1</c:v>
                </c:pt>
                <c:pt idx="197">
                  <c:v>1.333</c:v>
                </c:pt>
                <c:pt idx="198">
                  <c:v>1.556</c:v>
                </c:pt>
                <c:pt idx="199">
                  <c:v>1.667</c:v>
                </c:pt>
                <c:pt idx="200">
                  <c:v>1.444</c:v>
                </c:pt>
                <c:pt idx="201">
                  <c:v>1.333</c:v>
                </c:pt>
                <c:pt idx="202">
                  <c:v>1.444</c:v>
                </c:pt>
                <c:pt idx="203">
                  <c:v>1.222</c:v>
                </c:pt>
                <c:pt idx="204">
                  <c:v>1.333</c:v>
                </c:pt>
                <c:pt idx="205">
                  <c:v>1.222</c:v>
                </c:pt>
                <c:pt idx="206">
                  <c:v>1.556</c:v>
                </c:pt>
                <c:pt idx="207">
                  <c:v>0.88900000000000001</c:v>
                </c:pt>
                <c:pt idx="208">
                  <c:v>1</c:v>
                </c:pt>
                <c:pt idx="209">
                  <c:v>1.111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1.111</c:v>
                </c:pt>
                <c:pt idx="216">
                  <c:v>1.333</c:v>
                </c:pt>
                <c:pt idx="217">
                  <c:v>1.333</c:v>
                </c:pt>
                <c:pt idx="218">
                  <c:v>1.111</c:v>
                </c:pt>
                <c:pt idx="219">
                  <c:v>1.222</c:v>
                </c:pt>
                <c:pt idx="220">
                  <c:v>1.444</c:v>
                </c:pt>
                <c:pt idx="221">
                  <c:v>1</c:v>
                </c:pt>
                <c:pt idx="222">
                  <c:v>1.444</c:v>
                </c:pt>
                <c:pt idx="223">
                  <c:v>1.667</c:v>
                </c:pt>
                <c:pt idx="224">
                  <c:v>1.333</c:v>
                </c:pt>
                <c:pt idx="225">
                  <c:v>1.111</c:v>
                </c:pt>
                <c:pt idx="226">
                  <c:v>1.667</c:v>
                </c:pt>
                <c:pt idx="227">
                  <c:v>1.778</c:v>
                </c:pt>
                <c:pt idx="228">
                  <c:v>1.889</c:v>
                </c:pt>
                <c:pt idx="229">
                  <c:v>2</c:v>
                </c:pt>
                <c:pt idx="230">
                  <c:v>1.556</c:v>
                </c:pt>
                <c:pt idx="231">
                  <c:v>1.889</c:v>
                </c:pt>
                <c:pt idx="232">
                  <c:v>2.1110000000000002</c:v>
                </c:pt>
                <c:pt idx="233">
                  <c:v>2.1110000000000002</c:v>
                </c:pt>
                <c:pt idx="234">
                  <c:v>2.1110000000000002</c:v>
                </c:pt>
                <c:pt idx="235">
                  <c:v>2.3330000000000002</c:v>
                </c:pt>
                <c:pt idx="236">
                  <c:v>1.444</c:v>
                </c:pt>
                <c:pt idx="237">
                  <c:v>2</c:v>
                </c:pt>
                <c:pt idx="238">
                  <c:v>1.889</c:v>
                </c:pt>
                <c:pt idx="239">
                  <c:v>2.3330000000000002</c:v>
                </c:pt>
                <c:pt idx="240">
                  <c:v>2</c:v>
                </c:pt>
                <c:pt idx="241">
                  <c:v>2.222</c:v>
                </c:pt>
                <c:pt idx="242">
                  <c:v>2.778</c:v>
                </c:pt>
                <c:pt idx="243">
                  <c:v>2.3330000000000002</c:v>
                </c:pt>
                <c:pt idx="244">
                  <c:v>2.1110000000000002</c:v>
                </c:pt>
                <c:pt idx="245">
                  <c:v>2.3330000000000002</c:v>
                </c:pt>
                <c:pt idx="246">
                  <c:v>2.6669999999999998</c:v>
                </c:pt>
                <c:pt idx="247">
                  <c:v>2.556</c:v>
                </c:pt>
                <c:pt idx="248">
                  <c:v>3.1110000000000002</c:v>
                </c:pt>
                <c:pt idx="249">
                  <c:v>3.556</c:v>
                </c:pt>
                <c:pt idx="250">
                  <c:v>2.1110000000000002</c:v>
                </c:pt>
                <c:pt idx="251">
                  <c:v>2.8889999999999998</c:v>
                </c:pt>
                <c:pt idx="252">
                  <c:v>3.6669999999999998</c:v>
                </c:pt>
                <c:pt idx="253">
                  <c:v>3</c:v>
                </c:pt>
                <c:pt idx="254">
                  <c:v>3.222</c:v>
                </c:pt>
                <c:pt idx="255">
                  <c:v>2.8889999999999998</c:v>
                </c:pt>
                <c:pt idx="256">
                  <c:v>2.778</c:v>
                </c:pt>
                <c:pt idx="257">
                  <c:v>3.1110000000000002</c:v>
                </c:pt>
                <c:pt idx="258">
                  <c:v>3.222</c:v>
                </c:pt>
                <c:pt idx="259">
                  <c:v>3</c:v>
                </c:pt>
                <c:pt idx="260">
                  <c:v>2.8889999999999998</c:v>
                </c:pt>
                <c:pt idx="261">
                  <c:v>2.778</c:v>
                </c:pt>
                <c:pt idx="262">
                  <c:v>3</c:v>
                </c:pt>
                <c:pt idx="263">
                  <c:v>3.3330000000000002</c:v>
                </c:pt>
                <c:pt idx="264">
                  <c:v>3.222</c:v>
                </c:pt>
                <c:pt idx="265">
                  <c:v>4.1109999999999998</c:v>
                </c:pt>
                <c:pt idx="266">
                  <c:v>4</c:v>
                </c:pt>
                <c:pt idx="267">
                  <c:v>3.3330000000000002</c:v>
                </c:pt>
                <c:pt idx="268">
                  <c:v>3.6669999999999998</c:v>
                </c:pt>
                <c:pt idx="269">
                  <c:v>4.2220000000000004</c:v>
                </c:pt>
                <c:pt idx="270">
                  <c:v>4</c:v>
                </c:pt>
                <c:pt idx="271">
                  <c:v>4.1109999999999998</c:v>
                </c:pt>
                <c:pt idx="272">
                  <c:v>4</c:v>
                </c:pt>
                <c:pt idx="273">
                  <c:v>4.1109999999999998</c:v>
                </c:pt>
                <c:pt idx="274">
                  <c:v>3.444</c:v>
                </c:pt>
                <c:pt idx="275">
                  <c:v>3.8889999999999998</c:v>
                </c:pt>
                <c:pt idx="276">
                  <c:v>4.3330000000000002</c:v>
                </c:pt>
                <c:pt idx="277">
                  <c:v>4</c:v>
                </c:pt>
                <c:pt idx="278">
                  <c:v>4.1109999999999998</c:v>
                </c:pt>
                <c:pt idx="279">
                  <c:v>4</c:v>
                </c:pt>
                <c:pt idx="280">
                  <c:v>4.7779999999999996</c:v>
                </c:pt>
                <c:pt idx="281">
                  <c:v>2.8889999999999998</c:v>
                </c:pt>
                <c:pt idx="282">
                  <c:v>4.1109999999999998</c:v>
                </c:pt>
                <c:pt idx="283">
                  <c:v>4.7779999999999996</c:v>
                </c:pt>
                <c:pt idx="284">
                  <c:v>4.2220000000000004</c:v>
                </c:pt>
                <c:pt idx="285">
                  <c:v>4.1109999999999998</c:v>
                </c:pt>
                <c:pt idx="286">
                  <c:v>4.556</c:v>
                </c:pt>
                <c:pt idx="287">
                  <c:v>4.8890000000000002</c:v>
                </c:pt>
                <c:pt idx="288">
                  <c:v>5.556</c:v>
                </c:pt>
                <c:pt idx="289">
                  <c:v>6.7779999999999996</c:v>
                </c:pt>
                <c:pt idx="290">
                  <c:v>8.3330000000000002</c:v>
                </c:pt>
                <c:pt idx="291">
                  <c:v>8.4440000000000008</c:v>
                </c:pt>
                <c:pt idx="292">
                  <c:v>7.7779999999999996</c:v>
                </c:pt>
                <c:pt idx="293">
                  <c:v>9.4440000000000008</c:v>
                </c:pt>
                <c:pt idx="294">
                  <c:v>9.8889999999999993</c:v>
                </c:pt>
                <c:pt idx="295">
                  <c:v>9.2219999999999995</c:v>
                </c:pt>
                <c:pt idx="296">
                  <c:v>10.222</c:v>
                </c:pt>
                <c:pt idx="297">
                  <c:v>9.6669999999999998</c:v>
                </c:pt>
                <c:pt idx="298">
                  <c:v>9.8889999999999993</c:v>
                </c:pt>
                <c:pt idx="299">
                  <c:v>9.7780000000000005</c:v>
                </c:pt>
                <c:pt idx="300">
                  <c:v>9.8889999999999993</c:v>
                </c:pt>
                <c:pt idx="301">
                  <c:v>8.7780000000000005</c:v>
                </c:pt>
                <c:pt idx="302">
                  <c:v>9.5559999999999992</c:v>
                </c:pt>
                <c:pt idx="303">
                  <c:v>10.333</c:v>
                </c:pt>
                <c:pt idx="304">
                  <c:v>10.222</c:v>
                </c:pt>
                <c:pt idx="305">
                  <c:v>9.2219999999999995</c:v>
                </c:pt>
                <c:pt idx="306">
                  <c:v>9.3330000000000002</c:v>
                </c:pt>
                <c:pt idx="307">
                  <c:v>9.1110000000000007</c:v>
                </c:pt>
                <c:pt idx="308">
                  <c:v>9.1110000000000007</c:v>
                </c:pt>
                <c:pt idx="309">
                  <c:v>9.3330000000000002</c:v>
                </c:pt>
                <c:pt idx="310">
                  <c:v>8.5559999999999992</c:v>
                </c:pt>
                <c:pt idx="311">
                  <c:v>9.2219999999999995</c:v>
                </c:pt>
                <c:pt idx="312">
                  <c:v>9</c:v>
                </c:pt>
                <c:pt idx="313">
                  <c:v>10</c:v>
                </c:pt>
                <c:pt idx="314">
                  <c:v>9.1110000000000007</c:v>
                </c:pt>
                <c:pt idx="315">
                  <c:v>8.2219999999999995</c:v>
                </c:pt>
                <c:pt idx="316">
                  <c:v>7.8890000000000002</c:v>
                </c:pt>
                <c:pt idx="317">
                  <c:v>8.8889999999999993</c:v>
                </c:pt>
                <c:pt idx="318">
                  <c:v>7.8890000000000002</c:v>
                </c:pt>
                <c:pt idx="319">
                  <c:v>8</c:v>
                </c:pt>
                <c:pt idx="320">
                  <c:v>9.3330000000000002</c:v>
                </c:pt>
                <c:pt idx="321">
                  <c:v>7.6669999999999998</c:v>
                </c:pt>
                <c:pt idx="322">
                  <c:v>8.2219999999999995</c:v>
                </c:pt>
                <c:pt idx="323">
                  <c:v>7.556</c:v>
                </c:pt>
                <c:pt idx="324">
                  <c:v>8.4440000000000008</c:v>
                </c:pt>
                <c:pt idx="325">
                  <c:v>7.1109999999999998</c:v>
                </c:pt>
                <c:pt idx="326">
                  <c:v>8.4440000000000008</c:v>
                </c:pt>
                <c:pt idx="327">
                  <c:v>7.8890000000000002</c:v>
                </c:pt>
                <c:pt idx="328">
                  <c:v>8.3330000000000002</c:v>
                </c:pt>
                <c:pt idx="329">
                  <c:v>8.1110000000000007</c:v>
                </c:pt>
                <c:pt idx="330">
                  <c:v>8.1110000000000007</c:v>
                </c:pt>
                <c:pt idx="331">
                  <c:v>8.1110000000000007</c:v>
                </c:pt>
                <c:pt idx="332">
                  <c:v>7.444</c:v>
                </c:pt>
                <c:pt idx="333">
                  <c:v>6.444</c:v>
                </c:pt>
                <c:pt idx="334">
                  <c:v>7.6669999999999998</c:v>
                </c:pt>
                <c:pt idx="335">
                  <c:v>6.8890000000000002</c:v>
                </c:pt>
                <c:pt idx="336">
                  <c:v>7.7779999999999996</c:v>
                </c:pt>
                <c:pt idx="337">
                  <c:v>8</c:v>
                </c:pt>
                <c:pt idx="338">
                  <c:v>7.556</c:v>
                </c:pt>
                <c:pt idx="339">
                  <c:v>6.7779999999999996</c:v>
                </c:pt>
                <c:pt idx="340">
                  <c:v>6.6669999999999998</c:v>
                </c:pt>
                <c:pt idx="341">
                  <c:v>6.556</c:v>
                </c:pt>
                <c:pt idx="342">
                  <c:v>6.2220000000000004</c:v>
                </c:pt>
                <c:pt idx="343">
                  <c:v>5.556</c:v>
                </c:pt>
                <c:pt idx="344">
                  <c:v>6.2220000000000004</c:v>
                </c:pt>
                <c:pt idx="345">
                  <c:v>6.556</c:v>
                </c:pt>
                <c:pt idx="346">
                  <c:v>5.7779999999999996</c:v>
                </c:pt>
                <c:pt idx="347">
                  <c:v>6.7779999999999996</c:v>
                </c:pt>
                <c:pt idx="348">
                  <c:v>7.1109999999999998</c:v>
                </c:pt>
                <c:pt idx="349">
                  <c:v>7.556</c:v>
                </c:pt>
                <c:pt idx="350">
                  <c:v>7.6669999999999998</c:v>
                </c:pt>
                <c:pt idx="351">
                  <c:v>7.2220000000000004</c:v>
                </c:pt>
                <c:pt idx="352">
                  <c:v>7.3330000000000002</c:v>
                </c:pt>
                <c:pt idx="353">
                  <c:v>7.3330000000000002</c:v>
                </c:pt>
                <c:pt idx="354">
                  <c:v>7.1109999999999998</c:v>
                </c:pt>
                <c:pt idx="355">
                  <c:v>7.1109999999999998</c:v>
                </c:pt>
                <c:pt idx="356">
                  <c:v>6.8890000000000002</c:v>
                </c:pt>
                <c:pt idx="357">
                  <c:v>7.1109999999999998</c:v>
                </c:pt>
                <c:pt idx="358">
                  <c:v>5.7779999999999996</c:v>
                </c:pt>
                <c:pt idx="359">
                  <c:v>6.6669999999999998</c:v>
                </c:pt>
                <c:pt idx="360">
                  <c:v>7.6669999999999998</c:v>
                </c:pt>
                <c:pt idx="361">
                  <c:v>6.444</c:v>
                </c:pt>
                <c:pt idx="362">
                  <c:v>5.8890000000000002</c:v>
                </c:pt>
                <c:pt idx="363">
                  <c:v>6.6669999999999998</c:v>
                </c:pt>
                <c:pt idx="364">
                  <c:v>6.7779999999999996</c:v>
                </c:pt>
                <c:pt idx="365">
                  <c:v>5.444</c:v>
                </c:pt>
                <c:pt idx="366">
                  <c:v>5.8890000000000002</c:v>
                </c:pt>
                <c:pt idx="367">
                  <c:v>6.2220000000000004</c:v>
                </c:pt>
                <c:pt idx="368">
                  <c:v>6.556</c:v>
                </c:pt>
                <c:pt idx="369">
                  <c:v>5.7779999999999996</c:v>
                </c:pt>
                <c:pt idx="370">
                  <c:v>6.2220000000000004</c:v>
                </c:pt>
                <c:pt idx="371">
                  <c:v>6.1109999999999998</c:v>
                </c:pt>
                <c:pt idx="372">
                  <c:v>5.556</c:v>
                </c:pt>
                <c:pt idx="373">
                  <c:v>5.8890000000000002</c:v>
                </c:pt>
                <c:pt idx="374">
                  <c:v>5.6669999999999998</c:v>
                </c:pt>
                <c:pt idx="375">
                  <c:v>6.6669999999999998</c:v>
                </c:pt>
                <c:pt idx="376">
                  <c:v>6.3330000000000002</c:v>
                </c:pt>
                <c:pt idx="377">
                  <c:v>6</c:v>
                </c:pt>
                <c:pt idx="378">
                  <c:v>6.1109999999999998</c:v>
                </c:pt>
                <c:pt idx="379">
                  <c:v>5.8890000000000002</c:v>
                </c:pt>
                <c:pt idx="380">
                  <c:v>5.3330000000000002</c:v>
                </c:pt>
                <c:pt idx="381">
                  <c:v>5.1109999999999998</c:v>
                </c:pt>
                <c:pt idx="382">
                  <c:v>3.444</c:v>
                </c:pt>
                <c:pt idx="383">
                  <c:v>3.444</c:v>
                </c:pt>
                <c:pt idx="384">
                  <c:v>3.222</c:v>
                </c:pt>
                <c:pt idx="385">
                  <c:v>3.8889999999999998</c:v>
                </c:pt>
                <c:pt idx="386">
                  <c:v>3.3330000000000002</c:v>
                </c:pt>
                <c:pt idx="387">
                  <c:v>3.6669999999999998</c:v>
                </c:pt>
                <c:pt idx="388">
                  <c:v>3.3330000000000002</c:v>
                </c:pt>
                <c:pt idx="389">
                  <c:v>2.8889999999999998</c:v>
                </c:pt>
                <c:pt idx="390">
                  <c:v>3.8889999999999998</c:v>
                </c:pt>
                <c:pt idx="391">
                  <c:v>4</c:v>
                </c:pt>
                <c:pt idx="392">
                  <c:v>3.444</c:v>
                </c:pt>
                <c:pt idx="393">
                  <c:v>3.1110000000000002</c:v>
                </c:pt>
                <c:pt idx="394">
                  <c:v>3.3330000000000002</c:v>
                </c:pt>
                <c:pt idx="395">
                  <c:v>3.3330000000000002</c:v>
                </c:pt>
                <c:pt idx="396">
                  <c:v>3.444</c:v>
                </c:pt>
                <c:pt idx="397">
                  <c:v>3.6669999999999998</c:v>
                </c:pt>
                <c:pt idx="398">
                  <c:v>3.556</c:v>
                </c:pt>
                <c:pt idx="399">
                  <c:v>3.444</c:v>
                </c:pt>
                <c:pt idx="400">
                  <c:v>4</c:v>
                </c:pt>
                <c:pt idx="401">
                  <c:v>3.444</c:v>
                </c:pt>
                <c:pt idx="402">
                  <c:v>3.1110000000000002</c:v>
                </c:pt>
                <c:pt idx="403">
                  <c:v>3.3330000000000002</c:v>
                </c:pt>
                <c:pt idx="404">
                  <c:v>4.1109999999999998</c:v>
                </c:pt>
                <c:pt idx="405">
                  <c:v>3.444</c:v>
                </c:pt>
                <c:pt idx="406">
                  <c:v>4.2220000000000004</c:v>
                </c:pt>
                <c:pt idx="407">
                  <c:v>3.8889999999999998</c:v>
                </c:pt>
                <c:pt idx="408">
                  <c:v>3.6669999999999998</c:v>
                </c:pt>
                <c:pt idx="409">
                  <c:v>3.3330000000000002</c:v>
                </c:pt>
                <c:pt idx="410">
                  <c:v>3.6669999999999998</c:v>
                </c:pt>
                <c:pt idx="411">
                  <c:v>3.556</c:v>
                </c:pt>
                <c:pt idx="412">
                  <c:v>3.778</c:v>
                </c:pt>
                <c:pt idx="413">
                  <c:v>3.6669999999999998</c:v>
                </c:pt>
                <c:pt idx="414">
                  <c:v>3.778</c:v>
                </c:pt>
                <c:pt idx="415">
                  <c:v>4.2220000000000004</c:v>
                </c:pt>
                <c:pt idx="416">
                  <c:v>3.444</c:v>
                </c:pt>
                <c:pt idx="417">
                  <c:v>3.556</c:v>
                </c:pt>
                <c:pt idx="418">
                  <c:v>3.6669999999999998</c:v>
                </c:pt>
                <c:pt idx="419">
                  <c:v>3</c:v>
                </c:pt>
                <c:pt idx="420">
                  <c:v>3.222</c:v>
                </c:pt>
                <c:pt idx="421">
                  <c:v>3.3330000000000002</c:v>
                </c:pt>
                <c:pt idx="422">
                  <c:v>3.444</c:v>
                </c:pt>
                <c:pt idx="423">
                  <c:v>2.8889999999999998</c:v>
                </c:pt>
                <c:pt idx="424">
                  <c:v>3.778</c:v>
                </c:pt>
                <c:pt idx="425">
                  <c:v>3.3330000000000002</c:v>
                </c:pt>
                <c:pt idx="426">
                  <c:v>3.222</c:v>
                </c:pt>
                <c:pt idx="427">
                  <c:v>3.444</c:v>
                </c:pt>
                <c:pt idx="428">
                  <c:v>3.444</c:v>
                </c:pt>
                <c:pt idx="429">
                  <c:v>3.6669999999999998</c:v>
                </c:pt>
                <c:pt idx="430">
                  <c:v>3.3330000000000002</c:v>
                </c:pt>
                <c:pt idx="431">
                  <c:v>3.6669999999999998</c:v>
                </c:pt>
                <c:pt idx="432">
                  <c:v>3.556</c:v>
                </c:pt>
                <c:pt idx="433">
                  <c:v>3.556</c:v>
                </c:pt>
                <c:pt idx="434">
                  <c:v>3.222</c:v>
                </c:pt>
                <c:pt idx="435">
                  <c:v>3</c:v>
                </c:pt>
                <c:pt idx="436">
                  <c:v>3.1110000000000002</c:v>
                </c:pt>
                <c:pt idx="437">
                  <c:v>3.222</c:v>
                </c:pt>
                <c:pt idx="438">
                  <c:v>4</c:v>
                </c:pt>
                <c:pt idx="439">
                  <c:v>3.3330000000000002</c:v>
                </c:pt>
                <c:pt idx="440">
                  <c:v>3.3330000000000002</c:v>
                </c:pt>
                <c:pt idx="441">
                  <c:v>3</c:v>
                </c:pt>
                <c:pt idx="442">
                  <c:v>3</c:v>
                </c:pt>
                <c:pt idx="443">
                  <c:v>3.6669999999999998</c:v>
                </c:pt>
                <c:pt idx="444">
                  <c:v>3</c:v>
                </c:pt>
                <c:pt idx="445">
                  <c:v>3.778</c:v>
                </c:pt>
                <c:pt idx="446">
                  <c:v>2.778</c:v>
                </c:pt>
                <c:pt idx="447">
                  <c:v>3.6669999999999998</c:v>
                </c:pt>
                <c:pt idx="448">
                  <c:v>3.8889999999999998</c:v>
                </c:pt>
                <c:pt idx="449">
                  <c:v>3.222</c:v>
                </c:pt>
                <c:pt idx="450">
                  <c:v>3.556</c:v>
                </c:pt>
                <c:pt idx="451">
                  <c:v>3.6669999999999998</c:v>
                </c:pt>
                <c:pt idx="452">
                  <c:v>3.3330000000000002</c:v>
                </c:pt>
                <c:pt idx="453">
                  <c:v>3.6669999999999998</c:v>
                </c:pt>
                <c:pt idx="454">
                  <c:v>4</c:v>
                </c:pt>
                <c:pt idx="455">
                  <c:v>3.222</c:v>
                </c:pt>
                <c:pt idx="456">
                  <c:v>3.3330000000000002</c:v>
                </c:pt>
                <c:pt idx="457">
                  <c:v>3.222</c:v>
                </c:pt>
                <c:pt idx="458">
                  <c:v>3.556</c:v>
                </c:pt>
                <c:pt idx="459">
                  <c:v>3.8889999999999998</c:v>
                </c:pt>
                <c:pt idx="460">
                  <c:v>3.444</c:v>
                </c:pt>
                <c:pt idx="461">
                  <c:v>3.444</c:v>
                </c:pt>
                <c:pt idx="462">
                  <c:v>3.222</c:v>
                </c:pt>
                <c:pt idx="463">
                  <c:v>3.778</c:v>
                </c:pt>
                <c:pt idx="464">
                  <c:v>3.8889999999999998</c:v>
                </c:pt>
                <c:pt idx="465">
                  <c:v>3.556</c:v>
                </c:pt>
                <c:pt idx="466">
                  <c:v>4.444</c:v>
                </c:pt>
                <c:pt idx="467">
                  <c:v>3.556</c:v>
                </c:pt>
                <c:pt idx="468">
                  <c:v>3.444</c:v>
                </c:pt>
                <c:pt idx="469">
                  <c:v>3.444</c:v>
                </c:pt>
                <c:pt idx="470">
                  <c:v>4.7779999999999996</c:v>
                </c:pt>
                <c:pt idx="471">
                  <c:v>4.444</c:v>
                </c:pt>
                <c:pt idx="472">
                  <c:v>4.444</c:v>
                </c:pt>
                <c:pt idx="473">
                  <c:v>5</c:v>
                </c:pt>
                <c:pt idx="474">
                  <c:v>5.1109999999999998</c:v>
                </c:pt>
                <c:pt idx="475">
                  <c:v>4.6669999999999998</c:v>
                </c:pt>
                <c:pt idx="476">
                  <c:v>3.6669999999999998</c:v>
                </c:pt>
                <c:pt idx="477">
                  <c:v>4.2220000000000004</c:v>
                </c:pt>
                <c:pt idx="478">
                  <c:v>3.8889999999999998</c:v>
                </c:pt>
                <c:pt idx="479">
                  <c:v>3.1110000000000002</c:v>
                </c:pt>
                <c:pt idx="480">
                  <c:v>3.8889999999999998</c:v>
                </c:pt>
                <c:pt idx="481">
                  <c:v>4</c:v>
                </c:pt>
                <c:pt idx="482">
                  <c:v>3.444</c:v>
                </c:pt>
                <c:pt idx="483">
                  <c:v>4</c:v>
                </c:pt>
                <c:pt idx="484">
                  <c:v>3.778</c:v>
                </c:pt>
                <c:pt idx="485">
                  <c:v>4.2220000000000004</c:v>
                </c:pt>
                <c:pt idx="486">
                  <c:v>4.1109999999999998</c:v>
                </c:pt>
                <c:pt idx="487">
                  <c:v>3.8889999999999998</c:v>
                </c:pt>
                <c:pt idx="488">
                  <c:v>4</c:v>
                </c:pt>
                <c:pt idx="489">
                  <c:v>3.556</c:v>
                </c:pt>
                <c:pt idx="490">
                  <c:v>4.1109999999999998</c:v>
                </c:pt>
                <c:pt idx="491">
                  <c:v>4.556</c:v>
                </c:pt>
                <c:pt idx="492">
                  <c:v>4.3330000000000002</c:v>
                </c:pt>
                <c:pt idx="493">
                  <c:v>4.556</c:v>
                </c:pt>
                <c:pt idx="494">
                  <c:v>3.444</c:v>
                </c:pt>
                <c:pt idx="495">
                  <c:v>4.444</c:v>
                </c:pt>
                <c:pt idx="496">
                  <c:v>4.556</c:v>
                </c:pt>
                <c:pt idx="497">
                  <c:v>4.556</c:v>
                </c:pt>
                <c:pt idx="498">
                  <c:v>4.444</c:v>
                </c:pt>
                <c:pt idx="499">
                  <c:v>3.778</c:v>
                </c:pt>
                <c:pt idx="500">
                  <c:v>3.8889999999999998</c:v>
                </c:pt>
                <c:pt idx="501">
                  <c:v>4.1109999999999998</c:v>
                </c:pt>
                <c:pt idx="502">
                  <c:v>4.8890000000000002</c:v>
                </c:pt>
                <c:pt idx="503">
                  <c:v>4.3330000000000002</c:v>
                </c:pt>
                <c:pt idx="504">
                  <c:v>5.3330000000000002</c:v>
                </c:pt>
                <c:pt idx="505">
                  <c:v>4.7779999999999996</c:v>
                </c:pt>
                <c:pt idx="506">
                  <c:v>5</c:v>
                </c:pt>
                <c:pt idx="507">
                  <c:v>4.8890000000000002</c:v>
                </c:pt>
                <c:pt idx="508">
                  <c:v>4.2220000000000004</c:v>
                </c:pt>
                <c:pt idx="509">
                  <c:v>4.444</c:v>
                </c:pt>
                <c:pt idx="510">
                  <c:v>4.8890000000000002</c:v>
                </c:pt>
                <c:pt idx="511">
                  <c:v>4.7779999999999996</c:v>
                </c:pt>
                <c:pt idx="512">
                  <c:v>4.444</c:v>
                </c:pt>
                <c:pt idx="513">
                  <c:v>4.6669999999999998</c:v>
                </c:pt>
                <c:pt idx="514">
                  <c:v>4.6669999999999998</c:v>
                </c:pt>
                <c:pt idx="515">
                  <c:v>4.556</c:v>
                </c:pt>
                <c:pt idx="516">
                  <c:v>4.6669999999999998</c:v>
                </c:pt>
                <c:pt idx="517">
                  <c:v>4.556</c:v>
                </c:pt>
                <c:pt idx="518">
                  <c:v>4</c:v>
                </c:pt>
                <c:pt idx="519">
                  <c:v>4.6669999999999998</c:v>
                </c:pt>
                <c:pt idx="520">
                  <c:v>4.6669999999999998</c:v>
                </c:pt>
                <c:pt idx="521">
                  <c:v>4.8890000000000002</c:v>
                </c:pt>
                <c:pt idx="522">
                  <c:v>4.444</c:v>
                </c:pt>
                <c:pt idx="523">
                  <c:v>4.6669999999999998</c:v>
                </c:pt>
                <c:pt idx="524">
                  <c:v>5.2220000000000004</c:v>
                </c:pt>
                <c:pt idx="525">
                  <c:v>4</c:v>
                </c:pt>
                <c:pt idx="526">
                  <c:v>4</c:v>
                </c:pt>
                <c:pt idx="527">
                  <c:v>4.556</c:v>
                </c:pt>
                <c:pt idx="528">
                  <c:v>5.7779999999999996</c:v>
                </c:pt>
                <c:pt idx="529">
                  <c:v>4.8890000000000002</c:v>
                </c:pt>
                <c:pt idx="530">
                  <c:v>4.7779999999999996</c:v>
                </c:pt>
                <c:pt idx="531">
                  <c:v>4.444</c:v>
                </c:pt>
                <c:pt idx="532">
                  <c:v>5.1109999999999998</c:v>
                </c:pt>
                <c:pt idx="533">
                  <c:v>5.1109999999999998</c:v>
                </c:pt>
                <c:pt idx="534">
                  <c:v>5.2220000000000004</c:v>
                </c:pt>
                <c:pt idx="535">
                  <c:v>5.3330000000000002</c:v>
                </c:pt>
                <c:pt idx="536">
                  <c:v>4.8890000000000002</c:v>
                </c:pt>
                <c:pt idx="537">
                  <c:v>5.6669999999999998</c:v>
                </c:pt>
                <c:pt idx="538">
                  <c:v>5.1109999999999998</c:v>
                </c:pt>
                <c:pt idx="539">
                  <c:v>6.2220000000000004</c:v>
                </c:pt>
                <c:pt idx="540">
                  <c:v>6.2220000000000004</c:v>
                </c:pt>
                <c:pt idx="541">
                  <c:v>6.3330000000000002</c:v>
                </c:pt>
                <c:pt idx="542">
                  <c:v>4.444</c:v>
                </c:pt>
                <c:pt idx="543">
                  <c:v>4.8890000000000002</c:v>
                </c:pt>
                <c:pt idx="544">
                  <c:v>5.3330000000000002</c:v>
                </c:pt>
                <c:pt idx="545">
                  <c:v>4.8890000000000002</c:v>
                </c:pt>
                <c:pt idx="546">
                  <c:v>5.7779999999999996</c:v>
                </c:pt>
                <c:pt idx="547">
                  <c:v>5.2220000000000004</c:v>
                </c:pt>
                <c:pt idx="548">
                  <c:v>5</c:v>
                </c:pt>
                <c:pt idx="549">
                  <c:v>5.444</c:v>
                </c:pt>
                <c:pt idx="550">
                  <c:v>5.2220000000000004</c:v>
                </c:pt>
                <c:pt idx="551">
                  <c:v>5.7779999999999996</c:v>
                </c:pt>
                <c:pt idx="552">
                  <c:v>4.6669999999999998</c:v>
                </c:pt>
                <c:pt idx="553">
                  <c:v>5.1109999999999998</c:v>
                </c:pt>
                <c:pt idx="554">
                  <c:v>4.6669999999999998</c:v>
                </c:pt>
                <c:pt idx="555">
                  <c:v>5.3330000000000002</c:v>
                </c:pt>
                <c:pt idx="556">
                  <c:v>5.2220000000000004</c:v>
                </c:pt>
                <c:pt idx="557">
                  <c:v>4.7779999999999996</c:v>
                </c:pt>
                <c:pt idx="558">
                  <c:v>5.444</c:v>
                </c:pt>
                <c:pt idx="559">
                  <c:v>5</c:v>
                </c:pt>
                <c:pt idx="560">
                  <c:v>5.444</c:v>
                </c:pt>
                <c:pt idx="561">
                  <c:v>5.3330000000000002</c:v>
                </c:pt>
                <c:pt idx="562">
                  <c:v>5.444</c:v>
                </c:pt>
                <c:pt idx="563">
                  <c:v>5.7779999999999996</c:v>
                </c:pt>
                <c:pt idx="564">
                  <c:v>5.8890000000000002</c:v>
                </c:pt>
                <c:pt idx="565">
                  <c:v>5.6669999999999998</c:v>
                </c:pt>
                <c:pt idx="566">
                  <c:v>6.3330000000000002</c:v>
                </c:pt>
                <c:pt idx="567">
                  <c:v>5.2220000000000004</c:v>
                </c:pt>
                <c:pt idx="568">
                  <c:v>6.1109999999999998</c:v>
                </c:pt>
                <c:pt idx="569">
                  <c:v>5.444</c:v>
                </c:pt>
                <c:pt idx="570">
                  <c:v>5.444</c:v>
                </c:pt>
                <c:pt idx="571">
                  <c:v>5.7779999999999996</c:v>
                </c:pt>
                <c:pt idx="572">
                  <c:v>5.7779999999999996</c:v>
                </c:pt>
                <c:pt idx="573">
                  <c:v>5.3330000000000002</c:v>
                </c:pt>
                <c:pt idx="574">
                  <c:v>5.444</c:v>
                </c:pt>
                <c:pt idx="575">
                  <c:v>6.2220000000000004</c:v>
                </c:pt>
                <c:pt idx="576">
                  <c:v>6</c:v>
                </c:pt>
                <c:pt idx="577">
                  <c:v>5.1109999999999998</c:v>
                </c:pt>
                <c:pt idx="578">
                  <c:v>6.1109999999999998</c:v>
                </c:pt>
                <c:pt idx="579">
                  <c:v>5</c:v>
                </c:pt>
                <c:pt idx="580">
                  <c:v>5.2220000000000004</c:v>
                </c:pt>
                <c:pt idx="581">
                  <c:v>5.444</c:v>
                </c:pt>
                <c:pt idx="582">
                  <c:v>5.2220000000000004</c:v>
                </c:pt>
                <c:pt idx="583">
                  <c:v>5.7779999999999996</c:v>
                </c:pt>
                <c:pt idx="584">
                  <c:v>5.3330000000000002</c:v>
                </c:pt>
                <c:pt idx="585">
                  <c:v>4.6669999999999998</c:v>
                </c:pt>
                <c:pt idx="586">
                  <c:v>5</c:v>
                </c:pt>
                <c:pt idx="587">
                  <c:v>4.556</c:v>
                </c:pt>
                <c:pt idx="588">
                  <c:v>5.1109999999999998</c:v>
                </c:pt>
                <c:pt idx="589">
                  <c:v>4.8890000000000002</c:v>
                </c:pt>
                <c:pt idx="590">
                  <c:v>4.556</c:v>
                </c:pt>
                <c:pt idx="591">
                  <c:v>4.6669999999999998</c:v>
                </c:pt>
                <c:pt idx="592">
                  <c:v>5.556</c:v>
                </c:pt>
                <c:pt idx="593">
                  <c:v>5.444</c:v>
                </c:pt>
                <c:pt idx="594">
                  <c:v>5.6669999999999998</c:v>
                </c:pt>
                <c:pt idx="595">
                  <c:v>5.444</c:v>
                </c:pt>
                <c:pt idx="596">
                  <c:v>5.2220000000000004</c:v>
                </c:pt>
                <c:pt idx="597">
                  <c:v>5.444</c:v>
                </c:pt>
                <c:pt idx="598">
                  <c:v>5.6669999999999998</c:v>
                </c:pt>
                <c:pt idx="599">
                  <c:v>5.2220000000000004</c:v>
                </c:pt>
                <c:pt idx="600">
                  <c:v>5.1109999999999998</c:v>
                </c:pt>
                <c:pt idx="601">
                  <c:v>6.1109999999999998</c:v>
                </c:pt>
                <c:pt idx="602">
                  <c:v>5.1109999999999998</c:v>
                </c:pt>
                <c:pt idx="603">
                  <c:v>5</c:v>
                </c:pt>
                <c:pt idx="604">
                  <c:v>5.1109999999999998</c:v>
                </c:pt>
                <c:pt idx="605">
                  <c:v>4.7779999999999996</c:v>
                </c:pt>
                <c:pt idx="606">
                  <c:v>5.1109999999999998</c:v>
                </c:pt>
                <c:pt idx="607">
                  <c:v>5.444</c:v>
                </c:pt>
                <c:pt idx="608">
                  <c:v>5.3330000000000002</c:v>
                </c:pt>
                <c:pt idx="609">
                  <c:v>6.2220000000000004</c:v>
                </c:pt>
                <c:pt idx="610">
                  <c:v>5.6669999999999998</c:v>
                </c:pt>
                <c:pt idx="611">
                  <c:v>4.8890000000000002</c:v>
                </c:pt>
                <c:pt idx="612">
                  <c:v>4.556</c:v>
                </c:pt>
                <c:pt idx="613">
                  <c:v>5.6669999999999998</c:v>
                </c:pt>
                <c:pt idx="614">
                  <c:v>4.7779999999999996</c:v>
                </c:pt>
                <c:pt idx="615">
                  <c:v>4.2220000000000004</c:v>
                </c:pt>
                <c:pt idx="616">
                  <c:v>5.2220000000000004</c:v>
                </c:pt>
                <c:pt idx="617">
                  <c:v>5.6669999999999998</c:v>
                </c:pt>
                <c:pt idx="618">
                  <c:v>5.556</c:v>
                </c:pt>
                <c:pt idx="619">
                  <c:v>5.6669999999999998</c:v>
                </c:pt>
                <c:pt idx="620">
                  <c:v>5.1109999999999998</c:v>
                </c:pt>
                <c:pt idx="621">
                  <c:v>5.3330000000000002</c:v>
                </c:pt>
                <c:pt idx="622">
                  <c:v>4.6669999999999998</c:v>
                </c:pt>
                <c:pt idx="623">
                  <c:v>4.8890000000000002</c:v>
                </c:pt>
                <c:pt idx="624">
                  <c:v>5</c:v>
                </c:pt>
                <c:pt idx="625">
                  <c:v>5.3330000000000002</c:v>
                </c:pt>
                <c:pt idx="626">
                  <c:v>4.8890000000000002</c:v>
                </c:pt>
                <c:pt idx="627">
                  <c:v>5.2220000000000004</c:v>
                </c:pt>
                <c:pt idx="628">
                  <c:v>5.2220000000000004</c:v>
                </c:pt>
                <c:pt idx="629">
                  <c:v>5.444</c:v>
                </c:pt>
                <c:pt idx="630">
                  <c:v>5.6669999999999998</c:v>
                </c:pt>
                <c:pt idx="631">
                  <c:v>5.2220000000000004</c:v>
                </c:pt>
                <c:pt idx="632">
                  <c:v>6.2220000000000004</c:v>
                </c:pt>
                <c:pt idx="633">
                  <c:v>5.556</c:v>
                </c:pt>
                <c:pt idx="634">
                  <c:v>5.1109999999999998</c:v>
                </c:pt>
                <c:pt idx="635">
                  <c:v>5.556</c:v>
                </c:pt>
                <c:pt idx="636">
                  <c:v>4.8890000000000002</c:v>
                </c:pt>
                <c:pt idx="637">
                  <c:v>4.8890000000000002</c:v>
                </c:pt>
                <c:pt idx="638">
                  <c:v>5.3330000000000002</c:v>
                </c:pt>
                <c:pt idx="639">
                  <c:v>5</c:v>
                </c:pt>
                <c:pt idx="640">
                  <c:v>5.8890000000000002</c:v>
                </c:pt>
                <c:pt idx="641">
                  <c:v>6.1109999999999998</c:v>
                </c:pt>
                <c:pt idx="642">
                  <c:v>5.6669999999999998</c:v>
                </c:pt>
                <c:pt idx="643">
                  <c:v>5.444</c:v>
                </c:pt>
                <c:pt idx="644">
                  <c:v>5.2220000000000004</c:v>
                </c:pt>
                <c:pt idx="645">
                  <c:v>6</c:v>
                </c:pt>
                <c:pt idx="646">
                  <c:v>5.6669999999999998</c:v>
                </c:pt>
                <c:pt idx="647">
                  <c:v>6</c:v>
                </c:pt>
                <c:pt idx="648">
                  <c:v>5.1109999999999998</c:v>
                </c:pt>
                <c:pt idx="649">
                  <c:v>6.2220000000000004</c:v>
                </c:pt>
                <c:pt idx="650">
                  <c:v>6.1109999999999998</c:v>
                </c:pt>
                <c:pt idx="651">
                  <c:v>5.7779999999999996</c:v>
                </c:pt>
                <c:pt idx="652">
                  <c:v>5.3330000000000002</c:v>
                </c:pt>
                <c:pt idx="653">
                  <c:v>6.1109999999999998</c:v>
                </c:pt>
                <c:pt idx="654">
                  <c:v>6.2220000000000004</c:v>
                </c:pt>
                <c:pt idx="655">
                  <c:v>5</c:v>
                </c:pt>
                <c:pt idx="656">
                  <c:v>5.8890000000000002</c:v>
                </c:pt>
                <c:pt idx="657">
                  <c:v>6</c:v>
                </c:pt>
                <c:pt idx="658">
                  <c:v>5.3330000000000002</c:v>
                </c:pt>
                <c:pt idx="659">
                  <c:v>5.7779999999999996</c:v>
                </c:pt>
                <c:pt idx="660">
                  <c:v>6.2220000000000004</c:v>
                </c:pt>
                <c:pt idx="661">
                  <c:v>5.444</c:v>
                </c:pt>
                <c:pt idx="662">
                  <c:v>5.2220000000000004</c:v>
                </c:pt>
                <c:pt idx="663">
                  <c:v>5.7779999999999996</c:v>
                </c:pt>
                <c:pt idx="664">
                  <c:v>6.1109999999999998</c:v>
                </c:pt>
                <c:pt idx="665">
                  <c:v>6.1109999999999998</c:v>
                </c:pt>
                <c:pt idx="666">
                  <c:v>6.3330000000000002</c:v>
                </c:pt>
                <c:pt idx="667">
                  <c:v>5.7779999999999996</c:v>
                </c:pt>
                <c:pt idx="668">
                  <c:v>5.8890000000000002</c:v>
                </c:pt>
                <c:pt idx="669">
                  <c:v>6.2220000000000004</c:v>
                </c:pt>
                <c:pt idx="670">
                  <c:v>5.1109999999999998</c:v>
                </c:pt>
                <c:pt idx="671">
                  <c:v>6.2220000000000004</c:v>
                </c:pt>
                <c:pt idx="672">
                  <c:v>5.7779999999999996</c:v>
                </c:pt>
                <c:pt idx="673">
                  <c:v>5.7779999999999996</c:v>
                </c:pt>
                <c:pt idx="674">
                  <c:v>6</c:v>
                </c:pt>
                <c:pt idx="675">
                  <c:v>5.6669999999999998</c:v>
                </c:pt>
                <c:pt idx="676">
                  <c:v>5.8890000000000002</c:v>
                </c:pt>
                <c:pt idx="677">
                  <c:v>6.556</c:v>
                </c:pt>
                <c:pt idx="678">
                  <c:v>6.444</c:v>
                </c:pt>
                <c:pt idx="679">
                  <c:v>5.3330000000000002</c:v>
                </c:pt>
                <c:pt idx="680">
                  <c:v>5.3330000000000002</c:v>
                </c:pt>
                <c:pt idx="681">
                  <c:v>5.444</c:v>
                </c:pt>
                <c:pt idx="682">
                  <c:v>5.6669999999999998</c:v>
                </c:pt>
                <c:pt idx="683">
                  <c:v>6.2220000000000004</c:v>
                </c:pt>
                <c:pt idx="684">
                  <c:v>6.1109999999999998</c:v>
                </c:pt>
                <c:pt idx="685">
                  <c:v>6.3330000000000002</c:v>
                </c:pt>
                <c:pt idx="686">
                  <c:v>5.556</c:v>
                </c:pt>
                <c:pt idx="687">
                  <c:v>6</c:v>
                </c:pt>
                <c:pt idx="688">
                  <c:v>6.1109999999999998</c:v>
                </c:pt>
                <c:pt idx="689">
                  <c:v>5.8890000000000002</c:v>
                </c:pt>
                <c:pt idx="690">
                  <c:v>5.8890000000000002</c:v>
                </c:pt>
                <c:pt idx="691">
                  <c:v>5.444</c:v>
                </c:pt>
                <c:pt idx="692">
                  <c:v>6</c:v>
                </c:pt>
                <c:pt idx="693">
                  <c:v>6.444</c:v>
                </c:pt>
                <c:pt idx="694">
                  <c:v>6.444</c:v>
                </c:pt>
                <c:pt idx="695">
                  <c:v>5.6669999999999998</c:v>
                </c:pt>
                <c:pt idx="696">
                  <c:v>4.8890000000000002</c:v>
                </c:pt>
                <c:pt idx="697">
                  <c:v>5.444</c:v>
                </c:pt>
                <c:pt idx="698">
                  <c:v>6</c:v>
                </c:pt>
                <c:pt idx="699">
                  <c:v>5.556</c:v>
                </c:pt>
                <c:pt idx="700">
                  <c:v>6.1109999999999998</c:v>
                </c:pt>
                <c:pt idx="701">
                  <c:v>6.444</c:v>
                </c:pt>
                <c:pt idx="702">
                  <c:v>6</c:v>
                </c:pt>
                <c:pt idx="703">
                  <c:v>6.444</c:v>
                </c:pt>
                <c:pt idx="704">
                  <c:v>5.3330000000000002</c:v>
                </c:pt>
                <c:pt idx="705">
                  <c:v>5.6669999999999998</c:v>
                </c:pt>
                <c:pt idx="706">
                  <c:v>6.6669999999999998</c:v>
                </c:pt>
                <c:pt idx="707">
                  <c:v>7</c:v>
                </c:pt>
                <c:pt idx="708">
                  <c:v>5.7779999999999996</c:v>
                </c:pt>
                <c:pt idx="709">
                  <c:v>5.444</c:v>
                </c:pt>
                <c:pt idx="710">
                  <c:v>5.8890000000000002</c:v>
                </c:pt>
                <c:pt idx="711">
                  <c:v>5.8890000000000002</c:v>
                </c:pt>
                <c:pt idx="712">
                  <c:v>6.444</c:v>
                </c:pt>
                <c:pt idx="713">
                  <c:v>5.556</c:v>
                </c:pt>
                <c:pt idx="714">
                  <c:v>6.3330000000000002</c:v>
                </c:pt>
                <c:pt idx="715">
                  <c:v>6.3330000000000002</c:v>
                </c:pt>
                <c:pt idx="716">
                  <c:v>6.1109999999999998</c:v>
                </c:pt>
                <c:pt idx="717">
                  <c:v>5.6669999999999998</c:v>
                </c:pt>
                <c:pt idx="718">
                  <c:v>7.3330000000000002</c:v>
                </c:pt>
                <c:pt idx="719">
                  <c:v>6.1109999999999998</c:v>
                </c:pt>
                <c:pt idx="720">
                  <c:v>6.2220000000000004</c:v>
                </c:pt>
                <c:pt idx="721">
                  <c:v>6.3330000000000002</c:v>
                </c:pt>
                <c:pt idx="722">
                  <c:v>6</c:v>
                </c:pt>
                <c:pt idx="723">
                  <c:v>6.556</c:v>
                </c:pt>
                <c:pt idx="724">
                  <c:v>6.2220000000000004</c:v>
                </c:pt>
                <c:pt idx="725">
                  <c:v>6.7779999999999996</c:v>
                </c:pt>
                <c:pt idx="726">
                  <c:v>5.444</c:v>
                </c:pt>
                <c:pt idx="727">
                  <c:v>5.7779999999999996</c:v>
                </c:pt>
                <c:pt idx="728">
                  <c:v>6.2220000000000004</c:v>
                </c:pt>
                <c:pt idx="729">
                  <c:v>5.6669999999999998</c:v>
                </c:pt>
                <c:pt idx="730">
                  <c:v>6.2220000000000004</c:v>
                </c:pt>
                <c:pt idx="731">
                  <c:v>6.6669999999999998</c:v>
                </c:pt>
                <c:pt idx="732">
                  <c:v>5.6669999999999998</c:v>
                </c:pt>
                <c:pt idx="733">
                  <c:v>6.1109999999999998</c:v>
                </c:pt>
                <c:pt idx="734">
                  <c:v>5.2220000000000004</c:v>
                </c:pt>
                <c:pt idx="735">
                  <c:v>6.3330000000000002</c:v>
                </c:pt>
                <c:pt idx="736">
                  <c:v>6.2220000000000004</c:v>
                </c:pt>
                <c:pt idx="737">
                  <c:v>5.7779999999999996</c:v>
                </c:pt>
                <c:pt idx="738">
                  <c:v>6.444</c:v>
                </c:pt>
                <c:pt idx="739">
                  <c:v>5.556</c:v>
                </c:pt>
                <c:pt idx="740">
                  <c:v>5.556</c:v>
                </c:pt>
                <c:pt idx="741">
                  <c:v>6.1109999999999998</c:v>
                </c:pt>
                <c:pt idx="742">
                  <c:v>5.556</c:v>
                </c:pt>
                <c:pt idx="743">
                  <c:v>6.2220000000000004</c:v>
                </c:pt>
                <c:pt idx="744">
                  <c:v>6</c:v>
                </c:pt>
                <c:pt idx="745">
                  <c:v>6.3330000000000002</c:v>
                </c:pt>
                <c:pt idx="746">
                  <c:v>5.6669999999999998</c:v>
                </c:pt>
                <c:pt idx="747">
                  <c:v>6.7779999999999996</c:v>
                </c:pt>
                <c:pt idx="748">
                  <c:v>5.556</c:v>
                </c:pt>
                <c:pt idx="749">
                  <c:v>5.8890000000000002</c:v>
                </c:pt>
                <c:pt idx="750">
                  <c:v>5.8890000000000002</c:v>
                </c:pt>
                <c:pt idx="751">
                  <c:v>6.3330000000000002</c:v>
                </c:pt>
                <c:pt idx="752">
                  <c:v>6.1109999999999998</c:v>
                </c:pt>
                <c:pt idx="753">
                  <c:v>6</c:v>
                </c:pt>
                <c:pt idx="754">
                  <c:v>6.556</c:v>
                </c:pt>
                <c:pt idx="755">
                  <c:v>6.444</c:v>
                </c:pt>
                <c:pt idx="756">
                  <c:v>6.8890000000000002</c:v>
                </c:pt>
                <c:pt idx="757">
                  <c:v>6.2220000000000004</c:v>
                </c:pt>
                <c:pt idx="758">
                  <c:v>6.2220000000000004</c:v>
                </c:pt>
                <c:pt idx="759">
                  <c:v>6.6669999999999998</c:v>
                </c:pt>
                <c:pt idx="760">
                  <c:v>5.7779999999999996</c:v>
                </c:pt>
                <c:pt idx="761">
                  <c:v>6.7779999999999996</c:v>
                </c:pt>
                <c:pt idx="762">
                  <c:v>5.8890000000000002</c:v>
                </c:pt>
                <c:pt idx="763">
                  <c:v>6.556</c:v>
                </c:pt>
                <c:pt idx="764">
                  <c:v>6.556</c:v>
                </c:pt>
                <c:pt idx="765">
                  <c:v>7.1109999999999998</c:v>
                </c:pt>
                <c:pt idx="766">
                  <c:v>6.3330000000000002</c:v>
                </c:pt>
                <c:pt idx="767">
                  <c:v>6.556</c:v>
                </c:pt>
                <c:pt idx="768">
                  <c:v>6.556</c:v>
                </c:pt>
                <c:pt idx="769">
                  <c:v>7</c:v>
                </c:pt>
                <c:pt idx="770">
                  <c:v>6.6669999999999998</c:v>
                </c:pt>
                <c:pt idx="771">
                  <c:v>6.444</c:v>
                </c:pt>
                <c:pt idx="772">
                  <c:v>6.3330000000000002</c:v>
                </c:pt>
                <c:pt idx="773">
                  <c:v>6.6669999999999998</c:v>
                </c:pt>
                <c:pt idx="774">
                  <c:v>6.6669999999999998</c:v>
                </c:pt>
                <c:pt idx="775">
                  <c:v>7.1109999999999998</c:v>
                </c:pt>
                <c:pt idx="776">
                  <c:v>6.6669999999999998</c:v>
                </c:pt>
                <c:pt idx="777">
                  <c:v>6.3330000000000002</c:v>
                </c:pt>
                <c:pt idx="778">
                  <c:v>6.1109999999999998</c:v>
                </c:pt>
                <c:pt idx="779">
                  <c:v>7.1109999999999998</c:v>
                </c:pt>
                <c:pt idx="780">
                  <c:v>6.556</c:v>
                </c:pt>
                <c:pt idx="781">
                  <c:v>6.8890000000000002</c:v>
                </c:pt>
                <c:pt idx="782">
                  <c:v>6.1109999999999998</c:v>
                </c:pt>
                <c:pt idx="783">
                  <c:v>6.6669999999999998</c:v>
                </c:pt>
                <c:pt idx="784">
                  <c:v>6.6669999999999998</c:v>
                </c:pt>
                <c:pt idx="785">
                  <c:v>6.556</c:v>
                </c:pt>
                <c:pt idx="786">
                  <c:v>7.1109999999999998</c:v>
                </c:pt>
                <c:pt idx="787">
                  <c:v>6.2220000000000004</c:v>
                </c:pt>
                <c:pt idx="788">
                  <c:v>7</c:v>
                </c:pt>
                <c:pt idx="789">
                  <c:v>7.444</c:v>
                </c:pt>
                <c:pt idx="790">
                  <c:v>6.6669999999999998</c:v>
                </c:pt>
                <c:pt idx="791">
                  <c:v>7.2220000000000004</c:v>
                </c:pt>
                <c:pt idx="792">
                  <c:v>7.6669999999999998</c:v>
                </c:pt>
                <c:pt idx="793">
                  <c:v>7.2220000000000004</c:v>
                </c:pt>
                <c:pt idx="794">
                  <c:v>6.8890000000000002</c:v>
                </c:pt>
                <c:pt idx="795">
                  <c:v>7</c:v>
                </c:pt>
                <c:pt idx="796">
                  <c:v>7</c:v>
                </c:pt>
                <c:pt idx="797">
                  <c:v>7.7779999999999996</c:v>
                </c:pt>
                <c:pt idx="798">
                  <c:v>7</c:v>
                </c:pt>
                <c:pt idx="799">
                  <c:v>7.2220000000000004</c:v>
                </c:pt>
                <c:pt idx="800">
                  <c:v>7.6669999999999998</c:v>
                </c:pt>
                <c:pt idx="801">
                  <c:v>6.444</c:v>
                </c:pt>
                <c:pt idx="802">
                  <c:v>7.3330000000000002</c:v>
                </c:pt>
                <c:pt idx="803">
                  <c:v>6.8890000000000002</c:v>
                </c:pt>
                <c:pt idx="804">
                  <c:v>8.1110000000000007</c:v>
                </c:pt>
                <c:pt idx="805">
                  <c:v>6.2220000000000004</c:v>
                </c:pt>
                <c:pt idx="806">
                  <c:v>6.444</c:v>
                </c:pt>
                <c:pt idx="807">
                  <c:v>6.7779999999999996</c:v>
                </c:pt>
                <c:pt idx="808">
                  <c:v>7</c:v>
                </c:pt>
                <c:pt idx="809">
                  <c:v>7.7779999999999996</c:v>
                </c:pt>
                <c:pt idx="810">
                  <c:v>7.1109999999999998</c:v>
                </c:pt>
                <c:pt idx="811">
                  <c:v>6.6669999999999998</c:v>
                </c:pt>
                <c:pt idx="812">
                  <c:v>7.2220000000000004</c:v>
                </c:pt>
                <c:pt idx="813">
                  <c:v>6.7779999999999996</c:v>
                </c:pt>
                <c:pt idx="814">
                  <c:v>6.556</c:v>
                </c:pt>
                <c:pt idx="815">
                  <c:v>7.6669999999999998</c:v>
                </c:pt>
                <c:pt idx="816">
                  <c:v>7.1109999999999998</c:v>
                </c:pt>
                <c:pt idx="817">
                  <c:v>7.444</c:v>
                </c:pt>
                <c:pt idx="818">
                  <c:v>7</c:v>
                </c:pt>
                <c:pt idx="819">
                  <c:v>6.6669999999999998</c:v>
                </c:pt>
                <c:pt idx="820">
                  <c:v>6.6669999999999998</c:v>
                </c:pt>
                <c:pt idx="821">
                  <c:v>7.8890000000000002</c:v>
                </c:pt>
                <c:pt idx="822">
                  <c:v>7.3330000000000002</c:v>
                </c:pt>
                <c:pt idx="823">
                  <c:v>7</c:v>
                </c:pt>
                <c:pt idx="824">
                  <c:v>6.7779999999999996</c:v>
                </c:pt>
                <c:pt idx="825">
                  <c:v>7.3330000000000002</c:v>
                </c:pt>
                <c:pt idx="826">
                  <c:v>7.556</c:v>
                </c:pt>
                <c:pt idx="827">
                  <c:v>7.1109999999999998</c:v>
                </c:pt>
                <c:pt idx="828">
                  <c:v>7.444</c:v>
                </c:pt>
                <c:pt idx="829">
                  <c:v>6.8890000000000002</c:v>
                </c:pt>
                <c:pt idx="830">
                  <c:v>7.7779999999999996</c:v>
                </c:pt>
                <c:pt idx="831">
                  <c:v>7.2220000000000004</c:v>
                </c:pt>
                <c:pt idx="832">
                  <c:v>8</c:v>
                </c:pt>
                <c:pt idx="833">
                  <c:v>7.444</c:v>
                </c:pt>
                <c:pt idx="834">
                  <c:v>7.444</c:v>
                </c:pt>
                <c:pt idx="835">
                  <c:v>7.6669999999999998</c:v>
                </c:pt>
                <c:pt idx="836">
                  <c:v>9.3330000000000002</c:v>
                </c:pt>
                <c:pt idx="837">
                  <c:v>7.2220000000000004</c:v>
                </c:pt>
                <c:pt idx="838">
                  <c:v>7.1109999999999998</c:v>
                </c:pt>
                <c:pt idx="839">
                  <c:v>6.7779999999999996</c:v>
                </c:pt>
                <c:pt idx="840">
                  <c:v>7.6669999999999998</c:v>
                </c:pt>
                <c:pt idx="841">
                  <c:v>7.444</c:v>
                </c:pt>
                <c:pt idx="842">
                  <c:v>8.1110000000000007</c:v>
                </c:pt>
                <c:pt idx="843">
                  <c:v>8.1110000000000007</c:v>
                </c:pt>
                <c:pt idx="844">
                  <c:v>8.4440000000000008</c:v>
                </c:pt>
                <c:pt idx="845">
                  <c:v>8.3330000000000002</c:v>
                </c:pt>
                <c:pt idx="846">
                  <c:v>8.1110000000000007</c:v>
                </c:pt>
                <c:pt idx="847">
                  <c:v>7</c:v>
                </c:pt>
                <c:pt idx="848">
                  <c:v>8.8889999999999993</c:v>
                </c:pt>
                <c:pt idx="849">
                  <c:v>8.6669999999999998</c:v>
                </c:pt>
                <c:pt idx="850">
                  <c:v>7.6669999999999998</c:v>
                </c:pt>
                <c:pt idx="851">
                  <c:v>7.6669999999999998</c:v>
                </c:pt>
                <c:pt idx="852">
                  <c:v>8</c:v>
                </c:pt>
                <c:pt idx="853">
                  <c:v>9</c:v>
                </c:pt>
                <c:pt idx="854">
                  <c:v>8.8889999999999993</c:v>
                </c:pt>
                <c:pt idx="855">
                  <c:v>7.444</c:v>
                </c:pt>
                <c:pt idx="856">
                  <c:v>8.7780000000000005</c:v>
                </c:pt>
                <c:pt idx="857">
                  <c:v>8</c:v>
                </c:pt>
                <c:pt idx="858">
                  <c:v>8.2219999999999995</c:v>
                </c:pt>
                <c:pt idx="859">
                  <c:v>8</c:v>
                </c:pt>
                <c:pt idx="860">
                  <c:v>7.8890000000000002</c:v>
                </c:pt>
                <c:pt idx="861">
                  <c:v>7.3330000000000002</c:v>
                </c:pt>
                <c:pt idx="862">
                  <c:v>7.8890000000000002</c:v>
                </c:pt>
                <c:pt idx="863">
                  <c:v>8.1110000000000007</c:v>
                </c:pt>
                <c:pt idx="864">
                  <c:v>7.6669999999999998</c:v>
                </c:pt>
                <c:pt idx="865">
                  <c:v>8.1110000000000007</c:v>
                </c:pt>
                <c:pt idx="866">
                  <c:v>7.7779999999999996</c:v>
                </c:pt>
                <c:pt idx="867">
                  <c:v>8.3330000000000002</c:v>
                </c:pt>
                <c:pt idx="868">
                  <c:v>8.8889999999999993</c:v>
                </c:pt>
                <c:pt idx="869">
                  <c:v>9.4440000000000008</c:v>
                </c:pt>
                <c:pt idx="870">
                  <c:v>9.7780000000000005</c:v>
                </c:pt>
                <c:pt idx="871">
                  <c:v>10.333</c:v>
                </c:pt>
                <c:pt idx="872">
                  <c:v>11</c:v>
                </c:pt>
                <c:pt idx="873">
                  <c:v>10.888999999999999</c:v>
                </c:pt>
                <c:pt idx="874">
                  <c:v>10.555999999999999</c:v>
                </c:pt>
                <c:pt idx="875">
                  <c:v>12.444000000000001</c:v>
                </c:pt>
                <c:pt idx="876">
                  <c:v>14.444000000000001</c:v>
                </c:pt>
                <c:pt idx="877">
                  <c:v>14.444000000000001</c:v>
                </c:pt>
                <c:pt idx="878">
                  <c:v>15.111000000000001</c:v>
                </c:pt>
                <c:pt idx="879">
                  <c:v>15.444000000000001</c:v>
                </c:pt>
                <c:pt idx="880">
                  <c:v>14.888999999999999</c:v>
                </c:pt>
                <c:pt idx="881">
                  <c:v>16.222000000000001</c:v>
                </c:pt>
                <c:pt idx="882">
                  <c:v>14.888999999999999</c:v>
                </c:pt>
                <c:pt idx="883">
                  <c:v>17.556000000000001</c:v>
                </c:pt>
                <c:pt idx="884">
                  <c:v>16.888999999999999</c:v>
                </c:pt>
                <c:pt idx="885">
                  <c:v>16.111000000000001</c:v>
                </c:pt>
                <c:pt idx="886">
                  <c:v>16</c:v>
                </c:pt>
                <c:pt idx="887">
                  <c:v>16.667000000000002</c:v>
                </c:pt>
                <c:pt idx="888">
                  <c:v>18.777999999999999</c:v>
                </c:pt>
                <c:pt idx="889">
                  <c:v>17.667000000000002</c:v>
                </c:pt>
                <c:pt idx="890">
                  <c:v>16.222000000000001</c:v>
                </c:pt>
                <c:pt idx="891">
                  <c:v>15.888999999999999</c:v>
                </c:pt>
                <c:pt idx="892">
                  <c:v>16.888999999999999</c:v>
                </c:pt>
                <c:pt idx="893">
                  <c:v>17.667000000000002</c:v>
                </c:pt>
                <c:pt idx="894">
                  <c:v>17</c:v>
                </c:pt>
                <c:pt idx="895">
                  <c:v>17.777999999999999</c:v>
                </c:pt>
                <c:pt idx="896">
                  <c:v>18</c:v>
                </c:pt>
                <c:pt idx="897">
                  <c:v>16.443999999999999</c:v>
                </c:pt>
                <c:pt idx="898">
                  <c:v>17.222000000000001</c:v>
                </c:pt>
                <c:pt idx="899">
                  <c:v>18</c:v>
                </c:pt>
                <c:pt idx="900">
                  <c:v>17.222000000000001</c:v>
                </c:pt>
                <c:pt idx="901">
                  <c:v>18.111000000000001</c:v>
                </c:pt>
                <c:pt idx="902">
                  <c:v>16.332999999999998</c:v>
                </c:pt>
                <c:pt idx="903">
                  <c:v>18.111000000000001</c:v>
                </c:pt>
                <c:pt idx="904">
                  <c:v>17.332999999999998</c:v>
                </c:pt>
                <c:pt idx="905">
                  <c:v>16.332999999999998</c:v>
                </c:pt>
                <c:pt idx="906">
                  <c:v>18.332999999999998</c:v>
                </c:pt>
                <c:pt idx="907">
                  <c:v>18.777999999999999</c:v>
                </c:pt>
                <c:pt idx="908">
                  <c:v>18.443999999999999</c:v>
                </c:pt>
                <c:pt idx="909">
                  <c:v>21</c:v>
                </c:pt>
                <c:pt idx="910">
                  <c:v>17.888999999999999</c:v>
                </c:pt>
                <c:pt idx="911">
                  <c:v>19.222000000000001</c:v>
                </c:pt>
                <c:pt idx="912">
                  <c:v>17</c:v>
                </c:pt>
                <c:pt idx="913">
                  <c:v>19.443999999999999</c:v>
                </c:pt>
                <c:pt idx="914">
                  <c:v>10.222</c:v>
                </c:pt>
                <c:pt idx="915">
                  <c:v>11.667</c:v>
                </c:pt>
                <c:pt idx="916">
                  <c:v>10</c:v>
                </c:pt>
                <c:pt idx="917">
                  <c:v>9.8889999999999993</c:v>
                </c:pt>
                <c:pt idx="918">
                  <c:v>48.555999999999997</c:v>
                </c:pt>
                <c:pt idx="919">
                  <c:v>6.7779999999999996</c:v>
                </c:pt>
                <c:pt idx="920">
                  <c:v>6.7779999999999996</c:v>
                </c:pt>
                <c:pt idx="921">
                  <c:v>6.7779999999999996</c:v>
                </c:pt>
                <c:pt idx="922">
                  <c:v>7.3330000000000002</c:v>
                </c:pt>
                <c:pt idx="923">
                  <c:v>8.1110000000000007</c:v>
                </c:pt>
                <c:pt idx="924">
                  <c:v>9.7780000000000005</c:v>
                </c:pt>
                <c:pt idx="925">
                  <c:v>11</c:v>
                </c:pt>
                <c:pt idx="926">
                  <c:v>12.333</c:v>
                </c:pt>
                <c:pt idx="927">
                  <c:v>13.333</c:v>
                </c:pt>
                <c:pt idx="928">
                  <c:v>12.111000000000001</c:v>
                </c:pt>
                <c:pt idx="929">
                  <c:v>12.111000000000001</c:v>
                </c:pt>
                <c:pt idx="930">
                  <c:v>10.333</c:v>
                </c:pt>
                <c:pt idx="931">
                  <c:v>10</c:v>
                </c:pt>
                <c:pt idx="932">
                  <c:v>11</c:v>
                </c:pt>
                <c:pt idx="933">
                  <c:v>10.667</c:v>
                </c:pt>
                <c:pt idx="934">
                  <c:v>10.667</c:v>
                </c:pt>
                <c:pt idx="935">
                  <c:v>9.3330000000000002</c:v>
                </c:pt>
                <c:pt idx="936">
                  <c:v>10.333</c:v>
                </c:pt>
                <c:pt idx="937">
                  <c:v>9</c:v>
                </c:pt>
                <c:pt idx="938">
                  <c:v>8.8889999999999993</c:v>
                </c:pt>
                <c:pt idx="939">
                  <c:v>9.2219999999999995</c:v>
                </c:pt>
                <c:pt idx="940">
                  <c:v>8.8889999999999993</c:v>
                </c:pt>
                <c:pt idx="941">
                  <c:v>10</c:v>
                </c:pt>
                <c:pt idx="942">
                  <c:v>8.6669999999999998</c:v>
                </c:pt>
                <c:pt idx="943">
                  <c:v>9.6669999999999998</c:v>
                </c:pt>
                <c:pt idx="944">
                  <c:v>9.5559999999999992</c:v>
                </c:pt>
                <c:pt idx="945">
                  <c:v>7.8890000000000002</c:v>
                </c:pt>
                <c:pt idx="946">
                  <c:v>7.6669999999999998</c:v>
                </c:pt>
                <c:pt idx="947">
                  <c:v>8.4440000000000008</c:v>
                </c:pt>
                <c:pt idx="948">
                  <c:v>9.3330000000000002</c:v>
                </c:pt>
                <c:pt idx="949">
                  <c:v>7.7779999999999996</c:v>
                </c:pt>
                <c:pt idx="950">
                  <c:v>8.1110000000000007</c:v>
                </c:pt>
                <c:pt idx="951">
                  <c:v>8.2219999999999995</c:v>
                </c:pt>
                <c:pt idx="952">
                  <c:v>8.3330000000000002</c:v>
                </c:pt>
                <c:pt idx="953">
                  <c:v>8</c:v>
                </c:pt>
                <c:pt idx="954">
                  <c:v>7.3330000000000002</c:v>
                </c:pt>
                <c:pt idx="955">
                  <c:v>8</c:v>
                </c:pt>
                <c:pt idx="956">
                  <c:v>7.444</c:v>
                </c:pt>
                <c:pt idx="957">
                  <c:v>9</c:v>
                </c:pt>
                <c:pt idx="958">
                  <c:v>7</c:v>
                </c:pt>
                <c:pt idx="959">
                  <c:v>7.7779999999999996</c:v>
                </c:pt>
                <c:pt idx="960">
                  <c:v>8</c:v>
                </c:pt>
                <c:pt idx="961">
                  <c:v>7.8890000000000002</c:v>
                </c:pt>
                <c:pt idx="962">
                  <c:v>7.6669999999999998</c:v>
                </c:pt>
                <c:pt idx="963">
                  <c:v>7.6669999999999998</c:v>
                </c:pt>
                <c:pt idx="964">
                  <c:v>7.8890000000000002</c:v>
                </c:pt>
                <c:pt idx="965">
                  <c:v>7.8890000000000002</c:v>
                </c:pt>
                <c:pt idx="966">
                  <c:v>7.8890000000000002</c:v>
                </c:pt>
                <c:pt idx="967">
                  <c:v>7.1109999999999998</c:v>
                </c:pt>
                <c:pt idx="968">
                  <c:v>6.7779999999999996</c:v>
                </c:pt>
                <c:pt idx="969">
                  <c:v>7.8890000000000002</c:v>
                </c:pt>
                <c:pt idx="970">
                  <c:v>7.6669999999999998</c:v>
                </c:pt>
                <c:pt idx="971">
                  <c:v>8.4440000000000008</c:v>
                </c:pt>
                <c:pt idx="972">
                  <c:v>8.8889999999999993</c:v>
                </c:pt>
                <c:pt idx="973">
                  <c:v>8.1110000000000007</c:v>
                </c:pt>
                <c:pt idx="974">
                  <c:v>7.3330000000000002</c:v>
                </c:pt>
                <c:pt idx="975">
                  <c:v>7.3330000000000002</c:v>
                </c:pt>
                <c:pt idx="976">
                  <c:v>7.444</c:v>
                </c:pt>
                <c:pt idx="977">
                  <c:v>8.5559999999999992</c:v>
                </c:pt>
                <c:pt idx="978">
                  <c:v>8.1110000000000007</c:v>
                </c:pt>
                <c:pt idx="979">
                  <c:v>7.8890000000000002</c:v>
                </c:pt>
                <c:pt idx="980">
                  <c:v>8.6669999999999998</c:v>
                </c:pt>
                <c:pt idx="981">
                  <c:v>8.1110000000000007</c:v>
                </c:pt>
                <c:pt idx="982">
                  <c:v>8.4440000000000008</c:v>
                </c:pt>
                <c:pt idx="983">
                  <c:v>9.5559999999999992</c:v>
                </c:pt>
                <c:pt idx="984">
                  <c:v>8.8889999999999993</c:v>
                </c:pt>
                <c:pt idx="985">
                  <c:v>8.1110000000000007</c:v>
                </c:pt>
                <c:pt idx="986">
                  <c:v>8.5559999999999992</c:v>
                </c:pt>
                <c:pt idx="987">
                  <c:v>7.8890000000000002</c:v>
                </c:pt>
                <c:pt idx="988">
                  <c:v>7.7779999999999996</c:v>
                </c:pt>
                <c:pt idx="989">
                  <c:v>9</c:v>
                </c:pt>
                <c:pt idx="990">
                  <c:v>8.8889999999999993</c:v>
                </c:pt>
                <c:pt idx="991">
                  <c:v>7.444</c:v>
                </c:pt>
                <c:pt idx="992">
                  <c:v>7.556</c:v>
                </c:pt>
                <c:pt idx="993">
                  <c:v>7.1109999999999998</c:v>
                </c:pt>
                <c:pt idx="994">
                  <c:v>8.5559999999999992</c:v>
                </c:pt>
                <c:pt idx="995">
                  <c:v>7.3330000000000002</c:v>
                </c:pt>
                <c:pt idx="996">
                  <c:v>7.444</c:v>
                </c:pt>
                <c:pt idx="997">
                  <c:v>7.556</c:v>
                </c:pt>
                <c:pt idx="998">
                  <c:v>8</c:v>
                </c:pt>
                <c:pt idx="999">
                  <c:v>7.556</c:v>
                </c:pt>
                <c:pt idx="1000">
                  <c:v>7</c:v>
                </c:pt>
                <c:pt idx="1001">
                  <c:v>8.2219999999999995</c:v>
                </c:pt>
                <c:pt idx="1002">
                  <c:v>7.556</c:v>
                </c:pt>
                <c:pt idx="1003">
                  <c:v>7.8890000000000002</c:v>
                </c:pt>
                <c:pt idx="1004">
                  <c:v>7</c:v>
                </c:pt>
                <c:pt idx="1005">
                  <c:v>7.7779999999999996</c:v>
                </c:pt>
                <c:pt idx="1006">
                  <c:v>8.1110000000000007</c:v>
                </c:pt>
                <c:pt idx="1007">
                  <c:v>7.2220000000000004</c:v>
                </c:pt>
                <c:pt idx="1008">
                  <c:v>7.2220000000000004</c:v>
                </c:pt>
                <c:pt idx="1009">
                  <c:v>7.2220000000000004</c:v>
                </c:pt>
                <c:pt idx="1010">
                  <c:v>8.2219999999999995</c:v>
                </c:pt>
                <c:pt idx="1011">
                  <c:v>7.1109999999999998</c:v>
                </c:pt>
                <c:pt idx="1012">
                  <c:v>6.6669999999999998</c:v>
                </c:pt>
                <c:pt idx="1013">
                  <c:v>7.556</c:v>
                </c:pt>
                <c:pt idx="1014">
                  <c:v>8</c:v>
                </c:pt>
                <c:pt idx="1015">
                  <c:v>7.556</c:v>
                </c:pt>
                <c:pt idx="1016">
                  <c:v>7</c:v>
                </c:pt>
                <c:pt idx="1017">
                  <c:v>7.8890000000000002</c:v>
                </c:pt>
                <c:pt idx="1018">
                  <c:v>7.444</c:v>
                </c:pt>
                <c:pt idx="1019">
                  <c:v>7.7779999999999996</c:v>
                </c:pt>
                <c:pt idx="1020">
                  <c:v>7</c:v>
                </c:pt>
                <c:pt idx="1021">
                  <c:v>6.556</c:v>
                </c:pt>
                <c:pt idx="1022">
                  <c:v>7.444</c:v>
                </c:pt>
                <c:pt idx="1023">
                  <c:v>7.444</c:v>
                </c:pt>
                <c:pt idx="1024">
                  <c:v>7.1109999999999998</c:v>
                </c:pt>
                <c:pt idx="1025">
                  <c:v>7.1109999999999998</c:v>
                </c:pt>
                <c:pt idx="1026">
                  <c:v>6.8890000000000002</c:v>
                </c:pt>
                <c:pt idx="1027">
                  <c:v>6.444</c:v>
                </c:pt>
                <c:pt idx="1028">
                  <c:v>6.6669999999999998</c:v>
                </c:pt>
                <c:pt idx="1029">
                  <c:v>6.1109999999999998</c:v>
                </c:pt>
                <c:pt idx="1030">
                  <c:v>7.556</c:v>
                </c:pt>
                <c:pt idx="1031">
                  <c:v>6.6669999999999998</c:v>
                </c:pt>
                <c:pt idx="1032">
                  <c:v>6.2220000000000004</c:v>
                </c:pt>
                <c:pt idx="1033">
                  <c:v>7.1109999999999998</c:v>
                </c:pt>
                <c:pt idx="1034">
                  <c:v>7.1109999999999998</c:v>
                </c:pt>
                <c:pt idx="1035">
                  <c:v>7.1109999999999998</c:v>
                </c:pt>
                <c:pt idx="1036">
                  <c:v>7.1109999999999998</c:v>
                </c:pt>
                <c:pt idx="1037">
                  <c:v>6.444</c:v>
                </c:pt>
                <c:pt idx="1038">
                  <c:v>5.7779999999999996</c:v>
                </c:pt>
                <c:pt idx="1039">
                  <c:v>7</c:v>
                </c:pt>
                <c:pt idx="1040">
                  <c:v>6.6669999999999998</c:v>
                </c:pt>
                <c:pt idx="1041">
                  <c:v>7</c:v>
                </c:pt>
                <c:pt idx="1042">
                  <c:v>6.6669999999999998</c:v>
                </c:pt>
                <c:pt idx="1043">
                  <c:v>5.8890000000000002</c:v>
                </c:pt>
                <c:pt idx="1044">
                  <c:v>6.8890000000000002</c:v>
                </c:pt>
                <c:pt idx="1045">
                  <c:v>6.1109999999999998</c:v>
                </c:pt>
                <c:pt idx="1046">
                  <c:v>6.3330000000000002</c:v>
                </c:pt>
                <c:pt idx="1047">
                  <c:v>6.8890000000000002</c:v>
                </c:pt>
                <c:pt idx="1048">
                  <c:v>6.556</c:v>
                </c:pt>
                <c:pt idx="1049">
                  <c:v>7.2220000000000004</c:v>
                </c:pt>
                <c:pt idx="1050">
                  <c:v>7.1109999999999998</c:v>
                </c:pt>
                <c:pt idx="1051">
                  <c:v>6.1109999999999998</c:v>
                </c:pt>
                <c:pt idx="1052">
                  <c:v>6.3330000000000002</c:v>
                </c:pt>
                <c:pt idx="1053">
                  <c:v>7.3330000000000002</c:v>
                </c:pt>
                <c:pt idx="1054">
                  <c:v>6.1109999999999998</c:v>
                </c:pt>
                <c:pt idx="1055">
                  <c:v>5.8890000000000002</c:v>
                </c:pt>
                <c:pt idx="1056">
                  <c:v>6.7779999999999996</c:v>
                </c:pt>
                <c:pt idx="1057">
                  <c:v>6.3330000000000002</c:v>
                </c:pt>
                <c:pt idx="1058">
                  <c:v>5.444</c:v>
                </c:pt>
                <c:pt idx="1059">
                  <c:v>6.3330000000000002</c:v>
                </c:pt>
                <c:pt idx="1060">
                  <c:v>5.7779999999999996</c:v>
                </c:pt>
                <c:pt idx="1061">
                  <c:v>6</c:v>
                </c:pt>
                <c:pt idx="1062">
                  <c:v>5.556</c:v>
                </c:pt>
                <c:pt idx="1063">
                  <c:v>6.2220000000000004</c:v>
                </c:pt>
                <c:pt idx="1064">
                  <c:v>5.6669999999999998</c:v>
                </c:pt>
                <c:pt idx="1065">
                  <c:v>6.444</c:v>
                </c:pt>
                <c:pt idx="1066">
                  <c:v>6.556</c:v>
                </c:pt>
                <c:pt idx="1067">
                  <c:v>5.7779999999999996</c:v>
                </c:pt>
                <c:pt idx="1068">
                  <c:v>6.1109999999999998</c:v>
                </c:pt>
                <c:pt idx="1069">
                  <c:v>7</c:v>
                </c:pt>
                <c:pt idx="1070">
                  <c:v>6.1109999999999998</c:v>
                </c:pt>
                <c:pt idx="1071">
                  <c:v>6.2220000000000004</c:v>
                </c:pt>
                <c:pt idx="1072">
                  <c:v>5</c:v>
                </c:pt>
                <c:pt idx="1073">
                  <c:v>5.8890000000000002</c:v>
                </c:pt>
                <c:pt idx="1074">
                  <c:v>6.2220000000000004</c:v>
                </c:pt>
                <c:pt idx="1075">
                  <c:v>6</c:v>
                </c:pt>
                <c:pt idx="1076">
                  <c:v>6.6669999999999998</c:v>
                </c:pt>
                <c:pt idx="1077">
                  <c:v>6.6669999999999998</c:v>
                </c:pt>
                <c:pt idx="1078">
                  <c:v>6.444</c:v>
                </c:pt>
                <c:pt idx="1079">
                  <c:v>7.444</c:v>
                </c:pt>
                <c:pt idx="1080">
                  <c:v>5.7779999999999996</c:v>
                </c:pt>
                <c:pt idx="1081">
                  <c:v>6.6669999999999998</c:v>
                </c:pt>
                <c:pt idx="1082">
                  <c:v>6.556</c:v>
                </c:pt>
                <c:pt idx="1083">
                  <c:v>6.1109999999999998</c:v>
                </c:pt>
                <c:pt idx="1084">
                  <c:v>5.3330000000000002</c:v>
                </c:pt>
                <c:pt idx="1085">
                  <c:v>6.3330000000000002</c:v>
                </c:pt>
                <c:pt idx="1086">
                  <c:v>5.8890000000000002</c:v>
                </c:pt>
                <c:pt idx="1087">
                  <c:v>5.556</c:v>
                </c:pt>
                <c:pt idx="1088">
                  <c:v>6.1109999999999998</c:v>
                </c:pt>
                <c:pt idx="1089">
                  <c:v>5.7779999999999996</c:v>
                </c:pt>
                <c:pt idx="1090">
                  <c:v>6</c:v>
                </c:pt>
                <c:pt idx="1091">
                  <c:v>6.6669999999999998</c:v>
                </c:pt>
                <c:pt idx="1092">
                  <c:v>6.3330000000000002</c:v>
                </c:pt>
                <c:pt idx="1093">
                  <c:v>5.6669999999999998</c:v>
                </c:pt>
                <c:pt idx="1094">
                  <c:v>6.444</c:v>
                </c:pt>
                <c:pt idx="1095">
                  <c:v>6.444</c:v>
                </c:pt>
                <c:pt idx="1096">
                  <c:v>6.556</c:v>
                </c:pt>
                <c:pt idx="1097">
                  <c:v>5.7779999999999996</c:v>
                </c:pt>
                <c:pt idx="1098">
                  <c:v>5.6669999999999998</c:v>
                </c:pt>
                <c:pt idx="1099">
                  <c:v>6.1109999999999998</c:v>
                </c:pt>
                <c:pt idx="1100">
                  <c:v>6.1109999999999998</c:v>
                </c:pt>
                <c:pt idx="1101">
                  <c:v>6.3330000000000002</c:v>
                </c:pt>
                <c:pt idx="1102">
                  <c:v>6.2220000000000004</c:v>
                </c:pt>
                <c:pt idx="1103">
                  <c:v>6.2220000000000004</c:v>
                </c:pt>
                <c:pt idx="1104">
                  <c:v>5.7779999999999996</c:v>
                </c:pt>
                <c:pt idx="1105">
                  <c:v>5.7779999999999996</c:v>
                </c:pt>
                <c:pt idx="1106">
                  <c:v>5.556</c:v>
                </c:pt>
                <c:pt idx="1107">
                  <c:v>6.3330000000000002</c:v>
                </c:pt>
                <c:pt idx="1108">
                  <c:v>6.2220000000000004</c:v>
                </c:pt>
                <c:pt idx="1109">
                  <c:v>6</c:v>
                </c:pt>
                <c:pt idx="1110">
                  <c:v>6.8890000000000002</c:v>
                </c:pt>
                <c:pt idx="1111">
                  <c:v>6.2220000000000004</c:v>
                </c:pt>
                <c:pt idx="1112">
                  <c:v>7</c:v>
                </c:pt>
                <c:pt idx="1113">
                  <c:v>6.556</c:v>
                </c:pt>
                <c:pt idx="1114">
                  <c:v>6.1109999999999998</c:v>
                </c:pt>
                <c:pt idx="1115">
                  <c:v>6.6669999999999998</c:v>
                </c:pt>
                <c:pt idx="1116">
                  <c:v>7.3330000000000002</c:v>
                </c:pt>
                <c:pt idx="1117">
                  <c:v>6.7779999999999996</c:v>
                </c:pt>
                <c:pt idx="1118">
                  <c:v>6.1109999999999998</c:v>
                </c:pt>
                <c:pt idx="1119">
                  <c:v>6.2220000000000004</c:v>
                </c:pt>
                <c:pt idx="1120">
                  <c:v>7.2220000000000004</c:v>
                </c:pt>
                <c:pt idx="1121">
                  <c:v>7.1109999999999998</c:v>
                </c:pt>
                <c:pt idx="1122">
                  <c:v>6.556</c:v>
                </c:pt>
                <c:pt idx="1123">
                  <c:v>6.2220000000000004</c:v>
                </c:pt>
                <c:pt idx="1124">
                  <c:v>5.7779999999999996</c:v>
                </c:pt>
                <c:pt idx="1125">
                  <c:v>6.1109999999999998</c:v>
                </c:pt>
                <c:pt idx="1126">
                  <c:v>6.556</c:v>
                </c:pt>
                <c:pt idx="1127">
                  <c:v>6.556</c:v>
                </c:pt>
                <c:pt idx="1128">
                  <c:v>6.7779999999999996</c:v>
                </c:pt>
                <c:pt idx="1129">
                  <c:v>6.8890000000000002</c:v>
                </c:pt>
                <c:pt idx="1130">
                  <c:v>6.6669999999999998</c:v>
                </c:pt>
                <c:pt idx="1131">
                  <c:v>5.556</c:v>
                </c:pt>
                <c:pt idx="1132">
                  <c:v>6.7779999999999996</c:v>
                </c:pt>
                <c:pt idx="1133">
                  <c:v>6.7779999999999996</c:v>
                </c:pt>
                <c:pt idx="1134">
                  <c:v>6.3330000000000002</c:v>
                </c:pt>
                <c:pt idx="1135">
                  <c:v>6.3330000000000002</c:v>
                </c:pt>
                <c:pt idx="1136">
                  <c:v>7.2220000000000004</c:v>
                </c:pt>
                <c:pt idx="1137">
                  <c:v>6.6669999999999998</c:v>
                </c:pt>
                <c:pt idx="1138">
                  <c:v>6.1109999999999998</c:v>
                </c:pt>
                <c:pt idx="1139">
                  <c:v>6.556</c:v>
                </c:pt>
                <c:pt idx="1140">
                  <c:v>6.556</c:v>
                </c:pt>
                <c:pt idx="1141">
                  <c:v>6.556</c:v>
                </c:pt>
                <c:pt idx="1142">
                  <c:v>7.3330000000000002</c:v>
                </c:pt>
                <c:pt idx="1143">
                  <c:v>7.1109999999999998</c:v>
                </c:pt>
                <c:pt idx="1144">
                  <c:v>6.8890000000000002</c:v>
                </c:pt>
                <c:pt idx="1145">
                  <c:v>7.1109999999999998</c:v>
                </c:pt>
                <c:pt idx="1146">
                  <c:v>7</c:v>
                </c:pt>
                <c:pt idx="1147">
                  <c:v>7.1109999999999998</c:v>
                </c:pt>
                <c:pt idx="1148">
                  <c:v>6.556</c:v>
                </c:pt>
                <c:pt idx="1149">
                  <c:v>6.3330000000000002</c:v>
                </c:pt>
                <c:pt idx="1150">
                  <c:v>7.1109999999999998</c:v>
                </c:pt>
                <c:pt idx="1151">
                  <c:v>6.444</c:v>
                </c:pt>
                <c:pt idx="1152">
                  <c:v>6.3330000000000002</c:v>
                </c:pt>
                <c:pt idx="1153">
                  <c:v>6.556</c:v>
                </c:pt>
                <c:pt idx="1154">
                  <c:v>6</c:v>
                </c:pt>
                <c:pt idx="1155">
                  <c:v>6.1109999999999998</c:v>
                </c:pt>
                <c:pt idx="1156">
                  <c:v>7.2220000000000004</c:v>
                </c:pt>
                <c:pt idx="1157">
                  <c:v>7.2220000000000004</c:v>
                </c:pt>
                <c:pt idx="1158">
                  <c:v>6.8890000000000002</c:v>
                </c:pt>
                <c:pt idx="1159">
                  <c:v>6.7779999999999996</c:v>
                </c:pt>
                <c:pt idx="1160">
                  <c:v>6.7779999999999996</c:v>
                </c:pt>
                <c:pt idx="1161">
                  <c:v>6.556</c:v>
                </c:pt>
                <c:pt idx="1162">
                  <c:v>6.7779999999999996</c:v>
                </c:pt>
                <c:pt idx="1163">
                  <c:v>5.8890000000000002</c:v>
                </c:pt>
                <c:pt idx="1164">
                  <c:v>6.8890000000000002</c:v>
                </c:pt>
                <c:pt idx="1165">
                  <c:v>5.556</c:v>
                </c:pt>
                <c:pt idx="1166">
                  <c:v>7</c:v>
                </c:pt>
                <c:pt idx="1167">
                  <c:v>5.3330000000000002</c:v>
                </c:pt>
                <c:pt idx="1168">
                  <c:v>6.2220000000000004</c:v>
                </c:pt>
                <c:pt idx="1169">
                  <c:v>6</c:v>
                </c:pt>
                <c:pt idx="1170">
                  <c:v>6.444</c:v>
                </c:pt>
                <c:pt idx="1171">
                  <c:v>5.3330000000000002</c:v>
                </c:pt>
                <c:pt idx="1172">
                  <c:v>5.6669999999999998</c:v>
                </c:pt>
                <c:pt idx="1173">
                  <c:v>5.7779999999999996</c:v>
                </c:pt>
                <c:pt idx="1174">
                  <c:v>5.556</c:v>
                </c:pt>
                <c:pt idx="1175">
                  <c:v>6.3330000000000002</c:v>
                </c:pt>
                <c:pt idx="1176">
                  <c:v>5.8890000000000002</c:v>
                </c:pt>
                <c:pt idx="1177">
                  <c:v>5.444</c:v>
                </c:pt>
                <c:pt idx="1178">
                  <c:v>5.556</c:v>
                </c:pt>
                <c:pt idx="1179">
                  <c:v>6.3330000000000002</c:v>
                </c:pt>
                <c:pt idx="1180">
                  <c:v>5.7779999999999996</c:v>
                </c:pt>
                <c:pt idx="1181">
                  <c:v>5.6669999999999998</c:v>
                </c:pt>
                <c:pt idx="1182">
                  <c:v>5</c:v>
                </c:pt>
                <c:pt idx="1183">
                  <c:v>5.8890000000000002</c:v>
                </c:pt>
                <c:pt idx="1184">
                  <c:v>6</c:v>
                </c:pt>
                <c:pt idx="1185">
                  <c:v>5.7779999999999996</c:v>
                </c:pt>
                <c:pt idx="1186">
                  <c:v>5.444</c:v>
                </c:pt>
                <c:pt idx="1187">
                  <c:v>6.556</c:v>
                </c:pt>
                <c:pt idx="1188">
                  <c:v>6.2220000000000004</c:v>
                </c:pt>
                <c:pt idx="1189">
                  <c:v>6.444</c:v>
                </c:pt>
                <c:pt idx="1190">
                  <c:v>5.3330000000000002</c:v>
                </c:pt>
                <c:pt idx="1191">
                  <c:v>5.8890000000000002</c:v>
                </c:pt>
                <c:pt idx="1192">
                  <c:v>6.556</c:v>
                </c:pt>
                <c:pt idx="1193">
                  <c:v>6.2220000000000004</c:v>
                </c:pt>
                <c:pt idx="1194">
                  <c:v>5.3330000000000002</c:v>
                </c:pt>
                <c:pt idx="1195">
                  <c:v>6</c:v>
                </c:pt>
                <c:pt idx="1196">
                  <c:v>6.7779999999999996</c:v>
                </c:pt>
                <c:pt idx="1197">
                  <c:v>6.2220000000000004</c:v>
                </c:pt>
                <c:pt idx="1198">
                  <c:v>6.6669999999999998</c:v>
                </c:pt>
                <c:pt idx="1199">
                  <c:v>5.3330000000000002</c:v>
                </c:pt>
                <c:pt idx="1200">
                  <c:v>5.3330000000000002</c:v>
                </c:pt>
                <c:pt idx="1201">
                  <c:v>6.1109999999999998</c:v>
                </c:pt>
                <c:pt idx="1202">
                  <c:v>5.8890000000000002</c:v>
                </c:pt>
                <c:pt idx="1203">
                  <c:v>6.6669999999999998</c:v>
                </c:pt>
                <c:pt idx="1204">
                  <c:v>6.1109999999999998</c:v>
                </c:pt>
                <c:pt idx="1205">
                  <c:v>6</c:v>
                </c:pt>
                <c:pt idx="1206">
                  <c:v>6.1109999999999998</c:v>
                </c:pt>
                <c:pt idx="1207">
                  <c:v>5.3330000000000002</c:v>
                </c:pt>
                <c:pt idx="1208">
                  <c:v>6.2220000000000004</c:v>
                </c:pt>
                <c:pt idx="1209">
                  <c:v>5.444</c:v>
                </c:pt>
                <c:pt idx="1210">
                  <c:v>6.1109999999999998</c:v>
                </c:pt>
                <c:pt idx="1211">
                  <c:v>6.7779999999999996</c:v>
                </c:pt>
                <c:pt idx="1212">
                  <c:v>5.6669999999999998</c:v>
                </c:pt>
                <c:pt idx="1213">
                  <c:v>6.556</c:v>
                </c:pt>
                <c:pt idx="1214">
                  <c:v>6.8890000000000002</c:v>
                </c:pt>
                <c:pt idx="1215">
                  <c:v>7</c:v>
                </c:pt>
                <c:pt idx="1216">
                  <c:v>6.444</c:v>
                </c:pt>
                <c:pt idx="1217">
                  <c:v>6.1109999999999998</c:v>
                </c:pt>
                <c:pt idx="1218">
                  <c:v>6</c:v>
                </c:pt>
                <c:pt idx="1219">
                  <c:v>5.444</c:v>
                </c:pt>
                <c:pt idx="1220">
                  <c:v>5.8890000000000002</c:v>
                </c:pt>
                <c:pt idx="1221">
                  <c:v>6.3330000000000002</c:v>
                </c:pt>
                <c:pt idx="1222">
                  <c:v>5.7779999999999996</c:v>
                </c:pt>
                <c:pt idx="1223">
                  <c:v>6.2220000000000004</c:v>
                </c:pt>
                <c:pt idx="1224">
                  <c:v>6.7779999999999996</c:v>
                </c:pt>
                <c:pt idx="1225">
                  <c:v>6.444</c:v>
                </c:pt>
                <c:pt idx="1226">
                  <c:v>6.6669999999999998</c:v>
                </c:pt>
                <c:pt idx="1227">
                  <c:v>6.1109999999999998</c:v>
                </c:pt>
                <c:pt idx="1228">
                  <c:v>6.1109999999999998</c:v>
                </c:pt>
                <c:pt idx="1229">
                  <c:v>5.8890000000000002</c:v>
                </c:pt>
                <c:pt idx="1230">
                  <c:v>6.3330000000000002</c:v>
                </c:pt>
                <c:pt idx="1231">
                  <c:v>6.556</c:v>
                </c:pt>
                <c:pt idx="1232">
                  <c:v>7</c:v>
                </c:pt>
                <c:pt idx="1233">
                  <c:v>6.2220000000000004</c:v>
                </c:pt>
                <c:pt idx="1234">
                  <c:v>6.2220000000000004</c:v>
                </c:pt>
                <c:pt idx="1235">
                  <c:v>6.7779999999999996</c:v>
                </c:pt>
                <c:pt idx="1236">
                  <c:v>6.2220000000000004</c:v>
                </c:pt>
                <c:pt idx="1237">
                  <c:v>6.7779999999999996</c:v>
                </c:pt>
                <c:pt idx="1238">
                  <c:v>7.556</c:v>
                </c:pt>
                <c:pt idx="1239">
                  <c:v>7</c:v>
                </c:pt>
                <c:pt idx="1240">
                  <c:v>6.3330000000000002</c:v>
                </c:pt>
                <c:pt idx="1241">
                  <c:v>6.2220000000000004</c:v>
                </c:pt>
                <c:pt idx="1242">
                  <c:v>6.7779999999999996</c:v>
                </c:pt>
                <c:pt idx="1243">
                  <c:v>6.556</c:v>
                </c:pt>
                <c:pt idx="1244">
                  <c:v>6.556</c:v>
                </c:pt>
                <c:pt idx="1245">
                  <c:v>6.2220000000000004</c:v>
                </c:pt>
                <c:pt idx="1246">
                  <c:v>5.7779999999999996</c:v>
                </c:pt>
                <c:pt idx="1247">
                  <c:v>6.444</c:v>
                </c:pt>
                <c:pt idx="1248">
                  <c:v>6</c:v>
                </c:pt>
                <c:pt idx="1249">
                  <c:v>7.444</c:v>
                </c:pt>
                <c:pt idx="1250">
                  <c:v>6.1109999999999998</c:v>
                </c:pt>
                <c:pt idx="1251">
                  <c:v>6.3330000000000002</c:v>
                </c:pt>
                <c:pt idx="1252">
                  <c:v>7</c:v>
                </c:pt>
                <c:pt idx="1253">
                  <c:v>6.8890000000000002</c:v>
                </c:pt>
                <c:pt idx="1254">
                  <c:v>6.2220000000000004</c:v>
                </c:pt>
                <c:pt idx="1255">
                  <c:v>6.2220000000000004</c:v>
                </c:pt>
                <c:pt idx="1256">
                  <c:v>6.3330000000000002</c:v>
                </c:pt>
                <c:pt idx="1257">
                  <c:v>6.3330000000000002</c:v>
                </c:pt>
                <c:pt idx="1258">
                  <c:v>6.7779999999999996</c:v>
                </c:pt>
                <c:pt idx="1259">
                  <c:v>6</c:v>
                </c:pt>
                <c:pt idx="1260">
                  <c:v>6.1109999999999998</c:v>
                </c:pt>
                <c:pt idx="1261">
                  <c:v>6.2220000000000004</c:v>
                </c:pt>
                <c:pt idx="1262">
                  <c:v>6.1109999999999998</c:v>
                </c:pt>
                <c:pt idx="1263">
                  <c:v>6.6669999999999998</c:v>
                </c:pt>
                <c:pt idx="1264">
                  <c:v>6.556</c:v>
                </c:pt>
                <c:pt idx="1265">
                  <c:v>6.2220000000000004</c:v>
                </c:pt>
                <c:pt idx="1266">
                  <c:v>6.556</c:v>
                </c:pt>
                <c:pt idx="1267">
                  <c:v>6.556</c:v>
                </c:pt>
                <c:pt idx="1268">
                  <c:v>6.556</c:v>
                </c:pt>
                <c:pt idx="1269">
                  <c:v>5.6669999999999998</c:v>
                </c:pt>
                <c:pt idx="1270">
                  <c:v>7.556</c:v>
                </c:pt>
                <c:pt idx="1271">
                  <c:v>6.1109999999999998</c:v>
                </c:pt>
                <c:pt idx="1272">
                  <c:v>7.1109999999999998</c:v>
                </c:pt>
                <c:pt idx="1273">
                  <c:v>6.8890000000000002</c:v>
                </c:pt>
                <c:pt idx="1274">
                  <c:v>6.6669999999999998</c:v>
                </c:pt>
                <c:pt idx="1275">
                  <c:v>6.3330000000000002</c:v>
                </c:pt>
                <c:pt idx="1276">
                  <c:v>7</c:v>
                </c:pt>
                <c:pt idx="1277">
                  <c:v>6.1109999999999998</c:v>
                </c:pt>
                <c:pt idx="1278">
                  <c:v>5.8890000000000002</c:v>
                </c:pt>
                <c:pt idx="1279">
                  <c:v>6.8890000000000002</c:v>
                </c:pt>
                <c:pt idx="1280">
                  <c:v>6.1109999999999998</c:v>
                </c:pt>
                <c:pt idx="1281">
                  <c:v>6.556</c:v>
                </c:pt>
                <c:pt idx="1282">
                  <c:v>6.2220000000000004</c:v>
                </c:pt>
                <c:pt idx="1283">
                  <c:v>6.7779999999999996</c:v>
                </c:pt>
                <c:pt idx="1284">
                  <c:v>6.444</c:v>
                </c:pt>
                <c:pt idx="1285">
                  <c:v>6.8890000000000002</c:v>
                </c:pt>
                <c:pt idx="1286">
                  <c:v>6.444</c:v>
                </c:pt>
                <c:pt idx="1287">
                  <c:v>6.556</c:v>
                </c:pt>
                <c:pt idx="1288">
                  <c:v>6.556</c:v>
                </c:pt>
                <c:pt idx="1289">
                  <c:v>6.1109999999999998</c:v>
                </c:pt>
                <c:pt idx="1290">
                  <c:v>6.444</c:v>
                </c:pt>
                <c:pt idx="1291">
                  <c:v>6.3330000000000002</c:v>
                </c:pt>
                <c:pt idx="1292">
                  <c:v>6.2220000000000004</c:v>
                </c:pt>
                <c:pt idx="1293">
                  <c:v>5.8890000000000002</c:v>
                </c:pt>
                <c:pt idx="1294">
                  <c:v>6.1109999999999998</c:v>
                </c:pt>
                <c:pt idx="1295">
                  <c:v>5.3330000000000002</c:v>
                </c:pt>
                <c:pt idx="1296">
                  <c:v>6.7779999999999996</c:v>
                </c:pt>
                <c:pt idx="1297">
                  <c:v>6.444</c:v>
                </c:pt>
                <c:pt idx="1298">
                  <c:v>6.1109999999999998</c:v>
                </c:pt>
                <c:pt idx="1299">
                  <c:v>6</c:v>
                </c:pt>
                <c:pt idx="1300">
                  <c:v>5.7779999999999996</c:v>
                </c:pt>
                <c:pt idx="1301">
                  <c:v>6.1109999999999998</c:v>
                </c:pt>
                <c:pt idx="1302">
                  <c:v>5.444</c:v>
                </c:pt>
                <c:pt idx="1303">
                  <c:v>5.7779999999999996</c:v>
                </c:pt>
                <c:pt idx="1304">
                  <c:v>6</c:v>
                </c:pt>
                <c:pt idx="1305">
                  <c:v>5.7779999999999996</c:v>
                </c:pt>
                <c:pt idx="1306">
                  <c:v>5.444</c:v>
                </c:pt>
                <c:pt idx="1307">
                  <c:v>6.2220000000000004</c:v>
                </c:pt>
                <c:pt idx="1308">
                  <c:v>6.444</c:v>
                </c:pt>
                <c:pt idx="1309">
                  <c:v>5.556</c:v>
                </c:pt>
                <c:pt idx="1310">
                  <c:v>5.444</c:v>
                </c:pt>
                <c:pt idx="1311">
                  <c:v>5.7779999999999996</c:v>
                </c:pt>
                <c:pt idx="1312">
                  <c:v>6</c:v>
                </c:pt>
                <c:pt idx="1313">
                  <c:v>5.7779999999999996</c:v>
                </c:pt>
                <c:pt idx="1314">
                  <c:v>5.1109999999999998</c:v>
                </c:pt>
                <c:pt idx="1315">
                  <c:v>6.3330000000000002</c:v>
                </c:pt>
                <c:pt idx="1316">
                  <c:v>5.444</c:v>
                </c:pt>
                <c:pt idx="1317">
                  <c:v>6.1109999999999998</c:v>
                </c:pt>
                <c:pt idx="1318">
                  <c:v>5.444</c:v>
                </c:pt>
                <c:pt idx="1319">
                  <c:v>5.556</c:v>
                </c:pt>
                <c:pt idx="1320">
                  <c:v>6</c:v>
                </c:pt>
                <c:pt idx="1321">
                  <c:v>7.1109999999999998</c:v>
                </c:pt>
                <c:pt idx="1322">
                  <c:v>6.2220000000000004</c:v>
                </c:pt>
                <c:pt idx="1323">
                  <c:v>6</c:v>
                </c:pt>
                <c:pt idx="1324">
                  <c:v>6.1109999999999998</c:v>
                </c:pt>
                <c:pt idx="1325">
                  <c:v>6.444</c:v>
                </c:pt>
                <c:pt idx="1326">
                  <c:v>6.7779999999999996</c:v>
                </c:pt>
                <c:pt idx="1327">
                  <c:v>6.6669999999999998</c:v>
                </c:pt>
                <c:pt idx="1328">
                  <c:v>5.8890000000000002</c:v>
                </c:pt>
                <c:pt idx="1329">
                  <c:v>5.3330000000000002</c:v>
                </c:pt>
                <c:pt idx="1330">
                  <c:v>5.6669999999999998</c:v>
                </c:pt>
                <c:pt idx="1331">
                  <c:v>6.556</c:v>
                </c:pt>
                <c:pt idx="1332">
                  <c:v>5.556</c:v>
                </c:pt>
                <c:pt idx="1333">
                  <c:v>5.8890000000000002</c:v>
                </c:pt>
                <c:pt idx="1334">
                  <c:v>5.7779999999999996</c:v>
                </c:pt>
                <c:pt idx="1335">
                  <c:v>5.3330000000000002</c:v>
                </c:pt>
                <c:pt idx="1336">
                  <c:v>5.7779999999999996</c:v>
                </c:pt>
                <c:pt idx="1337">
                  <c:v>6.1109999999999998</c:v>
                </c:pt>
                <c:pt idx="1338">
                  <c:v>5.444</c:v>
                </c:pt>
                <c:pt idx="1339">
                  <c:v>5.444</c:v>
                </c:pt>
                <c:pt idx="1340">
                  <c:v>5.3330000000000002</c:v>
                </c:pt>
                <c:pt idx="1341">
                  <c:v>5.444</c:v>
                </c:pt>
                <c:pt idx="1342">
                  <c:v>6.556</c:v>
                </c:pt>
                <c:pt idx="1343">
                  <c:v>6.1109999999999998</c:v>
                </c:pt>
                <c:pt idx="1344">
                  <c:v>5.3330000000000002</c:v>
                </c:pt>
                <c:pt idx="1345">
                  <c:v>6.8890000000000002</c:v>
                </c:pt>
                <c:pt idx="1346">
                  <c:v>7.1109999999999998</c:v>
                </c:pt>
                <c:pt idx="1347">
                  <c:v>6.444</c:v>
                </c:pt>
                <c:pt idx="1348">
                  <c:v>6.2220000000000004</c:v>
                </c:pt>
                <c:pt idx="1349">
                  <c:v>6</c:v>
                </c:pt>
                <c:pt idx="1350">
                  <c:v>6.6669999999999998</c:v>
                </c:pt>
                <c:pt idx="1351">
                  <c:v>5.8890000000000002</c:v>
                </c:pt>
                <c:pt idx="1352">
                  <c:v>5.6669999999999998</c:v>
                </c:pt>
                <c:pt idx="1353">
                  <c:v>5.444</c:v>
                </c:pt>
                <c:pt idx="1354">
                  <c:v>6</c:v>
                </c:pt>
                <c:pt idx="1355">
                  <c:v>6.1109999999999998</c:v>
                </c:pt>
                <c:pt idx="1356">
                  <c:v>6.556</c:v>
                </c:pt>
                <c:pt idx="1357">
                  <c:v>6.2220000000000004</c:v>
                </c:pt>
                <c:pt idx="1358">
                  <c:v>6.6669999999999998</c:v>
                </c:pt>
                <c:pt idx="1359">
                  <c:v>6.2220000000000004</c:v>
                </c:pt>
                <c:pt idx="1360">
                  <c:v>6.1109999999999998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6.8890000000000002</c:v>
                </c:pt>
                <c:pt idx="1365">
                  <c:v>6</c:v>
                </c:pt>
                <c:pt idx="1366">
                  <c:v>7.2220000000000004</c:v>
                </c:pt>
                <c:pt idx="1367">
                  <c:v>6.444</c:v>
                </c:pt>
                <c:pt idx="1368">
                  <c:v>6.3330000000000002</c:v>
                </c:pt>
                <c:pt idx="1369">
                  <c:v>6.2220000000000004</c:v>
                </c:pt>
                <c:pt idx="1370">
                  <c:v>5.556</c:v>
                </c:pt>
                <c:pt idx="1371">
                  <c:v>5.2220000000000004</c:v>
                </c:pt>
                <c:pt idx="1372">
                  <c:v>6</c:v>
                </c:pt>
                <c:pt idx="1373">
                  <c:v>6</c:v>
                </c:pt>
                <c:pt idx="1374">
                  <c:v>5.556</c:v>
                </c:pt>
                <c:pt idx="1375">
                  <c:v>6.3330000000000002</c:v>
                </c:pt>
                <c:pt idx="1376">
                  <c:v>5.6669999999999998</c:v>
                </c:pt>
                <c:pt idx="1377">
                  <c:v>6</c:v>
                </c:pt>
                <c:pt idx="1378">
                  <c:v>6</c:v>
                </c:pt>
                <c:pt idx="1379">
                  <c:v>5.8890000000000002</c:v>
                </c:pt>
                <c:pt idx="1380">
                  <c:v>6</c:v>
                </c:pt>
                <c:pt idx="1381">
                  <c:v>5.1109999999999998</c:v>
                </c:pt>
                <c:pt idx="1382">
                  <c:v>5.7779999999999996</c:v>
                </c:pt>
                <c:pt idx="1383">
                  <c:v>6</c:v>
                </c:pt>
                <c:pt idx="1384">
                  <c:v>4.6669999999999998</c:v>
                </c:pt>
                <c:pt idx="1385">
                  <c:v>5.6669999999999998</c:v>
                </c:pt>
                <c:pt idx="1386">
                  <c:v>5.8890000000000002</c:v>
                </c:pt>
                <c:pt idx="1387">
                  <c:v>5.556</c:v>
                </c:pt>
                <c:pt idx="1388">
                  <c:v>5.8890000000000002</c:v>
                </c:pt>
                <c:pt idx="1389">
                  <c:v>5.6669999999999998</c:v>
                </c:pt>
                <c:pt idx="1390">
                  <c:v>5.1109999999999998</c:v>
                </c:pt>
                <c:pt idx="1391">
                  <c:v>5.444</c:v>
                </c:pt>
                <c:pt idx="1392">
                  <c:v>5.556</c:v>
                </c:pt>
                <c:pt idx="1393">
                  <c:v>5.3330000000000002</c:v>
                </c:pt>
                <c:pt idx="1394">
                  <c:v>6.1109999999999998</c:v>
                </c:pt>
                <c:pt idx="1395">
                  <c:v>5.556</c:v>
                </c:pt>
                <c:pt idx="1396">
                  <c:v>5.1109999999999998</c:v>
                </c:pt>
                <c:pt idx="1397">
                  <c:v>5.444</c:v>
                </c:pt>
                <c:pt idx="1398">
                  <c:v>5.1109999999999998</c:v>
                </c:pt>
                <c:pt idx="1399">
                  <c:v>4.8890000000000002</c:v>
                </c:pt>
                <c:pt idx="1400">
                  <c:v>4.6669999999999998</c:v>
                </c:pt>
                <c:pt idx="1401">
                  <c:v>6.444</c:v>
                </c:pt>
                <c:pt idx="1402">
                  <c:v>5.8890000000000002</c:v>
                </c:pt>
                <c:pt idx="1403">
                  <c:v>5.556</c:v>
                </c:pt>
                <c:pt idx="1404">
                  <c:v>6</c:v>
                </c:pt>
                <c:pt idx="1405">
                  <c:v>5.3330000000000002</c:v>
                </c:pt>
                <c:pt idx="1406">
                  <c:v>5.6669999999999998</c:v>
                </c:pt>
                <c:pt idx="1407">
                  <c:v>6.2220000000000004</c:v>
                </c:pt>
                <c:pt idx="1408">
                  <c:v>6.1109999999999998</c:v>
                </c:pt>
                <c:pt idx="1409">
                  <c:v>6.1109999999999998</c:v>
                </c:pt>
                <c:pt idx="1410">
                  <c:v>5.556</c:v>
                </c:pt>
                <c:pt idx="1411">
                  <c:v>6</c:v>
                </c:pt>
                <c:pt idx="1412">
                  <c:v>5.8890000000000002</c:v>
                </c:pt>
                <c:pt idx="1413">
                  <c:v>5.444</c:v>
                </c:pt>
                <c:pt idx="1414">
                  <c:v>5.556</c:v>
                </c:pt>
                <c:pt idx="1415">
                  <c:v>4.8890000000000002</c:v>
                </c:pt>
                <c:pt idx="1416">
                  <c:v>6</c:v>
                </c:pt>
                <c:pt idx="1417">
                  <c:v>5.2220000000000004</c:v>
                </c:pt>
                <c:pt idx="1418">
                  <c:v>6.1109999999999998</c:v>
                </c:pt>
                <c:pt idx="1419">
                  <c:v>5.7779999999999996</c:v>
                </c:pt>
                <c:pt idx="1420">
                  <c:v>5.6669999999999998</c:v>
                </c:pt>
                <c:pt idx="1421">
                  <c:v>5.2220000000000004</c:v>
                </c:pt>
                <c:pt idx="1422">
                  <c:v>6</c:v>
                </c:pt>
                <c:pt idx="1423">
                  <c:v>5.1109999999999998</c:v>
                </c:pt>
                <c:pt idx="1424">
                  <c:v>5.556</c:v>
                </c:pt>
                <c:pt idx="1425">
                  <c:v>5.3330000000000002</c:v>
                </c:pt>
                <c:pt idx="1426">
                  <c:v>5.444</c:v>
                </c:pt>
                <c:pt idx="1427">
                  <c:v>5.6669999999999998</c:v>
                </c:pt>
                <c:pt idx="1428">
                  <c:v>5.1109999999999998</c:v>
                </c:pt>
                <c:pt idx="1429">
                  <c:v>5.556</c:v>
                </c:pt>
                <c:pt idx="1430">
                  <c:v>4.7779999999999996</c:v>
                </c:pt>
                <c:pt idx="1431">
                  <c:v>5</c:v>
                </c:pt>
                <c:pt idx="1432">
                  <c:v>5.1109999999999998</c:v>
                </c:pt>
                <c:pt idx="1433">
                  <c:v>4.7779999999999996</c:v>
                </c:pt>
                <c:pt idx="1434">
                  <c:v>5.2220000000000004</c:v>
                </c:pt>
                <c:pt idx="1435">
                  <c:v>5</c:v>
                </c:pt>
                <c:pt idx="1436">
                  <c:v>5.2220000000000004</c:v>
                </c:pt>
                <c:pt idx="1437">
                  <c:v>5.3330000000000002</c:v>
                </c:pt>
                <c:pt idx="1438">
                  <c:v>5.1109999999999998</c:v>
                </c:pt>
                <c:pt idx="1439">
                  <c:v>5.3330000000000002</c:v>
                </c:pt>
                <c:pt idx="1440">
                  <c:v>5</c:v>
                </c:pt>
                <c:pt idx="1441">
                  <c:v>5.6669999999999998</c:v>
                </c:pt>
                <c:pt idx="1442">
                  <c:v>5</c:v>
                </c:pt>
                <c:pt idx="1443">
                  <c:v>5.3330000000000002</c:v>
                </c:pt>
                <c:pt idx="1444">
                  <c:v>5.1109999999999998</c:v>
                </c:pt>
                <c:pt idx="1445">
                  <c:v>4.6669999999999998</c:v>
                </c:pt>
                <c:pt idx="1446">
                  <c:v>5.1109999999999998</c:v>
                </c:pt>
                <c:pt idx="1447">
                  <c:v>6</c:v>
                </c:pt>
                <c:pt idx="1448">
                  <c:v>4.6669999999999998</c:v>
                </c:pt>
                <c:pt idx="1449">
                  <c:v>4.444</c:v>
                </c:pt>
                <c:pt idx="1450">
                  <c:v>5.2220000000000004</c:v>
                </c:pt>
                <c:pt idx="1451">
                  <c:v>4.8890000000000002</c:v>
                </c:pt>
                <c:pt idx="1452">
                  <c:v>5.1109999999999998</c:v>
                </c:pt>
                <c:pt idx="1453">
                  <c:v>4.8890000000000002</c:v>
                </c:pt>
                <c:pt idx="1454">
                  <c:v>4.8890000000000002</c:v>
                </c:pt>
                <c:pt idx="1455">
                  <c:v>4.7779999999999996</c:v>
                </c:pt>
                <c:pt idx="1456">
                  <c:v>5.2220000000000004</c:v>
                </c:pt>
                <c:pt idx="1457">
                  <c:v>5.3330000000000002</c:v>
                </c:pt>
                <c:pt idx="1458">
                  <c:v>5.444</c:v>
                </c:pt>
                <c:pt idx="1459">
                  <c:v>5.2220000000000004</c:v>
                </c:pt>
                <c:pt idx="1460">
                  <c:v>5</c:v>
                </c:pt>
                <c:pt idx="1461">
                  <c:v>4.6669999999999998</c:v>
                </c:pt>
                <c:pt idx="1462">
                  <c:v>5</c:v>
                </c:pt>
                <c:pt idx="1463">
                  <c:v>5.1109999999999998</c:v>
                </c:pt>
                <c:pt idx="1464">
                  <c:v>5.2220000000000004</c:v>
                </c:pt>
                <c:pt idx="1465">
                  <c:v>4.8890000000000002</c:v>
                </c:pt>
                <c:pt idx="1466">
                  <c:v>4.556</c:v>
                </c:pt>
                <c:pt idx="1467">
                  <c:v>4.6669999999999998</c:v>
                </c:pt>
                <c:pt idx="1468">
                  <c:v>4.3330000000000002</c:v>
                </c:pt>
                <c:pt idx="1469">
                  <c:v>4.6669999999999998</c:v>
                </c:pt>
                <c:pt idx="1470">
                  <c:v>5.3330000000000002</c:v>
                </c:pt>
                <c:pt idx="1471">
                  <c:v>4.2220000000000004</c:v>
                </c:pt>
                <c:pt idx="1472">
                  <c:v>5.1109999999999998</c:v>
                </c:pt>
                <c:pt idx="1473">
                  <c:v>5</c:v>
                </c:pt>
                <c:pt idx="1474">
                  <c:v>4.6669999999999998</c:v>
                </c:pt>
                <c:pt idx="1475">
                  <c:v>5.2220000000000004</c:v>
                </c:pt>
                <c:pt idx="1476">
                  <c:v>5.556</c:v>
                </c:pt>
                <c:pt idx="1477">
                  <c:v>5</c:v>
                </c:pt>
                <c:pt idx="1478">
                  <c:v>4.7779999999999996</c:v>
                </c:pt>
                <c:pt idx="1479">
                  <c:v>4</c:v>
                </c:pt>
                <c:pt idx="1480">
                  <c:v>4.556</c:v>
                </c:pt>
                <c:pt idx="1481">
                  <c:v>4.556</c:v>
                </c:pt>
                <c:pt idx="1482">
                  <c:v>4.556</c:v>
                </c:pt>
                <c:pt idx="1483">
                  <c:v>5.1109999999999998</c:v>
                </c:pt>
                <c:pt idx="1484">
                  <c:v>4.8890000000000002</c:v>
                </c:pt>
                <c:pt idx="1485">
                  <c:v>5.3330000000000002</c:v>
                </c:pt>
                <c:pt idx="1486">
                  <c:v>5.444</c:v>
                </c:pt>
                <c:pt idx="1487">
                  <c:v>4.556</c:v>
                </c:pt>
                <c:pt idx="1488">
                  <c:v>4.3330000000000002</c:v>
                </c:pt>
                <c:pt idx="1489">
                  <c:v>4.6669999999999998</c:v>
                </c:pt>
                <c:pt idx="1490">
                  <c:v>4.3330000000000002</c:v>
                </c:pt>
                <c:pt idx="1491">
                  <c:v>4.556</c:v>
                </c:pt>
                <c:pt idx="1492">
                  <c:v>5.3330000000000002</c:v>
                </c:pt>
                <c:pt idx="1493">
                  <c:v>5</c:v>
                </c:pt>
                <c:pt idx="1494">
                  <c:v>4.8890000000000002</c:v>
                </c:pt>
                <c:pt idx="1495">
                  <c:v>4.6669999999999998</c:v>
                </c:pt>
                <c:pt idx="1496">
                  <c:v>5.3330000000000002</c:v>
                </c:pt>
                <c:pt idx="1497">
                  <c:v>4.556</c:v>
                </c:pt>
                <c:pt idx="1498">
                  <c:v>4.444</c:v>
                </c:pt>
                <c:pt idx="1499">
                  <c:v>4.7779999999999996</c:v>
                </c:pt>
                <c:pt idx="1500">
                  <c:v>5</c:v>
                </c:pt>
                <c:pt idx="1501">
                  <c:v>4.444</c:v>
                </c:pt>
                <c:pt idx="1502">
                  <c:v>4.7779999999999996</c:v>
                </c:pt>
                <c:pt idx="1503">
                  <c:v>4.444</c:v>
                </c:pt>
                <c:pt idx="1504">
                  <c:v>5.3330000000000002</c:v>
                </c:pt>
                <c:pt idx="1505">
                  <c:v>5.2220000000000004</c:v>
                </c:pt>
                <c:pt idx="1506">
                  <c:v>5</c:v>
                </c:pt>
                <c:pt idx="1507">
                  <c:v>5.6669999999999998</c:v>
                </c:pt>
                <c:pt idx="1508">
                  <c:v>5.1109999999999998</c:v>
                </c:pt>
                <c:pt idx="1509">
                  <c:v>5.1109999999999998</c:v>
                </c:pt>
                <c:pt idx="1510">
                  <c:v>4.6669999999999998</c:v>
                </c:pt>
                <c:pt idx="1511">
                  <c:v>4.444</c:v>
                </c:pt>
                <c:pt idx="1512">
                  <c:v>4.444</c:v>
                </c:pt>
                <c:pt idx="1513">
                  <c:v>4.556</c:v>
                </c:pt>
                <c:pt idx="1514">
                  <c:v>4.7779999999999996</c:v>
                </c:pt>
                <c:pt idx="1515">
                  <c:v>5</c:v>
                </c:pt>
                <c:pt idx="1516">
                  <c:v>5.2220000000000004</c:v>
                </c:pt>
                <c:pt idx="1517">
                  <c:v>5.1109999999999998</c:v>
                </c:pt>
                <c:pt idx="1518">
                  <c:v>4.6669999999999998</c:v>
                </c:pt>
                <c:pt idx="1519">
                  <c:v>5</c:v>
                </c:pt>
                <c:pt idx="1520">
                  <c:v>5.3330000000000002</c:v>
                </c:pt>
                <c:pt idx="1521">
                  <c:v>5.2220000000000004</c:v>
                </c:pt>
                <c:pt idx="1522">
                  <c:v>5.2220000000000004</c:v>
                </c:pt>
                <c:pt idx="1523">
                  <c:v>5.444</c:v>
                </c:pt>
                <c:pt idx="1524">
                  <c:v>4.8890000000000002</c:v>
                </c:pt>
                <c:pt idx="1525">
                  <c:v>5.6669999999999998</c:v>
                </c:pt>
                <c:pt idx="1526">
                  <c:v>5.3330000000000002</c:v>
                </c:pt>
                <c:pt idx="1527">
                  <c:v>5</c:v>
                </c:pt>
                <c:pt idx="1528">
                  <c:v>5</c:v>
                </c:pt>
                <c:pt idx="1529">
                  <c:v>4.8890000000000002</c:v>
                </c:pt>
                <c:pt idx="1530">
                  <c:v>5.2220000000000004</c:v>
                </c:pt>
                <c:pt idx="1531">
                  <c:v>5.1109999999999998</c:v>
                </c:pt>
                <c:pt idx="1532">
                  <c:v>5</c:v>
                </c:pt>
                <c:pt idx="1533">
                  <c:v>5</c:v>
                </c:pt>
                <c:pt idx="1534">
                  <c:v>4.7779999999999996</c:v>
                </c:pt>
                <c:pt idx="1535">
                  <c:v>5.556</c:v>
                </c:pt>
                <c:pt idx="1536">
                  <c:v>6</c:v>
                </c:pt>
                <c:pt idx="1537">
                  <c:v>4.8890000000000002</c:v>
                </c:pt>
                <c:pt idx="1538">
                  <c:v>4.6669999999999998</c:v>
                </c:pt>
                <c:pt idx="1539">
                  <c:v>5</c:v>
                </c:pt>
                <c:pt idx="1540">
                  <c:v>5.2220000000000004</c:v>
                </c:pt>
                <c:pt idx="1541">
                  <c:v>5.556</c:v>
                </c:pt>
                <c:pt idx="1542">
                  <c:v>5.7779999999999996</c:v>
                </c:pt>
                <c:pt idx="1543">
                  <c:v>5.6669999999999998</c:v>
                </c:pt>
                <c:pt idx="1544">
                  <c:v>5</c:v>
                </c:pt>
                <c:pt idx="1545">
                  <c:v>5.3330000000000002</c:v>
                </c:pt>
                <c:pt idx="1546">
                  <c:v>5.3330000000000002</c:v>
                </c:pt>
                <c:pt idx="1547">
                  <c:v>6.1109999999999998</c:v>
                </c:pt>
                <c:pt idx="1548">
                  <c:v>5.8890000000000002</c:v>
                </c:pt>
                <c:pt idx="1549">
                  <c:v>5.7779999999999996</c:v>
                </c:pt>
                <c:pt idx="1550">
                  <c:v>5.6669999999999998</c:v>
                </c:pt>
                <c:pt idx="1551">
                  <c:v>6.2220000000000004</c:v>
                </c:pt>
                <c:pt idx="1552">
                  <c:v>5.3330000000000002</c:v>
                </c:pt>
                <c:pt idx="1553">
                  <c:v>5.1109999999999998</c:v>
                </c:pt>
                <c:pt idx="1554">
                  <c:v>5.2220000000000004</c:v>
                </c:pt>
                <c:pt idx="1555">
                  <c:v>4.8890000000000002</c:v>
                </c:pt>
                <c:pt idx="1556">
                  <c:v>4.7779999999999996</c:v>
                </c:pt>
                <c:pt idx="1557">
                  <c:v>4.6669999999999998</c:v>
                </c:pt>
                <c:pt idx="1558">
                  <c:v>5.7779999999999996</c:v>
                </c:pt>
                <c:pt idx="1559">
                  <c:v>5.1109999999999998</c:v>
                </c:pt>
                <c:pt idx="1560">
                  <c:v>6.2220000000000004</c:v>
                </c:pt>
                <c:pt idx="1561">
                  <c:v>5.556</c:v>
                </c:pt>
                <c:pt idx="1562">
                  <c:v>5</c:v>
                </c:pt>
                <c:pt idx="1563">
                  <c:v>4.8890000000000002</c:v>
                </c:pt>
                <c:pt idx="1564">
                  <c:v>5.1109999999999998</c:v>
                </c:pt>
                <c:pt idx="1565">
                  <c:v>5.444</c:v>
                </c:pt>
                <c:pt idx="1566">
                  <c:v>5.8890000000000002</c:v>
                </c:pt>
                <c:pt idx="1567">
                  <c:v>5.7779999999999996</c:v>
                </c:pt>
                <c:pt idx="1568">
                  <c:v>5.1109999999999998</c:v>
                </c:pt>
                <c:pt idx="1569">
                  <c:v>4.6669999999999998</c:v>
                </c:pt>
                <c:pt idx="1570">
                  <c:v>5.6669999999999998</c:v>
                </c:pt>
                <c:pt idx="1571">
                  <c:v>5.1109999999999998</c:v>
                </c:pt>
                <c:pt idx="1572">
                  <c:v>5.2220000000000004</c:v>
                </c:pt>
                <c:pt idx="1573">
                  <c:v>5.2220000000000004</c:v>
                </c:pt>
                <c:pt idx="1574">
                  <c:v>5.1109999999999998</c:v>
                </c:pt>
                <c:pt idx="1575">
                  <c:v>5.1109999999999998</c:v>
                </c:pt>
                <c:pt idx="1576">
                  <c:v>5.3330000000000002</c:v>
                </c:pt>
                <c:pt idx="1577">
                  <c:v>5.6669999999999998</c:v>
                </c:pt>
                <c:pt idx="1578">
                  <c:v>5.1109999999999998</c:v>
                </c:pt>
                <c:pt idx="1579">
                  <c:v>5.556</c:v>
                </c:pt>
                <c:pt idx="1580">
                  <c:v>5.2220000000000004</c:v>
                </c:pt>
                <c:pt idx="1581">
                  <c:v>5.3330000000000002</c:v>
                </c:pt>
                <c:pt idx="1582">
                  <c:v>5.3330000000000002</c:v>
                </c:pt>
                <c:pt idx="1583">
                  <c:v>5.2220000000000004</c:v>
                </c:pt>
                <c:pt idx="1584">
                  <c:v>5.444</c:v>
                </c:pt>
                <c:pt idx="1585">
                  <c:v>5.2220000000000004</c:v>
                </c:pt>
                <c:pt idx="1586">
                  <c:v>4.556</c:v>
                </c:pt>
                <c:pt idx="1587">
                  <c:v>5.6669999999999998</c:v>
                </c:pt>
                <c:pt idx="1588">
                  <c:v>5.1109999999999998</c:v>
                </c:pt>
                <c:pt idx="1589">
                  <c:v>4.8890000000000002</c:v>
                </c:pt>
                <c:pt idx="1590">
                  <c:v>5.556</c:v>
                </c:pt>
                <c:pt idx="1591">
                  <c:v>5.6669999999999998</c:v>
                </c:pt>
                <c:pt idx="1592">
                  <c:v>5.6669999999999998</c:v>
                </c:pt>
                <c:pt idx="1593">
                  <c:v>4.8890000000000002</c:v>
                </c:pt>
                <c:pt idx="1594">
                  <c:v>5.2220000000000004</c:v>
                </c:pt>
                <c:pt idx="1595">
                  <c:v>5.3330000000000002</c:v>
                </c:pt>
                <c:pt idx="1596">
                  <c:v>5.7779999999999996</c:v>
                </c:pt>
                <c:pt idx="1597">
                  <c:v>5.556</c:v>
                </c:pt>
                <c:pt idx="1598">
                  <c:v>5.2220000000000004</c:v>
                </c:pt>
                <c:pt idx="1599">
                  <c:v>5.3330000000000002</c:v>
                </c:pt>
                <c:pt idx="1600">
                  <c:v>6</c:v>
                </c:pt>
                <c:pt idx="1601">
                  <c:v>4.7779999999999996</c:v>
                </c:pt>
                <c:pt idx="1602">
                  <c:v>4.7779999999999996</c:v>
                </c:pt>
                <c:pt idx="1603">
                  <c:v>5.1109999999999998</c:v>
                </c:pt>
                <c:pt idx="1604">
                  <c:v>5.1109999999999998</c:v>
                </c:pt>
                <c:pt idx="1605">
                  <c:v>4.6669999999999998</c:v>
                </c:pt>
                <c:pt idx="1606">
                  <c:v>4.444</c:v>
                </c:pt>
                <c:pt idx="1607">
                  <c:v>5</c:v>
                </c:pt>
                <c:pt idx="1608">
                  <c:v>4.8890000000000002</c:v>
                </c:pt>
                <c:pt idx="1609">
                  <c:v>5</c:v>
                </c:pt>
                <c:pt idx="1610">
                  <c:v>6</c:v>
                </c:pt>
                <c:pt idx="1611">
                  <c:v>4.8890000000000002</c:v>
                </c:pt>
                <c:pt idx="1612">
                  <c:v>5.8890000000000002</c:v>
                </c:pt>
                <c:pt idx="1613">
                  <c:v>4.7779999999999996</c:v>
                </c:pt>
                <c:pt idx="1614">
                  <c:v>5.1109999999999998</c:v>
                </c:pt>
                <c:pt idx="1615">
                  <c:v>5</c:v>
                </c:pt>
                <c:pt idx="1616">
                  <c:v>5.3330000000000002</c:v>
                </c:pt>
                <c:pt idx="1617">
                  <c:v>5.444</c:v>
                </c:pt>
                <c:pt idx="1618">
                  <c:v>4.8890000000000002</c:v>
                </c:pt>
                <c:pt idx="1619">
                  <c:v>5.444</c:v>
                </c:pt>
                <c:pt idx="1620">
                  <c:v>5.3330000000000002</c:v>
                </c:pt>
                <c:pt idx="1621">
                  <c:v>5.3330000000000002</c:v>
                </c:pt>
                <c:pt idx="1622">
                  <c:v>5.7779999999999996</c:v>
                </c:pt>
                <c:pt idx="1623">
                  <c:v>6.1109999999999998</c:v>
                </c:pt>
                <c:pt idx="1624">
                  <c:v>5.444</c:v>
                </c:pt>
                <c:pt idx="1625">
                  <c:v>5.556</c:v>
                </c:pt>
                <c:pt idx="1626">
                  <c:v>5.2220000000000004</c:v>
                </c:pt>
                <c:pt idx="1627">
                  <c:v>5.556</c:v>
                </c:pt>
                <c:pt idx="1628">
                  <c:v>5.2220000000000004</c:v>
                </c:pt>
                <c:pt idx="1629">
                  <c:v>5.1109999999999998</c:v>
                </c:pt>
                <c:pt idx="1630">
                  <c:v>5.556</c:v>
                </c:pt>
                <c:pt idx="1631">
                  <c:v>5.1109999999999998</c:v>
                </c:pt>
                <c:pt idx="1632">
                  <c:v>5.556</c:v>
                </c:pt>
                <c:pt idx="1633">
                  <c:v>5.2220000000000004</c:v>
                </c:pt>
                <c:pt idx="1634">
                  <c:v>5.2220000000000004</c:v>
                </c:pt>
                <c:pt idx="1635">
                  <c:v>6</c:v>
                </c:pt>
                <c:pt idx="1636">
                  <c:v>5.1109999999999998</c:v>
                </c:pt>
                <c:pt idx="1637">
                  <c:v>5.3330000000000002</c:v>
                </c:pt>
                <c:pt idx="1638">
                  <c:v>4.8890000000000002</c:v>
                </c:pt>
                <c:pt idx="1639">
                  <c:v>5.2220000000000004</c:v>
                </c:pt>
                <c:pt idx="1640">
                  <c:v>5.444</c:v>
                </c:pt>
                <c:pt idx="1641">
                  <c:v>4.556</c:v>
                </c:pt>
                <c:pt idx="1642">
                  <c:v>4.8890000000000002</c:v>
                </c:pt>
                <c:pt idx="1643">
                  <c:v>5.3330000000000002</c:v>
                </c:pt>
                <c:pt idx="1644">
                  <c:v>4.6669999999999998</c:v>
                </c:pt>
                <c:pt idx="1645">
                  <c:v>4.6669999999999998</c:v>
                </c:pt>
                <c:pt idx="1646">
                  <c:v>4.7779999999999996</c:v>
                </c:pt>
                <c:pt idx="1647">
                  <c:v>5.6669999999999998</c:v>
                </c:pt>
                <c:pt idx="1648">
                  <c:v>4.7779999999999996</c:v>
                </c:pt>
                <c:pt idx="1649">
                  <c:v>4.7779999999999996</c:v>
                </c:pt>
                <c:pt idx="1650">
                  <c:v>5.3330000000000002</c:v>
                </c:pt>
                <c:pt idx="1651">
                  <c:v>4.8890000000000002</c:v>
                </c:pt>
                <c:pt idx="1652">
                  <c:v>5.444</c:v>
                </c:pt>
                <c:pt idx="1653">
                  <c:v>5</c:v>
                </c:pt>
                <c:pt idx="1654">
                  <c:v>4.8890000000000002</c:v>
                </c:pt>
                <c:pt idx="1655">
                  <c:v>5.3330000000000002</c:v>
                </c:pt>
                <c:pt idx="1656">
                  <c:v>5</c:v>
                </c:pt>
                <c:pt idx="1657">
                  <c:v>5.3330000000000002</c:v>
                </c:pt>
                <c:pt idx="1658">
                  <c:v>4.6669999999999998</c:v>
                </c:pt>
                <c:pt idx="1659">
                  <c:v>5.1109999999999998</c:v>
                </c:pt>
                <c:pt idx="1660">
                  <c:v>5.444</c:v>
                </c:pt>
                <c:pt idx="1661">
                  <c:v>5</c:v>
                </c:pt>
                <c:pt idx="1662">
                  <c:v>4.7779999999999996</c:v>
                </c:pt>
                <c:pt idx="1663">
                  <c:v>5.3330000000000002</c:v>
                </c:pt>
                <c:pt idx="1664">
                  <c:v>4.7779999999999996</c:v>
                </c:pt>
                <c:pt idx="1665">
                  <c:v>5.2220000000000004</c:v>
                </c:pt>
                <c:pt idx="1666">
                  <c:v>5</c:v>
                </c:pt>
                <c:pt idx="1667">
                  <c:v>5.3330000000000002</c:v>
                </c:pt>
                <c:pt idx="1668">
                  <c:v>4.6669999999999998</c:v>
                </c:pt>
                <c:pt idx="1669">
                  <c:v>5.444</c:v>
                </c:pt>
                <c:pt idx="1670">
                  <c:v>5.1109999999999998</c:v>
                </c:pt>
                <c:pt idx="1671">
                  <c:v>4.6669999999999998</c:v>
                </c:pt>
                <c:pt idx="1672">
                  <c:v>4.7779999999999996</c:v>
                </c:pt>
                <c:pt idx="1673">
                  <c:v>4.7779999999999996</c:v>
                </c:pt>
                <c:pt idx="1674">
                  <c:v>4.6669999999999998</c:v>
                </c:pt>
                <c:pt idx="1675">
                  <c:v>4.7779999999999996</c:v>
                </c:pt>
                <c:pt idx="1676">
                  <c:v>4.556</c:v>
                </c:pt>
                <c:pt idx="1677">
                  <c:v>4.7779999999999996</c:v>
                </c:pt>
                <c:pt idx="1678">
                  <c:v>5.444</c:v>
                </c:pt>
                <c:pt idx="1679">
                  <c:v>4.444</c:v>
                </c:pt>
                <c:pt idx="1680">
                  <c:v>4.444</c:v>
                </c:pt>
                <c:pt idx="1681">
                  <c:v>4.6669999999999998</c:v>
                </c:pt>
                <c:pt idx="1682">
                  <c:v>4.556</c:v>
                </c:pt>
                <c:pt idx="1683">
                  <c:v>5.444</c:v>
                </c:pt>
                <c:pt idx="1684">
                  <c:v>5.1109999999999998</c:v>
                </c:pt>
                <c:pt idx="1685">
                  <c:v>5.556</c:v>
                </c:pt>
                <c:pt idx="1686">
                  <c:v>4.7779999999999996</c:v>
                </c:pt>
                <c:pt idx="1687">
                  <c:v>5.1109999999999998</c:v>
                </c:pt>
                <c:pt idx="1688">
                  <c:v>5.444</c:v>
                </c:pt>
                <c:pt idx="1689">
                  <c:v>5.6669999999999998</c:v>
                </c:pt>
                <c:pt idx="1690">
                  <c:v>5.444</c:v>
                </c:pt>
                <c:pt idx="1691">
                  <c:v>4.6669999999999998</c:v>
                </c:pt>
                <c:pt idx="1692">
                  <c:v>4.444</c:v>
                </c:pt>
                <c:pt idx="1693">
                  <c:v>4.8890000000000002</c:v>
                </c:pt>
                <c:pt idx="1694">
                  <c:v>5.3330000000000002</c:v>
                </c:pt>
                <c:pt idx="1695">
                  <c:v>5</c:v>
                </c:pt>
                <c:pt idx="1696">
                  <c:v>5.556</c:v>
                </c:pt>
                <c:pt idx="1697">
                  <c:v>5.3330000000000002</c:v>
                </c:pt>
                <c:pt idx="1698">
                  <c:v>5.3330000000000002</c:v>
                </c:pt>
                <c:pt idx="1699">
                  <c:v>5.6669999999999998</c:v>
                </c:pt>
                <c:pt idx="1700">
                  <c:v>5</c:v>
                </c:pt>
                <c:pt idx="1701">
                  <c:v>5</c:v>
                </c:pt>
                <c:pt idx="1702">
                  <c:v>4.8890000000000002</c:v>
                </c:pt>
                <c:pt idx="1703">
                  <c:v>5.1109999999999998</c:v>
                </c:pt>
                <c:pt idx="1704">
                  <c:v>4.6669999999999998</c:v>
                </c:pt>
                <c:pt idx="1705">
                  <c:v>4.444</c:v>
                </c:pt>
                <c:pt idx="1706">
                  <c:v>4.8890000000000002</c:v>
                </c:pt>
                <c:pt idx="1707">
                  <c:v>4.6669999999999998</c:v>
                </c:pt>
                <c:pt idx="1708">
                  <c:v>4.556</c:v>
                </c:pt>
                <c:pt idx="1709">
                  <c:v>5.444</c:v>
                </c:pt>
                <c:pt idx="1710">
                  <c:v>4.8890000000000002</c:v>
                </c:pt>
                <c:pt idx="1711">
                  <c:v>4.8890000000000002</c:v>
                </c:pt>
                <c:pt idx="1712">
                  <c:v>4.556</c:v>
                </c:pt>
                <c:pt idx="1713">
                  <c:v>4.8890000000000002</c:v>
                </c:pt>
                <c:pt idx="1714">
                  <c:v>4.7779999999999996</c:v>
                </c:pt>
                <c:pt idx="1715">
                  <c:v>4</c:v>
                </c:pt>
                <c:pt idx="1716">
                  <c:v>4.8890000000000002</c:v>
                </c:pt>
                <c:pt idx="1717">
                  <c:v>4.6669999999999998</c:v>
                </c:pt>
                <c:pt idx="1718">
                  <c:v>4.8890000000000002</c:v>
                </c:pt>
                <c:pt idx="1719">
                  <c:v>5.1109999999999998</c:v>
                </c:pt>
                <c:pt idx="1720">
                  <c:v>5.6669999999999998</c:v>
                </c:pt>
                <c:pt idx="1721">
                  <c:v>4.556</c:v>
                </c:pt>
                <c:pt idx="1722">
                  <c:v>4.8890000000000002</c:v>
                </c:pt>
                <c:pt idx="1723">
                  <c:v>4.444</c:v>
                </c:pt>
                <c:pt idx="1724">
                  <c:v>5.1109999999999998</c:v>
                </c:pt>
                <c:pt idx="1725">
                  <c:v>4.6669999999999998</c:v>
                </c:pt>
                <c:pt idx="1726">
                  <c:v>5.3330000000000002</c:v>
                </c:pt>
                <c:pt idx="1727">
                  <c:v>4.6669999999999998</c:v>
                </c:pt>
                <c:pt idx="1728">
                  <c:v>4.3330000000000002</c:v>
                </c:pt>
                <c:pt idx="1729">
                  <c:v>5.1109999999999998</c:v>
                </c:pt>
                <c:pt idx="1730">
                  <c:v>4.444</c:v>
                </c:pt>
                <c:pt idx="1731">
                  <c:v>4.1109999999999998</c:v>
                </c:pt>
                <c:pt idx="1732">
                  <c:v>4.6669999999999998</c:v>
                </c:pt>
                <c:pt idx="1733">
                  <c:v>4.444</c:v>
                </c:pt>
                <c:pt idx="1734">
                  <c:v>4.8890000000000002</c:v>
                </c:pt>
                <c:pt idx="1735">
                  <c:v>4.7779999999999996</c:v>
                </c:pt>
                <c:pt idx="1736">
                  <c:v>4.7779999999999996</c:v>
                </c:pt>
                <c:pt idx="1737">
                  <c:v>4.6669999999999998</c:v>
                </c:pt>
                <c:pt idx="1738">
                  <c:v>4.7779999999999996</c:v>
                </c:pt>
                <c:pt idx="1739">
                  <c:v>4.8890000000000002</c:v>
                </c:pt>
                <c:pt idx="1740">
                  <c:v>4.7779999999999996</c:v>
                </c:pt>
                <c:pt idx="1741">
                  <c:v>4.556</c:v>
                </c:pt>
                <c:pt idx="1742">
                  <c:v>4.8890000000000002</c:v>
                </c:pt>
                <c:pt idx="1743">
                  <c:v>4.7779999999999996</c:v>
                </c:pt>
                <c:pt idx="1744">
                  <c:v>4.444</c:v>
                </c:pt>
                <c:pt idx="1745">
                  <c:v>4.2220000000000004</c:v>
                </c:pt>
                <c:pt idx="1746">
                  <c:v>4.6669999999999998</c:v>
                </c:pt>
                <c:pt idx="1747">
                  <c:v>4.1109999999999998</c:v>
                </c:pt>
                <c:pt idx="1748">
                  <c:v>4.8890000000000002</c:v>
                </c:pt>
                <c:pt idx="1749">
                  <c:v>4.444</c:v>
                </c:pt>
                <c:pt idx="1750">
                  <c:v>4.8890000000000002</c:v>
                </c:pt>
                <c:pt idx="1751">
                  <c:v>5.1109999999999998</c:v>
                </c:pt>
                <c:pt idx="1752">
                  <c:v>5.1109999999999998</c:v>
                </c:pt>
                <c:pt idx="1753">
                  <c:v>4.2220000000000004</c:v>
                </c:pt>
                <c:pt idx="1754">
                  <c:v>4.2220000000000004</c:v>
                </c:pt>
                <c:pt idx="1755">
                  <c:v>4.8890000000000002</c:v>
                </c:pt>
                <c:pt idx="1756">
                  <c:v>5.7779999999999996</c:v>
                </c:pt>
                <c:pt idx="1757">
                  <c:v>5</c:v>
                </c:pt>
                <c:pt idx="1758">
                  <c:v>5</c:v>
                </c:pt>
                <c:pt idx="1759">
                  <c:v>4.444</c:v>
                </c:pt>
                <c:pt idx="1760">
                  <c:v>4.444</c:v>
                </c:pt>
                <c:pt idx="1761">
                  <c:v>5.1109999999999998</c:v>
                </c:pt>
                <c:pt idx="1762">
                  <c:v>5</c:v>
                </c:pt>
                <c:pt idx="1763">
                  <c:v>4.6669999999999998</c:v>
                </c:pt>
                <c:pt idx="1764">
                  <c:v>4.7779999999999996</c:v>
                </c:pt>
                <c:pt idx="1765">
                  <c:v>4.8890000000000002</c:v>
                </c:pt>
                <c:pt idx="1766">
                  <c:v>5.556</c:v>
                </c:pt>
                <c:pt idx="1767">
                  <c:v>5.1109999999999998</c:v>
                </c:pt>
                <c:pt idx="1768">
                  <c:v>5.2220000000000004</c:v>
                </c:pt>
                <c:pt idx="1769">
                  <c:v>4.8890000000000002</c:v>
                </c:pt>
                <c:pt idx="1770">
                  <c:v>5.2220000000000004</c:v>
                </c:pt>
                <c:pt idx="1771">
                  <c:v>5.444</c:v>
                </c:pt>
                <c:pt idx="1772">
                  <c:v>5.6669999999999998</c:v>
                </c:pt>
                <c:pt idx="1773">
                  <c:v>5.556</c:v>
                </c:pt>
                <c:pt idx="1774">
                  <c:v>4.8890000000000002</c:v>
                </c:pt>
                <c:pt idx="1775">
                  <c:v>4.8890000000000002</c:v>
                </c:pt>
                <c:pt idx="1776">
                  <c:v>5.3330000000000002</c:v>
                </c:pt>
                <c:pt idx="1777">
                  <c:v>5.1109999999999998</c:v>
                </c:pt>
                <c:pt idx="1778">
                  <c:v>5</c:v>
                </c:pt>
                <c:pt idx="1779">
                  <c:v>5.444</c:v>
                </c:pt>
                <c:pt idx="1780">
                  <c:v>5.556</c:v>
                </c:pt>
                <c:pt idx="1781">
                  <c:v>4.6669999999999998</c:v>
                </c:pt>
                <c:pt idx="1782">
                  <c:v>5.1109999999999998</c:v>
                </c:pt>
                <c:pt idx="1783">
                  <c:v>5.3330000000000002</c:v>
                </c:pt>
                <c:pt idx="1784">
                  <c:v>5.556</c:v>
                </c:pt>
                <c:pt idx="1785">
                  <c:v>5.3330000000000002</c:v>
                </c:pt>
                <c:pt idx="1786">
                  <c:v>5.3330000000000002</c:v>
                </c:pt>
                <c:pt idx="1787">
                  <c:v>6</c:v>
                </c:pt>
                <c:pt idx="1788">
                  <c:v>5.3330000000000002</c:v>
                </c:pt>
                <c:pt idx="1789">
                  <c:v>5.8890000000000002</c:v>
                </c:pt>
                <c:pt idx="1790">
                  <c:v>5.556</c:v>
                </c:pt>
                <c:pt idx="1791">
                  <c:v>4.444</c:v>
                </c:pt>
                <c:pt idx="1792">
                  <c:v>5.3330000000000002</c:v>
                </c:pt>
                <c:pt idx="1793">
                  <c:v>5.556</c:v>
                </c:pt>
                <c:pt idx="1794">
                  <c:v>5.2220000000000004</c:v>
                </c:pt>
                <c:pt idx="1795">
                  <c:v>5.444</c:v>
                </c:pt>
                <c:pt idx="1796">
                  <c:v>5.556</c:v>
                </c:pt>
                <c:pt idx="1797">
                  <c:v>5.8890000000000002</c:v>
                </c:pt>
                <c:pt idx="1798">
                  <c:v>5.444</c:v>
                </c:pt>
                <c:pt idx="1799">
                  <c:v>5.6669999999999998</c:v>
                </c:pt>
                <c:pt idx="1800">
                  <c:v>6.2220000000000004</c:v>
                </c:pt>
                <c:pt idx="1801">
                  <c:v>6.3330000000000002</c:v>
                </c:pt>
                <c:pt idx="1802">
                  <c:v>5.3330000000000002</c:v>
                </c:pt>
                <c:pt idx="1803">
                  <c:v>5.7779999999999996</c:v>
                </c:pt>
                <c:pt idx="1804">
                  <c:v>5.7779999999999996</c:v>
                </c:pt>
                <c:pt idx="1805">
                  <c:v>6</c:v>
                </c:pt>
                <c:pt idx="1806">
                  <c:v>5.6669999999999998</c:v>
                </c:pt>
                <c:pt idx="1807">
                  <c:v>5.1109999999999998</c:v>
                </c:pt>
                <c:pt idx="1808">
                  <c:v>6.1109999999999998</c:v>
                </c:pt>
                <c:pt idx="1809">
                  <c:v>5.556</c:v>
                </c:pt>
                <c:pt idx="1810">
                  <c:v>5.1109999999999998</c:v>
                </c:pt>
                <c:pt idx="1811">
                  <c:v>5.1109999999999998</c:v>
                </c:pt>
                <c:pt idx="1812">
                  <c:v>6.3330000000000002</c:v>
                </c:pt>
                <c:pt idx="1813">
                  <c:v>5.556</c:v>
                </c:pt>
                <c:pt idx="1814">
                  <c:v>5.556</c:v>
                </c:pt>
                <c:pt idx="1815">
                  <c:v>5.1109999999999998</c:v>
                </c:pt>
                <c:pt idx="1816">
                  <c:v>5.444</c:v>
                </c:pt>
                <c:pt idx="1817">
                  <c:v>5.556</c:v>
                </c:pt>
                <c:pt idx="1818">
                  <c:v>5.1109999999999998</c:v>
                </c:pt>
                <c:pt idx="1819">
                  <c:v>4.6669999999999998</c:v>
                </c:pt>
                <c:pt idx="1820">
                  <c:v>5.3330000000000002</c:v>
                </c:pt>
                <c:pt idx="1821">
                  <c:v>4.7779999999999996</c:v>
                </c:pt>
                <c:pt idx="1822">
                  <c:v>5.8890000000000002</c:v>
                </c:pt>
                <c:pt idx="1823">
                  <c:v>5.556</c:v>
                </c:pt>
                <c:pt idx="1824">
                  <c:v>5.3330000000000002</c:v>
                </c:pt>
                <c:pt idx="1825">
                  <c:v>5.556</c:v>
                </c:pt>
                <c:pt idx="1826">
                  <c:v>4.6669999999999998</c:v>
                </c:pt>
                <c:pt idx="1827">
                  <c:v>5.3330000000000002</c:v>
                </c:pt>
                <c:pt idx="1828">
                  <c:v>5</c:v>
                </c:pt>
                <c:pt idx="1829">
                  <c:v>5.3330000000000002</c:v>
                </c:pt>
                <c:pt idx="1830">
                  <c:v>4.8890000000000002</c:v>
                </c:pt>
                <c:pt idx="1831">
                  <c:v>4.6669999999999998</c:v>
                </c:pt>
                <c:pt idx="1832">
                  <c:v>5.556</c:v>
                </c:pt>
                <c:pt idx="1833">
                  <c:v>5.444</c:v>
                </c:pt>
                <c:pt idx="1834">
                  <c:v>5.1109999999999998</c:v>
                </c:pt>
                <c:pt idx="1835">
                  <c:v>5.444</c:v>
                </c:pt>
                <c:pt idx="1836">
                  <c:v>5.6669999999999998</c:v>
                </c:pt>
                <c:pt idx="1837">
                  <c:v>5.444</c:v>
                </c:pt>
                <c:pt idx="1838">
                  <c:v>5.1109999999999998</c:v>
                </c:pt>
                <c:pt idx="1839">
                  <c:v>5.556</c:v>
                </c:pt>
                <c:pt idx="1840">
                  <c:v>5.444</c:v>
                </c:pt>
                <c:pt idx="1841">
                  <c:v>5.6669999999999998</c:v>
                </c:pt>
                <c:pt idx="1842">
                  <c:v>5.6669999999999998</c:v>
                </c:pt>
                <c:pt idx="1843">
                  <c:v>5.556</c:v>
                </c:pt>
                <c:pt idx="1844">
                  <c:v>6.556</c:v>
                </c:pt>
                <c:pt idx="1845">
                  <c:v>6.3330000000000002</c:v>
                </c:pt>
                <c:pt idx="1846">
                  <c:v>6.3330000000000002</c:v>
                </c:pt>
                <c:pt idx="1847">
                  <c:v>5.556</c:v>
                </c:pt>
                <c:pt idx="1848">
                  <c:v>6.6669999999999998</c:v>
                </c:pt>
                <c:pt idx="1849">
                  <c:v>5.444</c:v>
                </c:pt>
                <c:pt idx="1850">
                  <c:v>5.1109999999999998</c:v>
                </c:pt>
                <c:pt idx="1851">
                  <c:v>5.444</c:v>
                </c:pt>
                <c:pt idx="1852">
                  <c:v>6.3330000000000002</c:v>
                </c:pt>
                <c:pt idx="1853">
                  <c:v>6</c:v>
                </c:pt>
                <c:pt idx="1854">
                  <c:v>5.556</c:v>
                </c:pt>
                <c:pt idx="1855">
                  <c:v>5.444</c:v>
                </c:pt>
                <c:pt idx="1856">
                  <c:v>6.1109999999999998</c:v>
                </c:pt>
                <c:pt idx="1857">
                  <c:v>6.444</c:v>
                </c:pt>
                <c:pt idx="1858">
                  <c:v>5.444</c:v>
                </c:pt>
                <c:pt idx="1859">
                  <c:v>4.6669999999999998</c:v>
                </c:pt>
                <c:pt idx="1860">
                  <c:v>5.3330000000000002</c:v>
                </c:pt>
                <c:pt idx="1861">
                  <c:v>6.556</c:v>
                </c:pt>
                <c:pt idx="1862">
                  <c:v>8</c:v>
                </c:pt>
                <c:pt idx="1863">
                  <c:v>7.556</c:v>
                </c:pt>
                <c:pt idx="1864">
                  <c:v>6.556</c:v>
                </c:pt>
                <c:pt idx="1865">
                  <c:v>4.1109999999999998</c:v>
                </c:pt>
                <c:pt idx="1866">
                  <c:v>2.3330000000000002</c:v>
                </c:pt>
                <c:pt idx="1867">
                  <c:v>4.8890000000000002</c:v>
                </c:pt>
                <c:pt idx="1868">
                  <c:v>4.7779999999999996</c:v>
                </c:pt>
                <c:pt idx="1869">
                  <c:v>5.1109999999999998</c:v>
                </c:pt>
                <c:pt idx="1870">
                  <c:v>6</c:v>
                </c:pt>
                <c:pt idx="1871">
                  <c:v>5.3330000000000002</c:v>
                </c:pt>
                <c:pt idx="1872">
                  <c:v>6</c:v>
                </c:pt>
                <c:pt idx="1873">
                  <c:v>5.3330000000000002</c:v>
                </c:pt>
                <c:pt idx="1874">
                  <c:v>5.8890000000000002</c:v>
                </c:pt>
                <c:pt idx="1875">
                  <c:v>6.444</c:v>
                </c:pt>
                <c:pt idx="1876">
                  <c:v>6.444</c:v>
                </c:pt>
                <c:pt idx="1877">
                  <c:v>6.556</c:v>
                </c:pt>
                <c:pt idx="1878">
                  <c:v>5.8890000000000002</c:v>
                </c:pt>
                <c:pt idx="1879">
                  <c:v>7.1109999999999998</c:v>
                </c:pt>
                <c:pt idx="1880">
                  <c:v>6.3330000000000002</c:v>
                </c:pt>
                <c:pt idx="1881">
                  <c:v>6.8890000000000002</c:v>
                </c:pt>
                <c:pt idx="1882">
                  <c:v>7</c:v>
                </c:pt>
                <c:pt idx="1883">
                  <c:v>6.2220000000000004</c:v>
                </c:pt>
                <c:pt idx="1884">
                  <c:v>5.7779999999999996</c:v>
                </c:pt>
                <c:pt idx="1885">
                  <c:v>5.444</c:v>
                </c:pt>
                <c:pt idx="1886">
                  <c:v>5.6669999999999998</c:v>
                </c:pt>
                <c:pt idx="1887">
                  <c:v>6</c:v>
                </c:pt>
                <c:pt idx="1888">
                  <c:v>4.8890000000000002</c:v>
                </c:pt>
                <c:pt idx="1889">
                  <c:v>4.3330000000000002</c:v>
                </c:pt>
                <c:pt idx="1890">
                  <c:v>5</c:v>
                </c:pt>
                <c:pt idx="1891">
                  <c:v>5.3330000000000002</c:v>
                </c:pt>
                <c:pt idx="1892">
                  <c:v>5.7779999999999996</c:v>
                </c:pt>
                <c:pt idx="1893">
                  <c:v>6</c:v>
                </c:pt>
                <c:pt idx="1894">
                  <c:v>5.1109999999999998</c:v>
                </c:pt>
                <c:pt idx="1895">
                  <c:v>4.2220000000000004</c:v>
                </c:pt>
                <c:pt idx="1896">
                  <c:v>4.8890000000000002</c:v>
                </c:pt>
                <c:pt idx="1897">
                  <c:v>5</c:v>
                </c:pt>
                <c:pt idx="1898">
                  <c:v>5</c:v>
                </c:pt>
                <c:pt idx="1899">
                  <c:v>4.556</c:v>
                </c:pt>
                <c:pt idx="1900">
                  <c:v>4.6669999999999998</c:v>
                </c:pt>
                <c:pt idx="1901">
                  <c:v>4.8890000000000002</c:v>
                </c:pt>
                <c:pt idx="1902">
                  <c:v>4.8890000000000002</c:v>
                </c:pt>
                <c:pt idx="1903">
                  <c:v>4.3330000000000002</c:v>
                </c:pt>
                <c:pt idx="1904">
                  <c:v>4</c:v>
                </c:pt>
                <c:pt idx="1905">
                  <c:v>4.444</c:v>
                </c:pt>
                <c:pt idx="1906">
                  <c:v>3.556</c:v>
                </c:pt>
                <c:pt idx="1907">
                  <c:v>4.2220000000000004</c:v>
                </c:pt>
                <c:pt idx="1908">
                  <c:v>4.1109999999999998</c:v>
                </c:pt>
                <c:pt idx="1909">
                  <c:v>3.556</c:v>
                </c:pt>
                <c:pt idx="1910">
                  <c:v>3.778</c:v>
                </c:pt>
                <c:pt idx="1911">
                  <c:v>3.3330000000000002</c:v>
                </c:pt>
                <c:pt idx="1912">
                  <c:v>4</c:v>
                </c:pt>
                <c:pt idx="1913">
                  <c:v>3.6669999999999998</c:v>
                </c:pt>
                <c:pt idx="1914">
                  <c:v>4</c:v>
                </c:pt>
                <c:pt idx="1915">
                  <c:v>3.444</c:v>
                </c:pt>
                <c:pt idx="1916">
                  <c:v>3.6669999999999998</c:v>
                </c:pt>
                <c:pt idx="1917">
                  <c:v>3.8889999999999998</c:v>
                </c:pt>
                <c:pt idx="1918">
                  <c:v>3.6669999999999998</c:v>
                </c:pt>
                <c:pt idx="1919">
                  <c:v>3.6669999999999998</c:v>
                </c:pt>
                <c:pt idx="1920">
                  <c:v>3.222</c:v>
                </c:pt>
                <c:pt idx="1921">
                  <c:v>3.6669999999999998</c:v>
                </c:pt>
                <c:pt idx="1922">
                  <c:v>4</c:v>
                </c:pt>
                <c:pt idx="1923">
                  <c:v>3</c:v>
                </c:pt>
                <c:pt idx="1924">
                  <c:v>3.1110000000000002</c:v>
                </c:pt>
                <c:pt idx="1925">
                  <c:v>3.556</c:v>
                </c:pt>
                <c:pt idx="1926">
                  <c:v>3.3330000000000002</c:v>
                </c:pt>
                <c:pt idx="1927">
                  <c:v>3.222</c:v>
                </c:pt>
                <c:pt idx="1928">
                  <c:v>3</c:v>
                </c:pt>
                <c:pt idx="1929">
                  <c:v>3.6669999999999998</c:v>
                </c:pt>
                <c:pt idx="1930">
                  <c:v>2.778</c:v>
                </c:pt>
                <c:pt idx="1931">
                  <c:v>2.778</c:v>
                </c:pt>
                <c:pt idx="1932">
                  <c:v>3.222</c:v>
                </c:pt>
                <c:pt idx="1933">
                  <c:v>3</c:v>
                </c:pt>
                <c:pt idx="1934">
                  <c:v>3.556</c:v>
                </c:pt>
                <c:pt idx="1935">
                  <c:v>2.8889999999999998</c:v>
                </c:pt>
                <c:pt idx="1936">
                  <c:v>3.3330000000000002</c:v>
                </c:pt>
                <c:pt idx="1937">
                  <c:v>3</c:v>
                </c:pt>
                <c:pt idx="1938">
                  <c:v>3.1110000000000002</c:v>
                </c:pt>
                <c:pt idx="1939">
                  <c:v>3</c:v>
                </c:pt>
                <c:pt idx="1940">
                  <c:v>2.8889999999999998</c:v>
                </c:pt>
                <c:pt idx="1941">
                  <c:v>2.778</c:v>
                </c:pt>
                <c:pt idx="1942">
                  <c:v>2.444</c:v>
                </c:pt>
                <c:pt idx="1943">
                  <c:v>2.556</c:v>
                </c:pt>
                <c:pt idx="1944">
                  <c:v>3</c:v>
                </c:pt>
                <c:pt idx="1945">
                  <c:v>2.3330000000000002</c:v>
                </c:pt>
                <c:pt idx="1946">
                  <c:v>2.556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8E-490D-9FAF-4FDF9433E09C}"/>
            </c:ext>
          </c:extLst>
        </c:ser>
        <c:ser>
          <c:idx val="12"/>
          <c:order val="12"/>
          <c:tx>
            <c:strRef>
              <c:f>'10wt% NoInh 1'!$P$3</c:f>
              <c:strCache>
                <c:ptCount val="1"/>
                <c:pt idx="0">
                  <c:v>Cell 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1'!$P$4:$P$1951</c:f>
              <c:numCache>
                <c:formatCode>General</c:formatCode>
                <c:ptCount val="1948"/>
                <c:pt idx="0">
                  <c:v>27.556000000000001</c:v>
                </c:pt>
                <c:pt idx="1">
                  <c:v>25.667000000000002</c:v>
                </c:pt>
                <c:pt idx="2">
                  <c:v>23.443999999999999</c:v>
                </c:pt>
                <c:pt idx="3">
                  <c:v>22.556000000000001</c:v>
                </c:pt>
                <c:pt idx="4">
                  <c:v>23.667000000000002</c:v>
                </c:pt>
                <c:pt idx="5">
                  <c:v>23.556000000000001</c:v>
                </c:pt>
                <c:pt idx="6">
                  <c:v>22.111000000000001</c:v>
                </c:pt>
                <c:pt idx="7">
                  <c:v>20.556000000000001</c:v>
                </c:pt>
                <c:pt idx="8">
                  <c:v>20.777999999999999</c:v>
                </c:pt>
                <c:pt idx="9">
                  <c:v>20.443999999999999</c:v>
                </c:pt>
                <c:pt idx="10">
                  <c:v>19.556000000000001</c:v>
                </c:pt>
                <c:pt idx="11">
                  <c:v>18.888999999999999</c:v>
                </c:pt>
                <c:pt idx="12">
                  <c:v>17.888999999999999</c:v>
                </c:pt>
                <c:pt idx="13">
                  <c:v>18.556000000000001</c:v>
                </c:pt>
                <c:pt idx="14">
                  <c:v>18.777999999999999</c:v>
                </c:pt>
                <c:pt idx="15">
                  <c:v>19.667000000000002</c:v>
                </c:pt>
                <c:pt idx="16">
                  <c:v>18.888999999999999</c:v>
                </c:pt>
                <c:pt idx="17">
                  <c:v>18.443999999999999</c:v>
                </c:pt>
                <c:pt idx="18">
                  <c:v>17.556000000000001</c:v>
                </c:pt>
                <c:pt idx="19">
                  <c:v>19.888999999999999</c:v>
                </c:pt>
                <c:pt idx="20">
                  <c:v>19.888999999999999</c:v>
                </c:pt>
                <c:pt idx="21">
                  <c:v>19.332999999999998</c:v>
                </c:pt>
                <c:pt idx="22">
                  <c:v>19.111000000000001</c:v>
                </c:pt>
                <c:pt idx="23">
                  <c:v>19.777999999999999</c:v>
                </c:pt>
                <c:pt idx="24">
                  <c:v>19.888999999999999</c:v>
                </c:pt>
                <c:pt idx="25">
                  <c:v>18.667000000000002</c:v>
                </c:pt>
                <c:pt idx="26">
                  <c:v>19.556000000000001</c:v>
                </c:pt>
                <c:pt idx="27">
                  <c:v>20.777999999999999</c:v>
                </c:pt>
                <c:pt idx="28">
                  <c:v>19.888999999999999</c:v>
                </c:pt>
                <c:pt idx="29">
                  <c:v>19.222000000000001</c:v>
                </c:pt>
                <c:pt idx="30">
                  <c:v>20</c:v>
                </c:pt>
                <c:pt idx="31">
                  <c:v>21.111000000000001</c:v>
                </c:pt>
                <c:pt idx="32">
                  <c:v>21.556000000000001</c:v>
                </c:pt>
                <c:pt idx="33">
                  <c:v>22</c:v>
                </c:pt>
                <c:pt idx="34">
                  <c:v>22.111000000000001</c:v>
                </c:pt>
                <c:pt idx="35">
                  <c:v>22.332999999999998</c:v>
                </c:pt>
                <c:pt idx="36">
                  <c:v>23.111000000000001</c:v>
                </c:pt>
                <c:pt idx="37">
                  <c:v>22.777999999999999</c:v>
                </c:pt>
                <c:pt idx="38">
                  <c:v>25.443999999999999</c:v>
                </c:pt>
                <c:pt idx="39">
                  <c:v>24.222000000000001</c:v>
                </c:pt>
                <c:pt idx="40">
                  <c:v>22.777999999999999</c:v>
                </c:pt>
                <c:pt idx="41">
                  <c:v>24.888999999999999</c:v>
                </c:pt>
                <c:pt idx="42">
                  <c:v>26.332999999999998</c:v>
                </c:pt>
                <c:pt idx="43">
                  <c:v>25.222000000000001</c:v>
                </c:pt>
                <c:pt idx="44">
                  <c:v>27.556000000000001</c:v>
                </c:pt>
                <c:pt idx="45">
                  <c:v>28.111000000000001</c:v>
                </c:pt>
                <c:pt idx="46">
                  <c:v>27.777999999999999</c:v>
                </c:pt>
                <c:pt idx="47">
                  <c:v>27.443999999999999</c:v>
                </c:pt>
                <c:pt idx="48">
                  <c:v>28.332999999999998</c:v>
                </c:pt>
                <c:pt idx="49">
                  <c:v>29</c:v>
                </c:pt>
                <c:pt idx="50">
                  <c:v>30.222000000000001</c:v>
                </c:pt>
                <c:pt idx="51">
                  <c:v>27.332999999999998</c:v>
                </c:pt>
                <c:pt idx="52">
                  <c:v>29.556000000000001</c:v>
                </c:pt>
                <c:pt idx="53">
                  <c:v>30.667000000000002</c:v>
                </c:pt>
                <c:pt idx="54">
                  <c:v>29</c:v>
                </c:pt>
                <c:pt idx="55">
                  <c:v>28.667000000000002</c:v>
                </c:pt>
                <c:pt idx="56">
                  <c:v>30.111000000000001</c:v>
                </c:pt>
                <c:pt idx="57">
                  <c:v>29.777999999999999</c:v>
                </c:pt>
                <c:pt idx="58">
                  <c:v>31.222000000000001</c:v>
                </c:pt>
                <c:pt idx="59">
                  <c:v>31.667000000000002</c:v>
                </c:pt>
                <c:pt idx="60">
                  <c:v>34.667000000000002</c:v>
                </c:pt>
                <c:pt idx="61">
                  <c:v>35.555999999999997</c:v>
                </c:pt>
                <c:pt idx="62">
                  <c:v>35.110999999999997</c:v>
                </c:pt>
                <c:pt idx="63">
                  <c:v>36.332999999999998</c:v>
                </c:pt>
                <c:pt idx="64">
                  <c:v>37.332999999999998</c:v>
                </c:pt>
                <c:pt idx="65">
                  <c:v>33</c:v>
                </c:pt>
                <c:pt idx="66">
                  <c:v>31.888999999999999</c:v>
                </c:pt>
                <c:pt idx="67">
                  <c:v>27.111000000000001</c:v>
                </c:pt>
                <c:pt idx="68">
                  <c:v>26.888999999999999</c:v>
                </c:pt>
                <c:pt idx="69">
                  <c:v>29.443999999999999</c:v>
                </c:pt>
                <c:pt idx="70">
                  <c:v>32.889000000000003</c:v>
                </c:pt>
                <c:pt idx="71">
                  <c:v>32.332999999999998</c:v>
                </c:pt>
                <c:pt idx="72">
                  <c:v>33.332999999999998</c:v>
                </c:pt>
                <c:pt idx="73">
                  <c:v>34</c:v>
                </c:pt>
                <c:pt idx="74">
                  <c:v>33.667000000000002</c:v>
                </c:pt>
                <c:pt idx="75">
                  <c:v>33.555999999999997</c:v>
                </c:pt>
                <c:pt idx="76">
                  <c:v>35.222000000000001</c:v>
                </c:pt>
                <c:pt idx="77">
                  <c:v>36</c:v>
                </c:pt>
                <c:pt idx="78">
                  <c:v>34.444000000000003</c:v>
                </c:pt>
                <c:pt idx="79">
                  <c:v>33.889000000000003</c:v>
                </c:pt>
                <c:pt idx="80">
                  <c:v>33</c:v>
                </c:pt>
                <c:pt idx="81">
                  <c:v>32</c:v>
                </c:pt>
                <c:pt idx="82">
                  <c:v>34.667000000000002</c:v>
                </c:pt>
                <c:pt idx="83">
                  <c:v>33.777999999999999</c:v>
                </c:pt>
                <c:pt idx="84">
                  <c:v>34.555999999999997</c:v>
                </c:pt>
                <c:pt idx="85">
                  <c:v>34.222000000000001</c:v>
                </c:pt>
                <c:pt idx="86">
                  <c:v>34.110999999999997</c:v>
                </c:pt>
                <c:pt idx="87">
                  <c:v>33.889000000000003</c:v>
                </c:pt>
                <c:pt idx="88">
                  <c:v>35</c:v>
                </c:pt>
                <c:pt idx="89">
                  <c:v>34.332999999999998</c:v>
                </c:pt>
                <c:pt idx="90">
                  <c:v>32.889000000000003</c:v>
                </c:pt>
                <c:pt idx="91">
                  <c:v>32.889000000000003</c:v>
                </c:pt>
                <c:pt idx="92">
                  <c:v>33.555999999999997</c:v>
                </c:pt>
                <c:pt idx="93">
                  <c:v>32.667000000000002</c:v>
                </c:pt>
                <c:pt idx="94">
                  <c:v>31.556000000000001</c:v>
                </c:pt>
                <c:pt idx="95">
                  <c:v>31.222000000000001</c:v>
                </c:pt>
                <c:pt idx="96">
                  <c:v>32.444000000000003</c:v>
                </c:pt>
                <c:pt idx="97">
                  <c:v>31.556000000000001</c:v>
                </c:pt>
                <c:pt idx="98">
                  <c:v>31.777999999999999</c:v>
                </c:pt>
                <c:pt idx="99">
                  <c:v>32</c:v>
                </c:pt>
                <c:pt idx="100">
                  <c:v>31.443999999999999</c:v>
                </c:pt>
                <c:pt idx="101">
                  <c:v>33</c:v>
                </c:pt>
                <c:pt idx="102">
                  <c:v>31.777999999999999</c:v>
                </c:pt>
                <c:pt idx="103">
                  <c:v>31.888999999999999</c:v>
                </c:pt>
                <c:pt idx="104">
                  <c:v>31.332999999999998</c:v>
                </c:pt>
                <c:pt idx="105">
                  <c:v>32</c:v>
                </c:pt>
                <c:pt idx="106">
                  <c:v>30.332999999999998</c:v>
                </c:pt>
                <c:pt idx="107">
                  <c:v>32.332999999999998</c:v>
                </c:pt>
                <c:pt idx="108">
                  <c:v>31.332999999999998</c:v>
                </c:pt>
                <c:pt idx="109">
                  <c:v>28</c:v>
                </c:pt>
                <c:pt idx="110">
                  <c:v>28.556000000000001</c:v>
                </c:pt>
                <c:pt idx="111">
                  <c:v>26</c:v>
                </c:pt>
                <c:pt idx="112">
                  <c:v>25.777999999999999</c:v>
                </c:pt>
                <c:pt idx="113">
                  <c:v>25.443999999999999</c:v>
                </c:pt>
                <c:pt idx="114">
                  <c:v>26.332999999999998</c:v>
                </c:pt>
                <c:pt idx="115">
                  <c:v>25.443999999999999</c:v>
                </c:pt>
                <c:pt idx="116">
                  <c:v>27.222000000000001</c:v>
                </c:pt>
                <c:pt idx="117">
                  <c:v>25.888999999999999</c:v>
                </c:pt>
                <c:pt idx="118">
                  <c:v>26.443999999999999</c:v>
                </c:pt>
                <c:pt idx="119">
                  <c:v>26</c:v>
                </c:pt>
                <c:pt idx="120">
                  <c:v>26.443999999999999</c:v>
                </c:pt>
                <c:pt idx="121">
                  <c:v>27.667000000000002</c:v>
                </c:pt>
                <c:pt idx="122">
                  <c:v>25.332999999999998</c:v>
                </c:pt>
                <c:pt idx="123">
                  <c:v>27.111000000000001</c:v>
                </c:pt>
                <c:pt idx="124">
                  <c:v>26.443999999999999</c:v>
                </c:pt>
                <c:pt idx="125">
                  <c:v>26.222000000000001</c:v>
                </c:pt>
                <c:pt idx="126">
                  <c:v>26.222000000000001</c:v>
                </c:pt>
                <c:pt idx="127">
                  <c:v>24.777999999999999</c:v>
                </c:pt>
                <c:pt idx="128">
                  <c:v>26.667000000000002</c:v>
                </c:pt>
                <c:pt idx="129">
                  <c:v>26.111000000000001</c:v>
                </c:pt>
                <c:pt idx="130">
                  <c:v>26.667000000000002</c:v>
                </c:pt>
                <c:pt idx="131">
                  <c:v>25.222000000000001</c:v>
                </c:pt>
                <c:pt idx="132">
                  <c:v>26.443999999999999</c:v>
                </c:pt>
                <c:pt idx="133">
                  <c:v>25.222000000000001</c:v>
                </c:pt>
                <c:pt idx="134">
                  <c:v>26.667000000000002</c:v>
                </c:pt>
                <c:pt idx="135">
                  <c:v>25</c:v>
                </c:pt>
                <c:pt idx="136">
                  <c:v>26.111000000000001</c:v>
                </c:pt>
                <c:pt idx="137">
                  <c:v>26.222000000000001</c:v>
                </c:pt>
                <c:pt idx="138">
                  <c:v>26.222000000000001</c:v>
                </c:pt>
                <c:pt idx="139">
                  <c:v>25.556000000000001</c:v>
                </c:pt>
                <c:pt idx="140">
                  <c:v>25.332999999999998</c:v>
                </c:pt>
                <c:pt idx="141">
                  <c:v>25.777999999999999</c:v>
                </c:pt>
                <c:pt idx="142">
                  <c:v>25.332999999999998</c:v>
                </c:pt>
                <c:pt idx="143">
                  <c:v>26.222000000000001</c:v>
                </c:pt>
                <c:pt idx="144">
                  <c:v>26</c:v>
                </c:pt>
                <c:pt idx="145">
                  <c:v>25.443999999999999</c:v>
                </c:pt>
                <c:pt idx="146">
                  <c:v>25.332999999999998</c:v>
                </c:pt>
                <c:pt idx="147">
                  <c:v>24.443999999999999</c:v>
                </c:pt>
                <c:pt idx="148">
                  <c:v>23.667000000000002</c:v>
                </c:pt>
                <c:pt idx="149">
                  <c:v>23.443999999999999</c:v>
                </c:pt>
                <c:pt idx="150">
                  <c:v>25.777999999999999</c:v>
                </c:pt>
                <c:pt idx="151">
                  <c:v>24.777999999999999</c:v>
                </c:pt>
                <c:pt idx="152">
                  <c:v>25.111000000000001</c:v>
                </c:pt>
                <c:pt idx="153">
                  <c:v>24.667000000000002</c:v>
                </c:pt>
                <c:pt idx="154">
                  <c:v>25.556000000000001</c:v>
                </c:pt>
                <c:pt idx="155">
                  <c:v>26.556000000000001</c:v>
                </c:pt>
                <c:pt idx="156">
                  <c:v>25</c:v>
                </c:pt>
                <c:pt idx="157">
                  <c:v>24.888999999999999</c:v>
                </c:pt>
                <c:pt idx="158">
                  <c:v>25.556000000000001</c:v>
                </c:pt>
                <c:pt idx="159">
                  <c:v>23.443999999999999</c:v>
                </c:pt>
                <c:pt idx="160">
                  <c:v>24.667000000000002</c:v>
                </c:pt>
                <c:pt idx="161">
                  <c:v>24.111000000000001</c:v>
                </c:pt>
                <c:pt idx="162">
                  <c:v>23.443999999999999</c:v>
                </c:pt>
                <c:pt idx="163">
                  <c:v>23.777999999999999</c:v>
                </c:pt>
                <c:pt idx="164">
                  <c:v>26.111000000000001</c:v>
                </c:pt>
                <c:pt idx="165">
                  <c:v>23</c:v>
                </c:pt>
                <c:pt idx="166">
                  <c:v>23.667000000000002</c:v>
                </c:pt>
                <c:pt idx="167">
                  <c:v>25</c:v>
                </c:pt>
                <c:pt idx="168">
                  <c:v>24.332999999999998</c:v>
                </c:pt>
                <c:pt idx="169">
                  <c:v>24.443999999999999</c:v>
                </c:pt>
                <c:pt idx="170">
                  <c:v>23.667000000000002</c:v>
                </c:pt>
                <c:pt idx="171">
                  <c:v>24.222000000000001</c:v>
                </c:pt>
                <c:pt idx="172">
                  <c:v>24.777999999999999</c:v>
                </c:pt>
                <c:pt idx="173">
                  <c:v>24.443999999999999</c:v>
                </c:pt>
                <c:pt idx="174">
                  <c:v>23.667000000000002</c:v>
                </c:pt>
                <c:pt idx="175">
                  <c:v>25.111000000000001</c:v>
                </c:pt>
                <c:pt idx="176">
                  <c:v>24.667000000000002</c:v>
                </c:pt>
                <c:pt idx="177">
                  <c:v>24</c:v>
                </c:pt>
                <c:pt idx="178">
                  <c:v>23.443999999999999</c:v>
                </c:pt>
                <c:pt idx="179">
                  <c:v>23.443999999999999</c:v>
                </c:pt>
                <c:pt idx="180">
                  <c:v>21.556000000000001</c:v>
                </c:pt>
                <c:pt idx="181">
                  <c:v>17.667000000000002</c:v>
                </c:pt>
                <c:pt idx="182">
                  <c:v>18.222000000000001</c:v>
                </c:pt>
                <c:pt idx="183">
                  <c:v>17.111000000000001</c:v>
                </c:pt>
                <c:pt idx="184">
                  <c:v>17.111000000000001</c:v>
                </c:pt>
                <c:pt idx="185">
                  <c:v>16.443999999999999</c:v>
                </c:pt>
                <c:pt idx="186">
                  <c:v>16.556000000000001</c:v>
                </c:pt>
                <c:pt idx="187">
                  <c:v>16.777999999999999</c:v>
                </c:pt>
                <c:pt idx="188">
                  <c:v>15.888999999999999</c:v>
                </c:pt>
                <c:pt idx="189">
                  <c:v>15.888999999999999</c:v>
                </c:pt>
                <c:pt idx="190">
                  <c:v>15.222</c:v>
                </c:pt>
                <c:pt idx="191">
                  <c:v>15.111000000000001</c:v>
                </c:pt>
                <c:pt idx="192">
                  <c:v>17</c:v>
                </c:pt>
                <c:pt idx="193">
                  <c:v>15.333</c:v>
                </c:pt>
                <c:pt idx="194">
                  <c:v>15.111000000000001</c:v>
                </c:pt>
                <c:pt idx="195">
                  <c:v>14.667</c:v>
                </c:pt>
                <c:pt idx="196">
                  <c:v>14.888999999999999</c:v>
                </c:pt>
                <c:pt idx="197">
                  <c:v>15.333</c:v>
                </c:pt>
                <c:pt idx="198">
                  <c:v>15.888999999999999</c:v>
                </c:pt>
                <c:pt idx="199">
                  <c:v>14.555999999999999</c:v>
                </c:pt>
                <c:pt idx="200">
                  <c:v>15.888999999999999</c:v>
                </c:pt>
                <c:pt idx="201">
                  <c:v>16.111000000000001</c:v>
                </c:pt>
                <c:pt idx="202">
                  <c:v>15.111000000000001</c:v>
                </c:pt>
                <c:pt idx="203">
                  <c:v>15.667</c:v>
                </c:pt>
                <c:pt idx="204">
                  <c:v>15.111000000000001</c:v>
                </c:pt>
                <c:pt idx="205">
                  <c:v>14.667</c:v>
                </c:pt>
                <c:pt idx="206">
                  <c:v>14.111000000000001</c:v>
                </c:pt>
                <c:pt idx="207">
                  <c:v>14.555999999999999</c:v>
                </c:pt>
                <c:pt idx="208">
                  <c:v>13.778</c:v>
                </c:pt>
                <c:pt idx="209">
                  <c:v>14.667</c:v>
                </c:pt>
                <c:pt idx="210">
                  <c:v>14.555999999999999</c:v>
                </c:pt>
                <c:pt idx="211">
                  <c:v>12.667</c:v>
                </c:pt>
                <c:pt idx="212">
                  <c:v>14.555999999999999</c:v>
                </c:pt>
                <c:pt idx="213">
                  <c:v>14.555999999999999</c:v>
                </c:pt>
                <c:pt idx="214">
                  <c:v>14.444000000000001</c:v>
                </c:pt>
                <c:pt idx="215">
                  <c:v>15.222</c:v>
                </c:pt>
                <c:pt idx="216">
                  <c:v>13.888999999999999</c:v>
                </c:pt>
                <c:pt idx="217">
                  <c:v>13.333</c:v>
                </c:pt>
                <c:pt idx="218">
                  <c:v>14.333</c:v>
                </c:pt>
                <c:pt idx="219">
                  <c:v>13.111000000000001</c:v>
                </c:pt>
                <c:pt idx="220">
                  <c:v>13</c:v>
                </c:pt>
                <c:pt idx="221">
                  <c:v>13.667</c:v>
                </c:pt>
                <c:pt idx="222">
                  <c:v>13.778</c:v>
                </c:pt>
                <c:pt idx="223">
                  <c:v>13.555999999999999</c:v>
                </c:pt>
                <c:pt idx="224">
                  <c:v>14.667</c:v>
                </c:pt>
                <c:pt idx="225">
                  <c:v>12.444000000000001</c:v>
                </c:pt>
                <c:pt idx="226">
                  <c:v>13.667</c:v>
                </c:pt>
                <c:pt idx="227">
                  <c:v>15.778</c:v>
                </c:pt>
                <c:pt idx="228">
                  <c:v>14.222</c:v>
                </c:pt>
                <c:pt idx="229">
                  <c:v>14.111000000000001</c:v>
                </c:pt>
                <c:pt idx="230">
                  <c:v>13.667</c:v>
                </c:pt>
                <c:pt idx="231">
                  <c:v>13.222</c:v>
                </c:pt>
                <c:pt idx="232">
                  <c:v>14</c:v>
                </c:pt>
                <c:pt idx="233">
                  <c:v>13.778</c:v>
                </c:pt>
                <c:pt idx="234">
                  <c:v>12.888999999999999</c:v>
                </c:pt>
                <c:pt idx="235">
                  <c:v>13.444000000000001</c:v>
                </c:pt>
                <c:pt idx="236">
                  <c:v>13.555999999999999</c:v>
                </c:pt>
                <c:pt idx="237">
                  <c:v>12.778</c:v>
                </c:pt>
                <c:pt idx="238">
                  <c:v>14.111000000000001</c:v>
                </c:pt>
                <c:pt idx="239">
                  <c:v>12.888999999999999</c:v>
                </c:pt>
                <c:pt idx="240">
                  <c:v>13.444000000000001</c:v>
                </c:pt>
                <c:pt idx="241">
                  <c:v>12.555999999999999</c:v>
                </c:pt>
                <c:pt idx="242">
                  <c:v>12</c:v>
                </c:pt>
                <c:pt idx="243">
                  <c:v>12.667</c:v>
                </c:pt>
                <c:pt idx="244">
                  <c:v>12.333</c:v>
                </c:pt>
                <c:pt idx="245">
                  <c:v>12.444000000000001</c:v>
                </c:pt>
                <c:pt idx="246">
                  <c:v>12.222</c:v>
                </c:pt>
                <c:pt idx="247">
                  <c:v>13.222</c:v>
                </c:pt>
                <c:pt idx="248">
                  <c:v>11.888999999999999</c:v>
                </c:pt>
                <c:pt idx="249">
                  <c:v>12.222</c:v>
                </c:pt>
                <c:pt idx="250">
                  <c:v>12.222</c:v>
                </c:pt>
                <c:pt idx="251">
                  <c:v>12.111000000000001</c:v>
                </c:pt>
                <c:pt idx="252">
                  <c:v>12.444000000000001</c:v>
                </c:pt>
                <c:pt idx="253">
                  <c:v>12.555999999999999</c:v>
                </c:pt>
                <c:pt idx="254">
                  <c:v>11.444000000000001</c:v>
                </c:pt>
                <c:pt idx="255">
                  <c:v>11.778</c:v>
                </c:pt>
                <c:pt idx="256">
                  <c:v>12.444000000000001</c:v>
                </c:pt>
                <c:pt idx="257">
                  <c:v>12.333</c:v>
                </c:pt>
                <c:pt idx="258">
                  <c:v>12.555999999999999</c:v>
                </c:pt>
                <c:pt idx="259">
                  <c:v>12</c:v>
                </c:pt>
                <c:pt idx="260">
                  <c:v>12.555999999999999</c:v>
                </c:pt>
                <c:pt idx="261">
                  <c:v>11.667</c:v>
                </c:pt>
                <c:pt idx="262">
                  <c:v>13.222</c:v>
                </c:pt>
                <c:pt idx="263">
                  <c:v>12.111000000000001</c:v>
                </c:pt>
                <c:pt idx="264">
                  <c:v>10.888999999999999</c:v>
                </c:pt>
                <c:pt idx="265">
                  <c:v>12.778</c:v>
                </c:pt>
                <c:pt idx="266">
                  <c:v>13.222</c:v>
                </c:pt>
                <c:pt idx="267">
                  <c:v>12.778</c:v>
                </c:pt>
                <c:pt idx="268">
                  <c:v>11.778</c:v>
                </c:pt>
                <c:pt idx="269">
                  <c:v>13</c:v>
                </c:pt>
                <c:pt idx="270">
                  <c:v>12.888999999999999</c:v>
                </c:pt>
                <c:pt idx="271">
                  <c:v>11.778</c:v>
                </c:pt>
                <c:pt idx="272">
                  <c:v>11.555999999999999</c:v>
                </c:pt>
                <c:pt idx="273">
                  <c:v>11.888999999999999</c:v>
                </c:pt>
                <c:pt idx="274">
                  <c:v>12.111000000000001</c:v>
                </c:pt>
                <c:pt idx="275">
                  <c:v>11.778</c:v>
                </c:pt>
                <c:pt idx="276">
                  <c:v>10.778</c:v>
                </c:pt>
                <c:pt idx="277">
                  <c:v>11.222</c:v>
                </c:pt>
                <c:pt idx="278">
                  <c:v>11.222</c:v>
                </c:pt>
                <c:pt idx="279">
                  <c:v>11.222</c:v>
                </c:pt>
                <c:pt idx="280">
                  <c:v>11.888999999999999</c:v>
                </c:pt>
                <c:pt idx="281">
                  <c:v>11.778</c:v>
                </c:pt>
                <c:pt idx="282">
                  <c:v>11.222</c:v>
                </c:pt>
                <c:pt idx="283">
                  <c:v>11</c:v>
                </c:pt>
                <c:pt idx="284">
                  <c:v>11.555999999999999</c:v>
                </c:pt>
                <c:pt idx="285">
                  <c:v>12</c:v>
                </c:pt>
                <c:pt idx="286">
                  <c:v>10.333</c:v>
                </c:pt>
                <c:pt idx="287">
                  <c:v>10.778</c:v>
                </c:pt>
                <c:pt idx="288">
                  <c:v>10.888999999999999</c:v>
                </c:pt>
                <c:pt idx="289">
                  <c:v>11.555999999999999</c:v>
                </c:pt>
                <c:pt idx="290">
                  <c:v>11</c:v>
                </c:pt>
                <c:pt idx="291">
                  <c:v>10.222</c:v>
                </c:pt>
                <c:pt idx="292">
                  <c:v>10.555999999999999</c:v>
                </c:pt>
                <c:pt idx="293">
                  <c:v>11.222</c:v>
                </c:pt>
                <c:pt idx="294">
                  <c:v>10.667</c:v>
                </c:pt>
                <c:pt idx="295">
                  <c:v>9.7780000000000005</c:v>
                </c:pt>
                <c:pt idx="296">
                  <c:v>10.555999999999999</c:v>
                </c:pt>
                <c:pt idx="297">
                  <c:v>10.333</c:v>
                </c:pt>
                <c:pt idx="298">
                  <c:v>10.555999999999999</c:v>
                </c:pt>
                <c:pt idx="299">
                  <c:v>10.444000000000001</c:v>
                </c:pt>
                <c:pt idx="300">
                  <c:v>11.111000000000001</c:v>
                </c:pt>
                <c:pt idx="301">
                  <c:v>12.111000000000001</c:v>
                </c:pt>
                <c:pt idx="302">
                  <c:v>10.333</c:v>
                </c:pt>
                <c:pt idx="303">
                  <c:v>10.778</c:v>
                </c:pt>
                <c:pt idx="304">
                  <c:v>11.111000000000001</c:v>
                </c:pt>
                <c:pt idx="305">
                  <c:v>10.555999999999999</c:v>
                </c:pt>
                <c:pt idx="306">
                  <c:v>12.111000000000001</c:v>
                </c:pt>
                <c:pt idx="307">
                  <c:v>10.444000000000001</c:v>
                </c:pt>
                <c:pt idx="308">
                  <c:v>10.444000000000001</c:v>
                </c:pt>
                <c:pt idx="309">
                  <c:v>10.444000000000001</c:v>
                </c:pt>
                <c:pt idx="310">
                  <c:v>9.4440000000000008</c:v>
                </c:pt>
                <c:pt idx="311">
                  <c:v>10.444000000000001</c:v>
                </c:pt>
                <c:pt idx="312">
                  <c:v>10.222</c:v>
                </c:pt>
                <c:pt idx="313">
                  <c:v>10.778</c:v>
                </c:pt>
                <c:pt idx="314">
                  <c:v>10.222</c:v>
                </c:pt>
                <c:pt idx="315">
                  <c:v>9.7780000000000005</c:v>
                </c:pt>
                <c:pt idx="316">
                  <c:v>9.6669999999999998</c:v>
                </c:pt>
                <c:pt idx="317">
                  <c:v>10.667</c:v>
                </c:pt>
                <c:pt idx="318">
                  <c:v>9.2219999999999995</c:v>
                </c:pt>
                <c:pt idx="319">
                  <c:v>9.2219999999999995</c:v>
                </c:pt>
                <c:pt idx="320">
                  <c:v>9.2219999999999995</c:v>
                </c:pt>
                <c:pt idx="321">
                  <c:v>9.2219999999999995</c:v>
                </c:pt>
                <c:pt idx="322">
                  <c:v>9.1110000000000007</c:v>
                </c:pt>
                <c:pt idx="323">
                  <c:v>9.8889999999999993</c:v>
                </c:pt>
                <c:pt idx="324">
                  <c:v>11.333</c:v>
                </c:pt>
                <c:pt idx="325">
                  <c:v>9.3330000000000002</c:v>
                </c:pt>
                <c:pt idx="326">
                  <c:v>11</c:v>
                </c:pt>
                <c:pt idx="327">
                  <c:v>10.222</c:v>
                </c:pt>
                <c:pt idx="328">
                  <c:v>10.555999999999999</c:v>
                </c:pt>
                <c:pt idx="329">
                  <c:v>11.222</c:v>
                </c:pt>
                <c:pt idx="330">
                  <c:v>10.444000000000001</c:v>
                </c:pt>
                <c:pt idx="331">
                  <c:v>10.444000000000001</c:v>
                </c:pt>
                <c:pt idx="332">
                  <c:v>10.333</c:v>
                </c:pt>
                <c:pt idx="333">
                  <c:v>10.444000000000001</c:v>
                </c:pt>
                <c:pt idx="334">
                  <c:v>11.778</c:v>
                </c:pt>
                <c:pt idx="335">
                  <c:v>9.4440000000000008</c:v>
                </c:pt>
                <c:pt idx="336">
                  <c:v>9.6669999999999998</c:v>
                </c:pt>
                <c:pt idx="337">
                  <c:v>10.111000000000001</c:v>
                </c:pt>
                <c:pt idx="338">
                  <c:v>10.667</c:v>
                </c:pt>
                <c:pt idx="339">
                  <c:v>10.111000000000001</c:v>
                </c:pt>
                <c:pt idx="340">
                  <c:v>9.7780000000000005</c:v>
                </c:pt>
                <c:pt idx="341">
                  <c:v>11.333</c:v>
                </c:pt>
                <c:pt idx="342">
                  <c:v>10.667</c:v>
                </c:pt>
                <c:pt idx="343">
                  <c:v>10</c:v>
                </c:pt>
                <c:pt idx="344">
                  <c:v>10.667</c:v>
                </c:pt>
                <c:pt idx="345">
                  <c:v>11.667</c:v>
                </c:pt>
                <c:pt idx="346">
                  <c:v>11</c:v>
                </c:pt>
                <c:pt idx="347">
                  <c:v>10.778</c:v>
                </c:pt>
                <c:pt idx="348">
                  <c:v>10.444000000000001</c:v>
                </c:pt>
                <c:pt idx="349">
                  <c:v>10.111000000000001</c:v>
                </c:pt>
                <c:pt idx="350">
                  <c:v>11.111000000000001</c:v>
                </c:pt>
                <c:pt idx="351">
                  <c:v>11</c:v>
                </c:pt>
                <c:pt idx="352">
                  <c:v>10.444000000000001</c:v>
                </c:pt>
                <c:pt idx="353">
                  <c:v>11.888999999999999</c:v>
                </c:pt>
                <c:pt idx="354">
                  <c:v>12.444000000000001</c:v>
                </c:pt>
                <c:pt idx="355">
                  <c:v>12.111000000000001</c:v>
                </c:pt>
                <c:pt idx="356">
                  <c:v>11.444000000000001</c:v>
                </c:pt>
                <c:pt idx="357">
                  <c:v>11.667</c:v>
                </c:pt>
                <c:pt idx="358">
                  <c:v>10.778</c:v>
                </c:pt>
                <c:pt idx="359">
                  <c:v>11.444000000000001</c:v>
                </c:pt>
                <c:pt idx="360">
                  <c:v>12</c:v>
                </c:pt>
                <c:pt idx="361">
                  <c:v>11.778</c:v>
                </c:pt>
                <c:pt idx="362">
                  <c:v>12.111000000000001</c:v>
                </c:pt>
                <c:pt idx="363">
                  <c:v>12.222</c:v>
                </c:pt>
                <c:pt idx="364">
                  <c:v>12</c:v>
                </c:pt>
                <c:pt idx="365">
                  <c:v>12.333</c:v>
                </c:pt>
                <c:pt idx="366">
                  <c:v>11.555999999999999</c:v>
                </c:pt>
                <c:pt idx="367">
                  <c:v>12.444000000000001</c:v>
                </c:pt>
                <c:pt idx="368">
                  <c:v>11.333</c:v>
                </c:pt>
                <c:pt idx="369">
                  <c:v>11</c:v>
                </c:pt>
                <c:pt idx="370">
                  <c:v>10.778</c:v>
                </c:pt>
                <c:pt idx="371">
                  <c:v>13.444000000000001</c:v>
                </c:pt>
                <c:pt idx="372">
                  <c:v>12.111000000000001</c:v>
                </c:pt>
                <c:pt idx="373">
                  <c:v>11.444000000000001</c:v>
                </c:pt>
                <c:pt idx="374">
                  <c:v>13.333</c:v>
                </c:pt>
                <c:pt idx="375">
                  <c:v>12.888999999999999</c:v>
                </c:pt>
                <c:pt idx="376">
                  <c:v>12.555999999999999</c:v>
                </c:pt>
                <c:pt idx="377">
                  <c:v>12.333</c:v>
                </c:pt>
                <c:pt idx="378">
                  <c:v>12.555999999999999</c:v>
                </c:pt>
                <c:pt idx="379">
                  <c:v>11.444000000000001</c:v>
                </c:pt>
                <c:pt idx="380">
                  <c:v>12.222</c:v>
                </c:pt>
                <c:pt idx="381">
                  <c:v>11.333</c:v>
                </c:pt>
                <c:pt idx="382">
                  <c:v>9.6669999999999998</c:v>
                </c:pt>
                <c:pt idx="383">
                  <c:v>10.111000000000001</c:v>
                </c:pt>
                <c:pt idx="384">
                  <c:v>9.8889999999999993</c:v>
                </c:pt>
                <c:pt idx="385">
                  <c:v>9.2219999999999995</c:v>
                </c:pt>
                <c:pt idx="386">
                  <c:v>9.3330000000000002</c:v>
                </c:pt>
                <c:pt idx="387">
                  <c:v>9.7780000000000005</c:v>
                </c:pt>
                <c:pt idx="388">
                  <c:v>9.7780000000000005</c:v>
                </c:pt>
                <c:pt idx="389">
                  <c:v>9.6669999999999998</c:v>
                </c:pt>
                <c:pt idx="390">
                  <c:v>10.667</c:v>
                </c:pt>
                <c:pt idx="391">
                  <c:v>9.4440000000000008</c:v>
                </c:pt>
                <c:pt idx="392">
                  <c:v>10.667</c:v>
                </c:pt>
                <c:pt idx="393">
                  <c:v>10.111000000000001</c:v>
                </c:pt>
                <c:pt idx="394">
                  <c:v>10</c:v>
                </c:pt>
                <c:pt idx="395">
                  <c:v>10.555999999999999</c:v>
                </c:pt>
                <c:pt idx="396">
                  <c:v>10.333</c:v>
                </c:pt>
                <c:pt idx="397">
                  <c:v>10.222</c:v>
                </c:pt>
                <c:pt idx="398">
                  <c:v>10.888999999999999</c:v>
                </c:pt>
                <c:pt idx="399">
                  <c:v>9.6669999999999998</c:v>
                </c:pt>
                <c:pt idx="400">
                  <c:v>11</c:v>
                </c:pt>
                <c:pt idx="401">
                  <c:v>11.111000000000001</c:v>
                </c:pt>
                <c:pt idx="402">
                  <c:v>11.333</c:v>
                </c:pt>
                <c:pt idx="403">
                  <c:v>9.7780000000000005</c:v>
                </c:pt>
                <c:pt idx="404">
                  <c:v>11</c:v>
                </c:pt>
                <c:pt idx="405">
                  <c:v>10.555999999999999</c:v>
                </c:pt>
                <c:pt idx="406">
                  <c:v>10.555999999999999</c:v>
                </c:pt>
                <c:pt idx="407">
                  <c:v>11.444000000000001</c:v>
                </c:pt>
                <c:pt idx="408">
                  <c:v>9.8889999999999993</c:v>
                </c:pt>
                <c:pt idx="409">
                  <c:v>10.333</c:v>
                </c:pt>
                <c:pt idx="410">
                  <c:v>9.7780000000000005</c:v>
                </c:pt>
                <c:pt idx="411">
                  <c:v>11</c:v>
                </c:pt>
                <c:pt idx="412">
                  <c:v>10.555999999999999</c:v>
                </c:pt>
                <c:pt idx="413">
                  <c:v>10.444000000000001</c:v>
                </c:pt>
                <c:pt idx="414">
                  <c:v>10.778</c:v>
                </c:pt>
                <c:pt idx="415">
                  <c:v>10.222</c:v>
                </c:pt>
                <c:pt idx="416">
                  <c:v>10.667</c:v>
                </c:pt>
                <c:pt idx="417">
                  <c:v>9.6669999999999998</c:v>
                </c:pt>
                <c:pt idx="418">
                  <c:v>10.222</c:v>
                </c:pt>
                <c:pt idx="419">
                  <c:v>10.555999999999999</c:v>
                </c:pt>
                <c:pt idx="420">
                  <c:v>10.222</c:v>
                </c:pt>
                <c:pt idx="421">
                  <c:v>10.444000000000001</c:v>
                </c:pt>
                <c:pt idx="422">
                  <c:v>10.778</c:v>
                </c:pt>
                <c:pt idx="423">
                  <c:v>11.222</c:v>
                </c:pt>
                <c:pt idx="424">
                  <c:v>11.333</c:v>
                </c:pt>
                <c:pt idx="425">
                  <c:v>10.667</c:v>
                </c:pt>
                <c:pt idx="426">
                  <c:v>10.111000000000001</c:v>
                </c:pt>
                <c:pt idx="427">
                  <c:v>10.111000000000001</c:v>
                </c:pt>
                <c:pt idx="428">
                  <c:v>11.778</c:v>
                </c:pt>
                <c:pt idx="429">
                  <c:v>10.778</c:v>
                </c:pt>
                <c:pt idx="430">
                  <c:v>10.111000000000001</c:v>
                </c:pt>
                <c:pt idx="431">
                  <c:v>9.7780000000000005</c:v>
                </c:pt>
                <c:pt idx="432">
                  <c:v>10.444000000000001</c:v>
                </c:pt>
                <c:pt idx="433">
                  <c:v>10.333</c:v>
                </c:pt>
                <c:pt idx="434">
                  <c:v>10</c:v>
                </c:pt>
                <c:pt idx="435">
                  <c:v>10.444000000000001</c:v>
                </c:pt>
                <c:pt idx="436">
                  <c:v>9.6669999999999998</c:v>
                </c:pt>
                <c:pt idx="437">
                  <c:v>10.111000000000001</c:v>
                </c:pt>
                <c:pt idx="438">
                  <c:v>9.4440000000000008</c:v>
                </c:pt>
                <c:pt idx="439">
                  <c:v>10.778</c:v>
                </c:pt>
                <c:pt idx="440">
                  <c:v>9.6669999999999998</c:v>
                </c:pt>
                <c:pt idx="441">
                  <c:v>11</c:v>
                </c:pt>
                <c:pt idx="442">
                  <c:v>11.111000000000001</c:v>
                </c:pt>
                <c:pt idx="443">
                  <c:v>10.667</c:v>
                </c:pt>
                <c:pt idx="444">
                  <c:v>12.667</c:v>
                </c:pt>
                <c:pt idx="445">
                  <c:v>12.444000000000001</c:v>
                </c:pt>
                <c:pt idx="446">
                  <c:v>11.888999999999999</c:v>
                </c:pt>
                <c:pt idx="447">
                  <c:v>11.222</c:v>
                </c:pt>
                <c:pt idx="448">
                  <c:v>12</c:v>
                </c:pt>
                <c:pt idx="449">
                  <c:v>12.444000000000001</c:v>
                </c:pt>
                <c:pt idx="450">
                  <c:v>12.222</c:v>
                </c:pt>
                <c:pt idx="451">
                  <c:v>10.444000000000001</c:v>
                </c:pt>
                <c:pt idx="452">
                  <c:v>11.778</c:v>
                </c:pt>
                <c:pt idx="453">
                  <c:v>12.111000000000001</c:v>
                </c:pt>
                <c:pt idx="454">
                  <c:v>11.778</c:v>
                </c:pt>
                <c:pt idx="455">
                  <c:v>13.778</c:v>
                </c:pt>
                <c:pt idx="456">
                  <c:v>10.888999999999999</c:v>
                </c:pt>
                <c:pt idx="457">
                  <c:v>11.667</c:v>
                </c:pt>
                <c:pt idx="458">
                  <c:v>12.555999999999999</c:v>
                </c:pt>
                <c:pt idx="459">
                  <c:v>12</c:v>
                </c:pt>
                <c:pt idx="460">
                  <c:v>12.111000000000001</c:v>
                </c:pt>
                <c:pt idx="461">
                  <c:v>10.888999999999999</c:v>
                </c:pt>
                <c:pt idx="462">
                  <c:v>11.888999999999999</c:v>
                </c:pt>
                <c:pt idx="463">
                  <c:v>12.778</c:v>
                </c:pt>
                <c:pt idx="464">
                  <c:v>12.444000000000001</c:v>
                </c:pt>
                <c:pt idx="465">
                  <c:v>11.888999999999999</c:v>
                </c:pt>
                <c:pt idx="466">
                  <c:v>12</c:v>
                </c:pt>
                <c:pt idx="467">
                  <c:v>12.111000000000001</c:v>
                </c:pt>
                <c:pt idx="468">
                  <c:v>11.222</c:v>
                </c:pt>
                <c:pt idx="469">
                  <c:v>12.555999999999999</c:v>
                </c:pt>
                <c:pt idx="470">
                  <c:v>11.778</c:v>
                </c:pt>
                <c:pt idx="471">
                  <c:v>12.888999999999999</c:v>
                </c:pt>
                <c:pt idx="472">
                  <c:v>13.667</c:v>
                </c:pt>
                <c:pt idx="473">
                  <c:v>11.888999999999999</c:v>
                </c:pt>
                <c:pt idx="474">
                  <c:v>12.444000000000001</c:v>
                </c:pt>
                <c:pt idx="475">
                  <c:v>11.667</c:v>
                </c:pt>
                <c:pt idx="476">
                  <c:v>11.222</c:v>
                </c:pt>
                <c:pt idx="477">
                  <c:v>11.555999999999999</c:v>
                </c:pt>
                <c:pt idx="478">
                  <c:v>12.333</c:v>
                </c:pt>
                <c:pt idx="479">
                  <c:v>12.667</c:v>
                </c:pt>
                <c:pt idx="480">
                  <c:v>12.333</c:v>
                </c:pt>
                <c:pt idx="481">
                  <c:v>12.222</c:v>
                </c:pt>
                <c:pt idx="482">
                  <c:v>11.888999999999999</c:v>
                </c:pt>
                <c:pt idx="483">
                  <c:v>11.667</c:v>
                </c:pt>
                <c:pt idx="484">
                  <c:v>11.778</c:v>
                </c:pt>
                <c:pt idx="485">
                  <c:v>11.778</c:v>
                </c:pt>
                <c:pt idx="486">
                  <c:v>12</c:v>
                </c:pt>
                <c:pt idx="487">
                  <c:v>11.667</c:v>
                </c:pt>
                <c:pt idx="488">
                  <c:v>11.222</c:v>
                </c:pt>
                <c:pt idx="489">
                  <c:v>12</c:v>
                </c:pt>
                <c:pt idx="490">
                  <c:v>11.778</c:v>
                </c:pt>
                <c:pt idx="491">
                  <c:v>12.444000000000001</c:v>
                </c:pt>
                <c:pt idx="492">
                  <c:v>10.778</c:v>
                </c:pt>
                <c:pt idx="493">
                  <c:v>13</c:v>
                </c:pt>
                <c:pt idx="494">
                  <c:v>12.111000000000001</c:v>
                </c:pt>
                <c:pt idx="495">
                  <c:v>13</c:v>
                </c:pt>
                <c:pt idx="496">
                  <c:v>13.111000000000001</c:v>
                </c:pt>
                <c:pt idx="497">
                  <c:v>13.111000000000001</c:v>
                </c:pt>
                <c:pt idx="498">
                  <c:v>12.222</c:v>
                </c:pt>
                <c:pt idx="499">
                  <c:v>13.111000000000001</c:v>
                </c:pt>
                <c:pt idx="500">
                  <c:v>13.778</c:v>
                </c:pt>
                <c:pt idx="501">
                  <c:v>13</c:v>
                </c:pt>
                <c:pt idx="502">
                  <c:v>11.667</c:v>
                </c:pt>
                <c:pt idx="503">
                  <c:v>13.222</c:v>
                </c:pt>
                <c:pt idx="504">
                  <c:v>13.778</c:v>
                </c:pt>
                <c:pt idx="505">
                  <c:v>14.888999999999999</c:v>
                </c:pt>
                <c:pt idx="506">
                  <c:v>15.111000000000001</c:v>
                </c:pt>
                <c:pt idx="507">
                  <c:v>13.222</c:v>
                </c:pt>
                <c:pt idx="508">
                  <c:v>14.333</c:v>
                </c:pt>
                <c:pt idx="509">
                  <c:v>13.444000000000001</c:v>
                </c:pt>
                <c:pt idx="510">
                  <c:v>12.888999999999999</c:v>
                </c:pt>
                <c:pt idx="511">
                  <c:v>15.111000000000001</c:v>
                </c:pt>
                <c:pt idx="512">
                  <c:v>14.333</c:v>
                </c:pt>
                <c:pt idx="513">
                  <c:v>14.333</c:v>
                </c:pt>
                <c:pt idx="514">
                  <c:v>13.888999999999999</c:v>
                </c:pt>
                <c:pt idx="515">
                  <c:v>14.111000000000001</c:v>
                </c:pt>
                <c:pt idx="516">
                  <c:v>14</c:v>
                </c:pt>
                <c:pt idx="517">
                  <c:v>14</c:v>
                </c:pt>
                <c:pt idx="518">
                  <c:v>13.888999999999999</c:v>
                </c:pt>
                <c:pt idx="519">
                  <c:v>14.778</c:v>
                </c:pt>
                <c:pt idx="520">
                  <c:v>14.778</c:v>
                </c:pt>
                <c:pt idx="521">
                  <c:v>14.555999999999999</c:v>
                </c:pt>
                <c:pt idx="522">
                  <c:v>14.778</c:v>
                </c:pt>
                <c:pt idx="523">
                  <c:v>15</c:v>
                </c:pt>
                <c:pt idx="524">
                  <c:v>15.222</c:v>
                </c:pt>
                <c:pt idx="525">
                  <c:v>14.778</c:v>
                </c:pt>
                <c:pt idx="526">
                  <c:v>15.333</c:v>
                </c:pt>
                <c:pt idx="527">
                  <c:v>14.111000000000001</c:v>
                </c:pt>
                <c:pt idx="528">
                  <c:v>14.888999999999999</c:v>
                </c:pt>
                <c:pt idx="529">
                  <c:v>14.111000000000001</c:v>
                </c:pt>
                <c:pt idx="530">
                  <c:v>14.888999999999999</c:v>
                </c:pt>
                <c:pt idx="531">
                  <c:v>15.111000000000001</c:v>
                </c:pt>
                <c:pt idx="532">
                  <c:v>15.222</c:v>
                </c:pt>
                <c:pt idx="533">
                  <c:v>15.778</c:v>
                </c:pt>
                <c:pt idx="534">
                  <c:v>14.778</c:v>
                </c:pt>
                <c:pt idx="535">
                  <c:v>14.888999999999999</c:v>
                </c:pt>
                <c:pt idx="536">
                  <c:v>14.667</c:v>
                </c:pt>
                <c:pt idx="537">
                  <c:v>14.111000000000001</c:v>
                </c:pt>
                <c:pt idx="538">
                  <c:v>13.888999999999999</c:v>
                </c:pt>
                <c:pt idx="539">
                  <c:v>14.667</c:v>
                </c:pt>
                <c:pt idx="540">
                  <c:v>14.111000000000001</c:v>
                </c:pt>
                <c:pt idx="541">
                  <c:v>14.333</c:v>
                </c:pt>
                <c:pt idx="542">
                  <c:v>12.888999999999999</c:v>
                </c:pt>
                <c:pt idx="543">
                  <c:v>13.888999999999999</c:v>
                </c:pt>
                <c:pt idx="544">
                  <c:v>13</c:v>
                </c:pt>
                <c:pt idx="545">
                  <c:v>14.667</c:v>
                </c:pt>
                <c:pt idx="546">
                  <c:v>12.555999999999999</c:v>
                </c:pt>
                <c:pt idx="547">
                  <c:v>13.778</c:v>
                </c:pt>
                <c:pt idx="548">
                  <c:v>13.111000000000001</c:v>
                </c:pt>
                <c:pt idx="549">
                  <c:v>14.444000000000001</c:v>
                </c:pt>
                <c:pt idx="550">
                  <c:v>12.667</c:v>
                </c:pt>
                <c:pt idx="551">
                  <c:v>12</c:v>
                </c:pt>
                <c:pt idx="552">
                  <c:v>13.667</c:v>
                </c:pt>
                <c:pt idx="553">
                  <c:v>12.667</c:v>
                </c:pt>
                <c:pt idx="554">
                  <c:v>13.111000000000001</c:v>
                </c:pt>
                <c:pt idx="555">
                  <c:v>10.778</c:v>
                </c:pt>
                <c:pt idx="556">
                  <c:v>11.778</c:v>
                </c:pt>
                <c:pt idx="557">
                  <c:v>11.667</c:v>
                </c:pt>
                <c:pt idx="558">
                  <c:v>12.778</c:v>
                </c:pt>
                <c:pt idx="559">
                  <c:v>12</c:v>
                </c:pt>
                <c:pt idx="560">
                  <c:v>11</c:v>
                </c:pt>
                <c:pt idx="561">
                  <c:v>10.888999999999999</c:v>
                </c:pt>
                <c:pt idx="562">
                  <c:v>12.333</c:v>
                </c:pt>
                <c:pt idx="563">
                  <c:v>12.778</c:v>
                </c:pt>
                <c:pt idx="564">
                  <c:v>12.667</c:v>
                </c:pt>
                <c:pt idx="565">
                  <c:v>13.778</c:v>
                </c:pt>
                <c:pt idx="566">
                  <c:v>14</c:v>
                </c:pt>
                <c:pt idx="567">
                  <c:v>12.667</c:v>
                </c:pt>
                <c:pt idx="568">
                  <c:v>12.555999999999999</c:v>
                </c:pt>
                <c:pt idx="569">
                  <c:v>12.333</c:v>
                </c:pt>
                <c:pt idx="570">
                  <c:v>13</c:v>
                </c:pt>
                <c:pt idx="571">
                  <c:v>12.888999999999999</c:v>
                </c:pt>
                <c:pt idx="572">
                  <c:v>13.333</c:v>
                </c:pt>
                <c:pt idx="573">
                  <c:v>14.555999999999999</c:v>
                </c:pt>
                <c:pt idx="574">
                  <c:v>13</c:v>
                </c:pt>
                <c:pt idx="575">
                  <c:v>13.888999999999999</c:v>
                </c:pt>
                <c:pt idx="576">
                  <c:v>13.888999999999999</c:v>
                </c:pt>
                <c:pt idx="577">
                  <c:v>13.555999999999999</c:v>
                </c:pt>
                <c:pt idx="578">
                  <c:v>13.778</c:v>
                </c:pt>
                <c:pt idx="579">
                  <c:v>13.333</c:v>
                </c:pt>
                <c:pt idx="580">
                  <c:v>12.888999999999999</c:v>
                </c:pt>
                <c:pt idx="581">
                  <c:v>13</c:v>
                </c:pt>
                <c:pt idx="582">
                  <c:v>12.667</c:v>
                </c:pt>
                <c:pt idx="583">
                  <c:v>12.778</c:v>
                </c:pt>
                <c:pt idx="584">
                  <c:v>13</c:v>
                </c:pt>
                <c:pt idx="585">
                  <c:v>13.333</c:v>
                </c:pt>
                <c:pt idx="586">
                  <c:v>13.555999999999999</c:v>
                </c:pt>
                <c:pt idx="587">
                  <c:v>12.778</c:v>
                </c:pt>
                <c:pt idx="588">
                  <c:v>12.333</c:v>
                </c:pt>
                <c:pt idx="589">
                  <c:v>13.111000000000001</c:v>
                </c:pt>
                <c:pt idx="590">
                  <c:v>12.222</c:v>
                </c:pt>
                <c:pt idx="591">
                  <c:v>11.888999999999999</c:v>
                </c:pt>
                <c:pt idx="592">
                  <c:v>11.888999999999999</c:v>
                </c:pt>
                <c:pt idx="593">
                  <c:v>11.778</c:v>
                </c:pt>
                <c:pt idx="594">
                  <c:v>13.222</c:v>
                </c:pt>
                <c:pt idx="595">
                  <c:v>12.667</c:v>
                </c:pt>
                <c:pt idx="596">
                  <c:v>12.667</c:v>
                </c:pt>
                <c:pt idx="597">
                  <c:v>12.333</c:v>
                </c:pt>
                <c:pt idx="598">
                  <c:v>12.222</c:v>
                </c:pt>
                <c:pt idx="599">
                  <c:v>14.555999999999999</c:v>
                </c:pt>
                <c:pt idx="600">
                  <c:v>13.444000000000001</c:v>
                </c:pt>
                <c:pt idx="601">
                  <c:v>12.444000000000001</c:v>
                </c:pt>
                <c:pt idx="602">
                  <c:v>12.778</c:v>
                </c:pt>
                <c:pt idx="603">
                  <c:v>12.111000000000001</c:v>
                </c:pt>
                <c:pt idx="604">
                  <c:v>12.555999999999999</c:v>
                </c:pt>
                <c:pt idx="605">
                  <c:v>13.222</c:v>
                </c:pt>
                <c:pt idx="606">
                  <c:v>13.667</c:v>
                </c:pt>
                <c:pt idx="607">
                  <c:v>13.555999999999999</c:v>
                </c:pt>
                <c:pt idx="608">
                  <c:v>12.222</c:v>
                </c:pt>
                <c:pt idx="609">
                  <c:v>12</c:v>
                </c:pt>
                <c:pt idx="610">
                  <c:v>12.111000000000001</c:v>
                </c:pt>
                <c:pt idx="611">
                  <c:v>12.555999999999999</c:v>
                </c:pt>
                <c:pt idx="612">
                  <c:v>12.555999999999999</c:v>
                </c:pt>
                <c:pt idx="613">
                  <c:v>12.778</c:v>
                </c:pt>
                <c:pt idx="614">
                  <c:v>12.555999999999999</c:v>
                </c:pt>
                <c:pt idx="615">
                  <c:v>11.888999999999999</c:v>
                </c:pt>
                <c:pt idx="616">
                  <c:v>12.444000000000001</c:v>
                </c:pt>
                <c:pt idx="617">
                  <c:v>11.667</c:v>
                </c:pt>
                <c:pt idx="618">
                  <c:v>12.444000000000001</c:v>
                </c:pt>
                <c:pt idx="619">
                  <c:v>13.222</c:v>
                </c:pt>
                <c:pt idx="620">
                  <c:v>12.555999999999999</c:v>
                </c:pt>
                <c:pt idx="621">
                  <c:v>13.333</c:v>
                </c:pt>
                <c:pt idx="622">
                  <c:v>12</c:v>
                </c:pt>
                <c:pt idx="623">
                  <c:v>13.667</c:v>
                </c:pt>
                <c:pt idx="624">
                  <c:v>13.444000000000001</c:v>
                </c:pt>
                <c:pt idx="625">
                  <c:v>12.222</c:v>
                </c:pt>
                <c:pt idx="626">
                  <c:v>13.111000000000001</c:v>
                </c:pt>
                <c:pt idx="627">
                  <c:v>13.333</c:v>
                </c:pt>
                <c:pt idx="628">
                  <c:v>13</c:v>
                </c:pt>
                <c:pt idx="629">
                  <c:v>12.444000000000001</c:v>
                </c:pt>
                <c:pt idx="630">
                  <c:v>12.667</c:v>
                </c:pt>
                <c:pt idx="631">
                  <c:v>11.667</c:v>
                </c:pt>
                <c:pt idx="632">
                  <c:v>13.222</c:v>
                </c:pt>
                <c:pt idx="633">
                  <c:v>13.555999999999999</c:v>
                </c:pt>
                <c:pt idx="634">
                  <c:v>12.888999999999999</c:v>
                </c:pt>
                <c:pt idx="635">
                  <c:v>13</c:v>
                </c:pt>
                <c:pt idx="636">
                  <c:v>13.555999999999999</c:v>
                </c:pt>
                <c:pt idx="637">
                  <c:v>15</c:v>
                </c:pt>
                <c:pt idx="638">
                  <c:v>13.888999999999999</c:v>
                </c:pt>
                <c:pt idx="639">
                  <c:v>13.222</c:v>
                </c:pt>
                <c:pt idx="640">
                  <c:v>13.667</c:v>
                </c:pt>
                <c:pt idx="641">
                  <c:v>14</c:v>
                </c:pt>
                <c:pt idx="642">
                  <c:v>14</c:v>
                </c:pt>
                <c:pt idx="643">
                  <c:v>14.333</c:v>
                </c:pt>
                <c:pt idx="644">
                  <c:v>13.667</c:v>
                </c:pt>
                <c:pt idx="645">
                  <c:v>12.667</c:v>
                </c:pt>
                <c:pt idx="646">
                  <c:v>13.222</c:v>
                </c:pt>
                <c:pt idx="647">
                  <c:v>13.888999999999999</c:v>
                </c:pt>
                <c:pt idx="648">
                  <c:v>14.888999999999999</c:v>
                </c:pt>
                <c:pt idx="649">
                  <c:v>14.888999999999999</c:v>
                </c:pt>
                <c:pt idx="650">
                  <c:v>14.333</c:v>
                </c:pt>
                <c:pt idx="651">
                  <c:v>15.111000000000001</c:v>
                </c:pt>
                <c:pt idx="652">
                  <c:v>14.333</c:v>
                </c:pt>
                <c:pt idx="653">
                  <c:v>15.222</c:v>
                </c:pt>
                <c:pt idx="654">
                  <c:v>15.888999999999999</c:v>
                </c:pt>
                <c:pt idx="655">
                  <c:v>14</c:v>
                </c:pt>
                <c:pt idx="656">
                  <c:v>14.667</c:v>
                </c:pt>
                <c:pt idx="657">
                  <c:v>15.778</c:v>
                </c:pt>
                <c:pt idx="658">
                  <c:v>15.555999999999999</c:v>
                </c:pt>
                <c:pt idx="659">
                  <c:v>14.555999999999999</c:v>
                </c:pt>
                <c:pt idx="660">
                  <c:v>14.444000000000001</c:v>
                </c:pt>
                <c:pt idx="661">
                  <c:v>14.222</c:v>
                </c:pt>
                <c:pt idx="662">
                  <c:v>14.111000000000001</c:v>
                </c:pt>
                <c:pt idx="663">
                  <c:v>14.555999999999999</c:v>
                </c:pt>
                <c:pt idx="664">
                  <c:v>13.778</c:v>
                </c:pt>
                <c:pt idx="665">
                  <c:v>14.444000000000001</c:v>
                </c:pt>
                <c:pt idx="666">
                  <c:v>14.444000000000001</c:v>
                </c:pt>
                <c:pt idx="667">
                  <c:v>15.333</c:v>
                </c:pt>
                <c:pt idx="668">
                  <c:v>14.555999999999999</c:v>
                </c:pt>
                <c:pt idx="669">
                  <c:v>14.222</c:v>
                </c:pt>
                <c:pt idx="670">
                  <c:v>15.222</c:v>
                </c:pt>
                <c:pt idx="671">
                  <c:v>13.778</c:v>
                </c:pt>
                <c:pt idx="672">
                  <c:v>13.888999999999999</c:v>
                </c:pt>
                <c:pt idx="673">
                  <c:v>13.667</c:v>
                </c:pt>
                <c:pt idx="674">
                  <c:v>13.333</c:v>
                </c:pt>
                <c:pt idx="675">
                  <c:v>13.444000000000001</c:v>
                </c:pt>
                <c:pt idx="676">
                  <c:v>13.333</c:v>
                </c:pt>
                <c:pt idx="677">
                  <c:v>14.667</c:v>
                </c:pt>
                <c:pt idx="678">
                  <c:v>14.667</c:v>
                </c:pt>
                <c:pt idx="679">
                  <c:v>13</c:v>
                </c:pt>
                <c:pt idx="680">
                  <c:v>14</c:v>
                </c:pt>
                <c:pt idx="681">
                  <c:v>14.667</c:v>
                </c:pt>
                <c:pt idx="682">
                  <c:v>15.333</c:v>
                </c:pt>
                <c:pt idx="683">
                  <c:v>14.444000000000001</c:v>
                </c:pt>
                <c:pt idx="684">
                  <c:v>13.333</c:v>
                </c:pt>
                <c:pt idx="685">
                  <c:v>14.555999999999999</c:v>
                </c:pt>
                <c:pt idx="686">
                  <c:v>14.333</c:v>
                </c:pt>
                <c:pt idx="687">
                  <c:v>15</c:v>
                </c:pt>
                <c:pt idx="688">
                  <c:v>15.111000000000001</c:v>
                </c:pt>
                <c:pt idx="689">
                  <c:v>15.111000000000001</c:v>
                </c:pt>
                <c:pt idx="690">
                  <c:v>15.778</c:v>
                </c:pt>
                <c:pt idx="691">
                  <c:v>14.444000000000001</c:v>
                </c:pt>
                <c:pt idx="692">
                  <c:v>16</c:v>
                </c:pt>
                <c:pt idx="693">
                  <c:v>15.444000000000001</c:v>
                </c:pt>
                <c:pt idx="694">
                  <c:v>15.778</c:v>
                </c:pt>
                <c:pt idx="695">
                  <c:v>15.778</c:v>
                </c:pt>
                <c:pt idx="696">
                  <c:v>15.778</c:v>
                </c:pt>
                <c:pt idx="697">
                  <c:v>16.111000000000001</c:v>
                </c:pt>
                <c:pt idx="698">
                  <c:v>15.444000000000001</c:v>
                </c:pt>
                <c:pt idx="699">
                  <c:v>15.778</c:v>
                </c:pt>
                <c:pt idx="700">
                  <c:v>15.667</c:v>
                </c:pt>
                <c:pt idx="701">
                  <c:v>15.333</c:v>
                </c:pt>
                <c:pt idx="702">
                  <c:v>15.667</c:v>
                </c:pt>
                <c:pt idx="703">
                  <c:v>16.443999999999999</c:v>
                </c:pt>
                <c:pt idx="704">
                  <c:v>16.556000000000001</c:v>
                </c:pt>
                <c:pt idx="705">
                  <c:v>15</c:v>
                </c:pt>
                <c:pt idx="706">
                  <c:v>16.332999999999998</c:v>
                </c:pt>
                <c:pt idx="707">
                  <c:v>14.555999999999999</c:v>
                </c:pt>
                <c:pt idx="708">
                  <c:v>15.111000000000001</c:v>
                </c:pt>
                <c:pt idx="709">
                  <c:v>15.667</c:v>
                </c:pt>
                <c:pt idx="710">
                  <c:v>14.888999999999999</c:v>
                </c:pt>
                <c:pt idx="711">
                  <c:v>15</c:v>
                </c:pt>
                <c:pt idx="712">
                  <c:v>14.222</c:v>
                </c:pt>
                <c:pt idx="713">
                  <c:v>15.111000000000001</c:v>
                </c:pt>
                <c:pt idx="714">
                  <c:v>14.444000000000001</c:v>
                </c:pt>
                <c:pt idx="715">
                  <c:v>13.555999999999999</c:v>
                </c:pt>
                <c:pt idx="716">
                  <c:v>14.222</c:v>
                </c:pt>
                <c:pt idx="717">
                  <c:v>14.333</c:v>
                </c:pt>
                <c:pt idx="718">
                  <c:v>14</c:v>
                </c:pt>
                <c:pt idx="719">
                  <c:v>14.888999999999999</c:v>
                </c:pt>
                <c:pt idx="720">
                  <c:v>13.222</c:v>
                </c:pt>
                <c:pt idx="721">
                  <c:v>14.222</c:v>
                </c:pt>
                <c:pt idx="722">
                  <c:v>15.111000000000001</c:v>
                </c:pt>
                <c:pt idx="723">
                  <c:v>13.888999999999999</c:v>
                </c:pt>
                <c:pt idx="724">
                  <c:v>13.667</c:v>
                </c:pt>
                <c:pt idx="725">
                  <c:v>14.778</c:v>
                </c:pt>
                <c:pt idx="726">
                  <c:v>14.555999999999999</c:v>
                </c:pt>
                <c:pt idx="727">
                  <c:v>15</c:v>
                </c:pt>
                <c:pt idx="728">
                  <c:v>15.778</c:v>
                </c:pt>
                <c:pt idx="729">
                  <c:v>14.778</c:v>
                </c:pt>
                <c:pt idx="730">
                  <c:v>15.888999999999999</c:v>
                </c:pt>
                <c:pt idx="731">
                  <c:v>14</c:v>
                </c:pt>
                <c:pt idx="732">
                  <c:v>14.555999999999999</c:v>
                </c:pt>
                <c:pt idx="733">
                  <c:v>15</c:v>
                </c:pt>
                <c:pt idx="734">
                  <c:v>13.444000000000001</c:v>
                </c:pt>
                <c:pt idx="735">
                  <c:v>14.444000000000001</c:v>
                </c:pt>
                <c:pt idx="736">
                  <c:v>15</c:v>
                </c:pt>
                <c:pt idx="737">
                  <c:v>14.444000000000001</c:v>
                </c:pt>
                <c:pt idx="738">
                  <c:v>13.888999999999999</c:v>
                </c:pt>
                <c:pt idx="739">
                  <c:v>14.111000000000001</c:v>
                </c:pt>
                <c:pt idx="740">
                  <c:v>13.444000000000001</c:v>
                </c:pt>
                <c:pt idx="741">
                  <c:v>14</c:v>
                </c:pt>
                <c:pt idx="742">
                  <c:v>13.333</c:v>
                </c:pt>
                <c:pt idx="743">
                  <c:v>13.333</c:v>
                </c:pt>
                <c:pt idx="744">
                  <c:v>12.444000000000001</c:v>
                </c:pt>
                <c:pt idx="745">
                  <c:v>13</c:v>
                </c:pt>
                <c:pt idx="746">
                  <c:v>14.667</c:v>
                </c:pt>
                <c:pt idx="747">
                  <c:v>14.333</c:v>
                </c:pt>
                <c:pt idx="748">
                  <c:v>13.444000000000001</c:v>
                </c:pt>
                <c:pt idx="749">
                  <c:v>13.222</c:v>
                </c:pt>
                <c:pt idx="750">
                  <c:v>13.888999999999999</c:v>
                </c:pt>
                <c:pt idx="751">
                  <c:v>13.667</c:v>
                </c:pt>
                <c:pt idx="752">
                  <c:v>12.778</c:v>
                </c:pt>
                <c:pt idx="753">
                  <c:v>14.111000000000001</c:v>
                </c:pt>
                <c:pt idx="754">
                  <c:v>13.667</c:v>
                </c:pt>
                <c:pt idx="755">
                  <c:v>13.778</c:v>
                </c:pt>
                <c:pt idx="756">
                  <c:v>13.333</c:v>
                </c:pt>
                <c:pt idx="757">
                  <c:v>14.222</c:v>
                </c:pt>
                <c:pt idx="758">
                  <c:v>13</c:v>
                </c:pt>
                <c:pt idx="759">
                  <c:v>14</c:v>
                </c:pt>
                <c:pt idx="760">
                  <c:v>13.444000000000001</c:v>
                </c:pt>
                <c:pt idx="761">
                  <c:v>12.333</c:v>
                </c:pt>
                <c:pt idx="762">
                  <c:v>12.667</c:v>
                </c:pt>
                <c:pt idx="763">
                  <c:v>13.667</c:v>
                </c:pt>
                <c:pt idx="764">
                  <c:v>12.778</c:v>
                </c:pt>
                <c:pt idx="765">
                  <c:v>12.555999999999999</c:v>
                </c:pt>
                <c:pt idx="766">
                  <c:v>12.667</c:v>
                </c:pt>
                <c:pt idx="767">
                  <c:v>14.444000000000001</c:v>
                </c:pt>
                <c:pt idx="768">
                  <c:v>12.555999999999999</c:v>
                </c:pt>
                <c:pt idx="769">
                  <c:v>13</c:v>
                </c:pt>
                <c:pt idx="770">
                  <c:v>13.444000000000001</c:v>
                </c:pt>
                <c:pt idx="771">
                  <c:v>13</c:v>
                </c:pt>
                <c:pt idx="772">
                  <c:v>12.667</c:v>
                </c:pt>
                <c:pt idx="773">
                  <c:v>13.333</c:v>
                </c:pt>
                <c:pt idx="774">
                  <c:v>13.778</c:v>
                </c:pt>
                <c:pt idx="775">
                  <c:v>13</c:v>
                </c:pt>
                <c:pt idx="776">
                  <c:v>13.111000000000001</c:v>
                </c:pt>
                <c:pt idx="777">
                  <c:v>13.111000000000001</c:v>
                </c:pt>
                <c:pt idx="778">
                  <c:v>12.888999999999999</c:v>
                </c:pt>
                <c:pt idx="779">
                  <c:v>13.888999999999999</c:v>
                </c:pt>
                <c:pt idx="780">
                  <c:v>12.444000000000001</c:v>
                </c:pt>
                <c:pt idx="781">
                  <c:v>13.555999999999999</c:v>
                </c:pt>
                <c:pt idx="782">
                  <c:v>11.555999999999999</c:v>
                </c:pt>
                <c:pt idx="783">
                  <c:v>13.555999999999999</c:v>
                </c:pt>
                <c:pt idx="784">
                  <c:v>12.888999999999999</c:v>
                </c:pt>
                <c:pt idx="785">
                  <c:v>13.111000000000001</c:v>
                </c:pt>
                <c:pt idx="786">
                  <c:v>14.778</c:v>
                </c:pt>
                <c:pt idx="787">
                  <c:v>12.667</c:v>
                </c:pt>
                <c:pt idx="788">
                  <c:v>13.444000000000001</c:v>
                </c:pt>
                <c:pt idx="789">
                  <c:v>14.555999999999999</c:v>
                </c:pt>
                <c:pt idx="790">
                  <c:v>14.555999999999999</c:v>
                </c:pt>
                <c:pt idx="791">
                  <c:v>13.555999999999999</c:v>
                </c:pt>
                <c:pt idx="792">
                  <c:v>14.555999999999999</c:v>
                </c:pt>
                <c:pt idx="793">
                  <c:v>13.667</c:v>
                </c:pt>
                <c:pt idx="794">
                  <c:v>15.111000000000001</c:v>
                </c:pt>
                <c:pt idx="795">
                  <c:v>13.333</c:v>
                </c:pt>
                <c:pt idx="796">
                  <c:v>14.888999999999999</c:v>
                </c:pt>
                <c:pt idx="797">
                  <c:v>13.888999999999999</c:v>
                </c:pt>
                <c:pt idx="798">
                  <c:v>14.222</c:v>
                </c:pt>
                <c:pt idx="799">
                  <c:v>13.778</c:v>
                </c:pt>
                <c:pt idx="800">
                  <c:v>15</c:v>
                </c:pt>
                <c:pt idx="801">
                  <c:v>14.888999999999999</c:v>
                </c:pt>
                <c:pt idx="802">
                  <c:v>16.556000000000001</c:v>
                </c:pt>
                <c:pt idx="803">
                  <c:v>15.111000000000001</c:v>
                </c:pt>
                <c:pt idx="804">
                  <c:v>16</c:v>
                </c:pt>
                <c:pt idx="805">
                  <c:v>16</c:v>
                </c:pt>
                <c:pt idx="806">
                  <c:v>15.111000000000001</c:v>
                </c:pt>
                <c:pt idx="807">
                  <c:v>15.444000000000001</c:v>
                </c:pt>
                <c:pt idx="808">
                  <c:v>16</c:v>
                </c:pt>
                <c:pt idx="809">
                  <c:v>14.667</c:v>
                </c:pt>
                <c:pt idx="810">
                  <c:v>15.555999999999999</c:v>
                </c:pt>
                <c:pt idx="811">
                  <c:v>14.778</c:v>
                </c:pt>
                <c:pt idx="812">
                  <c:v>15.667</c:v>
                </c:pt>
                <c:pt idx="813">
                  <c:v>15.667</c:v>
                </c:pt>
                <c:pt idx="814">
                  <c:v>16.111000000000001</c:v>
                </c:pt>
                <c:pt idx="815">
                  <c:v>14.888999999999999</c:v>
                </c:pt>
                <c:pt idx="816">
                  <c:v>14</c:v>
                </c:pt>
                <c:pt idx="817">
                  <c:v>15.333</c:v>
                </c:pt>
                <c:pt idx="818">
                  <c:v>15.444000000000001</c:v>
                </c:pt>
                <c:pt idx="819">
                  <c:v>16.111000000000001</c:v>
                </c:pt>
                <c:pt idx="820">
                  <c:v>15.667</c:v>
                </c:pt>
                <c:pt idx="821">
                  <c:v>15.555999999999999</c:v>
                </c:pt>
                <c:pt idx="822">
                  <c:v>15.778</c:v>
                </c:pt>
                <c:pt idx="823">
                  <c:v>14.111000000000001</c:v>
                </c:pt>
                <c:pt idx="824">
                  <c:v>14.667</c:v>
                </c:pt>
                <c:pt idx="825">
                  <c:v>15</c:v>
                </c:pt>
                <c:pt idx="826">
                  <c:v>15.888999999999999</c:v>
                </c:pt>
                <c:pt idx="827">
                  <c:v>16.777999999999999</c:v>
                </c:pt>
                <c:pt idx="828">
                  <c:v>15.778</c:v>
                </c:pt>
                <c:pt idx="829">
                  <c:v>17.111000000000001</c:v>
                </c:pt>
                <c:pt idx="830">
                  <c:v>17.222000000000001</c:v>
                </c:pt>
                <c:pt idx="831">
                  <c:v>15.444000000000001</c:v>
                </c:pt>
                <c:pt idx="832">
                  <c:v>15</c:v>
                </c:pt>
                <c:pt idx="833">
                  <c:v>16.332999999999998</c:v>
                </c:pt>
                <c:pt idx="834">
                  <c:v>16.443999999999999</c:v>
                </c:pt>
                <c:pt idx="835">
                  <c:v>14.778</c:v>
                </c:pt>
                <c:pt idx="836">
                  <c:v>15.222</c:v>
                </c:pt>
                <c:pt idx="837">
                  <c:v>14.778</c:v>
                </c:pt>
                <c:pt idx="838">
                  <c:v>14.333</c:v>
                </c:pt>
                <c:pt idx="839">
                  <c:v>14.888999999999999</c:v>
                </c:pt>
                <c:pt idx="840">
                  <c:v>16.332999999999998</c:v>
                </c:pt>
                <c:pt idx="841">
                  <c:v>14</c:v>
                </c:pt>
                <c:pt idx="842">
                  <c:v>16</c:v>
                </c:pt>
                <c:pt idx="843">
                  <c:v>15.222</c:v>
                </c:pt>
                <c:pt idx="844">
                  <c:v>16.556000000000001</c:v>
                </c:pt>
                <c:pt idx="845">
                  <c:v>16.888999999999999</c:v>
                </c:pt>
                <c:pt idx="846">
                  <c:v>15.667</c:v>
                </c:pt>
                <c:pt idx="847">
                  <c:v>15.778</c:v>
                </c:pt>
                <c:pt idx="848">
                  <c:v>17</c:v>
                </c:pt>
                <c:pt idx="849">
                  <c:v>15.222</c:v>
                </c:pt>
                <c:pt idx="850">
                  <c:v>15.222</c:v>
                </c:pt>
                <c:pt idx="851">
                  <c:v>15.333</c:v>
                </c:pt>
                <c:pt idx="852">
                  <c:v>14.888999999999999</c:v>
                </c:pt>
                <c:pt idx="853">
                  <c:v>15.333</c:v>
                </c:pt>
                <c:pt idx="854">
                  <c:v>15.667</c:v>
                </c:pt>
                <c:pt idx="855">
                  <c:v>15.778</c:v>
                </c:pt>
                <c:pt idx="856">
                  <c:v>15.222</c:v>
                </c:pt>
                <c:pt idx="857">
                  <c:v>15.778</c:v>
                </c:pt>
                <c:pt idx="858">
                  <c:v>15.111000000000001</c:v>
                </c:pt>
                <c:pt idx="859">
                  <c:v>16.111000000000001</c:v>
                </c:pt>
                <c:pt idx="860">
                  <c:v>15.555999999999999</c:v>
                </c:pt>
                <c:pt idx="861">
                  <c:v>15.222</c:v>
                </c:pt>
                <c:pt idx="862">
                  <c:v>15.888999999999999</c:v>
                </c:pt>
                <c:pt idx="863">
                  <c:v>16.111000000000001</c:v>
                </c:pt>
                <c:pt idx="864">
                  <c:v>14.888999999999999</c:v>
                </c:pt>
                <c:pt idx="865">
                  <c:v>17.111000000000001</c:v>
                </c:pt>
                <c:pt idx="866">
                  <c:v>15.444000000000001</c:v>
                </c:pt>
                <c:pt idx="867">
                  <c:v>15.333</c:v>
                </c:pt>
                <c:pt idx="868">
                  <c:v>16.332999999999998</c:v>
                </c:pt>
                <c:pt idx="869">
                  <c:v>16.111000000000001</c:v>
                </c:pt>
                <c:pt idx="870">
                  <c:v>17</c:v>
                </c:pt>
                <c:pt idx="871">
                  <c:v>15.667</c:v>
                </c:pt>
                <c:pt idx="872">
                  <c:v>15.888999999999999</c:v>
                </c:pt>
                <c:pt idx="873">
                  <c:v>15.778</c:v>
                </c:pt>
                <c:pt idx="874">
                  <c:v>16.111000000000001</c:v>
                </c:pt>
                <c:pt idx="875">
                  <c:v>16</c:v>
                </c:pt>
                <c:pt idx="876">
                  <c:v>15.444000000000001</c:v>
                </c:pt>
                <c:pt idx="877">
                  <c:v>14.444000000000001</c:v>
                </c:pt>
                <c:pt idx="878">
                  <c:v>16.332999999999998</c:v>
                </c:pt>
                <c:pt idx="879">
                  <c:v>15.667</c:v>
                </c:pt>
                <c:pt idx="880">
                  <c:v>14.667</c:v>
                </c:pt>
                <c:pt idx="881">
                  <c:v>15.667</c:v>
                </c:pt>
                <c:pt idx="882">
                  <c:v>16.222000000000001</c:v>
                </c:pt>
                <c:pt idx="883">
                  <c:v>16.556000000000001</c:v>
                </c:pt>
                <c:pt idx="884">
                  <c:v>14.667</c:v>
                </c:pt>
                <c:pt idx="885">
                  <c:v>16.443999999999999</c:v>
                </c:pt>
                <c:pt idx="886">
                  <c:v>17.556000000000001</c:v>
                </c:pt>
                <c:pt idx="887">
                  <c:v>16.667000000000002</c:v>
                </c:pt>
                <c:pt idx="888">
                  <c:v>17.556000000000001</c:v>
                </c:pt>
                <c:pt idx="889">
                  <c:v>17.888999999999999</c:v>
                </c:pt>
                <c:pt idx="890">
                  <c:v>15.888999999999999</c:v>
                </c:pt>
                <c:pt idx="891">
                  <c:v>17</c:v>
                </c:pt>
                <c:pt idx="892">
                  <c:v>16.222000000000001</c:v>
                </c:pt>
                <c:pt idx="893">
                  <c:v>16.556000000000001</c:v>
                </c:pt>
                <c:pt idx="894">
                  <c:v>16.332999999999998</c:v>
                </c:pt>
                <c:pt idx="895">
                  <c:v>16.556000000000001</c:v>
                </c:pt>
                <c:pt idx="896">
                  <c:v>16.111000000000001</c:v>
                </c:pt>
                <c:pt idx="897">
                  <c:v>16.443999999999999</c:v>
                </c:pt>
                <c:pt idx="898">
                  <c:v>16.777999999999999</c:v>
                </c:pt>
                <c:pt idx="899">
                  <c:v>16.777999999999999</c:v>
                </c:pt>
                <c:pt idx="900">
                  <c:v>16.777999999999999</c:v>
                </c:pt>
                <c:pt idx="901">
                  <c:v>15.444000000000001</c:v>
                </c:pt>
                <c:pt idx="902">
                  <c:v>15.333</c:v>
                </c:pt>
                <c:pt idx="903">
                  <c:v>15.222</c:v>
                </c:pt>
                <c:pt idx="904">
                  <c:v>16</c:v>
                </c:pt>
                <c:pt idx="905">
                  <c:v>15.888999999999999</c:v>
                </c:pt>
                <c:pt idx="906">
                  <c:v>16</c:v>
                </c:pt>
                <c:pt idx="907">
                  <c:v>15.778</c:v>
                </c:pt>
                <c:pt idx="908">
                  <c:v>16</c:v>
                </c:pt>
                <c:pt idx="909">
                  <c:v>15.778</c:v>
                </c:pt>
                <c:pt idx="910">
                  <c:v>15.333</c:v>
                </c:pt>
                <c:pt idx="911">
                  <c:v>15.333</c:v>
                </c:pt>
                <c:pt idx="912">
                  <c:v>15.444000000000001</c:v>
                </c:pt>
                <c:pt idx="913">
                  <c:v>14.778</c:v>
                </c:pt>
                <c:pt idx="914">
                  <c:v>14.111000000000001</c:v>
                </c:pt>
                <c:pt idx="915">
                  <c:v>16.222000000000001</c:v>
                </c:pt>
                <c:pt idx="916">
                  <c:v>14.888999999999999</c:v>
                </c:pt>
                <c:pt idx="917">
                  <c:v>14.778</c:v>
                </c:pt>
                <c:pt idx="918">
                  <c:v>8.6669999999999998</c:v>
                </c:pt>
                <c:pt idx="919">
                  <c:v>11.778</c:v>
                </c:pt>
                <c:pt idx="920">
                  <c:v>11.555999999999999</c:v>
                </c:pt>
                <c:pt idx="921">
                  <c:v>14.555999999999999</c:v>
                </c:pt>
                <c:pt idx="922">
                  <c:v>14.111000000000001</c:v>
                </c:pt>
                <c:pt idx="923">
                  <c:v>12.778</c:v>
                </c:pt>
                <c:pt idx="924">
                  <c:v>15.667</c:v>
                </c:pt>
                <c:pt idx="925">
                  <c:v>15.778</c:v>
                </c:pt>
                <c:pt idx="926">
                  <c:v>17.556000000000001</c:v>
                </c:pt>
                <c:pt idx="927">
                  <c:v>18.888999999999999</c:v>
                </c:pt>
                <c:pt idx="928">
                  <c:v>19.443999999999999</c:v>
                </c:pt>
                <c:pt idx="929">
                  <c:v>19</c:v>
                </c:pt>
                <c:pt idx="930">
                  <c:v>19.111000000000001</c:v>
                </c:pt>
                <c:pt idx="931">
                  <c:v>20.888999999999999</c:v>
                </c:pt>
                <c:pt idx="932">
                  <c:v>21.667000000000002</c:v>
                </c:pt>
                <c:pt idx="933">
                  <c:v>21.667000000000002</c:v>
                </c:pt>
                <c:pt idx="934">
                  <c:v>23.222000000000001</c:v>
                </c:pt>
                <c:pt idx="935">
                  <c:v>23.443999999999999</c:v>
                </c:pt>
                <c:pt idx="936">
                  <c:v>25.111000000000001</c:v>
                </c:pt>
                <c:pt idx="937">
                  <c:v>26.222000000000001</c:v>
                </c:pt>
                <c:pt idx="938">
                  <c:v>26</c:v>
                </c:pt>
                <c:pt idx="939">
                  <c:v>26.332999999999998</c:v>
                </c:pt>
                <c:pt idx="940">
                  <c:v>27.332999999999998</c:v>
                </c:pt>
                <c:pt idx="941">
                  <c:v>26.777999999999999</c:v>
                </c:pt>
                <c:pt idx="942">
                  <c:v>28.556000000000001</c:v>
                </c:pt>
                <c:pt idx="943">
                  <c:v>27.667000000000002</c:v>
                </c:pt>
                <c:pt idx="944">
                  <c:v>30</c:v>
                </c:pt>
                <c:pt idx="945">
                  <c:v>30.111000000000001</c:v>
                </c:pt>
                <c:pt idx="946">
                  <c:v>28.777999999999999</c:v>
                </c:pt>
                <c:pt idx="947">
                  <c:v>30.667000000000002</c:v>
                </c:pt>
                <c:pt idx="948">
                  <c:v>30.111000000000001</c:v>
                </c:pt>
                <c:pt idx="949">
                  <c:v>30.111000000000001</c:v>
                </c:pt>
                <c:pt idx="950">
                  <c:v>31.443999999999999</c:v>
                </c:pt>
                <c:pt idx="951">
                  <c:v>32.332999999999998</c:v>
                </c:pt>
                <c:pt idx="952">
                  <c:v>33</c:v>
                </c:pt>
                <c:pt idx="953">
                  <c:v>32.332999999999998</c:v>
                </c:pt>
                <c:pt idx="954">
                  <c:v>31.222000000000001</c:v>
                </c:pt>
                <c:pt idx="955">
                  <c:v>32.110999999999997</c:v>
                </c:pt>
                <c:pt idx="956">
                  <c:v>32.222000000000001</c:v>
                </c:pt>
                <c:pt idx="957">
                  <c:v>33.777999999999999</c:v>
                </c:pt>
                <c:pt idx="958">
                  <c:v>33.222000000000001</c:v>
                </c:pt>
                <c:pt idx="959">
                  <c:v>33.777999999999999</c:v>
                </c:pt>
                <c:pt idx="960">
                  <c:v>33.555999999999997</c:v>
                </c:pt>
                <c:pt idx="961">
                  <c:v>32.110999999999997</c:v>
                </c:pt>
                <c:pt idx="962">
                  <c:v>33.110999999999997</c:v>
                </c:pt>
                <c:pt idx="963">
                  <c:v>32.889000000000003</c:v>
                </c:pt>
                <c:pt idx="964">
                  <c:v>32.555999999999997</c:v>
                </c:pt>
                <c:pt idx="965">
                  <c:v>34.332999999999998</c:v>
                </c:pt>
                <c:pt idx="966">
                  <c:v>34.555999999999997</c:v>
                </c:pt>
                <c:pt idx="967">
                  <c:v>33.555999999999997</c:v>
                </c:pt>
                <c:pt idx="968">
                  <c:v>33.222000000000001</c:v>
                </c:pt>
                <c:pt idx="969">
                  <c:v>34.222000000000001</c:v>
                </c:pt>
                <c:pt idx="970">
                  <c:v>32.889000000000003</c:v>
                </c:pt>
                <c:pt idx="971">
                  <c:v>36.332999999999998</c:v>
                </c:pt>
                <c:pt idx="972">
                  <c:v>32.444000000000003</c:v>
                </c:pt>
                <c:pt idx="973">
                  <c:v>33.110999999999997</c:v>
                </c:pt>
                <c:pt idx="974">
                  <c:v>32.110999999999997</c:v>
                </c:pt>
                <c:pt idx="975">
                  <c:v>32</c:v>
                </c:pt>
                <c:pt idx="976">
                  <c:v>32</c:v>
                </c:pt>
                <c:pt idx="977">
                  <c:v>31.667000000000002</c:v>
                </c:pt>
                <c:pt idx="978">
                  <c:v>33.332999999999998</c:v>
                </c:pt>
                <c:pt idx="979">
                  <c:v>33.332999999999998</c:v>
                </c:pt>
                <c:pt idx="980">
                  <c:v>34.444000000000003</c:v>
                </c:pt>
                <c:pt idx="981">
                  <c:v>33.555999999999997</c:v>
                </c:pt>
                <c:pt idx="982">
                  <c:v>35.332999999999998</c:v>
                </c:pt>
                <c:pt idx="983">
                  <c:v>33.110999999999997</c:v>
                </c:pt>
                <c:pt idx="984">
                  <c:v>34.667000000000002</c:v>
                </c:pt>
                <c:pt idx="985">
                  <c:v>35.110999999999997</c:v>
                </c:pt>
                <c:pt idx="986">
                  <c:v>33.555999999999997</c:v>
                </c:pt>
                <c:pt idx="987">
                  <c:v>33.222000000000001</c:v>
                </c:pt>
                <c:pt idx="988">
                  <c:v>34.332999999999998</c:v>
                </c:pt>
                <c:pt idx="989">
                  <c:v>34.332999999999998</c:v>
                </c:pt>
                <c:pt idx="990">
                  <c:v>34</c:v>
                </c:pt>
                <c:pt idx="991">
                  <c:v>36.222000000000001</c:v>
                </c:pt>
                <c:pt idx="992">
                  <c:v>34.555999999999997</c:v>
                </c:pt>
                <c:pt idx="993">
                  <c:v>34.444000000000003</c:v>
                </c:pt>
                <c:pt idx="994">
                  <c:v>35</c:v>
                </c:pt>
                <c:pt idx="995">
                  <c:v>34</c:v>
                </c:pt>
                <c:pt idx="996">
                  <c:v>36.222000000000001</c:v>
                </c:pt>
                <c:pt idx="997">
                  <c:v>38.110999999999997</c:v>
                </c:pt>
                <c:pt idx="998">
                  <c:v>37.667000000000002</c:v>
                </c:pt>
                <c:pt idx="999">
                  <c:v>36.667000000000002</c:v>
                </c:pt>
                <c:pt idx="1000">
                  <c:v>36.444000000000003</c:v>
                </c:pt>
                <c:pt idx="1001">
                  <c:v>37.555999999999997</c:v>
                </c:pt>
                <c:pt idx="1002">
                  <c:v>38</c:v>
                </c:pt>
                <c:pt idx="1003">
                  <c:v>37.222000000000001</c:v>
                </c:pt>
                <c:pt idx="1004">
                  <c:v>39.555999999999997</c:v>
                </c:pt>
                <c:pt idx="1005">
                  <c:v>39.222000000000001</c:v>
                </c:pt>
                <c:pt idx="1006">
                  <c:v>38.444000000000003</c:v>
                </c:pt>
                <c:pt idx="1007">
                  <c:v>37.777999999999999</c:v>
                </c:pt>
                <c:pt idx="1008">
                  <c:v>39.222000000000001</c:v>
                </c:pt>
                <c:pt idx="1009">
                  <c:v>38.555999999999997</c:v>
                </c:pt>
                <c:pt idx="1010">
                  <c:v>40.110999999999997</c:v>
                </c:pt>
                <c:pt idx="1011">
                  <c:v>39.332999999999998</c:v>
                </c:pt>
                <c:pt idx="1012">
                  <c:v>37.332999999999998</c:v>
                </c:pt>
                <c:pt idx="1013">
                  <c:v>38.332999999999998</c:v>
                </c:pt>
                <c:pt idx="1014">
                  <c:v>39.110999999999997</c:v>
                </c:pt>
                <c:pt idx="1015">
                  <c:v>38.889000000000003</c:v>
                </c:pt>
                <c:pt idx="1016">
                  <c:v>38</c:v>
                </c:pt>
                <c:pt idx="1017">
                  <c:v>38.110999999999997</c:v>
                </c:pt>
                <c:pt idx="1018">
                  <c:v>39.777999999999999</c:v>
                </c:pt>
                <c:pt idx="1019">
                  <c:v>41</c:v>
                </c:pt>
                <c:pt idx="1020">
                  <c:v>39.889000000000003</c:v>
                </c:pt>
                <c:pt idx="1021">
                  <c:v>39.222000000000001</c:v>
                </c:pt>
                <c:pt idx="1022">
                  <c:v>38.667000000000002</c:v>
                </c:pt>
                <c:pt idx="1023">
                  <c:v>40.110999999999997</c:v>
                </c:pt>
                <c:pt idx="1024">
                  <c:v>37.555999999999997</c:v>
                </c:pt>
                <c:pt idx="1025">
                  <c:v>39.222000000000001</c:v>
                </c:pt>
                <c:pt idx="1026">
                  <c:v>36.332999999999998</c:v>
                </c:pt>
                <c:pt idx="1027">
                  <c:v>38.444000000000003</c:v>
                </c:pt>
                <c:pt idx="1028">
                  <c:v>36.777999999999999</c:v>
                </c:pt>
                <c:pt idx="1029">
                  <c:v>38.889000000000003</c:v>
                </c:pt>
                <c:pt idx="1030">
                  <c:v>39.332999999999998</c:v>
                </c:pt>
                <c:pt idx="1031">
                  <c:v>38.332999999999998</c:v>
                </c:pt>
                <c:pt idx="1032">
                  <c:v>37.667000000000002</c:v>
                </c:pt>
                <c:pt idx="1033">
                  <c:v>38.667000000000002</c:v>
                </c:pt>
                <c:pt idx="1034">
                  <c:v>37.222000000000001</c:v>
                </c:pt>
                <c:pt idx="1035">
                  <c:v>37.332999999999998</c:v>
                </c:pt>
                <c:pt idx="1036">
                  <c:v>35.667000000000002</c:v>
                </c:pt>
                <c:pt idx="1037">
                  <c:v>35.777999999999999</c:v>
                </c:pt>
                <c:pt idx="1038">
                  <c:v>34.777999999999999</c:v>
                </c:pt>
                <c:pt idx="1039">
                  <c:v>33.444000000000003</c:v>
                </c:pt>
                <c:pt idx="1040">
                  <c:v>35.889000000000003</c:v>
                </c:pt>
                <c:pt idx="1041">
                  <c:v>33.110999999999997</c:v>
                </c:pt>
                <c:pt idx="1042">
                  <c:v>33.222000000000001</c:v>
                </c:pt>
                <c:pt idx="1043">
                  <c:v>32.110999999999997</c:v>
                </c:pt>
                <c:pt idx="1044">
                  <c:v>32.444000000000003</c:v>
                </c:pt>
                <c:pt idx="1045">
                  <c:v>31.556000000000001</c:v>
                </c:pt>
                <c:pt idx="1046">
                  <c:v>31.777999999999999</c:v>
                </c:pt>
                <c:pt idx="1047">
                  <c:v>32.889000000000003</c:v>
                </c:pt>
                <c:pt idx="1048">
                  <c:v>32.555999999999997</c:v>
                </c:pt>
                <c:pt idx="1049">
                  <c:v>31.443999999999999</c:v>
                </c:pt>
                <c:pt idx="1050">
                  <c:v>32.889000000000003</c:v>
                </c:pt>
                <c:pt idx="1051">
                  <c:v>32.889000000000003</c:v>
                </c:pt>
                <c:pt idx="1052">
                  <c:v>33.332999999999998</c:v>
                </c:pt>
                <c:pt idx="1053">
                  <c:v>30.888999999999999</c:v>
                </c:pt>
                <c:pt idx="1054">
                  <c:v>31.556000000000001</c:v>
                </c:pt>
                <c:pt idx="1055">
                  <c:v>30.777999999999999</c:v>
                </c:pt>
                <c:pt idx="1056">
                  <c:v>30.667000000000002</c:v>
                </c:pt>
                <c:pt idx="1057">
                  <c:v>32.444000000000003</c:v>
                </c:pt>
                <c:pt idx="1058">
                  <c:v>29.777999999999999</c:v>
                </c:pt>
                <c:pt idx="1059">
                  <c:v>30.556000000000001</c:v>
                </c:pt>
                <c:pt idx="1060">
                  <c:v>30.332999999999998</c:v>
                </c:pt>
                <c:pt idx="1061">
                  <c:v>30.888999999999999</c:v>
                </c:pt>
                <c:pt idx="1062">
                  <c:v>29.667000000000002</c:v>
                </c:pt>
                <c:pt idx="1063">
                  <c:v>29.443999999999999</c:v>
                </c:pt>
                <c:pt idx="1064">
                  <c:v>29.888999999999999</c:v>
                </c:pt>
                <c:pt idx="1065">
                  <c:v>28.111000000000001</c:v>
                </c:pt>
                <c:pt idx="1066">
                  <c:v>29.332999999999998</c:v>
                </c:pt>
                <c:pt idx="1067">
                  <c:v>28.111000000000001</c:v>
                </c:pt>
                <c:pt idx="1068">
                  <c:v>29.222000000000001</c:v>
                </c:pt>
                <c:pt idx="1069">
                  <c:v>29.111000000000001</c:v>
                </c:pt>
                <c:pt idx="1070">
                  <c:v>27.667000000000002</c:v>
                </c:pt>
                <c:pt idx="1071">
                  <c:v>26.667000000000002</c:v>
                </c:pt>
                <c:pt idx="1072">
                  <c:v>27.111000000000001</c:v>
                </c:pt>
                <c:pt idx="1073">
                  <c:v>27.556000000000001</c:v>
                </c:pt>
                <c:pt idx="1074">
                  <c:v>26.667000000000002</c:v>
                </c:pt>
                <c:pt idx="1075">
                  <c:v>27.332999999999998</c:v>
                </c:pt>
                <c:pt idx="1076">
                  <c:v>28.332999999999998</c:v>
                </c:pt>
                <c:pt idx="1077">
                  <c:v>26.667000000000002</c:v>
                </c:pt>
                <c:pt idx="1078">
                  <c:v>26.667000000000002</c:v>
                </c:pt>
                <c:pt idx="1079">
                  <c:v>26.443999999999999</c:v>
                </c:pt>
                <c:pt idx="1080">
                  <c:v>27.111000000000001</c:v>
                </c:pt>
                <c:pt idx="1081">
                  <c:v>26.443999999999999</c:v>
                </c:pt>
                <c:pt idx="1082">
                  <c:v>27.443999999999999</c:v>
                </c:pt>
                <c:pt idx="1083">
                  <c:v>23.888999999999999</c:v>
                </c:pt>
                <c:pt idx="1084">
                  <c:v>25.667000000000002</c:v>
                </c:pt>
                <c:pt idx="1085">
                  <c:v>25.111000000000001</c:v>
                </c:pt>
                <c:pt idx="1086">
                  <c:v>24.777999999999999</c:v>
                </c:pt>
                <c:pt idx="1087">
                  <c:v>26.332999999999998</c:v>
                </c:pt>
                <c:pt idx="1088">
                  <c:v>24.888999999999999</c:v>
                </c:pt>
                <c:pt idx="1089">
                  <c:v>24.667000000000002</c:v>
                </c:pt>
                <c:pt idx="1090">
                  <c:v>24.222000000000001</c:v>
                </c:pt>
                <c:pt idx="1091">
                  <c:v>25.556000000000001</c:v>
                </c:pt>
                <c:pt idx="1092">
                  <c:v>24.111000000000001</c:v>
                </c:pt>
                <c:pt idx="1093">
                  <c:v>23.888999999999999</c:v>
                </c:pt>
                <c:pt idx="1094">
                  <c:v>24.332999999999998</c:v>
                </c:pt>
                <c:pt idx="1095">
                  <c:v>22.777999999999999</c:v>
                </c:pt>
                <c:pt idx="1096">
                  <c:v>23.443999999999999</c:v>
                </c:pt>
                <c:pt idx="1097">
                  <c:v>23.888999999999999</c:v>
                </c:pt>
                <c:pt idx="1098">
                  <c:v>23.777999999999999</c:v>
                </c:pt>
                <c:pt idx="1099">
                  <c:v>23.111000000000001</c:v>
                </c:pt>
                <c:pt idx="1100">
                  <c:v>22.443999999999999</c:v>
                </c:pt>
                <c:pt idx="1101">
                  <c:v>22.888999999999999</c:v>
                </c:pt>
                <c:pt idx="1102">
                  <c:v>22.111000000000001</c:v>
                </c:pt>
                <c:pt idx="1103">
                  <c:v>21.332999999999998</c:v>
                </c:pt>
                <c:pt idx="1104">
                  <c:v>22.556000000000001</c:v>
                </c:pt>
                <c:pt idx="1105">
                  <c:v>22</c:v>
                </c:pt>
                <c:pt idx="1106">
                  <c:v>21</c:v>
                </c:pt>
                <c:pt idx="1107">
                  <c:v>20.222000000000001</c:v>
                </c:pt>
                <c:pt idx="1108">
                  <c:v>22.777999999999999</c:v>
                </c:pt>
                <c:pt idx="1109">
                  <c:v>21.332999999999998</c:v>
                </c:pt>
                <c:pt idx="1110">
                  <c:v>20.777999999999999</c:v>
                </c:pt>
                <c:pt idx="1111">
                  <c:v>22.332999999999998</c:v>
                </c:pt>
                <c:pt idx="1112">
                  <c:v>21.222000000000001</c:v>
                </c:pt>
                <c:pt idx="1113">
                  <c:v>21.667000000000002</c:v>
                </c:pt>
                <c:pt idx="1114">
                  <c:v>21.332999999999998</c:v>
                </c:pt>
                <c:pt idx="1115">
                  <c:v>19.667000000000002</c:v>
                </c:pt>
                <c:pt idx="1116">
                  <c:v>21.222000000000001</c:v>
                </c:pt>
                <c:pt idx="1117">
                  <c:v>20</c:v>
                </c:pt>
                <c:pt idx="1118">
                  <c:v>21</c:v>
                </c:pt>
                <c:pt idx="1119">
                  <c:v>21.111000000000001</c:v>
                </c:pt>
                <c:pt idx="1120">
                  <c:v>20.888999999999999</c:v>
                </c:pt>
                <c:pt idx="1121">
                  <c:v>19.888999999999999</c:v>
                </c:pt>
                <c:pt idx="1122">
                  <c:v>19.667000000000002</c:v>
                </c:pt>
                <c:pt idx="1123">
                  <c:v>21</c:v>
                </c:pt>
                <c:pt idx="1124">
                  <c:v>19.667000000000002</c:v>
                </c:pt>
                <c:pt idx="1125">
                  <c:v>16.888999999999999</c:v>
                </c:pt>
                <c:pt idx="1126">
                  <c:v>17.888999999999999</c:v>
                </c:pt>
                <c:pt idx="1127">
                  <c:v>18.556000000000001</c:v>
                </c:pt>
                <c:pt idx="1128">
                  <c:v>18.667000000000002</c:v>
                </c:pt>
                <c:pt idx="1129">
                  <c:v>17.443999999999999</c:v>
                </c:pt>
                <c:pt idx="1130">
                  <c:v>17.443999999999999</c:v>
                </c:pt>
                <c:pt idx="1131">
                  <c:v>17.222000000000001</c:v>
                </c:pt>
                <c:pt idx="1132">
                  <c:v>17.332999999999998</c:v>
                </c:pt>
                <c:pt idx="1133">
                  <c:v>17.667000000000002</c:v>
                </c:pt>
                <c:pt idx="1134">
                  <c:v>16.556000000000001</c:v>
                </c:pt>
                <c:pt idx="1135">
                  <c:v>16.888999999999999</c:v>
                </c:pt>
                <c:pt idx="1136">
                  <c:v>17.777999999999999</c:v>
                </c:pt>
                <c:pt idx="1137">
                  <c:v>15.444000000000001</c:v>
                </c:pt>
                <c:pt idx="1138">
                  <c:v>15.888999999999999</c:v>
                </c:pt>
                <c:pt idx="1139">
                  <c:v>15.778</c:v>
                </c:pt>
                <c:pt idx="1140">
                  <c:v>16.556000000000001</c:v>
                </c:pt>
                <c:pt idx="1141">
                  <c:v>15.667</c:v>
                </c:pt>
                <c:pt idx="1142">
                  <c:v>17</c:v>
                </c:pt>
                <c:pt idx="1143">
                  <c:v>15.444000000000001</c:v>
                </c:pt>
                <c:pt idx="1144">
                  <c:v>15.888999999999999</c:v>
                </c:pt>
                <c:pt idx="1145">
                  <c:v>16.332999999999998</c:v>
                </c:pt>
                <c:pt idx="1146">
                  <c:v>15.222</c:v>
                </c:pt>
                <c:pt idx="1147">
                  <c:v>15.111000000000001</c:v>
                </c:pt>
                <c:pt idx="1148">
                  <c:v>13.888999999999999</c:v>
                </c:pt>
                <c:pt idx="1149">
                  <c:v>13.888999999999999</c:v>
                </c:pt>
                <c:pt idx="1150">
                  <c:v>15.778</c:v>
                </c:pt>
                <c:pt idx="1151">
                  <c:v>14.778</c:v>
                </c:pt>
                <c:pt idx="1152">
                  <c:v>15</c:v>
                </c:pt>
                <c:pt idx="1153">
                  <c:v>16.556000000000001</c:v>
                </c:pt>
                <c:pt idx="1154">
                  <c:v>14.555999999999999</c:v>
                </c:pt>
                <c:pt idx="1155">
                  <c:v>14.333</c:v>
                </c:pt>
                <c:pt idx="1156">
                  <c:v>14.778</c:v>
                </c:pt>
                <c:pt idx="1157">
                  <c:v>14</c:v>
                </c:pt>
                <c:pt idx="1158">
                  <c:v>12.667</c:v>
                </c:pt>
                <c:pt idx="1159">
                  <c:v>14.333</c:v>
                </c:pt>
                <c:pt idx="1160">
                  <c:v>14.888999999999999</c:v>
                </c:pt>
                <c:pt idx="1161">
                  <c:v>14.778</c:v>
                </c:pt>
                <c:pt idx="1162">
                  <c:v>13.667</c:v>
                </c:pt>
                <c:pt idx="1163">
                  <c:v>13</c:v>
                </c:pt>
                <c:pt idx="1164">
                  <c:v>12.667</c:v>
                </c:pt>
                <c:pt idx="1165">
                  <c:v>13.111000000000001</c:v>
                </c:pt>
                <c:pt idx="1166">
                  <c:v>12.222</c:v>
                </c:pt>
                <c:pt idx="1167">
                  <c:v>11.888999999999999</c:v>
                </c:pt>
                <c:pt idx="1168">
                  <c:v>13</c:v>
                </c:pt>
                <c:pt idx="1169">
                  <c:v>11.667</c:v>
                </c:pt>
                <c:pt idx="1170">
                  <c:v>12.111000000000001</c:v>
                </c:pt>
                <c:pt idx="1171">
                  <c:v>13.333</c:v>
                </c:pt>
                <c:pt idx="1172">
                  <c:v>13.667</c:v>
                </c:pt>
                <c:pt idx="1173">
                  <c:v>12.888999999999999</c:v>
                </c:pt>
                <c:pt idx="1174">
                  <c:v>11.555999999999999</c:v>
                </c:pt>
                <c:pt idx="1175">
                  <c:v>12.555999999999999</c:v>
                </c:pt>
                <c:pt idx="1176">
                  <c:v>12.333</c:v>
                </c:pt>
                <c:pt idx="1177">
                  <c:v>12.111000000000001</c:v>
                </c:pt>
                <c:pt idx="1178">
                  <c:v>11.778</c:v>
                </c:pt>
                <c:pt idx="1179">
                  <c:v>11.444000000000001</c:v>
                </c:pt>
                <c:pt idx="1180">
                  <c:v>10.888999999999999</c:v>
                </c:pt>
                <c:pt idx="1181">
                  <c:v>11.888999999999999</c:v>
                </c:pt>
                <c:pt idx="1182">
                  <c:v>10.778</c:v>
                </c:pt>
                <c:pt idx="1183">
                  <c:v>11</c:v>
                </c:pt>
                <c:pt idx="1184">
                  <c:v>12.444000000000001</c:v>
                </c:pt>
                <c:pt idx="1185">
                  <c:v>11.667</c:v>
                </c:pt>
                <c:pt idx="1186">
                  <c:v>12.667</c:v>
                </c:pt>
                <c:pt idx="1187">
                  <c:v>12.555999999999999</c:v>
                </c:pt>
                <c:pt idx="1188">
                  <c:v>11.444000000000001</c:v>
                </c:pt>
                <c:pt idx="1189">
                  <c:v>11.555999999999999</c:v>
                </c:pt>
                <c:pt idx="1190">
                  <c:v>12</c:v>
                </c:pt>
                <c:pt idx="1191">
                  <c:v>12</c:v>
                </c:pt>
                <c:pt idx="1192">
                  <c:v>11.444000000000001</c:v>
                </c:pt>
                <c:pt idx="1193">
                  <c:v>11.555999999999999</c:v>
                </c:pt>
                <c:pt idx="1194">
                  <c:v>10.667</c:v>
                </c:pt>
                <c:pt idx="1195">
                  <c:v>12.111000000000001</c:v>
                </c:pt>
                <c:pt idx="1196">
                  <c:v>12.333</c:v>
                </c:pt>
                <c:pt idx="1197">
                  <c:v>10.888999999999999</c:v>
                </c:pt>
                <c:pt idx="1198">
                  <c:v>11.444000000000001</c:v>
                </c:pt>
                <c:pt idx="1199">
                  <c:v>12</c:v>
                </c:pt>
                <c:pt idx="1200">
                  <c:v>12.111000000000001</c:v>
                </c:pt>
                <c:pt idx="1201">
                  <c:v>11.555999999999999</c:v>
                </c:pt>
                <c:pt idx="1202">
                  <c:v>11.444000000000001</c:v>
                </c:pt>
                <c:pt idx="1203">
                  <c:v>11.333</c:v>
                </c:pt>
                <c:pt idx="1204">
                  <c:v>11.333</c:v>
                </c:pt>
                <c:pt idx="1205">
                  <c:v>12.444000000000001</c:v>
                </c:pt>
                <c:pt idx="1206">
                  <c:v>11.444000000000001</c:v>
                </c:pt>
                <c:pt idx="1207">
                  <c:v>11.667</c:v>
                </c:pt>
                <c:pt idx="1208">
                  <c:v>10.667</c:v>
                </c:pt>
                <c:pt idx="1209">
                  <c:v>12</c:v>
                </c:pt>
                <c:pt idx="1210">
                  <c:v>12.555999999999999</c:v>
                </c:pt>
                <c:pt idx="1211">
                  <c:v>12</c:v>
                </c:pt>
                <c:pt idx="1212">
                  <c:v>11.778</c:v>
                </c:pt>
                <c:pt idx="1213">
                  <c:v>11.333</c:v>
                </c:pt>
                <c:pt idx="1214">
                  <c:v>10.222</c:v>
                </c:pt>
                <c:pt idx="1215">
                  <c:v>11.222</c:v>
                </c:pt>
                <c:pt idx="1216">
                  <c:v>11.444000000000001</c:v>
                </c:pt>
                <c:pt idx="1217">
                  <c:v>10.222</c:v>
                </c:pt>
                <c:pt idx="1218">
                  <c:v>10.888999999999999</c:v>
                </c:pt>
                <c:pt idx="1219">
                  <c:v>11.667</c:v>
                </c:pt>
                <c:pt idx="1220">
                  <c:v>10.444000000000001</c:v>
                </c:pt>
                <c:pt idx="1221">
                  <c:v>10.333</c:v>
                </c:pt>
                <c:pt idx="1222">
                  <c:v>9.8889999999999993</c:v>
                </c:pt>
                <c:pt idx="1223">
                  <c:v>12.222</c:v>
                </c:pt>
                <c:pt idx="1224">
                  <c:v>11.333</c:v>
                </c:pt>
                <c:pt idx="1225">
                  <c:v>9.7780000000000005</c:v>
                </c:pt>
                <c:pt idx="1226">
                  <c:v>10.778</c:v>
                </c:pt>
                <c:pt idx="1227">
                  <c:v>11.333</c:v>
                </c:pt>
                <c:pt idx="1228">
                  <c:v>11.222</c:v>
                </c:pt>
                <c:pt idx="1229">
                  <c:v>11.333</c:v>
                </c:pt>
                <c:pt idx="1230">
                  <c:v>11.111000000000001</c:v>
                </c:pt>
                <c:pt idx="1231">
                  <c:v>10.778</c:v>
                </c:pt>
                <c:pt idx="1232">
                  <c:v>10.778</c:v>
                </c:pt>
                <c:pt idx="1233">
                  <c:v>10.667</c:v>
                </c:pt>
                <c:pt idx="1234">
                  <c:v>10.333</c:v>
                </c:pt>
                <c:pt idx="1235">
                  <c:v>11.667</c:v>
                </c:pt>
                <c:pt idx="1236">
                  <c:v>10.222</c:v>
                </c:pt>
                <c:pt idx="1237">
                  <c:v>9.8889999999999993</c:v>
                </c:pt>
                <c:pt idx="1238">
                  <c:v>11</c:v>
                </c:pt>
                <c:pt idx="1239">
                  <c:v>11.222</c:v>
                </c:pt>
                <c:pt idx="1240">
                  <c:v>11.111000000000001</c:v>
                </c:pt>
                <c:pt idx="1241">
                  <c:v>11.333</c:v>
                </c:pt>
                <c:pt idx="1242">
                  <c:v>10.333</c:v>
                </c:pt>
                <c:pt idx="1243">
                  <c:v>11.778</c:v>
                </c:pt>
                <c:pt idx="1244">
                  <c:v>11.667</c:v>
                </c:pt>
                <c:pt idx="1245">
                  <c:v>11</c:v>
                </c:pt>
                <c:pt idx="1246">
                  <c:v>10.555999999999999</c:v>
                </c:pt>
                <c:pt idx="1247">
                  <c:v>10.667</c:v>
                </c:pt>
                <c:pt idx="1248">
                  <c:v>10.778</c:v>
                </c:pt>
                <c:pt idx="1249">
                  <c:v>11</c:v>
                </c:pt>
                <c:pt idx="1250">
                  <c:v>11.778</c:v>
                </c:pt>
                <c:pt idx="1251">
                  <c:v>9.8889999999999993</c:v>
                </c:pt>
                <c:pt idx="1252">
                  <c:v>11.222</c:v>
                </c:pt>
                <c:pt idx="1253">
                  <c:v>11.222</c:v>
                </c:pt>
                <c:pt idx="1254">
                  <c:v>10.778</c:v>
                </c:pt>
                <c:pt idx="1255">
                  <c:v>11</c:v>
                </c:pt>
                <c:pt idx="1256">
                  <c:v>10.444000000000001</c:v>
                </c:pt>
                <c:pt idx="1257">
                  <c:v>10.888999999999999</c:v>
                </c:pt>
                <c:pt idx="1258">
                  <c:v>10.222</c:v>
                </c:pt>
                <c:pt idx="1259">
                  <c:v>10.555999999999999</c:v>
                </c:pt>
                <c:pt idx="1260">
                  <c:v>10.444000000000001</c:v>
                </c:pt>
                <c:pt idx="1261">
                  <c:v>10.888999999999999</c:v>
                </c:pt>
                <c:pt idx="1262">
                  <c:v>10.555999999999999</c:v>
                </c:pt>
                <c:pt idx="1263">
                  <c:v>11</c:v>
                </c:pt>
                <c:pt idx="1264">
                  <c:v>11.222</c:v>
                </c:pt>
                <c:pt idx="1265">
                  <c:v>11.222</c:v>
                </c:pt>
                <c:pt idx="1266">
                  <c:v>11.222</c:v>
                </c:pt>
                <c:pt idx="1267">
                  <c:v>10.222</c:v>
                </c:pt>
                <c:pt idx="1268">
                  <c:v>10.555999999999999</c:v>
                </c:pt>
                <c:pt idx="1269">
                  <c:v>10.444000000000001</c:v>
                </c:pt>
                <c:pt idx="1270">
                  <c:v>10.333</c:v>
                </c:pt>
                <c:pt idx="1271">
                  <c:v>10.111000000000001</c:v>
                </c:pt>
                <c:pt idx="1272">
                  <c:v>9.5559999999999992</c:v>
                </c:pt>
                <c:pt idx="1273">
                  <c:v>10.555999999999999</c:v>
                </c:pt>
                <c:pt idx="1274">
                  <c:v>10.111000000000001</c:v>
                </c:pt>
                <c:pt idx="1275">
                  <c:v>9.6669999999999998</c:v>
                </c:pt>
                <c:pt idx="1276">
                  <c:v>9.1110000000000007</c:v>
                </c:pt>
                <c:pt idx="1277">
                  <c:v>9.1110000000000007</c:v>
                </c:pt>
                <c:pt idx="1278">
                  <c:v>10.111000000000001</c:v>
                </c:pt>
                <c:pt idx="1279">
                  <c:v>9.6669999999999998</c:v>
                </c:pt>
                <c:pt idx="1280">
                  <c:v>9.6669999999999998</c:v>
                </c:pt>
                <c:pt idx="1281">
                  <c:v>11</c:v>
                </c:pt>
                <c:pt idx="1282">
                  <c:v>10.333</c:v>
                </c:pt>
                <c:pt idx="1283">
                  <c:v>10</c:v>
                </c:pt>
                <c:pt idx="1284">
                  <c:v>9.5559999999999992</c:v>
                </c:pt>
                <c:pt idx="1285">
                  <c:v>11.111000000000001</c:v>
                </c:pt>
                <c:pt idx="1286">
                  <c:v>9.8889999999999993</c:v>
                </c:pt>
                <c:pt idx="1287">
                  <c:v>9.2219999999999995</c:v>
                </c:pt>
                <c:pt idx="1288">
                  <c:v>9.3330000000000002</c:v>
                </c:pt>
                <c:pt idx="1289">
                  <c:v>9.5559999999999992</c:v>
                </c:pt>
                <c:pt idx="1290">
                  <c:v>9.5559999999999992</c:v>
                </c:pt>
                <c:pt idx="1291">
                  <c:v>8.8889999999999993</c:v>
                </c:pt>
                <c:pt idx="1292">
                  <c:v>9.1110000000000007</c:v>
                </c:pt>
                <c:pt idx="1293">
                  <c:v>8.5559999999999992</c:v>
                </c:pt>
                <c:pt idx="1294">
                  <c:v>9.4440000000000008</c:v>
                </c:pt>
                <c:pt idx="1295">
                  <c:v>9.5559999999999992</c:v>
                </c:pt>
                <c:pt idx="1296">
                  <c:v>8.5559999999999992</c:v>
                </c:pt>
                <c:pt idx="1297">
                  <c:v>9.3330000000000002</c:v>
                </c:pt>
                <c:pt idx="1298">
                  <c:v>9.2219999999999995</c:v>
                </c:pt>
                <c:pt idx="1299">
                  <c:v>8.5559999999999992</c:v>
                </c:pt>
                <c:pt idx="1300">
                  <c:v>9.4440000000000008</c:v>
                </c:pt>
                <c:pt idx="1301">
                  <c:v>8.3330000000000002</c:v>
                </c:pt>
                <c:pt idx="1302">
                  <c:v>9.1110000000000007</c:v>
                </c:pt>
                <c:pt idx="1303">
                  <c:v>8.3330000000000002</c:v>
                </c:pt>
                <c:pt idx="1304">
                  <c:v>8.6669999999999998</c:v>
                </c:pt>
                <c:pt idx="1305">
                  <c:v>8.7780000000000005</c:v>
                </c:pt>
                <c:pt idx="1306">
                  <c:v>9.2219999999999995</c:v>
                </c:pt>
                <c:pt idx="1307">
                  <c:v>10.222</c:v>
                </c:pt>
                <c:pt idx="1308">
                  <c:v>9.3330000000000002</c:v>
                </c:pt>
                <c:pt idx="1309">
                  <c:v>9.4440000000000008</c:v>
                </c:pt>
                <c:pt idx="1310">
                  <c:v>8.3330000000000002</c:v>
                </c:pt>
                <c:pt idx="1311">
                  <c:v>8.5559999999999992</c:v>
                </c:pt>
                <c:pt idx="1312">
                  <c:v>9.4440000000000008</c:v>
                </c:pt>
                <c:pt idx="1313">
                  <c:v>9</c:v>
                </c:pt>
                <c:pt idx="1314">
                  <c:v>9.6669999999999998</c:v>
                </c:pt>
                <c:pt idx="1315">
                  <c:v>9.2219999999999995</c:v>
                </c:pt>
                <c:pt idx="1316">
                  <c:v>9.3330000000000002</c:v>
                </c:pt>
                <c:pt idx="1317">
                  <c:v>10.555999999999999</c:v>
                </c:pt>
                <c:pt idx="1318">
                  <c:v>11</c:v>
                </c:pt>
                <c:pt idx="1319">
                  <c:v>9.4440000000000008</c:v>
                </c:pt>
                <c:pt idx="1320">
                  <c:v>9.4440000000000008</c:v>
                </c:pt>
                <c:pt idx="1321">
                  <c:v>9.3330000000000002</c:v>
                </c:pt>
                <c:pt idx="1322">
                  <c:v>9.1110000000000007</c:v>
                </c:pt>
                <c:pt idx="1323">
                  <c:v>10</c:v>
                </c:pt>
                <c:pt idx="1324">
                  <c:v>9.2219999999999995</c:v>
                </c:pt>
                <c:pt idx="1325">
                  <c:v>9.4440000000000008</c:v>
                </c:pt>
                <c:pt idx="1326">
                  <c:v>9</c:v>
                </c:pt>
                <c:pt idx="1327">
                  <c:v>7.8890000000000002</c:v>
                </c:pt>
                <c:pt idx="1328">
                  <c:v>8.7780000000000005</c:v>
                </c:pt>
                <c:pt idx="1329">
                  <c:v>8.7780000000000005</c:v>
                </c:pt>
                <c:pt idx="1330">
                  <c:v>8.2219999999999995</c:v>
                </c:pt>
                <c:pt idx="1331">
                  <c:v>8.4440000000000008</c:v>
                </c:pt>
                <c:pt idx="1332">
                  <c:v>8.5559999999999992</c:v>
                </c:pt>
                <c:pt idx="1333">
                  <c:v>8.3330000000000002</c:v>
                </c:pt>
                <c:pt idx="1334">
                  <c:v>9</c:v>
                </c:pt>
                <c:pt idx="1335">
                  <c:v>9</c:v>
                </c:pt>
                <c:pt idx="1336">
                  <c:v>9.3330000000000002</c:v>
                </c:pt>
                <c:pt idx="1337">
                  <c:v>9.1110000000000007</c:v>
                </c:pt>
                <c:pt idx="1338">
                  <c:v>8.4440000000000008</c:v>
                </c:pt>
                <c:pt idx="1339">
                  <c:v>9</c:v>
                </c:pt>
                <c:pt idx="1340">
                  <c:v>9.1110000000000007</c:v>
                </c:pt>
                <c:pt idx="1341">
                  <c:v>8.8889999999999993</c:v>
                </c:pt>
                <c:pt idx="1342">
                  <c:v>9.6669999999999998</c:v>
                </c:pt>
                <c:pt idx="1343">
                  <c:v>9.7780000000000005</c:v>
                </c:pt>
                <c:pt idx="1344">
                  <c:v>9.2219999999999995</c:v>
                </c:pt>
                <c:pt idx="1345">
                  <c:v>9.1110000000000007</c:v>
                </c:pt>
                <c:pt idx="1346">
                  <c:v>9.4440000000000008</c:v>
                </c:pt>
                <c:pt idx="1347">
                  <c:v>9.2219999999999995</c:v>
                </c:pt>
                <c:pt idx="1348">
                  <c:v>9.5559999999999992</c:v>
                </c:pt>
                <c:pt idx="1349">
                  <c:v>8.8889999999999993</c:v>
                </c:pt>
                <c:pt idx="1350">
                  <c:v>9.3330000000000002</c:v>
                </c:pt>
                <c:pt idx="1351">
                  <c:v>9</c:v>
                </c:pt>
                <c:pt idx="1352">
                  <c:v>8.4440000000000008</c:v>
                </c:pt>
                <c:pt idx="1353">
                  <c:v>8.7780000000000005</c:v>
                </c:pt>
                <c:pt idx="1354">
                  <c:v>8.6669999999999998</c:v>
                </c:pt>
                <c:pt idx="1355">
                  <c:v>8.3330000000000002</c:v>
                </c:pt>
                <c:pt idx="1356">
                  <c:v>8.7780000000000005</c:v>
                </c:pt>
                <c:pt idx="1357">
                  <c:v>8.7780000000000005</c:v>
                </c:pt>
                <c:pt idx="1358">
                  <c:v>8.6669999999999998</c:v>
                </c:pt>
                <c:pt idx="1359">
                  <c:v>8</c:v>
                </c:pt>
                <c:pt idx="1360">
                  <c:v>8.8889999999999993</c:v>
                </c:pt>
                <c:pt idx="1361">
                  <c:v>9.4440000000000008</c:v>
                </c:pt>
                <c:pt idx="1362">
                  <c:v>8.5559999999999992</c:v>
                </c:pt>
                <c:pt idx="1363">
                  <c:v>9.7780000000000005</c:v>
                </c:pt>
                <c:pt idx="1364">
                  <c:v>8.5559999999999992</c:v>
                </c:pt>
                <c:pt idx="1365">
                  <c:v>9.5559999999999992</c:v>
                </c:pt>
                <c:pt idx="1366">
                  <c:v>8.6669999999999998</c:v>
                </c:pt>
                <c:pt idx="1367">
                  <c:v>9</c:v>
                </c:pt>
                <c:pt idx="1368">
                  <c:v>8.4440000000000008</c:v>
                </c:pt>
                <c:pt idx="1369">
                  <c:v>9</c:v>
                </c:pt>
                <c:pt idx="1370">
                  <c:v>9.6669999999999998</c:v>
                </c:pt>
                <c:pt idx="1371">
                  <c:v>9.3330000000000002</c:v>
                </c:pt>
                <c:pt idx="1372">
                  <c:v>9.4440000000000008</c:v>
                </c:pt>
                <c:pt idx="1373">
                  <c:v>9.2219999999999995</c:v>
                </c:pt>
                <c:pt idx="1374">
                  <c:v>9.4440000000000008</c:v>
                </c:pt>
                <c:pt idx="1375">
                  <c:v>8.6669999999999998</c:v>
                </c:pt>
                <c:pt idx="1376">
                  <c:v>8.5559999999999992</c:v>
                </c:pt>
                <c:pt idx="1377">
                  <c:v>8.6669999999999998</c:v>
                </c:pt>
                <c:pt idx="1378">
                  <c:v>8.4440000000000008</c:v>
                </c:pt>
                <c:pt idx="1379">
                  <c:v>9.1110000000000007</c:v>
                </c:pt>
                <c:pt idx="1380">
                  <c:v>9.2219999999999995</c:v>
                </c:pt>
                <c:pt idx="1381">
                  <c:v>8.4440000000000008</c:v>
                </c:pt>
                <c:pt idx="1382">
                  <c:v>8.7780000000000005</c:v>
                </c:pt>
                <c:pt idx="1383">
                  <c:v>8.2219999999999995</c:v>
                </c:pt>
                <c:pt idx="1384">
                  <c:v>8.7780000000000005</c:v>
                </c:pt>
                <c:pt idx="1385">
                  <c:v>9.1110000000000007</c:v>
                </c:pt>
                <c:pt idx="1386">
                  <c:v>8.6669999999999998</c:v>
                </c:pt>
                <c:pt idx="1387">
                  <c:v>8.2219999999999995</c:v>
                </c:pt>
                <c:pt idx="1388">
                  <c:v>8.3330000000000002</c:v>
                </c:pt>
                <c:pt idx="1389">
                  <c:v>9.1110000000000007</c:v>
                </c:pt>
                <c:pt idx="1390">
                  <c:v>8.7780000000000005</c:v>
                </c:pt>
                <c:pt idx="1391">
                  <c:v>8.8889999999999993</c:v>
                </c:pt>
                <c:pt idx="1392">
                  <c:v>9.1110000000000007</c:v>
                </c:pt>
                <c:pt idx="1393">
                  <c:v>8.8889999999999993</c:v>
                </c:pt>
                <c:pt idx="1394">
                  <c:v>9.4440000000000008</c:v>
                </c:pt>
                <c:pt idx="1395">
                  <c:v>8.2219999999999995</c:v>
                </c:pt>
                <c:pt idx="1396">
                  <c:v>9.5559999999999992</c:v>
                </c:pt>
                <c:pt idx="1397">
                  <c:v>9.1110000000000007</c:v>
                </c:pt>
                <c:pt idx="1398">
                  <c:v>8.2219999999999995</c:v>
                </c:pt>
                <c:pt idx="1399">
                  <c:v>8.5559999999999992</c:v>
                </c:pt>
                <c:pt idx="1400">
                  <c:v>9.8889999999999993</c:v>
                </c:pt>
                <c:pt idx="1401">
                  <c:v>9.3330000000000002</c:v>
                </c:pt>
                <c:pt idx="1402">
                  <c:v>9</c:v>
                </c:pt>
                <c:pt idx="1403">
                  <c:v>9</c:v>
                </c:pt>
                <c:pt idx="1404">
                  <c:v>9.4440000000000008</c:v>
                </c:pt>
                <c:pt idx="1405">
                  <c:v>9.3330000000000002</c:v>
                </c:pt>
                <c:pt idx="1406">
                  <c:v>9.8889999999999993</c:v>
                </c:pt>
                <c:pt idx="1407">
                  <c:v>9</c:v>
                </c:pt>
                <c:pt idx="1408">
                  <c:v>9.1110000000000007</c:v>
                </c:pt>
                <c:pt idx="1409">
                  <c:v>8.5559999999999992</c:v>
                </c:pt>
                <c:pt idx="1410">
                  <c:v>9.2219999999999995</c:v>
                </c:pt>
                <c:pt idx="1411">
                  <c:v>9.3330000000000002</c:v>
                </c:pt>
                <c:pt idx="1412">
                  <c:v>8.8889999999999993</c:v>
                </c:pt>
                <c:pt idx="1413">
                  <c:v>8.7780000000000005</c:v>
                </c:pt>
                <c:pt idx="1414">
                  <c:v>8.6669999999999998</c:v>
                </c:pt>
                <c:pt idx="1415">
                  <c:v>8.4440000000000008</c:v>
                </c:pt>
                <c:pt idx="1416">
                  <c:v>9.6669999999999998</c:v>
                </c:pt>
                <c:pt idx="1417">
                  <c:v>8.6669999999999998</c:v>
                </c:pt>
                <c:pt idx="1418">
                  <c:v>9.5559999999999992</c:v>
                </c:pt>
                <c:pt idx="1419">
                  <c:v>8.5559999999999992</c:v>
                </c:pt>
                <c:pt idx="1420">
                  <c:v>9.1110000000000007</c:v>
                </c:pt>
                <c:pt idx="1421">
                  <c:v>9.4440000000000008</c:v>
                </c:pt>
                <c:pt idx="1422">
                  <c:v>8.8889999999999993</c:v>
                </c:pt>
                <c:pt idx="1423">
                  <c:v>9.4440000000000008</c:v>
                </c:pt>
                <c:pt idx="1424">
                  <c:v>8.8889999999999993</c:v>
                </c:pt>
                <c:pt idx="1425">
                  <c:v>9.2219999999999995</c:v>
                </c:pt>
                <c:pt idx="1426">
                  <c:v>10</c:v>
                </c:pt>
                <c:pt idx="1427">
                  <c:v>9.5559999999999992</c:v>
                </c:pt>
                <c:pt idx="1428">
                  <c:v>9.5559999999999992</c:v>
                </c:pt>
                <c:pt idx="1429">
                  <c:v>9.2219999999999995</c:v>
                </c:pt>
                <c:pt idx="1430">
                  <c:v>8.6669999999999998</c:v>
                </c:pt>
                <c:pt idx="1431">
                  <c:v>10.111000000000001</c:v>
                </c:pt>
                <c:pt idx="1432">
                  <c:v>9.2219999999999995</c:v>
                </c:pt>
                <c:pt idx="1433">
                  <c:v>9</c:v>
                </c:pt>
                <c:pt idx="1434">
                  <c:v>7.6669999999999998</c:v>
                </c:pt>
                <c:pt idx="1435">
                  <c:v>9.7780000000000005</c:v>
                </c:pt>
                <c:pt idx="1436">
                  <c:v>10</c:v>
                </c:pt>
                <c:pt idx="1437">
                  <c:v>9</c:v>
                </c:pt>
                <c:pt idx="1438">
                  <c:v>9.4440000000000008</c:v>
                </c:pt>
                <c:pt idx="1439">
                  <c:v>8.2219999999999995</c:v>
                </c:pt>
                <c:pt idx="1440">
                  <c:v>9.4440000000000008</c:v>
                </c:pt>
                <c:pt idx="1441">
                  <c:v>9.6669999999999998</c:v>
                </c:pt>
                <c:pt idx="1442">
                  <c:v>8.6669999999999998</c:v>
                </c:pt>
                <c:pt idx="1443">
                  <c:v>9.3330000000000002</c:v>
                </c:pt>
                <c:pt idx="1444">
                  <c:v>8.8889999999999993</c:v>
                </c:pt>
                <c:pt idx="1445">
                  <c:v>9.2219999999999995</c:v>
                </c:pt>
                <c:pt idx="1446">
                  <c:v>8.6669999999999998</c:v>
                </c:pt>
                <c:pt idx="1447">
                  <c:v>8.4440000000000008</c:v>
                </c:pt>
                <c:pt idx="1448">
                  <c:v>8</c:v>
                </c:pt>
                <c:pt idx="1449">
                  <c:v>8.1110000000000007</c:v>
                </c:pt>
                <c:pt idx="1450">
                  <c:v>9.1110000000000007</c:v>
                </c:pt>
                <c:pt idx="1451">
                  <c:v>7.7779999999999996</c:v>
                </c:pt>
                <c:pt idx="1452">
                  <c:v>8.1110000000000007</c:v>
                </c:pt>
                <c:pt idx="1453">
                  <c:v>9.1110000000000007</c:v>
                </c:pt>
                <c:pt idx="1454">
                  <c:v>7.2220000000000004</c:v>
                </c:pt>
                <c:pt idx="1455">
                  <c:v>8.3330000000000002</c:v>
                </c:pt>
                <c:pt idx="1456">
                  <c:v>8.2219999999999995</c:v>
                </c:pt>
                <c:pt idx="1457">
                  <c:v>8</c:v>
                </c:pt>
                <c:pt idx="1458">
                  <c:v>9</c:v>
                </c:pt>
                <c:pt idx="1459">
                  <c:v>8.1110000000000007</c:v>
                </c:pt>
                <c:pt idx="1460">
                  <c:v>8.6669999999999998</c:v>
                </c:pt>
                <c:pt idx="1461">
                  <c:v>7.2220000000000004</c:v>
                </c:pt>
                <c:pt idx="1462">
                  <c:v>8.1110000000000007</c:v>
                </c:pt>
                <c:pt idx="1463">
                  <c:v>8.3330000000000002</c:v>
                </c:pt>
                <c:pt idx="1464">
                  <c:v>9</c:v>
                </c:pt>
                <c:pt idx="1465">
                  <c:v>8.1110000000000007</c:v>
                </c:pt>
                <c:pt idx="1466">
                  <c:v>8.1110000000000007</c:v>
                </c:pt>
                <c:pt idx="1467">
                  <c:v>9</c:v>
                </c:pt>
                <c:pt idx="1468">
                  <c:v>7.8890000000000002</c:v>
                </c:pt>
                <c:pt idx="1469">
                  <c:v>8.5559999999999992</c:v>
                </c:pt>
                <c:pt idx="1470">
                  <c:v>7.556</c:v>
                </c:pt>
                <c:pt idx="1471">
                  <c:v>8.3330000000000002</c:v>
                </c:pt>
                <c:pt idx="1472">
                  <c:v>9.2219999999999995</c:v>
                </c:pt>
                <c:pt idx="1473">
                  <c:v>8.1110000000000007</c:v>
                </c:pt>
                <c:pt idx="1474">
                  <c:v>8.4440000000000008</c:v>
                </c:pt>
                <c:pt idx="1475">
                  <c:v>7.8890000000000002</c:v>
                </c:pt>
                <c:pt idx="1476">
                  <c:v>8.1110000000000007</c:v>
                </c:pt>
                <c:pt idx="1477">
                  <c:v>7.7779999999999996</c:v>
                </c:pt>
                <c:pt idx="1478">
                  <c:v>8.6669999999999998</c:v>
                </c:pt>
                <c:pt idx="1479">
                  <c:v>8.2219999999999995</c:v>
                </c:pt>
                <c:pt idx="1480">
                  <c:v>8.2219999999999995</c:v>
                </c:pt>
                <c:pt idx="1481">
                  <c:v>9.3330000000000002</c:v>
                </c:pt>
                <c:pt idx="1482">
                  <c:v>8.2219999999999995</c:v>
                </c:pt>
                <c:pt idx="1483">
                  <c:v>8.4440000000000008</c:v>
                </c:pt>
                <c:pt idx="1484">
                  <c:v>9.4440000000000008</c:v>
                </c:pt>
                <c:pt idx="1485">
                  <c:v>8.7780000000000005</c:v>
                </c:pt>
                <c:pt idx="1486">
                  <c:v>8.3330000000000002</c:v>
                </c:pt>
                <c:pt idx="1487">
                  <c:v>8.7780000000000005</c:v>
                </c:pt>
                <c:pt idx="1488">
                  <c:v>8.8889999999999993</c:v>
                </c:pt>
                <c:pt idx="1489">
                  <c:v>8.8889999999999993</c:v>
                </c:pt>
                <c:pt idx="1490">
                  <c:v>8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8.8889999999999993</c:v>
                </c:pt>
                <c:pt idx="1495">
                  <c:v>10</c:v>
                </c:pt>
                <c:pt idx="1496">
                  <c:v>9.1110000000000007</c:v>
                </c:pt>
                <c:pt idx="1497">
                  <c:v>6.8890000000000002</c:v>
                </c:pt>
                <c:pt idx="1498">
                  <c:v>9.1110000000000007</c:v>
                </c:pt>
                <c:pt idx="1499">
                  <c:v>8.8889999999999993</c:v>
                </c:pt>
                <c:pt idx="1500">
                  <c:v>8.3330000000000002</c:v>
                </c:pt>
                <c:pt idx="1501">
                  <c:v>8.6669999999999998</c:v>
                </c:pt>
                <c:pt idx="1502">
                  <c:v>8.5559999999999992</c:v>
                </c:pt>
                <c:pt idx="1503">
                  <c:v>8.5559999999999992</c:v>
                </c:pt>
                <c:pt idx="1504">
                  <c:v>8.7780000000000005</c:v>
                </c:pt>
                <c:pt idx="1505">
                  <c:v>7.6669999999999998</c:v>
                </c:pt>
                <c:pt idx="1506">
                  <c:v>8.2219999999999995</c:v>
                </c:pt>
                <c:pt idx="1507">
                  <c:v>8.5559999999999992</c:v>
                </c:pt>
                <c:pt idx="1508">
                  <c:v>8</c:v>
                </c:pt>
                <c:pt idx="1509">
                  <c:v>8.2219999999999995</c:v>
                </c:pt>
                <c:pt idx="1510">
                  <c:v>8.2219999999999995</c:v>
                </c:pt>
                <c:pt idx="1511">
                  <c:v>8.5559999999999992</c:v>
                </c:pt>
                <c:pt idx="1512">
                  <c:v>8.8889999999999993</c:v>
                </c:pt>
                <c:pt idx="1513">
                  <c:v>8.4440000000000008</c:v>
                </c:pt>
                <c:pt idx="1514">
                  <c:v>8</c:v>
                </c:pt>
                <c:pt idx="1515">
                  <c:v>9.6669999999999998</c:v>
                </c:pt>
                <c:pt idx="1516">
                  <c:v>8.3330000000000002</c:v>
                </c:pt>
                <c:pt idx="1517">
                  <c:v>8.6669999999999998</c:v>
                </c:pt>
                <c:pt idx="1518">
                  <c:v>8.8889999999999993</c:v>
                </c:pt>
                <c:pt idx="1519">
                  <c:v>8.6669999999999998</c:v>
                </c:pt>
                <c:pt idx="1520">
                  <c:v>9.2219999999999995</c:v>
                </c:pt>
                <c:pt idx="1521">
                  <c:v>9.2219999999999995</c:v>
                </c:pt>
                <c:pt idx="1522">
                  <c:v>8.6669999999999998</c:v>
                </c:pt>
                <c:pt idx="1523">
                  <c:v>8.6669999999999998</c:v>
                </c:pt>
                <c:pt idx="1524">
                  <c:v>9</c:v>
                </c:pt>
                <c:pt idx="1525">
                  <c:v>9.1110000000000007</c:v>
                </c:pt>
                <c:pt idx="1526">
                  <c:v>9.5559999999999992</c:v>
                </c:pt>
                <c:pt idx="1527">
                  <c:v>8.8889999999999993</c:v>
                </c:pt>
                <c:pt idx="1528">
                  <c:v>9.3330000000000002</c:v>
                </c:pt>
                <c:pt idx="1529">
                  <c:v>8.7780000000000005</c:v>
                </c:pt>
                <c:pt idx="1530">
                  <c:v>10</c:v>
                </c:pt>
                <c:pt idx="1531">
                  <c:v>10.222</c:v>
                </c:pt>
                <c:pt idx="1532">
                  <c:v>10.111000000000001</c:v>
                </c:pt>
                <c:pt idx="1533">
                  <c:v>10.333</c:v>
                </c:pt>
                <c:pt idx="1534">
                  <c:v>10.888999999999999</c:v>
                </c:pt>
                <c:pt idx="1535">
                  <c:v>10.888999999999999</c:v>
                </c:pt>
                <c:pt idx="1536">
                  <c:v>10.778</c:v>
                </c:pt>
                <c:pt idx="1537">
                  <c:v>9.8889999999999993</c:v>
                </c:pt>
                <c:pt idx="1538">
                  <c:v>10</c:v>
                </c:pt>
                <c:pt idx="1539">
                  <c:v>10.333</c:v>
                </c:pt>
                <c:pt idx="1540">
                  <c:v>10.222</c:v>
                </c:pt>
                <c:pt idx="1541">
                  <c:v>9.1110000000000007</c:v>
                </c:pt>
                <c:pt idx="1542">
                  <c:v>10</c:v>
                </c:pt>
                <c:pt idx="1543">
                  <c:v>10.555999999999999</c:v>
                </c:pt>
                <c:pt idx="1544">
                  <c:v>9.4440000000000008</c:v>
                </c:pt>
                <c:pt idx="1545">
                  <c:v>10.111000000000001</c:v>
                </c:pt>
                <c:pt idx="1546">
                  <c:v>8.4440000000000008</c:v>
                </c:pt>
                <c:pt idx="1547">
                  <c:v>9.3330000000000002</c:v>
                </c:pt>
                <c:pt idx="1548">
                  <c:v>9.7780000000000005</c:v>
                </c:pt>
                <c:pt idx="1549">
                  <c:v>9.8889999999999993</c:v>
                </c:pt>
                <c:pt idx="1550">
                  <c:v>9.5559999999999992</c:v>
                </c:pt>
                <c:pt idx="1551">
                  <c:v>9.4440000000000008</c:v>
                </c:pt>
                <c:pt idx="1552">
                  <c:v>9.4440000000000008</c:v>
                </c:pt>
                <c:pt idx="1553">
                  <c:v>9.7780000000000005</c:v>
                </c:pt>
                <c:pt idx="1554">
                  <c:v>9.5559999999999992</c:v>
                </c:pt>
                <c:pt idx="1555">
                  <c:v>9.6669999999999998</c:v>
                </c:pt>
                <c:pt idx="1556">
                  <c:v>10.111000000000001</c:v>
                </c:pt>
                <c:pt idx="1557">
                  <c:v>9.4440000000000008</c:v>
                </c:pt>
                <c:pt idx="1558">
                  <c:v>9.4440000000000008</c:v>
                </c:pt>
                <c:pt idx="1559">
                  <c:v>10</c:v>
                </c:pt>
                <c:pt idx="1560">
                  <c:v>10.111000000000001</c:v>
                </c:pt>
                <c:pt idx="1561">
                  <c:v>10.222</c:v>
                </c:pt>
                <c:pt idx="1562">
                  <c:v>11</c:v>
                </c:pt>
                <c:pt idx="1563">
                  <c:v>9.1110000000000007</c:v>
                </c:pt>
                <c:pt idx="1564">
                  <c:v>10.444000000000001</c:v>
                </c:pt>
                <c:pt idx="1565">
                  <c:v>10.111000000000001</c:v>
                </c:pt>
                <c:pt idx="1566">
                  <c:v>10.111000000000001</c:v>
                </c:pt>
                <c:pt idx="1567">
                  <c:v>10.333</c:v>
                </c:pt>
                <c:pt idx="1568">
                  <c:v>10.222</c:v>
                </c:pt>
                <c:pt idx="1569">
                  <c:v>10.111000000000001</c:v>
                </c:pt>
                <c:pt idx="1570">
                  <c:v>10.222</c:v>
                </c:pt>
                <c:pt idx="1571">
                  <c:v>9.5559999999999992</c:v>
                </c:pt>
                <c:pt idx="1572">
                  <c:v>9.6669999999999998</c:v>
                </c:pt>
                <c:pt idx="1573">
                  <c:v>9.8889999999999993</c:v>
                </c:pt>
                <c:pt idx="1574">
                  <c:v>9.1110000000000007</c:v>
                </c:pt>
                <c:pt idx="1575">
                  <c:v>10</c:v>
                </c:pt>
                <c:pt idx="1576">
                  <c:v>10.444000000000001</c:v>
                </c:pt>
                <c:pt idx="1577">
                  <c:v>10.444000000000001</c:v>
                </c:pt>
                <c:pt idx="1578">
                  <c:v>9.5559999999999992</c:v>
                </c:pt>
                <c:pt idx="1579">
                  <c:v>9</c:v>
                </c:pt>
                <c:pt idx="1580">
                  <c:v>10.555999999999999</c:v>
                </c:pt>
                <c:pt idx="1581">
                  <c:v>9.7780000000000005</c:v>
                </c:pt>
                <c:pt idx="1582">
                  <c:v>10.333</c:v>
                </c:pt>
                <c:pt idx="1583">
                  <c:v>11</c:v>
                </c:pt>
                <c:pt idx="1584">
                  <c:v>10.111000000000001</c:v>
                </c:pt>
                <c:pt idx="1585">
                  <c:v>11.111000000000001</c:v>
                </c:pt>
                <c:pt idx="1586">
                  <c:v>10.444000000000001</c:v>
                </c:pt>
                <c:pt idx="1587">
                  <c:v>10.333</c:v>
                </c:pt>
                <c:pt idx="1588">
                  <c:v>11.111000000000001</c:v>
                </c:pt>
                <c:pt idx="1589">
                  <c:v>11</c:v>
                </c:pt>
                <c:pt idx="1590">
                  <c:v>11</c:v>
                </c:pt>
                <c:pt idx="1591">
                  <c:v>11.222</c:v>
                </c:pt>
                <c:pt idx="1592">
                  <c:v>10.222</c:v>
                </c:pt>
                <c:pt idx="1593">
                  <c:v>10.444000000000001</c:v>
                </c:pt>
                <c:pt idx="1594">
                  <c:v>9.5559999999999992</c:v>
                </c:pt>
                <c:pt idx="1595">
                  <c:v>9.5559999999999992</c:v>
                </c:pt>
                <c:pt idx="1596">
                  <c:v>9.8889999999999993</c:v>
                </c:pt>
                <c:pt idx="1597">
                  <c:v>10.555999999999999</c:v>
                </c:pt>
                <c:pt idx="1598">
                  <c:v>9.5559999999999992</c:v>
                </c:pt>
                <c:pt idx="1599">
                  <c:v>10.111000000000001</c:v>
                </c:pt>
                <c:pt idx="1600">
                  <c:v>10.778</c:v>
                </c:pt>
                <c:pt idx="1601">
                  <c:v>10</c:v>
                </c:pt>
                <c:pt idx="1602">
                  <c:v>11.444000000000001</c:v>
                </c:pt>
                <c:pt idx="1603">
                  <c:v>11.222</c:v>
                </c:pt>
                <c:pt idx="1604">
                  <c:v>10.444000000000001</c:v>
                </c:pt>
                <c:pt idx="1605">
                  <c:v>10.111000000000001</c:v>
                </c:pt>
                <c:pt idx="1606">
                  <c:v>11</c:v>
                </c:pt>
                <c:pt idx="1607">
                  <c:v>10.555999999999999</c:v>
                </c:pt>
                <c:pt idx="1608">
                  <c:v>10.333</c:v>
                </c:pt>
                <c:pt idx="1609">
                  <c:v>11</c:v>
                </c:pt>
                <c:pt idx="1610">
                  <c:v>10.778</c:v>
                </c:pt>
                <c:pt idx="1611">
                  <c:v>10.778</c:v>
                </c:pt>
                <c:pt idx="1612">
                  <c:v>10.555999999999999</c:v>
                </c:pt>
                <c:pt idx="1613">
                  <c:v>11</c:v>
                </c:pt>
                <c:pt idx="1614">
                  <c:v>11.444000000000001</c:v>
                </c:pt>
                <c:pt idx="1615">
                  <c:v>10.888999999999999</c:v>
                </c:pt>
                <c:pt idx="1616">
                  <c:v>10.111000000000001</c:v>
                </c:pt>
                <c:pt idx="1617">
                  <c:v>10.555999999999999</c:v>
                </c:pt>
                <c:pt idx="1618">
                  <c:v>11.778</c:v>
                </c:pt>
                <c:pt idx="1619">
                  <c:v>11.888999999999999</c:v>
                </c:pt>
                <c:pt idx="1620">
                  <c:v>11.444000000000001</c:v>
                </c:pt>
                <c:pt idx="1621">
                  <c:v>12.778</c:v>
                </c:pt>
                <c:pt idx="1622">
                  <c:v>10.778</c:v>
                </c:pt>
                <c:pt idx="1623">
                  <c:v>11.444000000000001</c:v>
                </c:pt>
                <c:pt idx="1624">
                  <c:v>12.667</c:v>
                </c:pt>
                <c:pt idx="1625">
                  <c:v>10.444000000000001</c:v>
                </c:pt>
                <c:pt idx="1626">
                  <c:v>11.222</c:v>
                </c:pt>
                <c:pt idx="1627">
                  <c:v>10.778</c:v>
                </c:pt>
                <c:pt idx="1628">
                  <c:v>10.888999999999999</c:v>
                </c:pt>
                <c:pt idx="1629">
                  <c:v>12.333</c:v>
                </c:pt>
                <c:pt idx="1630">
                  <c:v>10.888999999999999</c:v>
                </c:pt>
                <c:pt idx="1631">
                  <c:v>10.667</c:v>
                </c:pt>
                <c:pt idx="1632">
                  <c:v>11.667</c:v>
                </c:pt>
                <c:pt idx="1633">
                  <c:v>10.888999999999999</c:v>
                </c:pt>
                <c:pt idx="1634">
                  <c:v>11.555999999999999</c:v>
                </c:pt>
                <c:pt idx="1635">
                  <c:v>10.888999999999999</c:v>
                </c:pt>
                <c:pt idx="1636">
                  <c:v>10.888999999999999</c:v>
                </c:pt>
                <c:pt idx="1637">
                  <c:v>11.555999999999999</c:v>
                </c:pt>
                <c:pt idx="1638">
                  <c:v>10.667</c:v>
                </c:pt>
                <c:pt idx="1639">
                  <c:v>12.333</c:v>
                </c:pt>
                <c:pt idx="1640">
                  <c:v>11.888999999999999</c:v>
                </c:pt>
                <c:pt idx="1641">
                  <c:v>11.111000000000001</c:v>
                </c:pt>
                <c:pt idx="1642">
                  <c:v>11</c:v>
                </c:pt>
                <c:pt idx="1643">
                  <c:v>10.333</c:v>
                </c:pt>
                <c:pt idx="1644">
                  <c:v>12</c:v>
                </c:pt>
                <c:pt idx="1645">
                  <c:v>12.222</c:v>
                </c:pt>
                <c:pt idx="1646">
                  <c:v>10.444000000000001</c:v>
                </c:pt>
                <c:pt idx="1647">
                  <c:v>11.667</c:v>
                </c:pt>
                <c:pt idx="1648">
                  <c:v>11</c:v>
                </c:pt>
                <c:pt idx="1649">
                  <c:v>12.333</c:v>
                </c:pt>
                <c:pt idx="1650">
                  <c:v>11.778</c:v>
                </c:pt>
                <c:pt idx="1651">
                  <c:v>12.333</c:v>
                </c:pt>
                <c:pt idx="1652">
                  <c:v>11.333</c:v>
                </c:pt>
                <c:pt idx="1653">
                  <c:v>12.111000000000001</c:v>
                </c:pt>
                <c:pt idx="1654">
                  <c:v>11.667</c:v>
                </c:pt>
                <c:pt idx="1655">
                  <c:v>12.555999999999999</c:v>
                </c:pt>
                <c:pt idx="1656">
                  <c:v>12.667</c:v>
                </c:pt>
                <c:pt idx="1657">
                  <c:v>12.888999999999999</c:v>
                </c:pt>
                <c:pt idx="1658">
                  <c:v>12.111000000000001</c:v>
                </c:pt>
                <c:pt idx="1659">
                  <c:v>11.555999999999999</c:v>
                </c:pt>
                <c:pt idx="1660">
                  <c:v>12.333</c:v>
                </c:pt>
                <c:pt idx="1661">
                  <c:v>11.555999999999999</c:v>
                </c:pt>
                <c:pt idx="1662">
                  <c:v>11.555999999999999</c:v>
                </c:pt>
                <c:pt idx="1663">
                  <c:v>12</c:v>
                </c:pt>
                <c:pt idx="1664">
                  <c:v>11.778</c:v>
                </c:pt>
                <c:pt idx="1665">
                  <c:v>11.222</c:v>
                </c:pt>
                <c:pt idx="1666">
                  <c:v>12</c:v>
                </c:pt>
                <c:pt idx="1667">
                  <c:v>11.111000000000001</c:v>
                </c:pt>
                <c:pt idx="1668">
                  <c:v>12.667</c:v>
                </c:pt>
                <c:pt idx="1669">
                  <c:v>10.778</c:v>
                </c:pt>
                <c:pt idx="1670">
                  <c:v>13.667</c:v>
                </c:pt>
                <c:pt idx="1671">
                  <c:v>12.888999999999999</c:v>
                </c:pt>
                <c:pt idx="1672">
                  <c:v>12.444000000000001</c:v>
                </c:pt>
                <c:pt idx="1673">
                  <c:v>12.888999999999999</c:v>
                </c:pt>
                <c:pt idx="1674">
                  <c:v>11.888999999999999</c:v>
                </c:pt>
                <c:pt idx="1675">
                  <c:v>12</c:v>
                </c:pt>
                <c:pt idx="1676">
                  <c:v>13.222</c:v>
                </c:pt>
                <c:pt idx="1677">
                  <c:v>11.778</c:v>
                </c:pt>
                <c:pt idx="1678">
                  <c:v>11.667</c:v>
                </c:pt>
                <c:pt idx="1679">
                  <c:v>12</c:v>
                </c:pt>
                <c:pt idx="1680">
                  <c:v>11.444000000000001</c:v>
                </c:pt>
                <c:pt idx="1681">
                  <c:v>12.778</c:v>
                </c:pt>
                <c:pt idx="1682">
                  <c:v>12.444000000000001</c:v>
                </c:pt>
                <c:pt idx="1683">
                  <c:v>12</c:v>
                </c:pt>
                <c:pt idx="1684">
                  <c:v>11.778</c:v>
                </c:pt>
                <c:pt idx="1685">
                  <c:v>12</c:v>
                </c:pt>
                <c:pt idx="1686">
                  <c:v>12.222</c:v>
                </c:pt>
                <c:pt idx="1687">
                  <c:v>13.333</c:v>
                </c:pt>
                <c:pt idx="1688">
                  <c:v>12</c:v>
                </c:pt>
                <c:pt idx="1689">
                  <c:v>11.778</c:v>
                </c:pt>
                <c:pt idx="1690">
                  <c:v>12.667</c:v>
                </c:pt>
                <c:pt idx="1691">
                  <c:v>12</c:v>
                </c:pt>
                <c:pt idx="1692">
                  <c:v>12</c:v>
                </c:pt>
                <c:pt idx="1693">
                  <c:v>11.111000000000001</c:v>
                </c:pt>
                <c:pt idx="1694">
                  <c:v>11.333</c:v>
                </c:pt>
                <c:pt idx="1695">
                  <c:v>11.888999999999999</c:v>
                </c:pt>
                <c:pt idx="1696">
                  <c:v>12.111000000000001</c:v>
                </c:pt>
                <c:pt idx="1697">
                  <c:v>13.555999999999999</c:v>
                </c:pt>
                <c:pt idx="1698">
                  <c:v>13</c:v>
                </c:pt>
                <c:pt idx="1699">
                  <c:v>12.778</c:v>
                </c:pt>
                <c:pt idx="1700">
                  <c:v>12.555999999999999</c:v>
                </c:pt>
                <c:pt idx="1701">
                  <c:v>13.444000000000001</c:v>
                </c:pt>
                <c:pt idx="1702">
                  <c:v>11.888999999999999</c:v>
                </c:pt>
                <c:pt idx="1703">
                  <c:v>11.888999999999999</c:v>
                </c:pt>
                <c:pt idx="1704">
                  <c:v>13.667</c:v>
                </c:pt>
                <c:pt idx="1705">
                  <c:v>13.222</c:v>
                </c:pt>
                <c:pt idx="1706">
                  <c:v>13.444000000000001</c:v>
                </c:pt>
                <c:pt idx="1707">
                  <c:v>13</c:v>
                </c:pt>
                <c:pt idx="1708">
                  <c:v>12.778</c:v>
                </c:pt>
                <c:pt idx="1709">
                  <c:v>12</c:v>
                </c:pt>
                <c:pt idx="1710">
                  <c:v>11.333</c:v>
                </c:pt>
                <c:pt idx="1711">
                  <c:v>12.222</c:v>
                </c:pt>
                <c:pt idx="1712">
                  <c:v>12.778</c:v>
                </c:pt>
                <c:pt idx="1713">
                  <c:v>13</c:v>
                </c:pt>
                <c:pt idx="1714">
                  <c:v>11.888999999999999</c:v>
                </c:pt>
                <c:pt idx="1715">
                  <c:v>12</c:v>
                </c:pt>
                <c:pt idx="1716">
                  <c:v>13.222</c:v>
                </c:pt>
                <c:pt idx="1717">
                  <c:v>14</c:v>
                </c:pt>
                <c:pt idx="1718">
                  <c:v>12.667</c:v>
                </c:pt>
                <c:pt idx="1719">
                  <c:v>13.778</c:v>
                </c:pt>
                <c:pt idx="1720">
                  <c:v>12</c:v>
                </c:pt>
                <c:pt idx="1721">
                  <c:v>12.667</c:v>
                </c:pt>
                <c:pt idx="1722">
                  <c:v>12.444000000000001</c:v>
                </c:pt>
                <c:pt idx="1723">
                  <c:v>12.111000000000001</c:v>
                </c:pt>
                <c:pt idx="1724">
                  <c:v>11.888999999999999</c:v>
                </c:pt>
                <c:pt idx="1725">
                  <c:v>12.667</c:v>
                </c:pt>
                <c:pt idx="1726">
                  <c:v>12.333</c:v>
                </c:pt>
                <c:pt idx="1727">
                  <c:v>13.333</c:v>
                </c:pt>
                <c:pt idx="1728">
                  <c:v>12.333</c:v>
                </c:pt>
                <c:pt idx="1729">
                  <c:v>12.111000000000001</c:v>
                </c:pt>
                <c:pt idx="1730">
                  <c:v>12</c:v>
                </c:pt>
                <c:pt idx="1731">
                  <c:v>13.778</c:v>
                </c:pt>
                <c:pt idx="1732">
                  <c:v>13.555999999999999</c:v>
                </c:pt>
                <c:pt idx="1733">
                  <c:v>13.222</c:v>
                </c:pt>
                <c:pt idx="1734">
                  <c:v>12.555999999999999</c:v>
                </c:pt>
                <c:pt idx="1735">
                  <c:v>12.667</c:v>
                </c:pt>
                <c:pt idx="1736">
                  <c:v>11.888999999999999</c:v>
                </c:pt>
                <c:pt idx="1737">
                  <c:v>14.555999999999999</c:v>
                </c:pt>
                <c:pt idx="1738">
                  <c:v>12.444000000000001</c:v>
                </c:pt>
                <c:pt idx="1739">
                  <c:v>12.888999999999999</c:v>
                </c:pt>
                <c:pt idx="1740">
                  <c:v>10.333</c:v>
                </c:pt>
                <c:pt idx="1741">
                  <c:v>12.778</c:v>
                </c:pt>
                <c:pt idx="1742">
                  <c:v>12.111000000000001</c:v>
                </c:pt>
                <c:pt idx="1743">
                  <c:v>12.222</c:v>
                </c:pt>
                <c:pt idx="1744">
                  <c:v>12.667</c:v>
                </c:pt>
                <c:pt idx="1745">
                  <c:v>13.111000000000001</c:v>
                </c:pt>
                <c:pt idx="1746">
                  <c:v>12.444000000000001</c:v>
                </c:pt>
                <c:pt idx="1747">
                  <c:v>13.222</c:v>
                </c:pt>
                <c:pt idx="1748">
                  <c:v>13</c:v>
                </c:pt>
                <c:pt idx="1749">
                  <c:v>12.888999999999999</c:v>
                </c:pt>
                <c:pt idx="1750">
                  <c:v>12.778</c:v>
                </c:pt>
                <c:pt idx="1751">
                  <c:v>12.444000000000001</c:v>
                </c:pt>
                <c:pt idx="1752">
                  <c:v>13.444000000000001</c:v>
                </c:pt>
                <c:pt idx="1753">
                  <c:v>12.778</c:v>
                </c:pt>
                <c:pt idx="1754">
                  <c:v>12.333</c:v>
                </c:pt>
                <c:pt idx="1755">
                  <c:v>12.444000000000001</c:v>
                </c:pt>
                <c:pt idx="1756">
                  <c:v>11.888999999999999</c:v>
                </c:pt>
                <c:pt idx="1757">
                  <c:v>12.222</c:v>
                </c:pt>
                <c:pt idx="1758">
                  <c:v>12.555999999999999</c:v>
                </c:pt>
                <c:pt idx="1759">
                  <c:v>13</c:v>
                </c:pt>
                <c:pt idx="1760">
                  <c:v>12.555999999999999</c:v>
                </c:pt>
                <c:pt idx="1761">
                  <c:v>11.888999999999999</c:v>
                </c:pt>
                <c:pt idx="1762">
                  <c:v>12.667</c:v>
                </c:pt>
                <c:pt idx="1763">
                  <c:v>12.667</c:v>
                </c:pt>
                <c:pt idx="1764">
                  <c:v>11.444000000000001</c:v>
                </c:pt>
                <c:pt idx="1765">
                  <c:v>12.111000000000001</c:v>
                </c:pt>
                <c:pt idx="1766">
                  <c:v>12.778</c:v>
                </c:pt>
                <c:pt idx="1767">
                  <c:v>13.555999999999999</c:v>
                </c:pt>
                <c:pt idx="1768">
                  <c:v>13.667</c:v>
                </c:pt>
                <c:pt idx="1769">
                  <c:v>13.333</c:v>
                </c:pt>
                <c:pt idx="1770">
                  <c:v>12.111000000000001</c:v>
                </c:pt>
                <c:pt idx="1771">
                  <c:v>12.667</c:v>
                </c:pt>
                <c:pt idx="1772">
                  <c:v>13</c:v>
                </c:pt>
                <c:pt idx="1773">
                  <c:v>12.333</c:v>
                </c:pt>
                <c:pt idx="1774">
                  <c:v>13.888999999999999</c:v>
                </c:pt>
                <c:pt idx="1775">
                  <c:v>14.555999999999999</c:v>
                </c:pt>
                <c:pt idx="1776">
                  <c:v>14.333</c:v>
                </c:pt>
                <c:pt idx="1777">
                  <c:v>13.667</c:v>
                </c:pt>
                <c:pt idx="1778">
                  <c:v>14.555999999999999</c:v>
                </c:pt>
                <c:pt idx="1779">
                  <c:v>13.333</c:v>
                </c:pt>
                <c:pt idx="1780">
                  <c:v>14.111000000000001</c:v>
                </c:pt>
                <c:pt idx="1781">
                  <c:v>14.222</c:v>
                </c:pt>
                <c:pt idx="1782">
                  <c:v>14.222</c:v>
                </c:pt>
                <c:pt idx="1783">
                  <c:v>12.555999999999999</c:v>
                </c:pt>
                <c:pt idx="1784">
                  <c:v>13.444000000000001</c:v>
                </c:pt>
                <c:pt idx="1785">
                  <c:v>12.778</c:v>
                </c:pt>
                <c:pt idx="1786">
                  <c:v>12.888999999999999</c:v>
                </c:pt>
                <c:pt idx="1787">
                  <c:v>13.111000000000001</c:v>
                </c:pt>
                <c:pt idx="1788">
                  <c:v>13.444000000000001</c:v>
                </c:pt>
                <c:pt idx="1789">
                  <c:v>13.888999999999999</c:v>
                </c:pt>
                <c:pt idx="1790">
                  <c:v>14.444000000000001</c:v>
                </c:pt>
                <c:pt idx="1791">
                  <c:v>14.222</c:v>
                </c:pt>
                <c:pt idx="1792">
                  <c:v>15.222</c:v>
                </c:pt>
                <c:pt idx="1793">
                  <c:v>14.333</c:v>
                </c:pt>
                <c:pt idx="1794">
                  <c:v>15.778</c:v>
                </c:pt>
                <c:pt idx="1795">
                  <c:v>15.333</c:v>
                </c:pt>
                <c:pt idx="1796">
                  <c:v>15</c:v>
                </c:pt>
                <c:pt idx="1797">
                  <c:v>14.111000000000001</c:v>
                </c:pt>
                <c:pt idx="1798">
                  <c:v>15</c:v>
                </c:pt>
                <c:pt idx="1799">
                  <c:v>14.888999999999999</c:v>
                </c:pt>
                <c:pt idx="1800">
                  <c:v>14.888999999999999</c:v>
                </c:pt>
                <c:pt idx="1801">
                  <c:v>15.444000000000001</c:v>
                </c:pt>
                <c:pt idx="1802">
                  <c:v>14.444000000000001</c:v>
                </c:pt>
                <c:pt idx="1803">
                  <c:v>14.444000000000001</c:v>
                </c:pt>
                <c:pt idx="1804">
                  <c:v>14.667</c:v>
                </c:pt>
                <c:pt idx="1805">
                  <c:v>16.111000000000001</c:v>
                </c:pt>
                <c:pt idx="1806">
                  <c:v>15</c:v>
                </c:pt>
                <c:pt idx="1807">
                  <c:v>16.111000000000001</c:v>
                </c:pt>
                <c:pt idx="1808">
                  <c:v>15.778</c:v>
                </c:pt>
                <c:pt idx="1809">
                  <c:v>15.333</c:v>
                </c:pt>
                <c:pt idx="1810">
                  <c:v>16.222000000000001</c:v>
                </c:pt>
                <c:pt idx="1811">
                  <c:v>16.332999999999998</c:v>
                </c:pt>
                <c:pt idx="1812">
                  <c:v>15</c:v>
                </c:pt>
                <c:pt idx="1813">
                  <c:v>15.555999999999999</c:v>
                </c:pt>
                <c:pt idx="1814">
                  <c:v>14</c:v>
                </c:pt>
                <c:pt idx="1815">
                  <c:v>14.555999999999999</c:v>
                </c:pt>
                <c:pt idx="1816">
                  <c:v>14.444000000000001</c:v>
                </c:pt>
                <c:pt idx="1817">
                  <c:v>15.222</c:v>
                </c:pt>
                <c:pt idx="1818">
                  <c:v>15.222</c:v>
                </c:pt>
                <c:pt idx="1819">
                  <c:v>14.888999999999999</c:v>
                </c:pt>
                <c:pt idx="1820">
                  <c:v>15.111000000000001</c:v>
                </c:pt>
                <c:pt idx="1821">
                  <c:v>15.444000000000001</c:v>
                </c:pt>
                <c:pt idx="1822">
                  <c:v>14.333</c:v>
                </c:pt>
                <c:pt idx="1823">
                  <c:v>14.444000000000001</c:v>
                </c:pt>
                <c:pt idx="1824">
                  <c:v>14.555999999999999</c:v>
                </c:pt>
                <c:pt idx="1825">
                  <c:v>14.888999999999999</c:v>
                </c:pt>
                <c:pt idx="1826">
                  <c:v>12.444000000000001</c:v>
                </c:pt>
                <c:pt idx="1827">
                  <c:v>14.444000000000001</c:v>
                </c:pt>
                <c:pt idx="1828">
                  <c:v>14.667</c:v>
                </c:pt>
                <c:pt idx="1829">
                  <c:v>14.111000000000001</c:v>
                </c:pt>
                <c:pt idx="1830">
                  <c:v>13.888999999999999</c:v>
                </c:pt>
                <c:pt idx="1831">
                  <c:v>13.778</c:v>
                </c:pt>
                <c:pt idx="1832">
                  <c:v>14.111000000000001</c:v>
                </c:pt>
                <c:pt idx="1833">
                  <c:v>13.111000000000001</c:v>
                </c:pt>
                <c:pt idx="1834">
                  <c:v>13.222</c:v>
                </c:pt>
                <c:pt idx="1835">
                  <c:v>13.333</c:v>
                </c:pt>
                <c:pt idx="1836">
                  <c:v>14.222</c:v>
                </c:pt>
                <c:pt idx="1837">
                  <c:v>13.888999999999999</c:v>
                </c:pt>
                <c:pt idx="1838">
                  <c:v>13.333</c:v>
                </c:pt>
                <c:pt idx="1839">
                  <c:v>14.444000000000001</c:v>
                </c:pt>
                <c:pt idx="1840">
                  <c:v>14.444000000000001</c:v>
                </c:pt>
                <c:pt idx="1841">
                  <c:v>13.667</c:v>
                </c:pt>
                <c:pt idx="1842">
                  <c:v>14.555999999999999</c:v>
                </c:pt>
                <c:pt idx="1843">
                  <c:v>13</c:v>
                </c:pt>
                <c:pt idx="1844">
                  <c:v>13.333</c:v>
                </c:pt>
                <c:pt idx="1845">
                  <c:v>14</c:v>
                </c:pt>
                <c:pt idx="1846">
                  <c:v>14.444000000000001</c:v>
                </c:pt>
                <c:pt idx="1847">
                  <c:v>13.778</c:v>
                </c:pt>
                <c:pt idx="1848">
                  <c:v>13.333</c:v>
                </c:pt>
                <c:pt idx="1849">
                  <c:v>15.111000000000001</c:v>
                </c:pt>
                <c:pt idx="1850">
                  <c:v>13.222</c:v>
                </c:pt>
                <c:pt idx="1851">
                  <c:v>16.222000000000001</c:v>
                </c:pt>
                <c:pt idx="1852">
                  <c:v>14.333</c:v>
                </c:pt>
                <c:pt idx="1853">
                  <c:v>13.555999999999999</c:v>
                </c:pt>
                <c:pt idx="1854">
                  <c:v>14.111000000000001</c:v>
                </c:pt>
                <c:pt idx="1855">
                  <c:v>14.888999999999999</c:v>
                </c:pt>
                <c:pt idx="1856">
                  <c:v>13.778</c:v>
                </c:pt>
                <c:pt idx="1857">
                  <c:v>15.222</c:v>
                </c:pt>
                <c:pt idx="1858">
                  <c:v>14.555999999999999</c:v>
                </c:pt>
                <c:pt idx="1859">
                  <c:v>13.222</c:v>
                </c:pt>
                <c:pt idx="1860">
                  <c:v>12.888999999999999</c:v>
                </c:pt>
                <c:pt idx="1861">
                  <c:v>14.555999999999999</c:v>
                </c:pt>
                <c:pt idx="1862">
                  <c:v>15</c:v>
                </c:pt>
                <c:pt idx="1863">
                  <c:v>15.888999999999999</c:v>
                </c:pt>
                <c:pt idx="1864">
                  <c:v>16.888999999999999</c:v>
                </c:pt>
                <c:pt idx="1865">
                  <c:v>14.222</c:v>
                </c:pt>
                <c:pt idx="1866">
                  <c:v>12.555999999999999</c:v>
                </c:pt>
                <c:pt idx="1867">
                  <c:v>16.667000000000002</c:v>
                </c:pt>
                <c:pt idx="1868">
                  <c:v>21</c:v>
                </c:pt>
                <c:pt idx="1869">
                  <c:v>23.111000000000001</c:v>
                </c:pt>
                <c:pt idx="1870">
                  <c:v>23.332999999999998</c:v>
                </c:pt>
                <c:pt idx="1871">
                  <c:v>24.888999999999999</c:v>
                </c:pt>
                <c:pt idx="1872">
                  <c:v>24</c:v>
                </c:pt>
                <c:pt idx="1873">
                  <c:v>26.332999999999998</c:v>
                </c:pt>
                <c:pt idx="1874">
                  <c:v>26</c:v>
                </c:pt>
                <c:pt idx="1875">
                  <c:v>27</c:v>
                </c:pt>
                <c:pt idx="1876">
                  <c:v>27.332999999999998</c:v>
                </c:pt>
                <c:pt idx="1877">
                  <c:v>28</c:v>
                </c:pt>
                <c:pt idx="1878">
                  <c:v>28.332999999999998</c:v>
                </c:pt>
                <c:pt idx="1879">
                  <c:v>25.222000000000001</c:v>
                </c:pt>
                <c:pt idx="1880">
                  <c:v>26.111000000000001</c:v>
                </c:pt>
                <c:pt idx="1881">
                  <c:v>26.888999999999999</c:v>
                </c:pt>
                <c:pt idx="1882">
                  <c:v>25.556000000000001</c:v>
                </c:pt>
                <c:pt idx="1883">
                  <c:v>26</c:v>
                </c:pt>
                <c:pt idx="1884">
                  <c:v>27.111000000000001</c:v>
                </c:pt>
                <c:pt idx="1885">
                  <c:v>26.556000000000001</c:v>
                </c:pt>
                <c:pt idx="1886">
                  <c:v>27.222000000000001</c:v>
                </c:pt>
                <c:pt idx="1887">
                  <c:v>26.332999999999998</c:v>
                </c:pt>
                <c:pt idx="1888">
                  <c:v>24.888999999999999</c:v>
                </c:pt>
                <c:pt idx="1889">
                  <c:v>23.443999999999999</c:v>
                </c:pt>
                <c:pt idx="1890">
                  <c:v>25.443999999999999</c:v>
                </c:pt>
                <c:pt idx="1891">
                  <c:v>25.443999999999999</c:v>
                </c:pt>
                <c:pt idx="1892">
                  <c:v>24.777999999999999</c:v>
                </c:pt>
                <c:pt idx="1893">
                  <c:v>24.777999999999999</c:v>
                </c:pt>
                <c:pt idx="1894">
                  <c:v>24.443999999999999</c:v>
                </c:pt>
                <c:pt idx="1895">
                  <c:v>25.777999999999999</c:v>
                </c:pt>
                <c:pt idx="1896">
                  <c:v>25.111000000000001</c:v>
                </c:pt>
                <c:pt idx="1897">
                  <c:v>25.111000000000001</c:v>
                </c:pt>
                <c:pt idx="1898">
                  <c:v>24.332999999999998</c:v>
                </c:pt>
                <c:pt idx="1899">
                  <c:v>24</c:v>
                </c:pt>
                <c:pt idx="1900">
                  <c:v>23.556000000000001</c:v>
                </c:pt>
                <c:pt idx="1901">
                  <c:v>22.556000000000001</c:v>
                </c:pt>
                <c:pt idx="1902">
                  <c:v>23.332999999999998</c:v>
                </c:pt>
                <c:pt idx="1903">
                  <c:v>25</c:v>
                </c:pt>
                <c:pt idx="1904">
                  <c:v>24.332999999999998</c:v>
                </c:pt>
                <c:pt idx="1905">
                  <c:v>21.777999999999999</c:v>
                </c:pt>
                <c:pt idx="1906">
                  <c:v>23.332999999999998</c:v>
                </c:pt>
                <c:pt idx="1907">
                  <c:v>21.888999999999999</c:v>
                </c:pt>
                <c:pt idx="1908">
                  <c:v>21.443999999999999</c:v>
                </c:pt>
                <c:pt idx="1909">
                  <c:v>22.443999999999999</c:v>
                </c:pt>
                <c:pt idx="1910">
                  <c:v>20.222000000000001</c:v>
                </c:pt>
                <c:pt idx="1911">
                  <c:v>22.888999999999999</c:v>
                </c:pt>
                <c:pt idx="1912">
                  <c:v>21.222000000000001</c:v>
                </c:pt>
                <c:pt idx="1913">
                  <c:v>22.667000000000002</c:v>
                </c:pt>
                <c:pt idx="1914">
                  <c:v>20.888999999999999</c:v>
                </c:pt>
                <c:pt idx="1915">
                  <c:v>21</c:v>
                </c:pt>
                <c:pt idx="1916">
                  <c:v>21.332999999999998</c:v>
                </c:pt>
                <c:pt idx="1917">
                  <c:v>22.777999999999999</c:v>
                </c:pt>
                <c:pt idx="1918">
                  <c:v>21.111000000000001</c:v>
                </c:pt>
                <c:pt idx="1919">
                  <c:v>20.111000000000001</c:v>
                </c:pt>
                <c:pt idx="1920">
                  <c:v>20.111000000000001</c:v>
                </c:pt>
                <c:pt idx="1921">
                  <c:v>21</c:v>
                </c:pt>
                <c:pt idx="1922">
                  <c:v>20.222000000000001</c:v>
                </c:pt>
                <c:pt idx="1923">
                  <c:v>19.777999999999999</c:v>
                </c:pt>
                <c:pt idx="1924">
                  <c:v>19.556000000000001</c:v>
                </c:pt>
                <c:pt idx="1925">
                  <c:v>20.556000000000001</c:v>
                </c:pt>
                <c:pt idx="1926">
                  <c:v>21.332999999999998</c:v>
                </c:pt>
                <c:pt idx="1927">
                  <c:v>20</c:v>
                </c:pt>
                <c:pt idx="1928">
                  <c:v>20.777999999999999</c:v>
                </c:pt>
                <c:pt idx="1929">
                  <c:v>20.777999999999999</c:v>
                </c:pt>
                <c:pt idx="1930">
                  <c:v>19.556000000000001</c:v>
                </c:pt>
                <c:pt idx="1931">
                  <c:v>19.443999999999999</c:v>
                </c:pt>
                <c:pt idx="1932">
                  <c:v>19.222000000000001</c:v>
                </c:pt>
                <c:pt idx="1933">
                  <c:v>19.777999999999999</c:v>
                </c:pt>
                <c:pt idx="1934">
                  <c:v>20.443999999999999</c:v>
                </c:pt>
                <c:pt idx="1935">
                  <c:v>19.667000000000002</c:v>
                </c:pt>
                <c:pt idx="1936">
                  <c:v>19.888999999999999</c:v>
                </c:pt>
                <c:pt idx="1937">
                  <c:v>18.443999999999999</c:v>
                </c:pt>
                <c:pt idx="1938">
                  <c:v>19.667000000000002</c:v>
                </c:pt>
                <c:pt idx="1939">
                  <c:v>19.667000000000002</c:v>
                </c:pt>
                <c:pt idx="1940">
                  <c:v>19.222000000000001</c:v>
                </c:pt>
                <c:pt idx="1941">
                  <c:v>19.777999999999999</c:v>
                </c:pt>
                <c:pt idx="1942">
                  <c:v>20.222000000000001</c:v>
                </c:pt>
                <c:pt idx="1943">
                  <c:v>19.111000000000001</c:v>
                </c:pt>
                <c:pt idx="1944">
                  <c:v>19</c:v>
                </c:pt>
                <c:pt idx="1945">
                  <c:v>17.667000000000002</c:v>
                </c:pt>
                <c:pt idx="1946">
                  <c:v>19.332999999999998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8E-490D-9FAF-4FDF9433E09C}"/>
            </c:ext>
          </c:extLst>
        </c:ser>
        <c:ser>
          <c:idx val="13"/>
          <c:order val="13"/>
          <c:tx>
            <c:strRef>
              <c:f>'10wt% NoInh 1'!$Q$3</c:f>
              <c:strCache>
                <c:ptCount val="1"/>
                <c:pt idx="0">
                  <c:v>Cell 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1'!$Q$4:$Q$1951</c:f>
              <c:numCache>
                <c:formatCode>General</c:formatCode>
                <c:ptCount val="1948"/>
                <c:pt idx="0">
                  <c:v>5</c:v>
                </c:pt>
                <c:pt idx="1">
                  <c:v>5.125</c:v>
                </c:pt>
                <c:pt idx="2">
                  <c:v>5.25</c:v>
                </c:pt>
                <c:pt idx="3">
                  <c:v>5.25</c:v>
                </c:pt>
                <c:pt idx="4">
                  <c:v>4.75</c:v>
                </c:pt>
                <c:pt idx="5">
                  <c:v>5</c:v>
                </c:pt>
                <c:pt idx="6">
                  <c:v>5.125</c:v>
                </c:pt>
                <c:pt idx="7">
                  <c:v>5.75</c:v>
                </c:pt>
                <c:pt idx="8">
                  <c:v>5.25</c:v>
                </c:pt>
                <c:pt idx="9">
                  <c:v>5.125</c:v>
                </c:pt>
                <c:pt idx="10">
                  <c:v>5.625</c:v>
                </c:pt>
                <c:pt idx="11">
                  <c:v>4.75</c:v>
                </c:pt>
                <c:pt idx="12">
                  <c:v>4.25</c:v>
                </c:pt>
                <c:pt idx="13">
                  <c:v>5.125</c:v>
                </c:pt>
                <c:pt idx="14">
                  <c:v>5.25</c:v>
                </c:pt>
                <c:pt idx="15">
                  <c:v>5.75</c:v>
                </c:pt>
                <c:pt idx="16">
                  <c:v>5.25</c:v>
                </c:pt>
                <c:pt idx="17">
                  <c:v>5.25</c:v>
                </c:pt>
                <c:pt idx="18">
                  <c:v>4.625</c:v>
                </c:pt>
                <c:pt idx="19">
                  <c:v>5</c:v>
                </c:pt>
                <c:pt idx="20">
                  <c:v>4.75</c:v>
                </c:pt>
                <c:pt idx="21">
                  <c:v>4.75</c:v>
                </c:pt>
                <c:pt idx="22">
                  <c:v>4.875</c:v>
                </c:pt>
                <c:pt idx="23">
                  <c:v>4.375</c:v>
                </c:pt>
                <c:pt idx="24">
                  <c:v>5.5</c:v>
                </c:pt>
                <c:pt idx="25">
                  <c:v>5</c:v>
                </c:pt>
                <c:pt idx="26">
                  <c:v>5.375</c:v>
                </c:pt>
                <c:pt idx="27">
                  <c:v>4.5</c:v>
                </c:pt>
                <c:pt idx="28">
                  <c:v>5.375</c:v>
                </c:pt>
                <c:pt idx="29">
                  <c:v>4.75</c:v>
                </c:pt>
                <c:pt idx="30">
                  <c:v>4.5</c:v>
                </c:pt>
                <c:pt idx="31">
                  <c:v>5.25</c:v>
                </c:pt>
                <c:pt idx="32">
                  <c:v>5</c:v>
                </c:pt>
                <c:pt idx="33">
                  <c:v>4.25</c:v>
                </c:pt>
                <c:pt idx="34">
                  <c:v>4.5</c:v>
                </c:pt>
                <c:pt idx="35">
                  <c:v>4</c:v>
                </c:pt>
                <c:pt idx="36">
                  <c:v>5.875</c:v>
                </c:pt>
                <c:pt idx="37">
                  <c:v>5</c:v>
                </c:pt>
                <c:pt idx="38">
                  <c:v>4.75</c:v>
                </c:pt>
                <c:pt idx="39">
                  <c:v>4.375</c:v>
                </c:pt>
                <c:pt idx="40">
                  <c:v>4.375</c:v>
                </c:pt>
                <c:pt idx="41">
                  <c:v>4.375</c:v>
                </c:pt>
                <c:pt idx="42">
                  <c:v>3.75</c:v>
                </c:pt>
                <c:pt idx="43">
                  <c:v>5.125</c:v>
                </c:pt>
                <c:pt idx="44">
                  <c:v>4.5</c:v>
                </c:pt>
                <c:pt idx="45">
                  <c:v>5.25</c:v>
                </c:pt>
                <c:pt idx="46">
                  <c:v>4.625</c:v>
                </c:pt>
                <c:pt idx="47">
                  <c:v>4.125</c:v>
                </c:pt>
                <c:pt idx="48">
                  <c:v>4.625</c:v>
                </c:pt>
                <c:pt idx="49">
                  <c:v>5.125</c:v>
                </c:pt>
                <c:pt idx="50">
                  <c:v>3.875</c:v>
                </c:pt>
                <c:pt idx="51">
                  <c:v>4.25</c:v>
                </c:pt>
                <c:pt idx="52">
                  <c:v>4</c:v>
                </c:pt>
                <c:pt idx="53">
                  <c:v>3.875</c:v>
                </c:pt>
                <c:pt idx="54">
                  <c:v>3.5</c:v>
                </c:pt>
                <c:pt idx="55">
                  <c:v>3.625</c:v>
                </c:pt>
                <c:pt idx="56">
                  <c:v>4.125</c:v>
                </c:pt>
                <c:pt idx="57">
                  <c:v>3.875</c:v>
                </c:pt>
                <c:pt idx="58">
                  <c:v>3.75</c:v>
                </c:pt>
                <c:pt idx="59">
                  <c:v>3.75</c:v>
                </c:pt>
                <c:pt idx="60">
                  <c:v>3.875</c:v>
                </c:pt>
                <c:pt idx="61">
                  <c:v>3.25</c:v>
                </c:pt>
                <c:pt idx="62">
                  <c:v>3.625</c:v>
                </c:pt>
                <c:pt idx="63">
                  <c:v>3.125</c:v>
                </c:pt>
                <c:pt idx="64">
                  <c:v>4.125</c:v>
                </c:pt>
                <c:pt idx="65">
                  <c:v>3.5</c:v>
                </c:pt>
                <c:pt idx="66">
                  <c:v>3.375</c:v>
                </c:pt>
                <c:pt idx="67">
                  <c:v>3.5</c:v>
                </c:pt>
                <c:pt idx="68">
                  <c:v>3.75</c:v>
                </c:pt>
                <c:pt idx="69">
                  <c:v>3.75</c:v>
                </c:pt>
                <c:pt idx="70">
                  <c:v>4.25</c:v>
                </c:pt>
                <c:pt idx="71">
                  <c:v>3.375</c:v>
                </c:pt>
                <c:pt idx="72">
                  <c:v>3.625</c:v>
                </c:pt>
                <c:pt idx="73">
                  <c:v>3.75</c:v>
                </c:pt>
                <c:pt idx="74">
                  <c:v>3.375</c:v>
                </c:pt>
                <c:pt idx="75">
                  <c:v>3.125</c:v>
                </c:pt>
                <c:pt idx="76">
                  <c:v>3.5</c:v>
                </c:pt>
                <c:pt idx="77">
                  <c:v>3.375</c:v>
                </c:pt>
                <c:pt idx="78">
                  <c:v>4</c:v>
                </c:pt>
                <c:pt idx="79">
                  <c:v>3</c:v>
                </c:pt>
                <c:pt idx="80">
                  <c:v>4</c:v>
                </c:pt>
                <c:pt idx="81">
                  <c:v>3.25</c:v>
                </c:pt>
                <c:pt idx="82">
                  <c:v>4.25</c:v>
                </c:pt>
                <c:pt idx="83">
                  <c:v>3</c:v>
                </c:pt>
                <c:pt idx="84">
                  <c:v>3.875</c:v>
                </c:pt>
                <c:pt idx="85">
                  <c:v>4.25</c:v>
                </c:pt>
                <c:pt idx="86">
                  <c:v>3.5</c:v>
                </c:pt>
                <c:pt idx="87">
                  <c:v>3.25</c:v>
                </c:pt>
                <c:pt idx="88">
                  <c:v>3.375</c:v>
                </c:pt>
                <c:pt idx="89">
                  <c:v>3.625</c:v>
                </c:pt>
                <c:pt idx="90">
                  <c:v>3.75</c:v>
                </c:pt>
                <c:pt idx="91">
                  <c:v>4.375</c:v>
                </c:pt>
                <c:pt idx="92">
                  <c:v>3.375</c:v>
                </c:pt>
                <c:pt idx="93">
                  <c:v>3.375</c:v>
                </c:pt>
                <c:pt idx="94">
                  <c:v>3.75</c:v>
                </c:pt>
                <c:pt idx="95">
                  <c:v>3.625</c:v>
                </c:pt>
                <c:pt idx="96">
                  <c:v>4.125</c:v>
                </c:pt>
                <c:pt idx="97">
                  <c:v>3.875</c:v>
                </c:pt>
                <c:pt idx="98">
                  <c:v>3.125</c:v>
                </c:pt>
                <c:pt idx="99">
                  <c:v>4.125</c:v>
                </c:pt>
                <c:pt idx="100">
                  <c:v>3.875</c:v>
                </c:pt>
                <c:pt idx="101">
                  <c:v>3</c:v>
                </c:pt>
                <c:pt idx="102">
                  <c:v>3.625</c:v>
                </c:pt>
                <c:pt idx="103">
                  <c:v>3.875</c:v>
                </c:pt>
                <c:pt idx="104">
                  <c:v>3.25</c:v>
                </c:pt>
                <c:pt idx="105">
                  <c:v>4.25</c:v>
                </c:pt>
                <c:pt idx="106">
                  <c:v>3</c:v>
                </c:pt>
                <c:pt idx="107">
                  <c:v>3.75</c:v>
                </c:pt>
                <c:pt idx="108">
                  <c:v>4.375</c:v>
                </c:pt>
                <c:pt idx="109">
                  <c:v>3.625</c:v>
                </c:pt>
                <c:pt idx="110">
                  <c:v>4</c:v>
                </c:pt>
                <c:pt idx="111">
                  <c:v>3.625</c:v>
                </c:pt>
                <c:pt idx="112">
                  <c:v>3.375</c:v>
                </c:pt>
                <c:pt idx="113">
                  <c:v>4.25</c:v>
                </c:pt>
                <c:pt idx="114">
                  <c:v>3.25</c:v>
                </c:pt>
                <c:pt idx="115">
                  <c:v>3.125</c:v>
                </c:pt>
                <c:pt idx="116">
                  <c:v>3.625</c:v>
                </c:pt>
                <c:pt idx="117">
                  <c:v>3.125</c:v>
                </c:pt>
                <c:pt idx="118">
                  <c:v>3.75</c:v>
                </c:pt>
                <c:pt idx="119">
                  <c:v>3.75</c:v>
                </c:pt>
                <c:pt idx="120">
                  <c:v>3.25</c:v>
                </c:pt>
                <c:pt idx="121">
                  <c:v>4.125</c:v>
                </c:pt>
                <c:pt idx="122">
                  <c:v>4</c:v>
                </c:pt>
                <c:pt idx="123">
                  <c:v>3.875</c:v>
                </c:pt>
                <c:pt idx="124">
                  <c:v>3.5</c:v>
                </c:pt>
                <c:pt idx="125">
                  <c:v>3.75</c:v>
                </c:pt>
                <c:pt idx="126">
                  <c:v>3.5</c:v>
                </c:pt>
                <c:pt idx="127">
                  <c:v>2.75</c:v>
                </c:pt>
                <c:pt idx="128">
                  <c:v>3.75</c:v>
                </c:pt>
                <c:pt idx="129">
                  <c:v>3.625</c:v>
                </c:pt>
                <c:pt idx="130">
                  <c:v>3.875</c:v>
                </c:pt>
                <c:pt idx="131">
                  <c:v>3.375</c:v>
                </c:pt>
                <c:pt idx="132">
                  <c:v>3.5</c:v>
                </c:pt>
                <c:pt idx="133">
                  <c:v>4.125</c:v>
                </c:pt>
                <c:pt idx="134">
                  <c:v>3.625</c:v>
                </c:pt>
                <c:pt idx="135">
                  <c:v>4</c:v>
                </c:pt>
                <c:pt idx="136">
                  <c:v>3.125</c:v>
                </c:pt>
                <c:pt idx="137">
                  <c:v>4.125</c:v>
                </c:pt>
                <c:pt idx="138">
                  <c:v>3</c:v>
                </c:pt>
                <c:pt idx="139">
                  <c:v>3.125</c:v>
                </c:pt>
                <c:pt idx="140">
                  <c:v>4</c:v>
                </c:pt>
                <c:pt idx="141">
                  <c:v>3.625</c:v>
                </c:pt>
                <c:pt idx="142">
                  <c:v>2.75</c:v>
                </c:pt>
                <c:pt idx="143">
                  <c:v>3.375</c:v>
                </c:pt>
                <c:pt idx="144">
                  <c:v>3.5</c:v>
                </c:pt>
                <c:pt idx="145">
                  <c:v>2.75</c:v>
                </c:pt>
                <c:pt idx="146">
                  <c:v>3.875</c:v>
                </c:pt>
                <c:pt idx="147">
                  <c:v>3.5</c:v>
                </c:pt>
                <c:pt idx="148">
                  <c:v>3.5</c:v>
                </c:pt>
                <c:pt idx="149">
                  <c:v>3.375</c:v>
                </c:pt>
                <c:pt idx="150">
                  <c:v>3.75</c:v>
                </c:pt>
                <c:pt idx="151">
                  <c:v>3.625</c:v>
                </c:pt>
                <c:pt idx="152">
                  <c:v>3.625</c:v>
                </c:pt>
                <c:pt idx="153">
                  <c:v>3.75</c:v>
                </c:pt>
                <c:pt idx="154">
                  <c:v>4</c:v>
                </c:pt>
                <c:pt idx="155">
                  <c:v>3.375</c:v>
                </c:pt>
                <c:pt idx="156">
                  <c:v>3.625</c:v>
                </c:pt>
                <c:pt idx="157">
                  <c:v>3.25</c:v>
                </c:pt>
                <c:pt idx="158">
                  <c:v>3.125</c:v>
                </c:pt>
                <c:pt idx="159">
                  <c:v>3.625</c:v>
                </c:pt>
                <c:pt idx="160">
                  <c:v>3</c:v>
                </c:pt>
                <c:pt idx="161">
                  <c:v>3.625</c:v>
                </c:pt>
                <c:pt idx="162">
                  <c:v>3.25</c:v>
                </c:pt>
                <c:pt idx="163">
                  <c:v>3.5</c:v>
                </c:pt>
                <c:pt idx="164">
                  <c:v>3.5</c:v>
                </c:pt>
                <c:pt idx="165">
                  <c:v>3</c:v>
                </c:pt>
                <c:pt idx="166">
                  <c:v>3.75</c:v>
                </c:pt>
                <c:pt idx="167">
                  <c:v>3.125</c:v>
                </c:pt>
                <c:pt idx="168">
                  <c:v>3.375</c:v>
                </c:pt>
                <c:pt idx="169">
                  <c:v>3.5</c:v>
                </c:pt>
                <c:pt idx="170">
                  <c:v>3.625</c:v>
                </c:pt>
                <c:pt idx="171">
                  <c:v>4.125</c:v>
                </c:pt>
                <c:pt idx="172">
                  <c:v>3.875</c:v>
                </c:pt>
                <c:pt idx="173">
                  <c:v>4</c:v>
                </c:pt>
                <c:pt idx="174">
                  <c:v>3.5</c:v>
                </c:pt>
                <c:pt idx="175">
                  <c:v>3.5</c:v>
                </c:pt>
                <c:pt idx="176">
                  <c:v>3.75</c:v>
                </c:pt>
                <c:pt idx="177">
                  <c:v>3.5</c:v>
                </c:pt>
                <c:pt idx="178">
                  <c:v>3</c:v>
                </c:pt>
                <c:pt idx="179">
                  <c:v>3.75</c:v>
                </c:pt>
                <c:pt idx="180">
                  <c:v>3</c:v>
                </c:pt>
                <c:pt idx="181">
                  <c:v>3.125</c:v>
                </c:pt>
                <c:pt idx="182">
                  <c:v>3.25</c:v>
                </c:pt>
                <c:pt idx="183">
                  <c:v>3.25</c:v>
                </c:pt>
                <c:pt idx="184">
                  <c:v>3.625</c:v>
                </c:pt>
                <c:pt idx="185">
                  <c:v>3.75</c:v>
                </c:pt>
                <c:pt idx="186">
                  <c:v>3.625</c:v>
                </c:pt>
                <c:pt idx="187">
                  <c:v>3.5</c:v>
                </c:pt>
                <c:pt idx="188">
                  <c:v>3.25</c:v>
                </c:pt>
                <c:pt idx="189">
                  <c:v>3.375</c:v>
                </c:pt>
                <c:pt idx="190">
                  <c:v>3.375</c:v>
                </c:pt>
                <c:pt idx="191">
                  <c:v>3.875</c:v>
                </c:pt>
                <c:pt idx="192">
                  <c:v>3.5</c:v>
                </c:pt>
                <c:pt idx="193">
                  <c:v>3</c:v>
                </c:pt>
                <c:pt idx="194">
                  <c:v>3.125</c:v>
                </c:pt>
                <c:pt idx="195">
                  <c:v>3.625</c:v>
                </c:pt>
                <c:pt idx="196">
                  <c:v>3.75</c:v>
                </c:pt>
                <c:pt idx="197">
                  <c:v>3.625</c:v>
                </c:pt>
                <c:pt idx="198">
                  <c:v>2.75</c:v>
                </c:pt>
                <c:pt idx="199">
                  <c:v>4.25</c:v>
                </c:pt>
                <c:pt idx="200">
                  <c:v>3.375</c:v>
                </c:pt>
                <c:pt idx="201">
                  <c:v>3.375</c:v>
                </c:pt>
                <c:pt idx="202">
                  <c:v>3.75</c:v>
                </c:pt>
                <c:pt idx="203">
                  <c:v>3.5</c:v>
                </c:pt>
                <c:pt idx="204">
                  <c:v>3.75</c:v>
                </c:pt>
                <c:pt idx="205">
                  <c:v>2.75</c:v>
                </c:pt>
                <c:pt idx="206">
                  <c:v>3.375</c:v>
                </c:pt>
                <c:pt idx="207">
                  <c:v>3.125</c:v>
                </c:pt>
                <c:pt idx="208">
                  <c:v>3.375</c:v>
                </c:pt>
                <c:pt idx="209">
                  <c:v>3.25</c:v>
                </c:pt>
                <c:pt idx="210">
                  <c:v>4.125</c:v>
                </c:pt>
                <c:pt idx="211">
                  <c:v>3.375</c:v>
                </c:pt>
                <c:pt idx="212">
                  <c:v>3.125</c:v>
                </c:pt>
                <c:pt idx="213">
                  <c:v>3.5</c:v>
                </c:pt>
                <c:pt idx="214">
                  <c:v>3.75</c:v>
                </c:pt>
                <c:pt idx="215">
                  <c:v>3.5</c:v>
                </c:pt>
                <c:pt idx="216">
                  <c:v>3.875</c:v>
                </c:pt>
                <c:pt idx="217">
                  <c:v>4</c:v>
                </c:pt>
                <c:pt idx="218">
                  <c:v>3.375</c:v>
                </c:pt>
                <c:pt idx="219">
                  <c:v>3.5</c:v>
                </c:pt>
                <c:pt idx="220">
                  <c:v>3.875</c:v>
                </c:pt>
                <c:pt idx="221">
                  <c:v>4.375</c:v>
                </c:pt>
                <c:pt idx="222">
                  <c:v>4.625</c:v>
                </c:pt>
                <c:pt idx="223">
                  <c:v>4.25</c:v>
                </c:pt>
                <c:pt idx="224">
                  <c:v>3.875</c:v>
                </c:pt>
                <c:pt idx="225">
                  <c:v>4.625</c:v>
                </c:pt>
                <c:pt idx="226">
                  <c:v>4.625</c:v>
                </c:pt>
                <c:pt idx="227">
                  <c:v>4.25</c:v>
                </c:pt>
                <c:pt idx="228">
                  <c:v>4.5</c:v>
                </c:pt>
                <c:pt idx="229">
                  <c:v>4.5</c:v>
                </c:pt>
                <c:pt idx="230">
                  <c:v>4.125</c:v>
                </c:pt>
                <c:pt idx="231">
                  <c:v>4.625</c:v>
                </c:pt>
                <c:pt idx="232">
                  <c:v>4.625</c:v>
                </c:pt>
                <c:pt idx="233">
                  <c:v>5.5</c:v>
                </c:pt>
                <c:pt idx="234">
                  <c:v>6</c:v>
                </c:pt>
                <c:pt idx="235">
                  <c:v>4.625</c:v>
                </c:pt>
                <c:pt idx="236">
                  <c:v>5.625</c:v>
                </c:pt>
                <c:pt idx="237">
                  <c:v>4.25</c:v>
                </c:pt>
                <c:pt idx="238">
                  <c:v>4.625</c:v>
                </c:pt>
                <c:pt idx="239">
                  <c:v>4.75</c:v>
                </c:pt>
                <c:pt idx="240">
                  <c:v>4.75</c:v>
                </c:pt>
                <c:pt idx="241">
                  <c:v>6</c:v>
                </c:pt>
                <c:pt idx="242">
                  <c:v>5.75</c:v>
                </c:pt>
                <c:pt idx="243">
                  <c:v>5.625</c:v>
                </c:pt>
                <c:pt idx="244">
                  <c:v>5.25</c:v>
                </c:pt>
                <c:pt idx="245">
                  <c:v>4.875</c:v>
                </c:pt>
                <c:pt idx="246">
                  <c:v>6.75</c:v>
                </c:pt>
                <c:pt idx="247">
                  <c:v>8.5</c:v>
                </c:pt>
                <c:pt idx="248">
                  <c:v>8.125</c:v>
                </c:pt>
                <c:pt idx="249">
                  <c:v>7.25</c:v>
                </c:pt>
                <c:pt idx="250">
                  <c:v>7</c:v>
                </c:pt>
                <c:pt idx="251">
                  <c:v>6.875</c:v>
                </c:pt>
                <c:pt idx="252">
                  <c:v>8.125</c:v>
                </c:pt>
                <c:pt idx="253">
                  <c:v>8.875</c:v>
                </c:pt>
                <c:pt idx="254">
                  <c:v>9</c:v>
                </c:pt>
                <c:pt idx="255">
                  <c:v>7.875</c:v>
                </c:pt>
                <c:pt idx="256">
                  <c:v>9</c:v>
                </c:pt>
                <c:pt idx="257">
                  <c:v>10.5</c:v>
                </c:pt>
                <c:pt idx="258">
                  <c:v>10.125</c:v>
                </c:pt>
                <c:pt idx="259">
                  <c:v>9.5</c:v>
                </c:pt>
                <c:pt idx="260">
                  <c:v>10</c:v>
                </c:pt>
                <c:pt idx="261">
                  <c:v>10.25</c:v>
                </c:pt>
                <c:pt idx="262">
                  <c:v>11</c:v>
                </c:pt>
                <c:pt idx="263">
                  <c:v>10.625</c:v>
                </c:pt>
                <c:pt idx="264">
                  <c:v>13.375</c:v>
                </c:pt>
                <c:pt idx="265">
                  <c:v>13.375</c:v>
                </c:pt>
                <c:pt idx="266">
                  <c:v>11.5</c:v>
                </c:pt>
                <c:pt idx="267">
                  <c:v>13.75</c:v>
                </c:pt>
                <c:pt idx="268">
                  <c:v>14.125</c:v>
                </c:pt>
                <c:pt idx="269">
                  <c:v>13.75</c:v>
                </c:pt>
                <c:pt idx="270">
                  <c:v>14.75</c:v>
                </c:pt>
                <c:pt idx="271">
                  <c:v>15.75</c:v>
                </c:pt>
                <c:pt idx="272">
                  <c:v>15.75</c:v>
                </c:pt>
                <c:pt idx="273">
                  <c:v>15.75</c:v>
                </c:pt>
                <c:pt idx="274">
                  <c:v>15.875</c:v>
                </c:pt>
                <c:pt idx="275">
                  <c:v>15.125</c:v>
                </c:pt>
                <c:pt idx="276">
                  <c:v>15</c:v>
                </c:pt>
                <c:pt idx="277">
                  <c:v>15.875</c:v>
                </c:pt>
                <c:pt idx="278">
                  <c:v>15.125</c:v>
                </c:pt>
                <c:pt idx="279">
                  <c:v>15.875</c:v>
                </c:pt>
                <c:pt idx="280">
                  <c:v>15.5</c:v>
                </c:pt>
                <c:pt idx="281">
                  <c:v>16.5</c:v>
                </c:pt>
                <c:pt idx="282">
                  <c:v>15.875</c:v>
                </c:pt>
                <c:pt idx="283">
                  <c:v>15.25</c:v>
                </c:pt>
                <c:pt idx="284">
                  <c:v>15.25</c:v>
                </c:pt>
                <c:pt idx="285">
                  <c:v>17.25</c:v>
                </c:pt>
                <c:pt idx="286">
                  <c:v>17.5</c:v>
                </c:pt>
                <c:pt idx="287">
                  <c:v>16.625</c:v>
                </c:pt>
                <c:pt idx="288">
                  <c:v>16.875</c:v>
                </c:pt>
                <c:pt idx="289">
                  <c:v>18.25</c:v>
                </c:pt>
                <c:pt idx="290">
                  <c:v>17.375</c:v>
                </c:pt>
                <c:pt idx="291">
                  <c:v>17.875</c:v>
                </c:pt>
                <c:pt idx="292">
                  <c:v>17.75</c:v>
                </c:pt>
                <c:pt idx="293">
                  <c:v>16.625</c:v>
                </c:pt>
                <c:pt idx="294">
                  <c:v>19.875</c:v>
                </c:pt>
                <c:pt idx="295">
                  <c:v>19</c:v>
                </c:pt>
                <c:pt idx="296">
                  <c:v>21.25</c:v>
                </c:pt>
                <c:pt idx="297">
                  <c:v>23.625</c:v>
                </c:pt>
                <c:pt idx="298">
                  <c:v>24.625</c:v>
                </c:pt>
                <c:pt idx="299">
                  <c:v>27.125</c:v>
                </c:pt>
                <c:pt idx="300">
                  <c:v>27</c:v>
                </c:pt>
                <c:pt idx="301">
                  <c:v>29.125</c:v>
                </c:pt>
                <c:pt idx="302">
                  <c:v>29.625</c:v>
                </c:pt>
                <c:pt idx="303">
                  <c:v>29.75</c:v>
                </c:pt>
                <c:pt idx="304">
                  <c:v>31.125</c:v>
                </c:pt>
                <c:pt idx="305">
                  <c:v>30.25</c:v>
                </c:pt>
                <c:pt idx="306">
                  <c:v>30.875</c:v>
                </c:pt>
                <c:pt idx="307">
                  <c:v>31.875</c:v>
                </c:pt>
                <c:pt idx="308">
                  <c:v>30.75</c:v>
                </c:pt>
                <c:pt idx="309">
                  <c:v>29.5</c:v>
                </c:pt>
                <c:pt idx="310">
                  <c:v>30.75</c:v>
                </c:pt>
                <c:pt idx="311">
                  <c:v>28.375</c:v>
                </c:pt>
                <c:pt idx="312">
                  <c:v>30.5</c:v>
                </c:pt>
                <c:pt idx="313">
                  <c:v>30.625</c:v>
                </c:pt>
                <c:pt idx="314">
                  <c:v>29.625</c:v>
                </c:pt>
                <c:pt idx="315">
                  <c:v>30</c:v>
                </c:pt>
                <c:pt idx="316">
                  <c:v>30.875</c:v>
                </c:pt>
                <c:pt idx="317">
                  <c:v>30.875</c:v>
                </c:pt>
                <c:pt idx="318">
                  <c:v>29.75</c:v>
                </c:pt>
                <c:pt idx="319">
                  <c:v>31.125</c:v>
                </c:pt>
                <c:pt idx="320">
                  <c:v>31.75</c:v>
                </c:pt>
                <c:pt idx="321">
                  <c:v>30.375</c:v>
                </c:pt>
                <c:pt idx="322">
                  <c:v>30.875</c:v>
                </c:pt>
                <c:pt idx="323">
                  <c:v>30.625</c:v>
                </c:pt>
                <c:pt idx="324">
                  <c:v>31.25</c:v>
                </c:pt>
                <c:pt idx="325">
                  <c:v>33.25</c:v>
                </c:pt>
                <c:pt idx="326">
                  <c:v>32.125</c:v>
                </c:pt>
                <c:pt idx="327">
                  <c:v>32</c:v>
                </c:pt>
                <c:pt idx="328">
                  <c:v>31.25</c:v>
                </c:pt>
                <c:pt idx="329">
                  <c:v>30.75</c:v>
                </c:pt>
                <c:pt idx="330">
                  <c:v>33.375</c:v>
                </c:pt>
                <c:pt idx="331">
                  <c:v>31.75</c:v>
                </c:pt>
                <c:pt idx="332">
                  <c:v>31.625</c:v>
                </c:pt>
                <c:pt idx="333">
                  <c:v>33.875</c:v>
                </c:pt>
                <c:pt idx="334">
                  <c:v>32.625</c:v>
                </c:pt>
                <c:pt idx="335">
                  <c:v>33.25</c:v>
                </c:pt>
                <c:pt idx="336">
                  <c:v>32</c:v>
                </c:pt>
                <c:pt idx="337">
                  <c:v>31.875</c:v>
                </c:pt>
                <c:pt idx="338">
                  <c:v>31.375</c:v>
                </c:pt>
                <c:pt idx="339">
                  <c:v>33.5</c:v>
                </c:pt>
                <c:pt idx="340">
                  <c:v>33.125</c:v>
                </c:pt>
                <c:pt idx="341">
                  <c:v>32.875</c:v>
                </c:pt>
                <c:pt idx="342">
                  <c:v>34.25</c:v>
                </c:pt>
                <c:pt idx="343">
                  <c:v>33.375</c:v>
                </c:pt>
                <c:pt idx="344">
                  <c:v>34.375</c:v>
                </c:pt>
                <c:pt idx="345">
                  <c:v>32.875</c:v>
                </c:pt>
                <c:pt idx="346">
                  <c:v>32</c:v>
                </c:pt>
                <c:pt idx="347">
                  <c:v>33.625</c:v>
                </c:pt>
                <c:pt idx="348">
                  <c:v>33.5</c:v>
                </c:pt>
                <c:pt idx="349">
                  <c:v>36.5</c:v>
                </c:pt>
                <c:pt idx="350">
                  <c:v>34.75</c:v>
                </c:pt>
                <c:pt idx="351">
                  <c:v>37</c:v>
                </c:pt>
                <c:pt idx="352">
                  <c:v>34</c:v>
                </c:pt>
                <c:pt idx="353">
                  <c:v>35.625</c:v>
                </c:pt>
                <c:pt idx="354">
                  <c:v>35</c:v>
                </c:pt>
                <c:pt idx="355">
                  <c:v>35.625</c:v>
                </c:pt>
                <c:pt idx="356">
                  <c:v>34.375</c:v>
                </c:pt>
                <c:pt idx="357">
                  <c:v>34.625</c:v>
                </c:pt>
                <c:pt idx="358">
                  <c:v>35.125</c:v>
                </c:pt>
                <c:pt idx="359">
                  <c:v>31.75</c:v>
                </c:pt>
                <c:pt idx="360">
                  <c:v>32.25</c:v>
                </c:pt>
                <c:pt idx="361">
                  <c:v>32.875</c:v>
                </c:pt>
                <c:pt idx="362">
                  <c:v>33.5</c:v>
                </c:pt>
                <c:pt idx="363">
                  <c:v>34.25</c:v>
                </c:pt>
                <c:pt idx="364">
                  <c:v>33.5</c:v>
                </c:pt>
                <c:pt idx="365">
                  <c:v>32.75</c:v>
                </c:pt>
                <c:pt idx="366">
                  <c:v>32.375</c:v>
                </c:pt>
                <c:pt idx="367">
                  <c:v>35</c:v>
                </c:pt>
                <c:pt idx="368">
                  <c:v>32.125</c:v>
                </c:pt>
                <c:pt idx="369">
                  <c:v>33.125</c:v>
                </c:pt>
                <c:pt idx="370">
                  <c:v>32.375</c:v>
                </c:pt>
                <c:pt idx="371">
                  <c:v>33.25</c:v>
                </c:pt>
                <c:pt idx="372">
                  <c:v>32.75</c:v>
                </c:pt>
                <c:pt idx="373">
                  <c:v>33.375</c:v>
                </c:pt>
                <c:pt idx="374">
                  <c:v>33.625</c:v>
                </c:pt>
                <c:pt idx="375">
                  <c:v>33.75</c:v>
                </c:pt>
                <c:pt idx="376">
                  <c:v>34</c:v>
                </c:pt>
                <c:pt idx="377">
                  <c:v>32.25</c:v>
                </c:pt>
                <c:pt idx="378">
                  <c:v>32.75</c:v>
                </c:pt>
                <c:pt idx="379">
                  <c:v>31.25</c:v>
                </c:pt>
                <c:pt idx="380">
                  <c:v>32.25</c:v>
                </c:pt>
                <c:pt idx="381">
                  <c:v>30.875</c:v>
                </c:pt>
                <c:pt idx="382">
                  <c:v>30.5</c:v>
                </c:pt>
                <c:pt idx="383">
                  <c:v>31.5</c:v>
                </c:pt>
                <c:pt idx="384">
                  <c:v>29.125</c:v>
                </c:pt>
                <c:pt idx="385">
                  <c:v>32.875</c:v>
                </c:pt>
                <c:pt idx="386">
                  <c:v>30.375</c:v>
                </c:pt>
                <c:pt idx="387">
                  <c:v>29.5</c:v>
                </c:pt>
                <c:pt idx="388">
                  <c:v>28.5</c:v>
                </c:pt>
                <c:pt idx="389">
                  <c:v>30.625</c:v>
                </c:pt>
                <c:pt idx="390">
                  <c:v>31.875</c:v>
                </c:pt>
                <c:pt idx="391">
                  <c:v>30.125</c:v>
                </c:pt>
                <c:pt idx="392">
                  <c:v>31.125</c:v>
                </c:pt>
                <c:pt idx="393">
                  <c:v>32.75</c:v>
                </c:pt>
                <c:pt idx="394">
                  <c:v>30.125</c:v>
                </c:pt>
                <c:pt idx="395">
                  <c:v>30.5</c:v>
                </c:pt>
                <c:pt idx="396">
                  <c:v>30.125</c:v>
                </c:pt>
                <c:pt idx="397">
                  <c:v>28.75</c:v>
                </c:pt>
                <c:pt idx="398">
                  <c:v>30.625</c:v>
                </c:pt>
                <c:pt idx="399">
                  <c:v>29.875</c:v>
                </c:pt>
                <c:pt idx="400">
                  <c:v>29.875</c:v>
                </c:pt>
                <c:pt idx="401">
                  <c:v>30.5</c:v>
                </c:pt>
                <c:pt idx="402">
                  <c:v>29.75</c:v>
                </c:pt>
                <c:pt idx="403">
                  <c:v>30.75</c:v>
                </c:pt>
                <c:pt idx="404">
                  <c:v>30.875</c:v>
                </c:pt>
                <c:pt idx="405">
                  <c:v>29.375</c:v>
                </c:pt>
                <c:pt idx="406">
                  <c:v>29.75</c:v>
                </c:pt>
                <c:pt idx="407">
                  <c:v>30.5</c:v>
                </c:pt>
                <c:pt idx="408">
                  <c:v>30.5</c:v>
                </c:pt>
                <c:pt idx="409">
                  <c:v>30.375</c:v>
                </c:pt>
                <c:pt idx="410">
                  <c:v>30.875</c:v>
                </c:pt>
                <c:pt idx="411">
                  <c:v>28.875</c:v>
                </c:pt>
                <c:pt idx="412">
                  <c:v>29.375</c:v>
                </c:pt>
                <c:pt idx="413">
                  <c:v>29.125</c:v>
                </c:pt>
                <c:pt idx="414">
                  <c:v>31</c:v>
                </c:pt>
                <c:pt idx="415">
                  <c:v>29.375</c:v>
                </c:pt>
                <c:pt idx="416">
                  <c:v>28.875</c:v>
                </c:pt>
                <c:pt idx="417">
                  <c:v>29</c:v>
                </c:pt>
                <c:pt idx="418">
                  <c:v>31</c:v>
                </c:pt>
                <c:pt idx="419">
                  <c:v>30.75</c:v>
                </c:pt>
                <c:pt idx="420">
                  <c:v>29.25</c:v>
                </c:pt>
                <c:pt idx="421">
                  <c:v>28</c:v>
                </c:pt>
                <c:pt idx="422">
                  <c:v>28.125</c:v>
                </c:pt>
                <c:pt idx="423">
                  <c:v>31.25</c:v>
                </c:pt>
                <c:pt idx="424">
                  <c:v>30.125</c:v>
                </c:pt>
                <c:pt idx="425">
                  <c:v>31.25</c:v>
                </c:pt>
                <c:pt idx="426">
                  <c:v>29.375</c:v>
                </c:pt>
                <c:pt idx="427">
                  <c:v>29.5</c:v>
                </c:pt>
                <c:pt idx="428">
                  <c:v>28.375</c:v>
                </c:pt>
                <c:pt idx="429">
                  <c:v>29.5</c:v>
                </c:pt>
                <c:pt idx="430">
                  <c:v>29</c:v>
                </c:pt>
                <c:pt idx="431">
                  <c:v>29.625</c:v>
                </c:pt>
                <c:pt idx="432">
                  <c:v>29.25</c:v>
                </c:pt>
                <c:pt idx="433">
                  <c:v>28.375</c:v>
                </c:pt>
                <c:pt idx="434">
                  <c:v>30.375</c:v>
                </c:pt>
                <c:pt idx="435">
                  <c:v>29.5</c:v>
                </c:pt>
                <c:pt idx="436">
                  <c:v>27.25</c:v>
                </c:pt>
                <c:pt idx="437">
                  <c:v>28.125</c:v>
                </c:pt>
                <c:pt idx="438">
                  <c:v>28.75</c:v>
                </c:pt>
                <c:pt idx="439">
                  <c:v>26.375</c:v>
                </c:pt>
                <c:pt idx="440">
                  <c:v>27.125</c:v>
                </c:pt>
                <c:pt idx="441">
                  <c:v>29</c:v>
                </c:pt>
                <c:pt idx="442">
                  <c:v>28.25</c:v>
                </c:pt>
                <c:pt idx="443">
                  <c:v>28.875</c:v>
                </c:pt>
                <c:pt idx="444">
                  <c:v>29.125</c:v>
                </c:pt>
                <c:pt idx="445">
                  <c:v>27.875</c:v>
                </c:pt>
                <c:pt idx="446">
                  <c:v>29.625</c:v>
                </c:pt>
                <c:pt idx="447">
                  <c:v>26.625</c:v>
                </c:pt>
                <c:pt idx="448">
                  <c:v>29.125</c:v>
                </c:pt>
                <c:pt idx="449">
                  <c:v>28.125</c:v>
                </c:pt>
                <c:pt idx="450">
                  <c:v>29.375</c:v>
                </c:pt>
                <c:pt idx="451">
                  <c:v>29</c:v>
                </c:pt>
                <c:pt idx="452">
                  <c:v>26.375</c:v>
                </c:pt>
                <c:pt idx="453">
                  <c:v>29.125</c:v>
                </c:pt>
                <c:pt idx="454">
                  <c:v>27.875</c:v>
                </c:pt>
                <c:pt idx="455">
                  <c:v>27.375</c:v>
                </c:pt>
                <c:pt idx="456">
                  <c:v>27.875</c:v>
                </c:pt>
                <c:pt idx="457">
                  <c:v>28.875</c:v>
                </c:pt>
                <c:pt idx="458">
                  <c:v>27.625</c:v>
                </c:pt>
                <c:pt idx="459">
                  <c:v>28.125</c:v>
                </c:pt>
                <c:pt idx="460">
                  <c:v>27.375</c:v>
                </c:pt>
                <c:pt idx="461">
                  <c:v>27.875</c:v>
                </c:pt>
                <c:pt idx="462">
                  <c:v>28</c:v>
                </c:pt>
                <c:pt idx="463">
                  <c:v>28.625</c:v>
                </c:pt>
                <c:pt idx="464">
                  <c:v>27.625</c:v>
                </c:pt>
                <c:pt idx="465">
                  <c:v>26.125</c:v>
                </c:pt>
                <c:pt idx="466">
                  <c:v>28.375</c:v>
                </c:pt>
                <c:pt idx="467">
                  <c:v>27.625</c:v>
                </c:pt>
                <c:pt idx="468">
                  <c:v>26.125</c:v>
                </c:pt>
                <c:pt idx="469">
                  <c:v>27.625</c:v>
                </c:pt>
                <c:pt idx="470">
                  <c:v>28</c:v>
                </c:pt>
                <c:pt idx="471">
                  <c:v>28.125</c:v>
                </c:pt>
                <c:pt idx="472">
                  <c:v>28.875</c:v>
                </c:pt>
                <c:pt idx="473">
                  <c:v>27.25</c:v>
                </c:pt>
                <c:pt idx="474">
                  <c:v>26.125</c:v>
                </c:pt>
                <c:pt idx="475">
                  <c:v>26.375</c:v>
                </c:pt>
                <c:pt idx="476">
                  <c:v>26.875</c:v>
                </c:pt>
                <c:pt idx="477">
                  <c:v>27</c:v>
                </c:pt>
                <c:pt idx="478">
                  <c:v>26.5</c:v>
                </c:pt>
                <c:pt idx="479">
                  <c:v>27.5</c:v>
                </c:pt>
                <c:pt idx="480">
                  <c:v>26.5</c:v>
                </c:pt>
                <c:pt idx="481">
                  <c:v>25.125</c:v>
                </c:pt>
                <c:pt idx="482">
                  <c:v>27.25</c:v>
                </c:pt>
                <c:pt idx="483">
                  <c:v>26.375</c:v>
                </c:pt>
                <c:pt idx="484">
                  <c:v>25</c:v>
                </c:pt>
                <c:pt idx="485">
                  <c:v>24.875</c:v>
                </c:pt>
                <c:pt idx="486">
                  <c:v>26.125</c:v>
                </c:pt>
                <c:pt idx="487">
                  <c:v>26.375</c:v>
                </c:pt>
                <c:pt idx="488">
                  <c:v>24.5</c:v>
                </c:pt>
                <c:pt idx="489">
                  <c:v>25.125</c:v>
                </c:pt>
                <c:pt idx="490">
                  <c:v>25.375</c:v>
                </c:pt>
                <c:pt idx="491">
                  <c:v>25.75</c:v>
                </c:pt>
                <c:pt idx="492">
                  <c:v>25.25</c:v>
                </c:pt>
                <c:pt idx="493">
                  <c:v>25.625</c:v>
                </c:pt>
                <c:pt idx="494">
                  <c:v>26.375</c:v>
                </c:pt>
                <c:pt idx="495">
                  <c:v>24.75</c:v>
                </c:pt>
                <c:pt idx="496">
                  <c:v>25.375</c:v>
                </c:pt>
                <c:pt idx="497">
                  <c:v>24.125</c:v>
                </c:pt>
                <c:pt idx="498">
                  <c:v>26.125</c:v>
                </c:pt>
                <c:pt idx="499">
                  <c:v>25</c:v>
                </c:pt>
                <c:pt idx="500">
                  <c:v>24.125</c:v>
                </c:pt>
                <c:pt idx="501">
                  <c:v>26</c:v>
                </c:pt>
                <c:pt idx="502">
                  <c:v>24.75</c:v>
                </c:pt>
                <c:pt idx="503">
                  <c:v>25.625</c:v>
                </c:pt>
                <c:pt idx="504">
                  <c:v>24.75</c:v>
                </c:pt>
                <c:pt idx="505">
                  <c:v>25</c:v>
                </c:pt>
                <c:pt idx="506">
                  <c:v>26.25</c:v>
                </c:pt>
                <c:pt idx="507">
                  <c:v>25.75</c:v>
                </c:pt>
                <c:pt idx="508">
                  <c:v>25.125</c:v>
                </c:pt>
                <c:pt idx="509">
                  <c:v>24.75</c:v>
                </c:pt>
                <c:pt idx="510">
                  <c:v>24.5</c:v>
                </c:pt>
                <c:pt idx="511">
                  <c:v>25.125</c:v>
                </c:pt>
                <c:pt idx="512">
                  <c:v>25.25</c:v>
                </c:pt>
                <c:pt idx="513">
                  <c:v>25.75</c:v>
                </c:pt>
                <c:pt idx="514">
                  <c:v>26.625</c:v>
                </c:pt>
                <c:pt idx="515">
                  <c:v>24.75</c:v>
                </c:pt>
                <c:pt idx="516">
                  <c:v>24</c:v>
                </c:pt>
                <c:pt idx="517">
                  <c:v>24.5</c:v>
                </c:pt>
                <c:pt idx="518">
                  <c:v>26.875</c:v>
                </c:pt>
                <c:pt idx="519">
                  <c:v>25.125</c:v>
                </c:pt>
                <c:pt idx="520">
                  <c:v>24.5</c:v>
                </c:pt>
                <c:pt idx="521">
                  <c:v>25.375</c:v>
                </c:pt>
                <c:pt idx="522">
                  <c:v>24.5</c:v>
                </c:pt>
                <c:pt idx="523">
                  <c:v>24.5</c:v>
                </c:pt>
                <c:pt idx="524">
                  <c:v>25.875</c:v>
                </c:pt>
                <c:pt idx="525">
                  <c:v>23.625</c:v>
                </c:pt>
                <c:pt idx="526">
                  <c:v>24.875</c:v>
                </c:pt>
                <c:pt idx="527">
                  <c:v>24.875</c:v>
                </c:pt>
                <c:pt idx="528">
                  <c:v>25.5</c:v>
                </c:pt>
                <c:pt idx="529">
                  <c:v>23.875</c:v>
                </c:pt>
                <c:pt idx="530">
                  <c:v>23</c:v>
                </c:pt>
                <c:pt idx="531">
                  <c:v>24.875</c:v>
                </c:pt>
                <c:pt idx="532">
                  <c:v>24.125</c:v>
                </c:pt>
                <c:pt idx="533">
                  <c:v>24.875</c:v>
                </c:pt>
                <c:pt idx="534">
                  <c:v>26.125</c:v>
                </c:pt>
                <c:pt idx="535">
                  <c:v>24.75</c:v>
                </c:pt>
                <c:pt idx="536">
                  <c:v>24.625</c:v>
                </c:pt>
                <c:pt idx="537">
                  <c:v>24.125</c:v>
                </c:pt>
                <c:pt idx="538">
                  <c:v>23.625</c:v>
                </c:pt>
                <c:pt idx="539">
                  <c:v>24.625</c:v>
                </c:pt>
                <c:pt idx="540">
                  <c:v>24.5</c:v>
                </c:pt>
                <c:pt idx="541">
                  <c:v>23.625</c:v>
                </c:pt>
                <c:pt idx="542">
                  <c:v>24.625</c:v>
                </c:pt>
                <c:pt idx="543">
                  <c:v>24.125</c:v>
                </c:pt>
                <c:pt idx="544">
                  <c:v>23.375</c:v>
                </c:pt>
                <c:pt idx="545">
                  <c:v>24.125</c:v>
                </c:pt>
                <c:pt idx="546">
                  <c:v>24.5</c:v>
                </c:pt>
                <c:pt idx="547">
                  <c:v>23.875</c:v>
                </c:pt>
                <c:pt idx="548">
                  <c:v>24.5</c:v>
                </c:pt>
                <c:pt idx="549">
                  <c:v>23.125</c:v>
                </c:pt>
                <c:pt idx="550">
                  <c:v>23.75</c:v>
                </c:pt>
                <c:pt idx="551">
                  <c:v>24.75</c:v>
                </c:pt>
                <c:pt idx="552">
                  <c:v>23.125</c:v>
                </c:pt>
                <c:pt idx="553">
                  <c:v>24</c:v>
                </c:pt>
                <c:pt idx="554">
                  <c:v>23.5</c:v>
                </c:pt>
                <c:pt idx="555">
                  <c:v>22.5</c:v>
                </c:pt>
                <c:pt idx="556">
                  <c:v>24</c:v>
                </c:pt>
                <c:pt idx="557">
                  <c:v>24.625</c:v>
                </c:pt>
                <c:pt idx="558">
                  <c:v>24.25</c:v>
                </c:pt>
                <c:pt idx="559">
                  <c:v>23.625</c:v>
                </c:pt>
                <c:pt idx="560">
                  <c:v>23.375</c:v>
                </c:pt>
                <c:pt idx="561">
                  <c:v>23.75</c:v>
                </c:pt>
                <c:pt idx="562">
                  <c:v>22.875</c:v>
                </c:pt>
                <c:pt idx="563">
                  <c:v>25.125</c:v>
                </c:pt>
                <c:pt idx="564">
                  <c:v>24.875</c:v>
                </c:pt>
                <c:pt idx="565">
                  <c:v>23.875</c:v>
                </c:pt>
                <c:pt idx="566">
                  <c:v>24.375</c:v>
                </c:pt>
                <c:pt idx="567">
                  <c:v>24.875</c:v>
                </c:pt>
                <c:pt idx="568">
                  <c:v>23.625</c:v>
                </c:pt>
                <c:pt idx="569">
                  <c:v>23.75</c:v>
                </c:pt>
                <c:pt idx="570">
                  <c:v>23.125</c:v>
                </c:pt>
                <c:pt idx="571">
                  <c:v>23.375</c:v>
                </c:pt>
                <c:pt idx="572">
                  <c:v>24.75</c:v>
                </c:pt>
                <c:pt idx="573">
                  <c:v>25.25</c:v>
                </c:pt>
                <c:pt idx="574">
                  <c:v>24.875</c:v>
                </c:pt>
                <c:pt idx="575">
                  <c:v>24.5</c:v>
                </c:pt>
                <c:pt idx="576">
                  <c:v>24.125</c:v>
                </c:pt>
                <c:pt idx="577">
                  <c:v>25.375</c:v>
                </c:pt>
                <c:pt idx="578">
                  <c:v>23.875</c:v>
                </c:pt>
                <c:pt idx="579">
                  <c:v>23.875</c:v>
                </c:pt>
                <c:pt idx="580">
                  <c:v>24.375</c:v>
                </c:pt>
                <c:pt idx="581">
                  <c:v>24.25</c:v>
                </c:pt>
                <c:pt idx="582">
                  <c:v>23.875</c:v>
                </c:pt>
                <c:pt idx="583">
                  <c:v>24</c:v>
                </c:pt>
                <c:pt idx="584">
                  <c:v>22.375</c:v>
                </c:pt>
                <c:pt idx="585">
                  <c:v>23</c:v>
                </c:pt>
                <c:pt idx="586">
                  <c:v>24.5</c:v>
                </c:pt>
                <c:pt idx="587">
                  <c:v>23.5</c:v>
                </c:pt>
                <c:pt idx="588">
                  <c:v>22.625</c:v>
                </c:pt>
                <c:pt idx="589">
                  <c:v>23.125</c:v>
                </c:pt>
                <c:pt idx="590">
                  <c:v>23.625</c:v>
                </c:pt>
                <c:pt idx="591">
                  <c:v>23.25</c:v>
                </c:pt>
                <c:pt idx="592">
                  <c:v>23.875</c:v>
                </c:pt>
                <c:pt idx="593">
                  <c:v>24.125</c:v>
                </c:pt>
                <c:pt idx="594">
                  <c:v>23.375</c:v>
                </c:pt>
                <c:pt idx="595">
                  <c:v>24.75</c:v>
                </c:pt>
                <c:pt idx="596">
                  <c:v>26.25</c:v>
                </c:pt>
                <c:pt idx="597">
                  <c:v>23.75</c:v>
                </c:pt>
                <c:pt idx="598">
                  <c:v>26.5</c:v>
                </c:pt>
                <c:pt idx="599">
                  <c:v>24.875</c:v>
                </c:pt>
                <c:pt idx="600">
                  <c:v>25.375</c:v>
                </c:pt>
                <c:pt idx="601">
                  <c:v>25.25</c:v>
                </c:pt>
                <c:pt idx="602">
                  <c:v>23.875</c:v>
                </c:pt>
                <c:pt idx="603">
                  <c:v>25.75</c:v>
                </c:pt>
                <c:pt idx="604">
                  <c:v>25.5</c:v>
                </c:pt>
                <c:pt idx="605">
                  <c:v>23.375</c:v>
                </c:pt>
                <c:pt idx="606">
                  <c:v>25.25</c:v>
                </c:pt>
                <c:pt idx="607">
                  <c:v>25.875</c:v>
                </c:pt>
                <c:pt idx="608">
                  <c:v>23.875</c:v>
                </c:pt>
                <c:pt idx="609">
                  <c:v>23.75</c:v>
                </c:pt>
                <c:pt idx="610">
                  <c:v>24</c:v>
                </c:pt>
                <c:pt idx="611">
                  <c:v>24.625</c:v>
                </c:pt>
                <c:pt idx="612">
                  <c:v>24.5</c:v>
                </c:pt>
                <c:pt idx="613">
                  <c:v>23.625</c:v>
                </c:pt>
                <c:pt idx="614">
                  <c:v>25.25</c:v>
                </c:pt>
                <c:pt idx="615">
                  <c:v>25.25</c:v>
                </c:pt>
                <c:pt idx="616">
                  <c:v>24.5</c:v>
                </c:pt>
                <c:pt idx="617">
                  <c:v>23.75</c:v>
                </c:pt>
                <c:pt idx="618">
                  <c:v>23.75</c:v>
                </c:pt>
                <c:pt idx="619">
                  <c:v>25.125</c:v>
                </c:pt>
                <c:pt idx="620">
                  <c:v>25.625</c:v>
                </c:pt>
                <c:pt idx="621">
                  <c:v>25.625</c:v>
                </c:pt>
                <c:pt idx="622">
                  <c:v>25.5</c:v>
                </c:pt>
                <c:pt idx="623">
                  <c:v>23.75</c:v>
                </c:pt>
                <c:pt idx="624">
                  <c:v>24.625</c:v>
                </c:pt>
                <c:pt idx="625">
                  <c:v>25.25</c:v>
                </c:pt>
                <c:pt idx="626">
                  <c:v>25.125</c:v>
                </c:pt>
                <c:pt idx="627">
                  <c:v>23.5</c:v>
                </c:pt>
                <c:pt idx="628">
                  <c:v>25.75</c:v>
                </c:pt>
                <c:pt idx="629">
                  <c:v>23.625</c:v>
                </c:pt>
                <c:pt idx="630">
                  <c:v>23.375</c:v>
                </c:pt>
                <c:pt idx="631">
                  <c:v>23.125</c:v>
                </c:pt>
                <c:pt idx="632">
                  <c:v>24</c:v>
                </c:pt>
                <c:pt idx="633">
                  <c:v>24.125</c:v>
                </c:pt>
                <c:pt idx="634">
                  <c:v>23.375</c:v>
                </c:pt>
                <c:pt idx="635">
                  <c:v>23.5</c:v>
                </c:pt>
                <c:pt idx="636">
                  <c:v>23.75</c:v>
                </c:pt>
                <c:pt idx="637">
                  <c:v>24.375</c:v>
                </c:pt>
                <c:pt idx="638">
                  <c:v>25.125</c:v>
                </c:pt>
                <c:pt idx="639">
                  <c:v>24.375</c:v>
                </c:pt>
                <c:pt idx="640">
                  <c:v>24</c:v>
                </c:pt>
                <c:pt idx="641">
                  <c:v>23.75</c:v>
                </c:pt>
                <c:pt idx="642">
                  <c:v>25.125</c:v>
                </c:pt>
                <c:pt idx="643">
                  <c:v>23.75</c:v>
                </c:pt>
                <c:pt idx="644">
                  <c:v>23.125</c:v>
                </c:pt>
                <c:pt idx="645">
                  <c:v>22.875</c:v>
                </c:pt>
                <c:pt idx="646">
                  <c:v>23.375</c:v>
                </c:pt>
                <c:pt idx="647">
                  <c:v>24.625</c:v>
                </c:pt>
                <c:pt idx="648">
                  <c:v>24.125</c:v>
                </c:pt>
                <c:pt idx="649">
                  <c:v>23.75</c:v>
                </c:pt>
                <c:pt idx="650">
                  <c:v>25</c:v>
                </c:pt>
                <c:pt idx="651">
                  <c:v>24.25</c:v>
                </c:pt>
                <c:pt idx="652">
                  <c:v>25.625</c:v>
                </c:pt>
                <c:pt idx="653">
                  <c:v>23.125</c:v>
                </c:pt>
                <c:pt idx="654">
                  <c:v>23.75</c:v>
                </c:pt>
                <c:pt idx="655">
                  <c:v>24</c:v>
                </c:pt>
                <c:pt idx="656">
                  <c:v>23.5</c:v>
                </c:pt>
                <c:pt idx="657">
                  <c:v>24.25</c:v>
                </c:pt>
                <c:pt idx="658">
                  <c:v>22.125</c:v>
                </c:pt>
                <c:pt idx="659">
                  <c:v>23</c:v>
                </c:pt>
                <c:pt idx="660">
                  <c:v>22.625</c:v>
                </c:pt>
                <c:pt idx="661">
                  <c:v>22.25</c:v>
                </c:pt>
                <c:pt idx="662">
                  <c:v>23.125</c:v>
                </c:pt>
                <c:pt idx="663">
                  <c:v>23.75</c:v>
                </c:pt>
                <c:pt idx="664">
                  <c:v>23.25</c:v>
                </c:pt>
                <c:pt idx="665">
                  <c:v>23</c:v>
                </c:pt>
                <c:pt idx="666">
                  <c:v>23.125</c:v>
                </c:pt>
                <c:pt idx="667">
                  <c:v>23.5</c:v>
                </c:pt>
                <c:pt idx="668">
                  <c:v>23.625</c:v>
                </c:pt>
                <c:pt idx="669">
                  <c:v>23.5</c:v>
                </c:pt>
                <c:pt idx="670">
                  <c:v>23.125</c:v>
                </c:pt>
                <c:pt idx="671">
                  <c:v>23.875</c:v>
                </c:pt>
                <c:pt idx="672">
                  <c:v>23.5</c:v>
                </c:pt>
                <c:pt idx="673">
                  <c:v>24</c:v>
                </c:pt>
                <c:pt idx="674">
                  <c:v>23.625</c:v>
                </c:pt>
                <c:pt idx="675">
                  <c:v>24.25</c:v>
                </c:pt>
                <c:pt idx="676">
                  <c:v>22.625</c:v>
                </c:pt>
                <c:pt idx="677">
                  <c:v>22.375</c:v>
                </c:pt>
                <c:pt idx="678">
                  <c:v>21.75</c:v>
                </c:pt>
                <c:pt idx="679">
                  <c:v>21.625</c:v>
                </c:pt>
                <c:pt idx="680">
                  <c:v>22.875</c:v>
                </c:pt>
                <c:pt idx="681">
                  <c:v>24</c:v>
                </c:pt>
                <c:pt idx="682">
                  <c:v>22.625</c:v>
                </c:pt>
                <c:pt idx="683">
                  <c:v>22.75</c:v>
                </c:pt>
                <c:pt idx="684">
                  <c:v>22.375</c:v>
                </c:pt>
                <c:pt idx="685">
                  <c:v>25.5</c:v>
                </c:pt>
                <c:pt idx="686">
                  <c:v>22.125</c:v>
                </c:pt>
                <c:pt idx="687">
                  <c:v>23.625</c:v>
                </c:pt>
                <c:pt idx="688">
                  <c:v>23.375</c:v>
                </c:pt>
                <c:pt idx="689">
                  <c:v>23.625</c:v>
                </c:pt>
                <c:pt idx="690">
                  <c:v>21</c:v>
                </c:pt>
                <c:pt idx="691">
                  <c:v>22.125</c:v>
                </c:pt>
                <c:pt idx="692">
                  <c:v>22.875</c:v>
                </c:pt>
                <c:pt idx="693">
                  <c:v>22.375</c:v>
                </c:pt>
                <c:pt idx="694">
                  <c:v>23.5</c:v>
                </c:pt>
                <c:pt idx="695">
                  <c:v>23</c:v>
                </c:pt>
                <c:pt idx="696">
                  <c:v>25</c:v>
                </c:pt>
                <c:pt idx="697">
                  <c:v>23.5</c:v>
                </c:pt>
                <c:pt idx="698">
                  <c:v>22.5</c:v>
                </c:pt>
                <c:pt idx="699">
                  <c:v>23.25</c:v>
                </c:pt>
                <c:pt idx="700">
                  <c:v>23.625</c:v>
                </c:pt>
                <c:pt idx="701">
                  <c:v>24</c:v>
                </c:pt>
                <c:pt idx="702">
                  <c:v>25.125</c:v>
                </c:pt>
                <c:pt idx="703">
                  <c:v>23.5</c:v>
                </c:pt>
                <c:pt idx="704">
                  <c:v>23.125</c:v>
                </c:pt>
                <c:pt idx="705">
                  <c:v>22.375</c:v>
                </c:pt>
                <c:pt idx="706">
                  <c:v>24.125</c:v>
                </c:pt>
                <c:pt idx="707">
                  <c:v>23.375</c:v>
                </c:pt>
                <c:pt idx="708">
                  <c:v>21.875</c:v>
                </c:pt>
                <c:pt idx="709">
                  <c:v>23.875</c:v>
                </c:pt>
                <c:pt idx="710">
                  <c:v>23.375</c:v>
                </c:pt>
                <c:pt idx="711">
                  <c:v>23.5</c:v>
                </c:pt>
                <c:pt idx="712">
                  <c:v>24.5</c:v>
                </c:pt>
                <c:pt idx="713">
                  <c:v>24.25</c:v>
                </c:pt>
                <c:pt idx="714">
                  <c:v>23.375</c:v>
                </c:pt>
                <c:pt idx="715">
                  <c:v>23.5</c:v>
                </c:pt>
                <c:pt idx="716">
                  <c:v>24.75</c:v>
                </c:pt>
                <c:pt idx="717">
                  <c:v>22.625</c:v>
                </c:pt>
                <c:pt idx="718">
                  <c:v>23.25</c:v>
                </c:pt>
                <c:pt idx="719">
                  <c:v>23.75</c:v>
                </c:pt>
                <c:pt idx="720">
                  <c:v>24.75</c:v>
                </c:pt>
                <c:pt idx="721">
                  <c:v>22.625</c:v>
                </c:pt>
                <c:pt idx="722">
                  <c:v>23.125</c:v>
                </c:pt>
                <c:pt idx="723">
                  <c:v>23.5</c:v>
                </c:pt>
                <c:pt idx="724">
                  <c:v>23.25</c:v>
                </c:pt>
                <c:pt idx="725">
                  <c:v>25.375</c:v>
                </c:pt>
                <c:pt idx="726">
                  <c:v>25.125</c:v>
                </c:pt>
                <c:pt idx="727">
                  <c:v>24.25</c:v>
                </c:pt>
                <c:pt idx="728">
                  <c:v>24.875</c:v>
                </c:pt>
                <c:pt idx="729">
                  <c:v>23.25</c:v>
                </c:pt>
                <c:pt idx="730">
                  <c:v>25.25</c:v>
                </c:pt>
                <c:pt idx="731">
                  <c:v>24</c:v>
                </c:pt>
                <c:pt idx="732">
                  <c:v>25</c:v>
                </c:pt>
                <c:pt idx="733">
                  <c:v>23.875</c:v>
                </c:pt>
                <c:pt idx="734">
                  <c:v>24.125</c:v>
                </c:pt>
                <c:pt idx="735">
                  <c:v>23.125</c:v>
                </c:pt>
                <c:pt idx="736">
                  <c:v>24.625</c:v>
                </c:pt>
                <c:pt idx="737">
                  <c:v>25.25</c:v>
                </c:pt>
                <c:pt idx="738">
                  <c:v>23.625</c:v>
                </c:pt>
                <c:pt idx="739">
                  <c:v>23.625</c:v>
                </c:pt>
                <c:pt idx="740">
                  <c:v>23.375</c:v>
                </c:pt>
                <c:pt idx="741">
                  <c:v>24.125</c:v>
                </c:pt>
                <c:pt idx="742">
                  <c:v>22.875</c:v>
                </c:pt>
                <c:pt idx="743">
                  <c:v>24.5</c:v>
                </c:pt>
                <c:pt idx="744">
                  <c:v>26.125</c:v>
                </c:pt>
                <c:pt idx="745">
                  <c:v>26.875</c:v>
                </c:pt>
                <c:pt idx="746">
                  <c:v>25.5</c:v>
                </c:pt>
                <c:pt idx="747">
                  <c:v>24.25</c:v>
                </c:pt>
                <c:pt idx="748">
                  <c:v>25.125</c:v>
                </c:pt>
                <c:pt idx="749">
                  <c:v>24.125</c:v>
                </c:pt>
                <c:pt idx="750">
                  <c:v>24.25</c:v>
                </c:pt>
                <c:pt idx="751">
                  <c:v>22.625</c:v>
                </c:pt>
                <c:pt idx="752">
                  <c:v>23.75</c:v>
                </c:pt>
                <c:pt idx="753">
                  <c:v>25</c:v>
                </c:pt>
                <c:pt idx="754">
                  <c:v>25.125</c:v>
                </c:pt>
                <c:pt idx="755">
                  <c:v>24.125</c:v>
                </c:pt>
                <c:pt idx="756">
                  <c:v>24.125</c:v>
                </c:pt>
                <c:pt idx="757">
                  <c:v>25.375</c:v>
                </c:pt>
                <c:pt idx="758">
                  <c:v>24.5</c:v>
                </c:pt>
                <c:pt idx="759">
                  <c:v>24.5</c:v>
                </c:pt>
                <c:pt idx="760">
                  <c:v>25.375</c:v>
                </c:pt>
                <c:pt idx="761">
                  <c:v>24.375</c:v>
                </c:pt>
                <c:pt idx="762">
                  <c:v>23</c:v>
                </c:pt>
                <c:pt idx="763">
                  <c:v>25.25</c:v>
                </c:pt>
                <c:pt idx="764">
                  <c:v>24.75</c:v>
                </c:pt>
                <c:pt idx="765">
                  <c:v>24.75</c:v>
                </c:pt>
                <c:pt idx="766">
                  <c:v>26.125</c:v>
                </c:pt>
                <c:pt idx="767">
                  <c:v>26.125</c:v>
                </c:pt>
                <c:pt idx="768">
                  <c:v>24.875</c:v>
                </c:pt>
                <c:pt idx="769">
                  <c:v>24.875</c:v>
                </c:pt>
                <c:pt idx="770">
                  <c:v>24.75</c:v>
                </c:pt>
                <c:pt idx="771">
                  <c:v>26.375</c:v>
                </c:pt>
                <c:pt idx="772">
                  <c:v>24.75</c:v>
                </c:pt>
                <c:pt idx="773">
                  <c:v>27.125</c:v>
                </c:pt>
                <c:pt idx="774">
                  <c:v>25.25</c:v>
                </c:pt>
                <c:pt idx="775">
                  <c:v>24.875</c:v>
                </c:pt>
                <c:pt idx="776">
                  <c:v>27.125</c:v>
                </c:pt>
                <c:pt idx="777">
                  <c:v>24</c:v>
                </c:pt>
                <c:pt idx="778">
                  <c:v>25.75</c:v>
                </c:pt>
                <c:pt idx="779">
                  <c:v>26.875</c:v>
                </c:pt>
                <c:pt idx="780">
                  <c:v>26.5</c:v>
                </c:pt>
                <c:pt idx="781">
                  <c:v>25.75</c:v>
                </c:pt>
                <c:pt idx="782">
                  <c:v>24.875</c:v>
                </c:pt>
                <c:pt idx="783">
                  <c:v>24.5</c:v>
                </c:pt>
                <c:pt idx="784">
                  <c:v>24.5</c:v>
                </c:pt>
                <c:pt idx="785">
                  <c:v>24</c:v>
                </c:pt>
                <c:pt idx="786">
                  <c:v>25.625</c:v>
                </c:pt>
                <c:pt idx="787">
                  <c:v>24.875</c:v>
                </c:pt>
                <c:pt idx="788">
                  <c:v>23.625</c:v>
                </c:pt>
                <c:pt idx="789">
                  <c:v>24.625</c:v>
                </c:pt>
                <c:pt idx="790">
                  <c:v>25.5</c:v>
                </c:pt>
                <c:pt idx="791">
                  <c:v>25.125</c:v>
                </c:pt>
                <c:pt idx="792">
                  <c:v>24.875</c:v>
                </c:pt>
                <c:pt idx="793">
                  <c:v>24.375</c:v>
                </c:pt>
                <c:pt idx="794">
                  <c:v>25.875</c:v>
                </c:pt>
                <c:pt idx="795">
                  <c:v>24.75</c:v>
                </c:pt>
                <c:pt idx="796">
                  <c:v>24.875</c:v>
                </c:pt>
                <c:pt idx="797">
                  <c:v>25.625</c:v>
                </c:pt>
                <c:pt idx="798">
                  <c:v>24.375</c:v>
                </c:pt>
                <c:pt idx="799">
                  <c:v>25</c:v>
                </c:pt>
                <c:pt idx="800">
                  <c:v>25</c:v>
                </c:pt>
                <c:pt idx="801">
                  <c:v>24.625</c:v>
                </c:pt>
                <c:pt idx="802">
                  <c:v>24.625</c:v>
                </c:pt>
                <c:pt idx="803">
                  <c:v>24.875</c:v>
                </c:pt>
                <c:pt idx="804">
                  <c:v>24.5</c:v>
                </c:pt>
                <c:pt idx="805">
                  <c:v>23.375</c:v>
                </c:pt>
                <c:pt idx="806">
                  <c:v>22.625</c:v>
                </c:pt>
                <c:pt idx="807">
                  <c:v>23.625</c:v>
                </c:pt>
                <c:pt idx="808">
                  <c:v>23.75</c:v>
                </c:pt>
                <c:pt idx="809">
                  <c:v>24.625</c:v>
                </c:pt>
                <c:pt idx="810">
                  <c:v>24.75</c:v>
                </c:pt>
                <c:pt idx="811">
                  <c:v>22.75</c:v>
                </c:pt>
                <c:pt idx="812">
                  <c:v>24.375</c:v>
                </c:pt>
                <c:pt idx="813">
                  <c:v>22.875</c:v>
                </c:pt>
                <c:pt idx="814">
                  <c:v>24</c:v>
                </c:pt>
                <c:pt idx="815">
                  <c:v>24</c:v>
                </c:pt>
                <c:pt idx="816">
                  <c:v>23.25</c:v>
                </c:pt>
                <c:pt idx="817">
                  <c:v>24</c:v>
                </c:pt>
                <c:pt idx="818">
                  <c:v>24.25</c:v>
                </c:pt>
                <c:pt idx="819">
                  <c:v>21.625</c:v>
                </c:pt>
                <c:pt idx="820">
                  <c:v>22.375</c:v>
                </c:pt>
                <c:pt idx="821">
                  <c:v>24.375</c:v>
                </c:pt>
                <c:pt idx="822">
                  <c:v>23.125</c:v>
                </c:pt>
                <c:pt idx="823">
                  <c:v>21.75</c:v>
                </c:pt>
                <c:pt idx="824">
                  <c:v>23.75</c:v>
                </c:pt>
                <c:pt idx="825">
                  <c:v>23.625</c:v>
                </c:pt>
                <c:pt idx="826">
                  <c:v>23</c:v>
                </c:pt>
                <c:pt idx="827">
                  <c:v>24.125</c:v>
                </c:pt>
                <c:pt idx="828">
                  <c:v>23.5</c:v>
                </c:pt>
                <c:pt idx="829">
                  <c:v>23.625</c:v>
                </c:pt>
                <c:pt idx="830">
                  <c:v>23.375</c:v>
                </c:pt>
                <c:pt idx="831">
                  <c:v>23.125</c:v>
                </c:pt>
                <c:pt idx="832">
                  <c:v>22</c:v>
                </c:pt>
                <c:pt idx="833">
                  <c:v>23.25</c:v>
                </c:pt>
                <c:pt idx="834">
                  <c:v>22.875</c:v>
                </c:pt>
                <c:pt idx="835">
                  <c:v>24.5</c:v>
                </c:pt>
                <c:pt idx="836">
                  <c:v>22.375</c:v>
                </c:pt>
                <c:pt idx="837">
                  <c:v>23.25</c:v>
                </c:pt>
                <c:pt idx="838">
                  <c:v>22.875</c:v>
                </c:pt>
                <c:pt idx="839">
                  <c:v>22.25</c:v>
                </c:pt>
                <c:pt idx="840">
                  <c:v>23.625</c:v>
                </c:pt>
                <c:pt idx="841">
                  <c:v>24.625</c:v>
                </c:pt>
                <c:pt idx="842">
                  <c:v>24.125</c:v>
                </c:pt>
                <c:pt idx="843">
                  <c:v>24.5</c:v>
                </c:pt>
                <c:pt idx="844">
                  <c:v>23.125</c:v>
                </c:pt>
                <c:pt idx="845">
                  <c:v>22.625</c:v>
                </c:pt>
                <c:pt idx="846">
                  <c:v>23.375</c:v>
                </c:pt>
                <c:pt idx="847">
                  <c:v>24.75</c:v>
                </c:pt>
                <c:pt idx="848">
                  <c:v>24.625</c:v>
                </c:pt>
                <c:pt idx="849">
                  <c:v>23.875</c:v>
                </c:pt>
                <c:pt idx="850">
                  <c:v>21.625</c:v>
                </c:pt>
                <c:pt idx="851">
                  <c:v>23</c:v>
                </c:pt>
                <c:pt idx="852">
                  <c:v>24.25</c:v>
                </c:pt>
                <c:pt idx="853">
                  <c:v>22.75</c:v>
                </c:pt>
                <c:pt idx="854">
                  <c:v>25.25</c:v>
                </c:pt>
                <c:pt idx="855">
                  <c:v>23.75</c:v>
                </c:pt>
                <c:pt idx="856">
                  <c:v>24.875</c:v>
                </c:pt>
                <c:pt idx="857">
                  <c:v>24.875</c:v>
                </c:pt>
                <c:pt idx="858">
                  <c:v>24.625</c:v>
                </c:pt>
                <c:pt idx="859">
                  <c:v>24.5</c:v>
                </c:pt>
                <c:pt idx="860">
                  <c:v>24.125</c:v>
                </c:pt>
                <c:pt idx="861">
                  <c:v>23.5</c:v>
                </c:pt>
                <c:pt idx="862">
                  <c:v>22.75</c:v>
                </c:pt>
                <c:pt idx="863">
                  <c:v>23.375</c:v>
                </c:pt>
                <c:pt idx="864">
                  <c:v>23.375</c:v>
                </c:pt>
                <c:pt idx="865">
                  <c:v>24.125</c:v>
                </c:pt>
                <c:pt idx="866">
                  <c:v>25.625</c:v>
                </c:pt>
                <c:pt idx="867">
                  <c:v>24.25</c:v>
                </c:pt>
                <c:pt idx="868">
                  <c:v>22.875</c:v>
                </c:pt>
                <c:pt idx="869">
                  <c:v>22.375</c:v>
                </c:pt>
                <c:pt idx="870">
                  <c:v>23</c:v>
                </c:pt>
                <c:pt idx="871">
                  <c:v>22.25</c:v>
                </c:pt>
                <c:pt idx="872">
                  <c:v>22.125</c:v>
                </c:pt>
                <c:pt idx="873">
                  <c:v>22.75</c:v>
                </c:pt>
                <c:pt idx="874">
                  <c:v>22.75</c:v>
                </c:pt>
                <c:pt idx="875">
                  <c:v>23.25</c:v>
                </c:pt>
                <c:pt idx="876">
                  <c:v>25.5</c:v>
                </c:pt>
                <c:pt idx="877">
                  <c:v>24.5</c:v>
                </c:pt>
                <c:pt idx="878">
                  <c:v>24.625</c:v>
                </c:pt>
                <c:pt idx="879">
                  <c:v>23.25</c:v>
                </c:pt>
                <c:pt idx="880">
                  <c:v>23.375</c:v>
                </c:pt>
                <c:pt idx="881">
                  <c:v>23.625</c:v>
                </c:pt>
                <c:pt idx="882">
                  <c:v>24.75</c:v>
                </c:pt>
                <c:pt idx="883">
                  <c:v>23</c:v>
                </c:pt>
                <c:pt idx="884">
                  <c:v>24.75</c:v>
                </c:pt>
                <c:pt idx="885">
                  <c:v>21.625</c:v>
                </c:pt>
                <c:pt idx="886">
                  <c:v>24.375</c:v>
                </c:pt>
                <c:pt idx="887">
                  <c:v>24.625</c:v>
                </c:pt>
                <c:pt idx="888">
                  <c:v>24.25</c:v>
                </c:pt>
                <c:pt idx="889">
                  <c:v>24</c:v>
                </c:pt>
                <c:pt idx="890">
                  <c:v>22.875</c:v>
                </c:pt>
                <c:pt idx="891">
                  <c:v>23.25</c:v>
                </c:pt>
                <c:pt idx="892">
                  <c:v>23.875</c:v>
                </c:pt>
                <c:pt idx="893">
                  <c:v>24.5</c:v>
                </c:pt>
                <c:pt idx="894">
                  <c:v>24.125</c:v>
                </c:pt>
                <c:pt idx="895">
                  <c:v>25.375</c:v>
                </c:pt>
                <c:pt idx="896">
                  <c:v>23.625</c:v>
                </c:pt>
                <c:pt idx="897">
                  <c:v>24.5</c:v>
                </c:pt>
                <c:pt idx="898">
                  <c:v>24.5</c:v>
                </c:pt>
                <c:pt idx="899">
                  <c:v>23.875</c:v>
                </c:pt>
                <c:pt idx="900">
                  <c:v>22.625</c:v>
                </c:pt>
                <c:pt idx="901">
                  <c:v>22.75</c:v>
                </c:pt>
                <c:pt idx="902">
                  <c:v>24.125</c:v>
                </c:pt>
                <c:pt idx="903">
                  <c:v>24.5</c:v>
                </c:pt>
                <c:pt idx="904">
                  <c:v>24.125</c:v>
                </c:pt>
                <c:pt idx="905">
                  <c:v>23.5</c:v>
                </c:pt>
                <c:pt idx="906">
                  <c:v>22.125</c:v>
                </c:pt>
                <c:pt idx="907">
                  <c:v>22.25</c:v>
                </c:pt>
                <c:pt idx="908">
                  <c:v>24</c:v>
                </c:pt>
                <c:pt idx="909">
                  <c:v>24.125</c:v>
                </c:pt>
                <c:pt idx="910">
                  <c:v>21.25</c:v>
                </c:pt>
                <c:pt idx="911">
                  <c:v>23.125</c:v>
                </c:pt>
                <c:pt idx="912">
                  <c:v>23</c:v>
                </c:pt>
                <c:pt idx="913">
                  <c:v>24.125</c:v>
                </c:pt>
                <c:pt idx="914">
                  <c:v>25.625</c:v>
                </c:pt>
                <c:pt idx="915">
                  <c:v>21.25</c:v>
                </c:pt>
                <c:pt idx="916">
                  <c:v>22.875</c:v>
                </c:pt>
                <c:pt idx="917">
                  <c:v>23.75</c:v>
                </c:pt>
                <c:pt idx="918">
                  <c:v>21</c:v>
                </c:pt>
                <c:pt idx="919">
                  <c:v>19.875</c:v>
                </c:pt>
                <c:pt idx="920">
                  <c:v>23.25</c:v>
                </c:pt>
                <c:pt idx="921">
                  <c:v>22.75</c:v>
                </c:pt>
                <c:pt idx="922">
                  <c:v>22.125</c:v>
                </c:pt>
                <c:pt idx="923">
                  <c:v>22.25</c:v>
                </c:pt>
                <c:pt idx="924">
                  <c:v>24.25</c:v>
                </c:pt>
                <c:pt idx="925">
                  <c:v>23.25</c:v>
                </c:pt>
                <c:pt idx="926">
                  <c:v>25.625</c:v>
                </c:pt>
                <c:pt idx="927">
                  <c:v>26.875</c:v>
                </c:pt>
                <c:pt idx="928">
                  <c:v>27.25</c:v>
                </c:pt>
                <c:pt idx="929">
                  <c:v>25.75</c:v>
                </c:pt>
                <c:pt idx="930">
                  <c:v>27.75</c:v>
                </c:pt>
                <c:pt idx="931">
                  <c:v>29.125</c:v>
                </c:pt>
                <c:pt idx="932">
                  <c:v>27.375</c:v>
                </c:pt>
                <c:pt idx="933">
                  <c:v>27.5</c:v>
                </c:pt>
                <c:pt idx="934">
                  <c:v>29.75</c:v>
                </c:pt>
                <c:pt idx="935">
                  <c:v>29.75</c:v>
                </c:pt>
                <c:pt idx="936">
                  <c:v>28.75</c:v>
                </c:pt>
                <c:pt idx="937">
                  <c:v>30.75</c:v>
                </c:pt>
                <c:pt idx="938">
                  <c:v>29.125</c:v>
                </c:pt>
                <c:pt idx="939">
                  <c:v>30.375</c:v>
                </c:pt>
                <c:pt idx="940">
                  <c:v>27.5</c:v>
                </c:pt>
                <c:pt idx="941">
                  <c:v>28.625</c:v>
                </c:pt>
                <c:pt idx="942">
                  <c:v>27.75</c:v>
                </c:pt>
                <c:pt idx="943">
                  <c:v>28.875</c:v>
                </c:pt>
                <c:pt idx="944">
                  <c:v>30</c:v>
                </c:pt>
                <c:pt idx="945">
                  <c:v>27.25</c:v>
                </c:pt>
                <c:pt idx="946">
                  <c:v>29</c:v>
                </c:pt>
                <c:pt idx="947">
                  <c:v>30.125</c:v>
                </c:pt>
                <c:pt idx="948">
                  <c:v>30.375</c:v>
                </c:pt>
                <c:pt idx="949">
                  <c:v>31.125</c:v>
                </c:pt>
                <c:pt idx="950">
                  <c:v>30.375</c:v>
                </c:pt>
                <c:pt idx="951">
                  <c:v>30.625</c:v>
                </c:pt>
                <c:pt idx="952">
                  <c:v>29.75</c:v>
                </c:pt>
                <c:pt idx="953">
                  <c:v>30.375</c:v>
                </c:pt>
                <c:pt idx="954">
                  <c:v>30.625</c:v>
                </c:pt>
                <c:pt idx="955">
                  <c:v>29.125</c:v>
                </c:pt>
                <c:pt idx="956">
                  <c:v>30.125</c:v>
                </c:pt>
                <c:pt idx="957">
                  <c:v>31</c:v>
                </c:pt>
                <c:pt idx="958">
                  <c:v>30.375</c:v>
                </c:pt>
                <c:pt idx="959">
                  <c:v>29.875</c:v>
                </c:pt>
                <c:pt idx="960">
                  <c:v>29.875</c:v>
                </c:pt>
                <c:pt idx="961">
                  <c:v>29.625</c:v>
                </c:pt>
                <c:pt idx="962">
                  <c:v>30</c:v>
                </c:pt>
                <c:pt idx="963">
                  <c:v>28</c:v>
                </c:pt>
                <c:pt idx="964">
                  <c:v>27.5</c:v>
                </c:pt>
                <c:pt idx="965">
                  <c:v>27</c:v>
                </c:pt>
                <c:pt idx="966">
                  <c:v>25.625</c:v>
                </c:pt>
                <c:pt idx="967">
                  <c:v>27.5</c:v>
                </c:pt>
                <c:pt idx="968">
                  <c:v>25.875</c:v>
                </c:pt>
                <c:pt idx="969">
                  <c:v>26.25</c:v>
                </c:pt>
                <c:pt idx="970">
                  <c:v>26.5</c:v>
                </c:pt>
                <c:pt idx="971">
                  <c:v>26.375</c:v>
                </c:pt>
                <c:pt idx="972">
                  <c:v>24.75</c:v>
                </c:pt>
                <c:pt idx="973">
                  <c:v>25.375</c:v>
                </c:pt>
                <c:pt idx="974">
                  <c:v>23.875</c:v>
                </c:pt>
                <c:pt idx="975">
                  <c:v>24.75</c:v>
                </c:pt>
                <c:pt idx="976">
                  <c:v>24.125</c:v>
                </c:pt>
                <c:pt idx="977">
                  <c:v>24.625</c:v>
                </c:pt>
                <c:pt idx="978">
                  <c:v>25.375</c:v>
                </c:pt>
                <c:pt idx="979">
                  <c:v>25.375</c:v>
                </c:pt>
                <c:pt idx="980">
                  <c:v>27.125</c:v>
                </c:pt>
                <c:pt idx="981">
                  <c:v>25.25</c:v>
                </c:pt>
                <c:pt idx="982">
                  <c:v>26.25</c:v>
                </c:pt>
                <c:pt idx="983">
                  <c:v>25.75</c:v>
                </c:pt>
                <c:pt idx="984">
                  <c:v>25.125</c:v>
                </c:pt>
                <c:pt idx="985">
                  <c:v>24.75</c:v>
                </c:pt>
                <c:pt idx="986">
                  <c:v>24.875</c:v>
                </c:pt>
                <c:pt idx="987">
                  <c:v>23.625</c:v>
                </c:pt>
                <c:pt idx="988">
                  <c:v>23.625</c:v>
                </c:pt>
                <c:pt idx="989">
                  <c:v>24.75</c:v>
                </c:pt>
                <c:pt idx="990">
                  <c:v>24.125</c:v>
                </c:pt>
                <c:pt idx="991">
                  <c:v>23.125</c:v>
                </c:pt>
                <c:pt idx="992">
                  <c:v>23.5</c:v>
                </c:pt>
                <c:pt idx="993">
                  <c:v>21.625</c:v>
                </c:pt>
                <c:pt idx="994">
                  <c:v>22.5</c:v>
                </c:pt>
                <c:pt idx="995">
                  <c:v>21.5</c:v>
                </c:pt>
                <c:pt idx="996">
                  <c:v>21.75</c:v>
                </c:pt>
                <c:pt idx="997">
                  <c:v>22</c:v>
                </c:pt>
                <c:pt idx="998">
                  <c:v>22.125</c:v>
                </c:pt>
                <c:pt idx="999">
                  <c:v>21.5</c:v>
                </c:pt>
                <c:pt idx="1000">
                  <c:v>20.25</c:v>
                </c:pt>
                <c:pt idx="1001">
                  <c:v>20.625</c:v>
                </c:pt>
                <c:pt idx="1002">
                  <c:v>20.375</c:v>
                </c:pt>
                <c:pt idx="1003">
                  <c:v>19.375</c:v>
                </c:pt>
                <c:pt idx="1004">
                  <c:v>20</c:v>
                </c:pt>
                <c:pt idx="1005">
                  <c:v>20.375</c:v>
                </c:pt>
                <c:pt idx="1006">
                  <c:v>20.375</c:v>
                </c:pt>
                <c:pt idx="1007">
                  <c:v>19.75</c:v>
                </c:pt>
                <c:pt idx="1008">
                  <c:v>19</c:v>
                </c:pt>
                <c:pt idx="1009">
                  <c:v>19.75</c:v>
                </c:pt>
                <c:pt idx="1010">
                  <c:v>20.125</c:v>
                </c:pt>
                <c:pt idx="1011">
                  <c:v>20.75</c:v>
                </c:pt>
                <c:pt idx="1012">
                  <c:v>20.125</c:v>
                </c:pt>
                <c:pt idx="1013">
                  <c:v>19.625</c:v>
                </c:pt>
                <c:pt idx="1014">
                  <c:v>21.5</c:v>
                </c:pt>
                <c:pt idx="1015">
                  <c:v>20</c:v>
                </c:pt>
                <c:pt idx="1016">
                  <c:v>21</c:v>
                </c:pt>
                <c:pt idx="1017">
                  <c:v>20.375</c:v>
                </c:pt>
                <c:pt idx="1018">
                  <c:v>19</c:v>
                </c:pt>
                <c:pt idx="1019">
                  <c:v>18.75</c:v>
                </c:pt>
                <c:pt idx="1020">
                  <c:v>20.25</c:v>
                </c:pt>
                <c:pt idx="1021">
                  <c:v>19.5</c:v>
                </c:pt>
                <c:pt idx="1022">
                  <c:v>18.25</c:v>
                </c:pt>
                <c:pt idx="1023">
                  <c:v>20.125</c:v>
                </c:pt>
                <c:pt idx="1024">
                  <c:v>19.25</c:v>
                </c:pt>
                <c:pt idx="1025">
                  <c:v>17.25</c:v>
                </c:pt>
                <c:pt idx="1026">
                  <c:v>18.125</c:v>
                </c:pt>
                <c:pt idx="1027">
                  <c:v>17.375</c:v>
                </c:pt>
                <c:pt idx="1028">
                  <c:v>18</c:v>
                </c:pt>
                <c:pt idx="1029">
                  <c:v>18.875</c:v>
                </c:pt>
                <c:pt idx="1030">
                  <c:v>18.5</c:v>
                </c:pt>
                <c:pt idx="1031">
                  <c:v>17</c:v>
                </c:pt>
                <c:pt idx="1032">
                  <c:v>17.875</c:v>
                </c:pt>
                <c:pt idx="1033">
                  <c:v>18</c:v>
                </c:pt>
                <c:pt idx="1034">
                  <c:v>17.875</c:v>
                </c:pt>
                <c:pt idx="1035">
                  <c:v>17.5</c:v>
                </c:pt>
                <c:pt idx="1036">
                  <c:v>18</c:v>
                </c:pt>
                <c:pt idx="1037">
                  <c:v>17.375</c:v>
                </c:pt>
                <c:pt idx="1038">
                  <c:v>16.625</c:v>
                </c:pt>
                <c:pt idx="1039">
                  <c:v>16</c:v>
                </c:pt>
                <c:pt idx="1040">
                  <c:v>17.375</c:v>
                </c:pt>
                <c:pt idx="1041">
                  <c:v>16.875</c:v>
                </c:pt>
                <c:pt idx="1042">
                  <c:v>17.875</c:v>
                </c:pt>
                <c:pt idx="1043">
                  <c:v>16.125</c:v>
                </c:pt>
                <c:pt idx="1044">
                  <c:v>19.5</c:v>
                </c:pt>
                <c:pt idx="1045">
                  <c:v>18.25</c:v>
                </c:pt>
                <c:pt idx="1046">
                  <c:v>17.25</c:v>
                </c:pt>
                <c:pt idx="1047">
                  <c:v>16.25</c:v>
                </c:pt>
                <c:pt idx="1048">
                  <c:v>17.125</c:v>
                </c:pt>
                <c:pt idx="1049">
                  <c:v>18</c:v>
                </c:pt>
                <c:pt idx="1050">
                  <c:v>17.375</c:v>
                </c:pt>
                <c:pt idx="1051">
                  <c:v>18.5</c:v>
                </c:pt>
                <c:pt idx="1052">
                  <c:v>18.875</c:v>
                </c:pt>
                <c:pt idx="1053">
                  <c:v>19.75</c:v>
                </c:pt>
                <c:pt idx="1054">
                  <c:v>21.75</c:v>
                </c:pt>
                <c:pt idx="1055">
                  <c:v>21.125</c:v>
                </c:pt>
                <c:pt idx="1056">
                  <c:v>20.75</c:v>
                </c:pt>
                <c:pt idx="1057">
                  <c:v>19.25</c:v>
                </c:pt>
                <c:pt idx="1058">
                  <c:v>20</c:v>
                </c:pt>
                <c:pt idx="1059">
                  <c:v>19</c:v>
                </c:pt>
                <c:pt idx="1060">
                  <c:v>19.375</c:v>
                </c:pt>
                <c:pt idx="1061">
                  <c:v>19.5</c:v>
                </c:pt>
                <c:pt idx="1062">
                  <c:v>18.625</c:v>
                </c:pt>
                <c:pt idx="1063">
                  <c:v>18.375</c:v>
                </c:pt>
                <c:pt idx="1064">
                  <c:v>18.625</c:v>
                </c:pt>
                <c:pt idx="1065">
                  <c:v>20.75</c:v>
                </c:pt>
                <c:pt idx="1066">
                  <c:v>19.5</c:v>
                </c:pt>
                <c:pt idx="1067">
                  <c:v>19.5</c:v>
                </c:pt>
                <c:pt idx="1068">
                  <c:v>18.25</c:v>
                </c:pt>
                <c:pt idx="1069">
                  <c:v>19.125</c:v>
                </c:pt>
                <c:pt idx="1070">
                  <c:v>20.625</c:v>
                </c:pt>
                <c:pt idx="1071">
                  <c:v>19.75</c:v>
                </c:pt>
                <c:pt idx="1072">
                  <c:v>18.875</c:v>
                </c:pt>
                <c:pt idx="1073">
                  <c:v>19.375</c:v>
                </c:pt>
                <c:pt idx="1074">
                  <c:v>20</c:v>
                </c:pt>
                <c:pt idx="1075">
                  <c:v>21.25</c:v>
                </c:pt>
                <c:pt idx="1076">
                  <c:v>19.125</c:v>
                </c:pt>
                <c:pt idx="1077">
                  <c:v>20.25</c:v>
                </c:pt>
                <c:pt idx="1078">
                  <c:v>20.375</c:v>
                </c:pt>
                <c:pt idx="1079">
                  <c:v>20.875</c:v>
                </c:pt>
                <c:pt idx="1080">
                  <c:v>22.375</c:v>
                </c:pt>
                <c:pt idx="1081">
                  <c:v>21</c:v>
                </c:pt>
                <c:pt idx="1082">
                  <c:v>20.875</c:v>
                </c:pt>
                <c:pt idx="1083">
                  <c:v>22.375</c:v>
                </c:pt>
                <c:pt idx="1084">
                  <c:v>20.25</c:v>
                </c:pt>
                <c:pt idx="1085">
                  <c:v>22.625</c:v>
                </c:pt>
                <c:pt idx="1086">
                  <c:v>24.875</c:v>
                </c:pt>
                <c:pt idx="1087">
                  <c:v>22.25</c:v>
                </c:pt>
                <c:pt idx="1088">
                  <c:v>24.125</c:v>
                </c:pt>
                <c:pt idx="1089">
                  <c:v>23.75</c:v>
                </c:pt>
                <c:pt idx="1090">
                  <c:v>24.25</c:v>
                </c:pt>
                <c:pt idx="1091">
                  <c:v>23.125</c:v>
                </c:pt>
                <c:pt idx="1092">
                  <c:v>24</c:v>
                </c:pt>
                <c:pt idx="1093">
                  <c:v>22.125</c:v>
                </c:pt>
                <c:pt idx="1094">
                  <c:v>23.75</c:v>
                </c:pt>
                <c:pt idx="1095">
                  <c:v>24.75</c:v>
                </c:pt>
                <c:pt idx="1096">
                  <c:v>22.125</c:v>
                </c:pt>
                <c:pt idx="1097">
                  <c:v>24.375</c:v>
                </c:pt>
                <c:pt idx="1098">
                  <c:v>23.625</c:v>
                </c:pt>
                <c:pt idx="1099">
                  <c:v>25.125</c:v>
                </c:pt>
                <c:pt idx="1100">
                  <c:v>25.75</c:v>
                </c:pt>
                <c:pt idx="1101">
                  <c:v>24.625</c:v>
                </c:pt>
                <c:pt idx="1102">
                  <c:v>23</c:v>
                </c:pt>
                <c:pt idx="1103">
                  <c:v>25.125</c:v>
                </c:pt>
                <c:pt idx="1104">
                  <c:v>25.625</c:v>
                </c:pt>
                <c:pt idx="1105">
                  <c:v>23.375</c:v>
                </c:pt>
                <c:pt idx="1106">
                  <c:v>24.875</c:v>
                </c:pt>
                <c:pt idx="1107">
                  <c:v>24.125</c:v>
                </c:pt>
                <c:pt idx="1108">
                  <c:v>24.75</c:v>
                </c:pt>
                <c:pt idx="1109">
                  <c:v>25.25</c:v>
                </c:pt>
                <c:pt idx="1110">
                  <c:v>23.5</c:v>
                </c:pt>
                <c:pt idx="1111">
                  <c:v>24.875</c:v>
                </c:pt>
                <c:pt idx="1112">
                  <c:v>24.25</c:v>
                </c:pt>
                <c:pt idx="1113">
                  <c:v>24</c:v>
                </c:pt>
                <c:pt idx="1114">
                  <c:v>21.875</c:v>
                </c:pt>
                <c:pt idx="1115">
                  <c:v>24.375</c:v>
                </c:pt>
                <c:pt idx="1116">
                  <c:v>22.75</c:v>
                </c:pt>
                <c:pt idx="1117">
                  <c:v>24.75</c:v>
                </c:pt>
                <c:pt idx="1118">
                  <c:v>23.625</c:v>
                </c:pt>
                <c:pt idx="1119">
                  <c:v>25</c:v>
                </c:pt>
                <c:pt idx="1120">
                  <c:v>24.875</c:v>
                </c:pt>
                <c:pt idx="1121">
                  <c:v>25</c:v>
                </c:pt>
                <c:pt idx="1122">
                  <c:v>26</c:v>
                </c:pt>
                <c:pt idx="1123">
                  <c:v>25.5</c:v>
                </c:pt>
                <c:pt idx="1124">
                  <c:v>24.75</c:v>
                </c:pt>
                <c:pt idx="1125">
                  <c:v>23.125</c:v>
                </c:pt>
                <c:pt idx="1126">
                  <c:v>23.25</c:v>
                </c:pt>
                <c:pt idx="1127">
                  <c:v>24.125</c:v>
                </c:pt>
                <c:pt idx="1128">
                  <c:v>23.25</c:v>
                </c:pt>
                <c:pt idx="1129">
                  <c:v>23.75</c:v>
                </c:pt>
                <c:pt idx="1130">
                  <c:v>23.5</c:v>
                </c:pt>
                <c:pt idx="1131">
                  <c:v>23.625</c:v>
                </c:pt>
                <c:pt idx="1132">
                  <c:v>23.5</c:v>
                </c:pt>
                <c:pt idx="1133">
                  <c:v>24</c:v>
                </c:pt>
                <c:pt idx="1134">
                  <c:v>23.625</c:v>
                </c:pt>
                <c:pt idx="1135">
                  <c:v>25.5</c:v>
                </c:pt>
                <c:pt idx="1136">
                  <c:v>23.625</c:v>
                </c:pt>
                <c:pt idx="1137">
                  <c:v>23</c:v>
                </c:pt>
                <c:pt idx="1138">
                  <c:v>24.25</c:v>
                </c:pt>
                <c:pt idx="1139">
                  <c:v>24.375</c:v>
                </c:pt>
                <c:pt idx="1140">
                  <c:v>23.375</c:v>
                </c:pt>
                <c:pt idx="1141">
                  <c:v>26.5</c:v>
                </c:pt>
                <c:pt idx="1142">
                  <c:v>26.25</c:v>
                </c:pt>
                <c:pt idx="1143">
                  <c:v>25.25</c:v>
                </c:pt>
                <c:pt idx="1144">
                  <c:v>24.375</c:v>
                </c:pt>
                <c:pt idx="1145">
                  <c:v>24</c:v>
                </c:pt>
                <c:pt idx="1146">
                  <c:v>23.875</c:v>
                </c:pt>
                <c:pt idx="1147">
                  <c:v>21.5</c:v>
                </c:pt>
                <c:pt idx="1148">
                  <c:v>24.5</c:v>
                </c:pt>
                <c:pt idx="1149">
                  <c:v>24.125</c:v>
                </c:pt>
                <c:pt idx="1150">
                  <c:v>22.875</c:v>
                </c:pt>
                <c:pt idx="1151">
                  <c:v>24.375</c:v>
                </c:pt>
                <c:pt idx="1152">
                  <c:v>23.625</c:v>
                </c:pt>
                <c:pt idx="1153">
                  <c:v>23.125</c:v>
                </c:pt>
                <c:pt idx="1154">
                  <c:v>24.75</c:v>
                </c:pt>
                <c:pt idx="1155">
                  <c:v>24.625</c:v>
                </c:pt>
                <c:pt idx="1156">
                  <c:v>24.125</c:v>
                </c:pt>
                <c:pt idx="1157">
                  <c:v>24</c:v>
                </c:pt>
                <c:pt idx="1158">
                  <c:v>25.75</c:v>
                </c:pt>
                <c:pt idx="1159">
                  <c:v>27.625</c:v>
                </c:pt>
                <c:pt idx="1160">
                  <c:v>22.125</c:v>
                </c:pt>
                <c:pt idx="1161">
                  <c:v>23.25</c:v>
                </c:pt>
                <c:pt idx="1162">
                  <c:v>22.125</c:v>
                </c:pt>
                <c:pt idx="1163">
                  <c:v>22.125</c:v>
                </c:pt>
                <c:pt idx="1164">
                  <c:v>20.875</c:v>
                </c:pt>
                <c:pt idx="1165">
                  <c:v>22</c:v>
                </c:pt>
                <c:pt idx="1166">
                  <c:v>21</c:v>
                </c:pt>
                <c:pt idx="1167">
                  <c:v>21.5</c:v>
                </c:pt>
                <c:pt idx="1168">
                  <c:v>20.375</c:v>
                </c:pt>
                <c:pt idx="1169">
                  <c:v>17.875</c:v>
                </c:pt>
                <c:pt idx="1170">
                  <c:v>20.25</c:v>
                </c:pt>
                <c:pt idx="1171">
                  <c:v>21.625</c:v>
                </c:pt>
                <c:pt idx="1172">
                  <c:v>19.625</c:v>
                </c:pt>
                <c:pt idx="1173">
                  <c:v>18.75</c:v>
                </c:pt>
                <c:pt idx="1174">
                  <c:v>21.625</c:v>
                </c:pt>
                <c:pt idx="1175">
                  <c:v>20.125</c:v>
                </c:pt>
                <c:pt idx="1176">
                  <c:v>20</c:v>
                </c:pt>
                <c:pt idx="1177">
                  <c:v>21.25</c:v>
                </c:pt>
                <c:pt idx="1178">
                  <c:v>20.375</c:v>
                </c:pt>
                <c:pt idx="1179">
                  <c:v>22.625</c:v>
                </c:pt>
                <c:pt idx="1180">
                  <c:v>22.875</c:v>
                </c:pt>
                <c:pt idx="1181">
                  <c:v>20.875</c:v>
                </c:pt>
                <c:pt idx="1182">
                  <c:v>21.375</c:v>
                </c:pt>
                <c:pt idx="1183">
                  <c:v>21.5</c:v>
                </c:pt>
                <c:pt idx="1184">
                  <c:v>21.75</c:v>
                </c:pt>
                <c:pt idx="1185">
                  <c:v>22.375</c:v>
                </c:pt>
                <c:pt idx="1186">
                  <c:v>22.75</c:v>
                </c:pt>
                <c:pt idx="1187">
                  <c:v>23.5</c:v>
                </c:pt>
                <c:pt idx="1188">
                  <c:v>22.625</c:v>
                </c:pt>
                <c:pt idx="1189">
                  <c:v>21.25</c:v>
                </c:pt>
                <c:pt idx="1190">
                  <c:v>22.5</c:v>
                </c:pt>
                <c:pt idx="1191">
                  <c:v>23.625</c:v>
                </c:pt>
                <c:pt idx="1192">
                  <c:v>24</c:v>
                </c:pt>
                <c:pt idx="1193">
                  <c:v>23</c:v>
                </c:pt>
                <c:pt idx="1194">
                  <c:v>23.875</c:v>
                </c:pt>
                <c:pt idx="1195">
                  <c:v>24.25</c:v>
                </c:pt>
                <c:pt idx="1196">
                  <c:v>23.375</c:v>
                </c:pt>
                <c:pt idx="1197">
                  <c:v>22.625</c:v>
                </c:pt>
                <c:pt idx="1198">
                  <c:v>22.375</c:v>
                </c:pt>
                <c:pt idx="1199">
                  <c:v>23.625</c:v>
                </c:pt>
                <c:pt idx="1200">
                  <c:v>23.75</c:v>
                </c:pt>
                <c:pt idx="1201">
                  <c:v>22.125</c:v>
                </c:pt>
                <c:pt idx="1202">
                  <c:v>23.75</c:v>
                </c:pt>
                <c:pt idx="1203">
                  <c:v>21.75</c:v>
                </c:pt>
                <c:pt idx="1204">
                  <c:v>23.375</c:v>
                </c:pt>
                <c:pt idx="1205">
                  <c:v>23</c:v>
                </c:pt>
                <c:pt idx="1206">
                  <c:v>21.5</c:v>
                </c:pt>
                <c:pt idx="1207">
                  <c:v>22.625</c:v>
                </c:pt>
                <c:pt idx="1208">
                  <c:v>22.875</c:v>
                </c:pt>
                <c:pt idx="1209">
                  <c:v>23.375</c:v>
                </c:pt>
                <c:pt idx="1210">
                  <c:v>23.25</c:v>
                </c:pt>
                <c:pt idx="1211">
                  <c:v>21.5</c:v>
                </c:pt>
                <c:pt idx="1212">
                  <c:v>21.875</c:v>
                </c:pt>
                <c:pt idx="1213">
                  <c:v>21.625</c:v>
                </c:pt>
                <c:pt idx="1214">
                  <c:v>21.875</c:v>
                </c:pt>
                <c:pt idx="1215">
                  <c:v>21.625</c:v>
                </c:pt>
                <c:pt idx="1216">
                  <c:v>22.5</c:v>
                </c:pt>
                <c:pt idx="1217">
                  <c:v>22.875</c:v>
                </c:pt>
                <c:pt idx="1218">
                  <c:v>22.5</c:v>
                </c:pt>
                <c:pt idx="1219">
                  <c:v>22</c:v>
                </c:pt>
                <c:pt idx="1220">
                  <c:v>21.25</c:v>
                </c:pt>
                <c:pt idx="1221">
                  <c:v>23.375</c:v>
                </c:pt>
                <c:pt idx="1222">
                  <c:v>20.625</c:v>
                </c:pt>
                <c:pt idx="1223">
                  <c:v>23.125</c:v>
                </c:pt>
                <c:pt idx="1224">
                  <c:v>22.125</c:v>
                </c:pt>
                <c:pt idx="1225">
                  <c:v>21.5</c:v>
                </c:pt>
                <c:pt idx="1226">
                  <c:v>22.75</c:v>
                </c:pt>
                <c:pt idx="1227">
                  <c:v>20.5</c:v>
                </c:pt>
                <c:pt idx="1228">
                  <c:v>20.625</c:v>
                </c:pt>
                <c:pt idx="1229">
                  <c:v>21.125</c:v>
                </c:pt>
                <c:pt idx="1230">
                  <c:v>22.75</c:v>
                </c:pt>
                <c:pt idx="1231">
                  <c:v>22.75</c:v>
                </c:pt>
                <c:pt idx="1232">
                  <c:v>21.875</c:v>
                </c:pt>
                <c:pt idx="1233">
                  <c:v>20</c:v>
                </c:pt>
                <c:pt idx="1234">
                  <c:v>20.75</c:v>
                </c:pt>
                <c:pt idx="1235">
                  <c:v>21.5</c:v>
                </c:pt>
                <c:pt idx="1236">
                  <c:v>21.75</c:v>
                </c:pt>
                <c:pt idx="1237">
                  <c:v>21.5</c:v>
                </c:pt>
                <c:pt idx="1238">
                  <c:v>20.375</c:v>
                </c:pt>
                <c:pt idx="1239">
                  <c:v>21.75</c:v>
                </c:pt>
                <c:pt idx="1240">
                  <c:v>21.25</c:v>
                </c:pt>
                <c:pt idx="1241">
                  <c:v>21</c:v>
                </c:pt>
                <c:pt idx="1242">
                  <c:v>21.5</c:v>
                </c:pt>
                <c:pt idx="1243">
                  <c:v>20.75</c:v>
                </c:pt>
                <c:pt idx="1244">
                  <c:v>21.875</c:v>
                </c:pt>
                <c:pt idx="1245">
                  <c:v>21.875</c:v>
                </c:pt>
                <c:pt idx="1246">
                  <c:v>21.625</c:v>
                </c:pt>
                <c:pt idx="1247">
                  <c:v>21</c:v>
                </c:pt>
                <c:pt idx="1248">
                  <c:v>19.5</c:v>
                </c:pt>
                <c:pt idx="1249">
                  <c:v>19.875</c:v>
                </c:pt>
                <c:pt idx="1250">
                  <c:v>22.625</c:v>
                </c:pt>
                <c:pt idx="1251">
                  <c:v>21.5</c:v>
                </c:pt>
                <c:pt idx="1252">
                  <c:v>20.375</c:v>
                </c:pt>
                <c:pt idx="1253">
                  <c:v>21.375</c:v>
                </c:pt>
                <c:pt idx="1254">
                  <c:v>20.5</c:v>
                </c:pt>
                <c:pt idx="1255">
                  <c:v>19.75</c:v>
                </c:pt>
                <c:pt idx="1256">
                  <c:v>21.125</c:v>
                </c:pt>
                <c:pt idx="1257">
                  <c:v>20.125</c:v>
                </c:pt>
                <c:pt idx="1258">
                  <c:v>20.75</c:v>
                </c:pt>
                <c:pt idx="1259">
                  <c:v>18.375</c:v>
                </c:pt>
                <c:pt idx="1260">
                  <c:v>18.75</c:v>
                </c:pt>
                <c:pt idx="1261">
                  <c:v>19.875</c:v>
                </c:pt>
                <c:pt idx="1262">
                  <c:v>20.25</c:v>
                </c:pt>
                <c:pt idx="1263">
                  <c:v>19.25</c:v>
                </c:pt>
                <c:pt idx="1264">
                  <c:v>20.125</c:v>
                </c:pt>
                <c:pt idx="1265">
                  <c:v>20.375</c:v>
                </c:pt>
                <c:pt idx="1266">
                  <c:v>20</c:v>
                </c:pt>
                <c:pt idx="1267">
                  <c:v>18.625</c:v>
                </c:pt>
                <c:pt idx="1268">
                  <c:v>20.25</c:v>
                </c:pt>
                <c:pt idx="1269">
                  <c:v>19.875</c:v>
                </c:pt>
                <c:pt idx="1270">
                  <c:v>19.625</c:v>
                </c:pt>
                <c:pt idx="1271">
                  <c:v>19.125</c:v>
                </c:pt>
                <c:pt idx="1272">
                  <c:v>18.25</c:v>
                </c:pt>
                <c:pt idx="1273">
                  <c:v>18.75</c:v>
                </c:pt>
                <c:pt idx="1274">
                  <c:v>18.75</c:v>
                </c:pt>
                <c:pt idx="1275">
                  <c:v>18.25</c:v>
                </c:pt>
                <c:pt idx="1276">
                  <c:v>18.5</c:v>
                </c:pt>
                <c:pt idx="1277">
                  <c:v>17.75</c:v>
                </c:pt>
                <c:pt idx="1278">
                  <c:v>19.125</c:v>
                </c:pt>
                <c:pt idx="1279">
                  <c:v>19.625</c:v>
                </c:pt>
                <c:pt idx="1280">
                  <c:v>18</c:v>
                </c:pt>
                <c:pt idx="1281">
                  <c:v>17.75</c:v>
                </c:pt>
                <c:pt idx="1282">
                  <c:v>17.75</c:v>
                </c:pt>
                <c:pt idx="1283">
                  <c:v>19</c:v>
                </c:pt>
                <c:pt idx="1284">
                  <c:v>18.25</c:v>
                </c:pt>
                <c:pt idx="1285">
                  <c:v>19.25</c:v>
                </c:pt>
                <c:pt idx="1286">
                  <c:v>16.875</c:v>
                </c:pt>
                <c:pt idx="1287">
                  <c:v>16.5</c:v>
                </c:pt>
                <c:pt idx="1288">
                  <c:v>16.875</c:v>
                </c:pt>
                <c:pt idx="1289">
                  <c:v>17.375</c:v>
                </c:pt>
                <c:pt idx="1290">
                  <c:v>18.125</c:v>
                </c:pt>
                <c:pt idx="1291">
                  <c:v>18.75</c:v>
                </c:pt>
                <c:pt idx="1292">
                  <c:v>19.75</c:v>
                </c:pt>
                <c:pt idx="1293">
                  <c:v>17.75</c:v>
                </c:pt>
                <c:pt idx="1294">
                  <c:v>18.375</c:v>
                </c:pt>
                <c:pt idx="1295">
                  <c:v>18.5</c:v>
                </c:pt>
                <c:pt idx="1296">
                  <c:v>18.75</c:v>
                </c:pt>
                <c:pt idx="1297">
                  <c:v>19</c:v>
                </c:pt>
                <c:pt idx="1298">
                  <c:v>18.125</c:v>
                </c:pt>
                <c:pt idx="1299">
                  <c:v>18</c:v>
                </c:pt>
                <c:pt idx="1300">
                  <c:v>19.25</c:v>
                </c:pt>
                <c:pt idx="1301">
                  <c:v>19.5</c:v>
                </c:pt>
                <c:pt idx="1302">
                  <c:v>18.125</c:v>
                </c:pt>
                <c:pt idx="1303">
                  <c:v>18.875</c:v>
                </c:pt>
                <c:pt idx="1304">
                  <c:v>17.75</c:v>
                </c:pt>
                <c:pt idx="1305">
                  <c:v>17.625</c:v>
                </c:pt>
                <c:pt idx="1306">
                  <c:v>17.25</c:v>
                </c:pt>
                <c:pt idx="1307">
                  <c:v>18.125</c:v>
                </c:pt>
                <c:pt idx="1308">
                  <c:v>17.125</c:v>
                </c:pt>
                <c:pt idx="1309">
                  <c:v>18.25</c:v>
                </c:pt>
                <c:pt idx="1310">
                  <c:v>18.625</c:v>
                </c:pt>
                <c:pt idx="1311">
                  <c:v>17.625</c:v>
                </c:pt>
                <c:pt idx="1312">
                  <c:v>18.25</c:v>
                </c:pt>
                <c:pt idx="1313">
                  <c:v>16.5</c:v>
                </c:pt>
                <c:pt idx="1314">
                  <c:v>17.125</c:v>
                </c:pt>
                <c:pt idx="1315">
                  <c:v>17.375</c:v>
                </c:pt>
                <c:pt idx="1316">
                  <c:v>17</c:v>
                </c:pt>
                <c:pt idx="1317">
                  <c:v>16.75</c:v>
                </c:pt>
                <c:pt idx="1318">
                  <c:v>18.375</c:v>
                </c:pt>
                <c:pt idx="1319">
                  <c:v>17.875</c:v>
                </c:pt>
                <c:pt idx="1320">
                  <c:v>19.375</c:v>
                </c:pt>
                <c:pt idx="1321">
                  <c:v>16.625</c:v>
                </c:pt>
                <c:pt idx="1322">
                  <c:v>19.125</c:v>
                </c:pt>
                <c:pt idx="1323">
                  <c:v>18.875</c:v>
                </c:pt>
                <c:pt idx="1324">
                  <c:v>18.5</c:v>
                </c:pt>
                <c:pt idx="1325">
                  <c:v>19.5</c:v>
                </c:pt>
                <c:pt idx="1326">
                  <c:v>19.75</c:v>
                </c:pt>
                <c:pt idx="1327">
                  <c:v>19.625</c:v>
                </c:pt>
                <c:pt idx="1328">
                  <c:v>19</c:v>
                </c:pt>
                <c:pt idx="1329">
                  <c:v>19.25</c:v>
                </c:pt>
                <c:pt idx="1330">
                  <c:v>19.5</c:v>
                </c:pt>
                <c:pt idx="1331">
                  <c:v>20.875</c:v>
                </c:pt>
                <c:pt idx="1332">
                  <c:v>20.875</c:v>
                </c:pt>
                <c:pt idx="1333">
                  <c:v>21.5</c:v>
                </c:pt>
                <c:pt idx="1334">
                  <c:v>21.75</c:v>
                </c:pt>
                <c:pt idx="1335">
                  <c:v>20.25</c:v>
                </c:pt>
                <c:pt idx="1336">
                  <c:v>20</c:v>
                </c:pt>
                <c:pt idx="1337">
                  <c:v>22.25</c:v>
                </c:pt>
                <c:pt idx="1338">
                  <c:v>21.375</c:v>
                </c:pt>
                <c:pt idx="1339">
                  <c:v>22.375</c:v>
                </c:pt>
                <c:pt idx="1340">
                  <c:v>21.125</c:v>
                </c:pt>
                <c:pt idx="1341">
                  <c:v>21</c:v>
                </c:pt>
                <c:pt idx="1342">
                  <c:v>22.625</c:v>
                </c:pt>
                <c:pt idx="1343">
                  <c:v>23.375</c:v>
                </c:pt>
                <c:pt idx="1344">
                  <c:v>21.375</c:v>
                </c:pt>
                <c:pt idx="1345">
                  <c:v>20.5</c:v>
                </c:pt>
                <c:pt idx="1346">
                  <c:v>20.5</c:v>
                </c:pt>
                <c:pt idx="1347">
                  <c:v>21.25</c:v>
                </c:pt>
                <c:pt idx="1348">
                  <c:v>22.375</c:v>
                </c:pt>
                <c:pt idx="1349">
                  <c:v>20.125</c:v>
                </c:pt>
                <c:pt idx="1350">
                  <c:v>20.25</c:v>
                </c:pt>
                <c:pt idx="1351">
                  <c:v>18.75</c:v>
                </c:pt>
                <c:pt idx="1352">
                  <c:v>19.125</c:v>
                </c:pt>
                <c:pt idx="1353">
                  <c:v>18.5</c:v>
                </c:pt>
                <c:pt idx="1354">
                  <c:v>18.75</c:v>
                </c:pt>
                <c:pt idx="1355">
                  <c:v>18.125</c:v>
                </c:pt>
                <c:pt idx="1356">
                  <c:v>19.5</c:v>
                </c:pt>
                <c:pt idx="1357">
                  <c:v>18</c:v>
                </c:pt>
                <c:pt idx="1358">
                  <c:v>17.5</c:v>
                </c:pt>
                <c:pt idx="1359">
                  <c:v>20</c:v>
                </c:pt>
                <c:pt idx="1360">
                  <c:v>19</c:v>
                </c:pt>
                <c:pt idx="1361">
                  <c:v>17.375</c:v>
                </c:pt>
                <c:pt idx="1362">
                  <c:v>18.375</c:v>
                </c:pt>
                <c:pt idx="1363">
                  <c:v>17.625</c:v>
                </c:pt>
                <c:pt idx="1364">
                  <c:v>17.125</c:v>
                </c:pt>
                <c:pt idx="1365">
                  <c:v>17.125</c:v>
                </c:pt>
                <c:pt idx="1366">
                  <c:v>17.625</c:v>
                </c:pt>
                <c:pt idx="1367">
                  <c:v>17</c:v>
                </c:pt>
                <c:pt idx="1368">
                  <c:v>16.125</c:v>
                </c:pt>
                <c:pt idx="1369">
                  <c:v>17.375</c:v>
                </c:pt>
                <c:pt idx="1370">
                  <c:v>16.875</c:v>
                </c:pt>
                <c:pt idx="1371">
                  <c:v>17.25</c:v>
                </c:pt>
                <c:pt idx="1372">
                  <c:v>16.25</c:v>
                </c:pt>
                <c:pt idx="1373">
                  <c:v>16.5</c:v>
                </c:pt>
                <c:pt idx="1374">
                  <c:v>16.75</c:v>
                </c:pt>
                <c:pt idx="1375">
                  <c:v>16.5</c:v>
                </c:pt>
                <c:pt idx="1376">
                  <c:v>14.625</c:v>
                </c:pt>
                <c:pt idx="1377">
                  <c:v>16.5</c:v>
                </c:pt>
                <c:pt idx="1378">
                  <c:v>17</c:v>
                </c:pt>
                <c:pt idx="1379">
                  <c:v>16.625</c:v>
                </c:pt>
                <c:pt idx="1380">
                  <c:v>16</c:v>
                </c:pt>
                <c:pt idx="1381">
                  <c:v>16.125</c:v>
                </c:pt>
                <c:pt idx="1382">
                  <c:v>16</c:v>
                </c:pt>
                <c:pt idx="1383">
                  <c:v>17.875</c:v>
                </c:pt>
                <c:pt idx="1384">
                  <c:v>14.875</c:v>
                </c:pt>
                <c:pt idx="1385">
                  <c:v>15.375</c:v>
                </c:pt>
                <c:pt idx="1386">
                  <c:v>14.875</c:v>
                </c:pt>
                <c:pt idx="1387">
                  <c:v>15.25</c:v>
                </c:pt>
                <c:pt idx="1388">
                  <c:v>15.125</c:v>
                </c:pt>
                <c:pt idx="1389">
                  <c:v>16.875</c:v>
                </c:pt>
                <c:pt idx="1390">
                  <c:v>17.125</c:v>
                </c:pt>
                <c:pt idx="1391">
                  <c:v>14</c:v>
                </c:pt>
                <c:pt idx="1392">
                  <c:v>15.625</c:v>
                </c:pt>
                <c:pt idx="1393">
                  <c:v>15.375</c:v>
                </c:pt>
                <c:pt idx="1394">
                  <c:v>15.25</c:v>
                </c:pt>
                <c:pt idx="1395">
                  <c:v>16.875</c:v>
                </c:pt>
                <c:pt idx="1396">
                  <c:v>14.75</c:v>
                </c:pt>
                <c:pt idx="1397">
                  <c:v>15</c:v>
                </c:pt>
                <c:pt idx="1398">
                  <c:v>16</c:v>
                </c:pt>
                <c:pt idx="1399">
                  <c:v>15.375</c:v>
                </c:pt>
                <c:pt idx="1400">
                  <c:v>14.125</c:v>
                </c:pt>
                <c:pt idx="1401">
                  <c:v>15.375</c:v>
                </c:pt>
                <c:pt idx="1402">
                  <c:v>13.5</c:v>
                </c:pt>
                <c:pt idx="1403">
                  <c:v>14.5</c:v>
                </c:pt>
                <c:pt idx="1404">
                  <c:v>16.125</c:v>
                </c:pt>
                <c:pt idx="1405">
                  <c:v>15.125</c:v>
                </c:pt>
                <c:pt idx="1406">
                  <c:v>14.875</c:v>
                </c:pt>
                <c:pt idx="1407">
                  <c:v>14.5</c:v>
                </c:pt>
                <c:pt idx="1408">
                  <c:v>13.875</c:v>
                </c:pt>
                <c:pt idx="1409">
                  <c:v>14.375</c:v>
                </c:pt>
                <c:pt idx="1410">
                  <c:v>14.125</c:v>
                </c:pt>
                <c:pt idx="1411">
                  <c:v>15.125</c:v>
                </c:pt>
                <c:pt idx="1412">
                  <c:v>15.75</c:v>
                </c:pt>
                <c:pt idx="1413">
                  <c:v>16.125</c:v>
                </c:pt>
                <c:pt idx="1414">
                  <c:v>14.5</c:v>
                </c:pt>
                <c:pt idx="1415">
                  <c:v>16</c:v>
                </c:pt>
                <c:pt idx="1416">
                  <c:v>15.5</c:v>
                </c:pt>
                <c:pt idx="1417">
                  <c:v>14</c:v>
                </c:pt>
                <c:pt idx="1418">
                  <c:v>15</c:v>
                </c:pt>
                <c:pt idx="1419">
                  <c:v>14.875</c:v>
                </c:pt>
                <c:pt idx="1420">
                  <c:v>14.125</c:v>
                </c:pt>
                <c:pt idx="1421">
                  <c:v>16.375</c:v>
                </c:pt>
                <c:pt idx="1422">
                  <c:v>15</c:v>
                </c:pt>
                <c:pt idx="1423">
                  <c:v>15.5</c:v>
                </c:pt>
                <c:pt idx="1424">
                  <c:v>15.625</c:v>
                </c:pt>
                <c:pt idx="1425">
                  <c:v>14.875</c:v>
                </c:pt>
                <c:pt idx="1426">
                  <c:v>15.125</c:v>
                </c:pt>
                <c:pt idx="1427">
                  <c:v>13.625</c:v>
                </c:pt>
                <c:pt idx="1428">
                  <c:v>14.125</c:v>
                </c:pt>
                <c:pt idx="1429">
                  <c:v>13.875</c:v>
                </c:pt>
                <c:pt idx="1430">
                  <c:v>14</c:v>
                </c:pt>
                <c:pt idx="1431">
                  <c:v>12.875</c:v>
                </c:pt>
                <c:pt idx="1432">
                  <c:v>13.625</c:v>
                </c:pt>
                <c:pt idx="1433">
                  <c:v>14.25</c:v>
                </c:pt>
                <c:pt idx="1434">
                  <c:v>14.625</c:v>
                </c:pt>
                <c:pt idx="1435">
                  <c:v>12.375</c:v>
                </c:pt>
                <c:pt idx="1436">
                  <c:v>12.75</c:v>
                </c:pt>
                <c:pt idx="1437">
                  <c:v>13.625</c:v>
                </c:pt>
                <c:pt idx="1438">
                  <c:v>12</c:v>
                </c:pt>
                <c:pt idx="1439">
                  <c:v>12.75</c:v>
                </c:pt>
                <c:pt idx="1440">
                  <c:v>13.125</c:v>
                </c:pt>
                <c:pt idx="1441">
                  <c:v>12.5</c:v>
                </c:pt>
                <c:pt idx="1442">
                  <c:v>13</c:v>
                </c:pt>
                <c:pt idx="1443">
                  <c:v>13.625</c:v>
                </c:pt>
                <c:pt idx="1444">
                  <c:v>13.375</c:v>
                </c:pt>
                <c:pt idx="1445">
                  <c:v>12.625</c:v>
                </c:pt>
                <c:pt idx="1446">
                  <c:v>13</c:v>
                </c:pt>
                <c:pt idx="1447">
                  <c:v>13.625</c:v>
                </c:pt>
                <c:pt idx="1448">
                  <c:v>13</c:v>
                </c:pt>
                <c:pt idx="1449">
                  <c:v>12.625</c:v>
                </c:pt>
                <c:pt idx="1450">
                  <c:v>11.875</c:v>
                </c:pt>
                <c:pt idx="1451">
                  <c:v>13.25</c:v>
                </c:pt>
                <c:pt idx="1452">
                  <c:v>12.375</c:v>
                </c:pt>
                <c:pt idx="1453">
                  <c:v>12.25</c:v>
                </c:pt>
                <c:pt idx="1454">
                  <c:v>13.5</c:v>
                </c:pt>
                <c:pt idx="1455">
                  <c:v>14.25</c:v>
                </c:pt>
                <c:pt idx="1456">
                  <c:v>13.5</c:v>
                </c:pt>
                <c:pt idx="1457">
                  <c:v>12.875</c:v>
                </c:pt>
                <c:pt idx="1458">
                  <c:v>12.875</c:v>
                </c:pt>
                <c:pt idx="1459">
                  <c:v>12.625</c:v>
                </c:pt>
                <c:pt idx="1460">
                  <c:v>12.875</c:v>
                </c:pt>
                <c:pt idx="1461">
                  <c:v>12.25</c:v>
                </c:pt>
                <c:pt idx="1462">
                  <c:v>13.125</c:v>
                </c:pt>
                <c:pt idx="1463">
                  <c:v>12.5</c:v>
                </c:pt>
                <c:pt idx="1464">
                  <c:v>13.25</c:v>
                </c:pt>
                <c:pt idx="1465">
                  <c:v>11.125</c:v>
                </c:pt>
                <c:pt idx="1466">
                  <c:v>13.625</c:v>
                </c:pt>
                <c:pt idx="1467">
                  <c:v>13.75</c:v>
                </c:pt>
                <c:pt idx="1468">
                  <c:v>14.25</c:v>
                </c:pt>
                <c:pt idx="1469">
                  <c:v>13.25</c:v>
                </c:pt>
                <c:pt idx="1470">
                  <c:v>13.875</c:v>
                </c:pt>
                <c:pt idx="1471">
                  <c:v>13.5</c:v>
                </c:pt>
                <c:pt idx="1472">
                  <c:v>13.875</c:v>
                </c:pt>
                <c:pt idx="1473">
                  <c:v>12.625</c:v>
                </c:pt>
                <c:pt idx="1474">
                  <c:v>13</c:v>
                </c:pt>
                <c:pt idx="1475">
                  <c:v>13.375</c:v>
                </c:pt>
                <c:pt idx="1476">
                  <c:v>14</c:v>
                </c:pt>
                <c:pt idx="1477">
                  <c:v>13.625</c:v>
                </c:pt>
                <c:pt idx="1478">
                  <c:v>13.25</c:v>
                </c:pt>
                <c:pt idx="1479">
                  <c:v>12.75</c:v>
                </c:pt>
                <c:pt idx="1480">
                  <c:v>12.875</c:v>
                </c:pt>
                <c:pt idx="1481">
                  <c:v>13.75</c:v>
                </c:pt>
                <c:pt idx="1482">
                  <c:v>11.5</c:v>
                </c:pt>
                <c:pt idx="1483">
                  <c:v>11.125</c:v>
                </c:pt>
                <c:pt idx="1484">
                  <c:v>13.125</c:v>
                </c:pt>
                <c:pt idx="1485">
                  <c:v>12.625</c:v>
                </c:pt>
                <c:pt idx="1486">
                  <c:v>12.75</c:v>
                </c:pt>
                <c:pt idx="1487">
                  <c:v>11.375</c:v>
                </c:pt>
                <c:pt idx="1488">
                  <c:v>12.875</c:v>
                </c:pt>
                <c:pt idx="1489">
                  <c:v>13</c:v>
                </c:pt>
                <c:pt idx="1490">
                  <c:v>13.5</c:v>
                </c:pt>
                <c:pt idx="1491">
                  <c:v>12.625</c:v>
                </c:pt>
                <c:pt idx="1492">
                  <c:v>12</c:v>
                </c:pt>
                <c:pt idx="1493">
                  <c:v>12.625</c:v>
                </c:pt>
                <c:pt idx="1494">
                  <c:v>12.875</c:v>
                </c:pt>
                <c:pt idx="1495">
                  <c:v>12.75</c:v>
                </c:pt>
                <c:pt idx="1496">
                  <c:v>13.125</c:v>
                </c:pt>
                <c:pt idx="1497">
                  <c:v>13.125</c:v>
                </c:pt>
                <c:pt idx="1498">
                  <c:v>13.5</c:v>
                </c:pt>
                <c:pt idx="1499">
                  <c:v>14.125</c:v>
                </c:pt>
                <c:pt idx="1500">
                  <c:v>14.25</c:v>
                </c:pt>
                <c:pt idx="1501">
                  <c:v>15</c:v>
                </c:pt>
                <c:pt idx="1502">
                  <c:v>13.875</c:v>
                </c:pt>
                <c:pt idx="1503">
                  <c:v>13.375</c:v>
                </c:pt>
                <c:pt idx="1504">
                  <c:v>15.875</c:v>
                </c:pt>
                <c:pt idx="1505">
                  <c:v>16</c:v>
                </c:pt>
                <c:pt idx="1506">
                  <c:v>16.125</c:v>
                </c:pt>
                <c:pt idx="1507">
                  <c:v>15.5</c:v>
                </c:pt>
                <c:pt idx="1508">
                  <c:v>15.375</c:v>
                </c:pt>
                <c:pt idx="1509">
                  <c:v>16.75</c:v>
                </c:pt>
                <c:pt idx="1510">
                  <c:v>17.125</c:v>
                </c:pt>
                <c:pt idx="1511">
                  <c:v>16.125</c:v>
                </c:pt>
                <c:pt idx="1512">
                  <c:v>17.625</c:v>
                </c:pt>
                <c:pt idx="1513">
                  <c:v>17.75</c:v>
                </c:pt>
                <c:pt idx="1514">
                  <c:v>17.25</c:v>
                </c:pt>
                <c:pt idx="1515">
                  <c:v>18.25</c:v>
                </c:pt>
                <c:pt idx="1516">
                  <c:v>16</c:v>
                </c:pt>
                <c:pt idx="1517">
                  <c:v>17.5</c:v>
                </c:pt>
                <c:pt idx="1518">
                  <c:v>16.25</c:v>
                </c:pt>
                <c:pt idx="1519">
                  <c:v>16.75</c:v>
                </c:pt>
                <c:pt idx="1520">
                  <c:v>16.875</c:v>
                </c:pt>
                <c:pt idx="1521">
                  <c:v>16.375</c:v>
                </c:pt>
                <c:pt idx="1522">
                  <c:v>15.875</c:v>
                </c:pt>
                <c:pt idx="1523">
                  <c:v>15.125</c:v>
                </c:pt>
                <c:pt idx="1524">
                  <c:v>15.625</c:v>
                </c:pt>
                <c:pt idx="1525">
                  <c:v>14.875</c:v>
                </c:pt>
                <c:pt idx="1526">
                  <c:v>15.625</c:v>
                </c:pt>
                <c:pt idx="1527">
                  <c:v>15.625</c:v>
                </c:pt>
                <c:pt idx="1528">
                  <c:v>13.5</c:v>
                </c:pt>
                <c:pt idx="1529">
                  <c:v>15.375</c:v>
                </c:pt>
                <c:pt idx="1530">
                  <c:v>14.625</c:v>
                </c:pt>
                <c:pt idx="1531">
                  <c:v>14</c:v>
                </c:pt>
                <c:pt idx="1532">
                  <c:v>12.625</c:v>
                </c:pt>
                <c:pt idx="1533">
                  <c:v>13</c:v>
                </c:pt>
                <c:pt idx="1534">
                  <c:v>13.5</c:v>
                </c:pt>
                <c:pt idx="1535">
                  <c:v>13.5</c:v>
                </c:pt>
                <c:pt idx="1536">
                  <c:v>14.25</c:v>
                </c:pt>
                <c:pt idx="1537">
                  <c:v>14</c:v>
                </c:pt>
                <c:pt idx="1538">
                  <c:v>13.375</c:v>
                </c:pt>
                <c:pt idx="1539">
                  <c:v>13.25</c:v>
                </c:pt>
                <c:pt idx="1540">
                  <c:v>12.25</c:v>
                </c:pt>
                <c:pt idx="1541">
                  <c:v>13.875</c:v>
                </c:pt>
                <c:pt idx="1542">
                  <c:v>13.125</c:v>
                </c:pt>
                <c:pt idx="1543">
                  <c:v>14.625</c:v>
                </c:pt>
                <c:pt idx="1544">
                  <c:v>13.25</c:v>
                </c:pt>
                <c:pt idx="1545">
                  <c:v>13</c:v>
                </c:pt>
                <c:pt idx="1546">
                  <c:v>12.75</c:v>
                </c:pt>
                <c:pt idx="1547">
                  <c:v>11.875</c:v>
                </c:pt>
                <c:pt idx="1548">
                  <c:v>13</c:v>
                </c:pt>
                <c:pt idx="1549">
                  <c:v>13.375</c:v>
                </c:pt>
                <c:pt idx="1550">
                  <c:v>13.375</c:v>
                </c:pt>
                <c:pt idx="1551">
                  <c:v>12.75</c:v>
                </c:pt>
                <c:pt idx="1552">
                  <c:v>12.125</c:v>
                </c:pt>
                <c:pt idx="1553">
                  <c:v>12.375</c:v>
                </c:pt>
                <c:pt idx="1554">
                  <c:v>11.625</c:v>
                </c:pt>
                <c:pt idx="1555">
                  <c:v>11.625</c:v>
                </c:pt>
                <c:pt idx="1556">
                  <c:v>12</c:v>
                </c:pt>
                <c:pt idx="1557">
                  <c:v>12.125</c:v>
                </c:pt>
                <c:pt idx="1558">
                  <c:v>11.25</c:v>
                </c:pt>
                <c:pt idx="1559">
                  <c:v>11</c:v>
                </c:pt>
                <c:pt idx="1560">
                  <c:v>12.375</c:v>
                </c:pt>
                <c:pt idx="1561">
                  <c:v>12.125</c:v>
                </c:pt>
                <c:pt idx="1562">
                  <c:v>12.75</c:v>
                </c:pt>
                <c:pt idx="1563">
                  <c:v>11.5</c:v>
                </c:pt>
                <c:pt idx="1564">
                  <c:v>10.25</c:v>
                </c:pt>
                <c:pt idx="1565">
                  <c:v>11.25</c:v>
                </c:pt>
                <c:pt idx="1566">
                  <c:v>11.625</c:v>
                </c:pt>
                <c:pt idx="1567">
                  <c:v>10</c:v>
                </c:pt>
                <c:pt idx="1568">
                  <c:v>11.5</c:v>
                </c:pt>
                <c:pt idx="1569">
                  <c:v>12.5</c:v>
                </c:pt>
                <c:pt idx="1570">
                  <c:v>11.5</c:v>
                </c:pt>
                <c:pt idx="1571">
                  <c:v>10.875</c:v>
                </c:pt>
                <c:pt idx="1572">
                  <c:v>11</c:v>
                </c:pt>
                <c:pt idx="1573">
                  <c:v>10.625</c:v>
                </c:pt>
                <c:pt idx="1574">
                  <c:v>10.25</c:v>
                </c:pt>
                <c:pt idx="1575">
                  <c:v>10.25</c:v>
                </c:pt>
                <c:pt idx="1576">
                  <c:v>11</c:v>
                </c:pt>
                <c:pt idx="1577">
                  <c:v>12</c:v>
                </c:pt>
                <c:pt idx="1578">
                  <c:v>11.25</c:v>
                </c:pt>
                <c:pt idx="1579">
                  <c:v>11.625</c:v>
                </c:pt>
                <c:pt idx="1580">
                  <c:v>10.875</c:v>
                </c:pt>
                <c:pt idx="1581">
                  <c:v>10.125</c:v>
                </c:pt>
                <c:pt idx="1582">
                  <c:v>11.75</c:v>
                </c:pt>
                <c:pt idx="1583">
                  <c:v>10</c:v>
                </c:pt>
                <c:pt idx="1584">
                  <c:v>11.25</c:v>
                </c:pt>
                <c:pt idx="1585">
                  <c:v>11.5</c:v>
                </c:pt>
                <c:pt idx="1586">
                  <c:v>10.25</c:v>
                </c:pt>
                <c:pt idx="1587">
                  <c:v>11.25</c:v>
                </c:pt>
                <c:pt idx="1588">
                  <c:v>10</c:v>
                </c:pt>
                <c:pt idx="1589">
                  <c:v>9.375</c:v>
                </c:pt>
                <c:pt idx="1590">
                  <c:v>10.75</c:v>
                </c:pt>
                <c:pt idx="1591">
                  <c:v>10.75</c:v>
                </c:pt>
                <c:pt idx="1592">
                  <c:v>11.5</c:v>
                </c:pt>
                <c:pt idx="1593">
                  <c:v>11</c:v>
                </c:pt>
                <c:pt idx="1594">
                  <c:v>11</c:v>
                </c:pt>
                <c:pt idx="1595">
                  <c:v>11.375</c:v>
                </c:pt>
                <c:pt idx="1596">
                  <c:v>12.5</c:v>
                </c:pt>
                <c:pt idx="1597">
                  <c:v>11</c:v>
                </c:pt>
                <c:pt idx="1598">
                  <c:v>10.75</c:v>
                </c:pt>
                <c:pt idx="1599">
                  <c:v>10.625</c:v>
                </c:pt>
                <c:pt idx="1600">
                  <c:v>11</c:v>
                </c:pt>
                <c:pt idx="1601">
                  <c:v>10.25</c:v>
                </c:pt>
                <c:pt idx="1602">
                  <c:v>11</c:v>
                </c:pt>
                <c:pt idx="1603">
                  <c:v>10.625</c:v>
                </c:pt>
                <c:pt idx="1604">
                  <c:v>10.75</c:v>
                </c:pt>
                <c:pt idx="1605">
                  <c:v>10.625</c:v>
                </c:pt>
                <c:pt idx="1606">
                  <c:v>10.75</c:v>
                </c:pt>
                <c:pt idx="1607">
                  <c:v>10.75</c:v>
                </c:pt>
                <c:pt idx="1608">
                  <c:v>10.75</c:v>
                </c:pt>
                <c:pt idx="1609">
                  <c:v>12</c:v>
                </c:pt>
                <c:pt idx="1610">
                  <c:v>11.125</c:v>
                </c:pt>
                <c:pt idx="1611">
                  <c:v>11.75</c:v>
                </c:pt>
                <c:pt idx="1612">
                  <c:v>10.25</c:v>
                </c:pt>
                <c:pt idx="1613">
                  <c:v>10.875</c:v>
                </c:pt>
                <c:pt idx="1614">
                  <c:v>11</c:v>
                </c:pt>
                <c:pt idx="1615">
                  <c:v>11.25</c:v>
                </c:pt>
                <c:pt idx="1616">
                  <c:v>11.375</c:v>
                </c:pt>
                <c:pt idx="1617">
                  <c:v>10.625</c:v>
                </c:pt>
                <c:pt idx="1618">
                  <c:v>10.125</c:v>
                </c:pt>
                <c:pt idx="1619">
                  <c:v>10.75</c:v>
                </c:pt>
                <c:pt idx="1620">
                  <c:v>10.375</c:v>
                </c:pt>
                <c:pt idx="1621">
                  <c:v>9.75</c:v>
                </c:pt>
                <c:pt idx="1622">
                  <c:v>10.75</c:v>
                </c:pt>
                <c:pt idx="1623">
                  <c:v>11</c:v>
                </c:pt>
                <c:pt idx="1624">
                  <c:v>10.25</c:v>
                </c:pt>
                <c:pt idx="1625">
                  <c:v>10.625</c:v>
                </c:pt>
                <c:pt idx="1626">
                  <c:v>11.25</c:v>
                </c:pt>
                <c:pt idx="1627">
                  <c:v>10.375</c:v>
                </c:pt>
                <c:pt idx="1628">
                  <c:v>10.5</c:v>
                </c:pt>
                <c:pt idx="1629">
                  <c:v>11.125</c:v>
                </c:pt>
                <c:pt idx="1630">
                  <c:v>10.75</c:v>
                </c:pt>
                <c:pt idx="1631">
                  <c:v>10.25</c:v>
                </c:pt>
                <c:pt idx="1632">
                  <c:v>11.25</c:v>
                </c:pt>
                <c:pt idx="1633">
                  <c:v>10.75</c:v>
                </c:pt>
                <c:pt idx="1634">
                  <c:v>10.75</c:v>
                </c:pt>
                <c:pt idx="1635">
                  <c:v>9.875</c:v>
                </c:pt>
                <c:pt idx="1636">
                  <c:v>11.25</c:v>
                </c:pt>
                <c:pt idx="1637">
                  <c:v>9.75</c:v>
                </c:pt>
                <c:pt idx="1638">
                  <c:v>10.75</c:v>
                </c:pt>
                <c:pt idx="1639">
                  <c:v>10.25</c:v>
                </c:pt>
                <c:pt idx="1640">
                  <c:v>10.375</c:v>
                </c:pt>
                <c:pt idx="1641">
                  <c:v>11.125</c:v>
                </c:pt>
                <c:pt idx="1642">
                  <c:v>10.875</c:v>
                </c:pt>
                <c:pt idx="1643">
                  <c:v>11.625</c:v>
                </c:pt>
                <c:pt idx="1644">
                  <c:v>11.75</c:v>
                </c:pt>
                <c:pt idx="1645">
                  <c:v>11.125</c:v>
                </c:pt>
                <c:pt idx="1646">
                  <c:v>10.375</c:v>
                </c:pt>
                <c:pt idx="1647">
                  <c:v>9.5</c:v>
                </c:pt>
                <c:pt idx="1648">
                  <c:v>9.375</c:v>
                </c:pt>
                <c:pt idx="1649">
                  <c:v>10.625</c:v>
                </c:pt>
                <c:pt idx="1650">
                  <c:v>11</c:v>
                </c:pt>
                <c:pt idx="1651">
                  <c:v>10.125</c:v>
                </c:pt>
                <c:pt idx="1652">
                  <c:v>10.125</c:v>
                </c:pt>
                <c:pt idx="1653">
                  <c:v>11.25</c:v>
                </c:pt>
                <c:pt idx="1654">
                  <c:v>10.25</c:v>
                </c:pt>
                <c:pt idx="1655">
                  <c:v>10.75</c:v>
                </c:pt>
                <c:pt idx="1656">
                  <c:v>10.75</c:v>
                </c:pt>
                <c:pt idx="1657">
                  <c:v>12</c:v>
                </c:pt>
                <c:pt idx="1658">
                  <c:v>11.25</c:v>
                </c:pt>
                <c:pt idx="1659">
                  <c:v>11.125</c:v>
                </c:pt>
                <c:pt idx="1660">
                  <c:v>10.375</c:v>
                </c:pt>
                <c:pt idx="1661">
                  <c:v>11</c:v>
                </c:pt>
                <c:pt idx="1662">
                  <c:v>10.625</c:v>
                </c:pt>
                <c:pt idx="1663">
                  <c:v>10.125</c:v>
                </c:pt>
                <c:pt idx="1664">
                  <c:v>9.5</c:v>
                </c:pt>
                <c:pt idx="1665">
                  <c:v>9.875</c:v>
                </c:pt>
                <c:pt idx="1666">
                  <c:v>10</c:v>
                </c:pt>
                <c:pt idx="1667">
                  <c:v>10.75</c:v>
                </c:pt>
                <c:pt idx="1668">
                  <c:v>10.5</c:v>
                </c:pt>
                <c:pt idx="1669">
                  <c:v>11.125</c:v>
                </c:pt>
                <c:pt idx="1670">
                  <c:v>10.5</c:v>
                </c:pt>
                <c:pt idx="1671">
                  <c:v>10.125</c:v>
                </c:pt>
                <c:pt idx="1672">
                  <c:v>10.125</c:v>
                </c:pt>
                <c:pt idx="1673">
                  <c:v>10.75</c:v>
                </c:pt>
                <c:pt idx="1674">
                  <c:v>10.625</c:v>
                </c:pt>
                <c:pt idx="1675">
                  <c:v>11.125</c:v>
                </c:pt>
                <c:pt idx="1676">
                  <c:v>10.125</c:v>
                </c:pt>
                <c:pt idx="1677">
                  <c:v>11.125</c:v>
                </c:pt>
                <c:pt idx="1678">
                  <c:v>11.25</c:v>
                </c:pt>
                <c:pt idx="1679">
                  <c:v>10.125</c:v>
                </c:pt>
                <c:pt idx="1680">
                  <c:v>11.25</c:v>
                </c:pt>
                <c:pt idx="1681">
                  <c:v>11.125</c:v>
                </c:pt>
                <c:pt idx="1682">
                  <c:v>10.125</c:v>
                </c:pt>
                <c:pt idx="1683">
                  <c:v>11</c:v>
                </c:pt>
                <c:pt idx="1684">
                  <c:v>10.625</c:v>
                </c:pt>
                <c:pt idx="1685">
                  <c:v>10.625</c:v>
                </c:pt>
                <c:pt idx="1686">
                  <c:v>11.5</c:v>
                </c:pt>
                <c:pt idx="1687">
                  <c:v>11.5</c:v>
                </c:pt>
                <c:pt idx="1688">
                  <c:v>9.875</c:v>
                </c:pt>
                <c:pt idx="1689">
                  <c:v>10.375</c:v>
                </c:pt>
                <c:pt idx="1690">
                  <c:v>10.75</c:v>
                </c:pt>
                <c:pt idx="1691">
                  <c:v>10.875</c:v>
                </c:pt>
                <c:pt idx="1692">
                  <c:v>11</c:v>
                </c:pt>
                <c:pt idx="1693">
                  <c:v>9.625</c:v>
                </c:pt>
                <c:pt idx="1694">
                  <c:v>11</c:v>
                </c:pt>
                <c:pt idx="1695">
                  <c:v>11.75</c:v>
                </c:pt>
                <c:pt idx="1696">
                  <c:v>10.375</c:v>
                </c:pt>
                <c:pt idx="1697">
                  <c:v>10.875</c:v>
                </c:pt>
                <c:pt idx="1698">
                  <c:v>10.875</c:v>
                </c:pt>
                <c:pt idx="1699">
                  <c:v>10.875</c:v>
                </c:pt>
                <c:pt idx="1700">
                  <c:v>10.5</c:v>
                </c:pt>
                <c:pt idx="1701">
                  <c:v>10.75</c:v>
                </c:pt>
                <c:pt idx="1702">
                  <c:v>11.25</c:v>
                </c:pt>
                <c:pt idx="1703">
                  <c:v>11.625</c:v>
                </c:pt>
                <c:pt idx="1704">
                  <c:v>10</c:v>
                </c:pt>
                <c:pt idx="1705">
                  <c:v>10.125</c:v>
                </c:pt>
                <c:pt idx="1706">
                  <c:v>11.875</c:v>
                </c:pt>
                <c:pt idx="1707">
                  <c:v>10.375</c:v>
                </c:pt>
                <c:pt idx="1708">
                  <c:v>10.5</c:v>
                </c:pt>
                <c:pt idx="1709">
                  <c:v>11.125</c:v>
                </c:pt>
                <c:pt idx="1710">
                  <c:v>10.5</c:v>
                </c:pt>
                <c:pt idx="1711">
                  <c:v>10.5</c:v>
                </c:pt>
                <c:pt idx="1712">
                  <c:v>11.5</c:v>
                </c:pt>
                <c:pt idx="1713">
                  <c:v>11.5</c:v>
                </c:pt>
                <c:pt idx="1714">
                  <c:v>11.125</c:v>
                </c:pt>
                <c:pt idx="1715">
                  <c:v>10.375</c:v>
                </c:pt>
                <c:pt idx="1716">
                  <c:v>10.125</c:v>
                </c:pt>
                <c:pt idx="1717">
                  <c:v>10</c:v>
                </c:pt>
                <c:pt idx="1718">
                  <c:v>10.75</c:v>
                </c:pt>
                <c:pt idx="1719">
                  <c:v>10.5</c:v>
                </c:pt>
                <c:pt idx="1720">
                  <c:v>10.625</c:v>
                </c:pt>
                <c:pt idx="1721">
                  <c:v>10.375</c:v>
                </c:pt>
                <c:pt idx="1722">
                  <c:v>11.25</c:v>
                </c:pt>
                <c:pt idx="1723">
                  <c:v>10.75</c:v>
                </c:pt>
                <c:pt idx="1724">
                  <c:v>11</c:v>
                </c:pt>
                <c:pt idx="1725">
                  <c:v>11.25</c:v>
                </c:pt>
                <c:pt idx="1726">
                  <c:v>11.5</c:v>
                </c:pt>
                <c:pt idx="1727">
                  <c:v>10.125</c:v>
                </c:pt>
                <c:pt idx="1728">
                  <c:v>10.375</c:v>
                </c:pt>
                <c:pt idx="1729">
                  <c:v>10.25</c:v>
                </c:pt>
                <c:pt idx="1730">
                  <c:v>10.75</c:v>
                </c:pt>
                <c:pt idx="1731">
                  <c:v>9.375</c:v>
                </c:pt>
                <c:pt idx="1732">
                  <c:v>11.875</c:v>
                </c:pt>
                <c:pt idx="1733">
                  <c:v>10.5</c:v>
                </c:pt>
                <c:pt idx="1734">
                  <c:v>10.5</c:v>
                </c:pt>
                <c:pt idx="1735">
                  <c:v>11.5</c:v>
                </c:pt>
                <c:pt idx="1736">
                  <c:v>10.25</c:v>
                </c:pt>
                <c:pt idx="1737">
                  <c:v>11.375</c:v>
                </c:pt>
                <c:pt idx="1738">
                  <c:v>12.125</c:v>
                </c:pt>
                <c:pt idx="1739">
                  <c:v>11.625</c:v>
                </c:pt>
                <c:pt idx="1740">
                  <c:v>11.875</c:v>
                </c:pt>
                <c:pt idx="1741">
                  <c:v>10.875</c:v>
                </c:pt>
                <c:pt idx="1742">
                  <c:v>9.75</c:v>
                </c:pt>
                <c:pt idx="1743">
                  <c:v>10.625</c:v>
                </c:pt>
                <c:pt idx="1744">
                  <c:v>10.875</c:v>
                </c:pt>
                <c:pt idx="1745">
                  <c:v>11.375</c:v>
                </c:pt>
                <c:pt idx="1746">
                  <c:v>10.375</c:v>
                </c:pt>
                <c:pt idx="1747">
                  <c:v>10.75</c:v>
                </c:pt>
                <c:pt idx="1748">
                  <c:v>11.25</c:v>
                </c:pt>
                <c:pt idx="1749">
                  <c:v>9.25</c:v>
                </c:pt>
                <c:pt idx="1750">
                  <c:v>11.125</c:v>
                </c:pt>
                <c:pt idx="1751">
                  <c:v>11</c:v>
                </c:pt>
                <c:pt idx="1752">
                  <c:v>11</c:v>
                </c:pt>
                <c:pt idx="1753">
                  <c:v>10.625</c:v>
                </c:pt>
                <c:pt idx="1754">
                  <c:v>9.625</c:v>
                </c:pt>
                <c:pt idx="1755">
                  <c:v>9.5</c:v>
                </c:pt>
                <c:pt idx="1756">
                  <c:v>10.625</c:v>
                </c:pt>
                <c:pt idx="1757">
                  <c:v>11.5</c:v>
                </c:pt>
                <c:pt idx="1758">
                  <c:v>11.25</c:v>
                </c:pt>
                <c:pt idx="1759">
                  <c:v>12.875</c:v>
                </c:pt>
                <c:pt idx="1760">
                  <c:v>11.375</c:v>
                </c:pt>
                <c:pt idx="1761">
                  <c:v>11.375</c:v>
                </c:pt>
                <c:pt idx="1762">
                  <c:v>11.625</c:v>
                </c:pt>
                <c:pt idx="1763">
                  <c:v>10.625</c:v>
                </c:pt>
                <c:pt idx="1764">
                  <c:v>11.875</c:v>
                </c:pt>
                <c:pt idx="1765">
                  <c:v>12.875</c:v>
                </c:pt>
                <c:pt idx="1766">
                  <c:v>11.875</c:v>
                </c:pt>
                <c:pt idx="1767">
                  <c:v>13.25</c:v>
                </c:pt>
                <c:pt idx="1768">
                  <c:v>11.375</c:v>
                </c:pt>
                <c:pt idx="1769">
                  <c:v>12.375</c:v>
                </c:pt>
                <c:pt idx="1770">
                  <c:v>11.875</c:v>
                </c:pt>
                <c:pt idx="1771">
                  <c:v>11.625</c:v>
                </c:pt>
                <c:pt idx="1772">
                  <c:v>12</c:v>
                </c:pt>
                <c:pt idx="1773">
                  <c:v>11.125</c:v>
                </c:pt>
                <c:pt idx="1774">
                  <c:v>11.375</c:v>
                </c:pt>
                <c:pt idx="1775">
                  <c:v>11.625</c:v>
                </c:pt>
                <c:pt idx="1776">
                  <c:v>10.875</c:v>
                </c:pt>
                <c:pt idx="1777">
                  <c:v>12.375</c:v>
                </c:pt>
                <c:pt idx="1778">
                  <c:v>11.5</c:v>
                </c:pt>
                <c:pt idx="1779">
                  <c:v>11</c:v>
                </c:pt>
                <c:pt idx="1780">
                  <c:v>12.125</c:v>
                </c:pt>
                <c:pt idx="1781">
                  <c:v>12.5</c:v>
                </c:pt>
                <c:pt idx="1782">
                  <c:v>11.625</c:v>
                </c:pt>
                <c:pt idx="1783">
                  <c:v>10.875</c:v>
                </c:pt>
                <c:pt idx="1784">
                  <c:v>11.125</c:v>
                </c:pt>
                <c:pt idx="1785">
                  <c:v>11.625</c:v>
                </c:pt>
                <c:pt idx="1786">
                  <c:v>10.5</c:v>
                </c:pt>
                <c:pt idx="1787">
                  <c:v>12</c:v>
                </c:pt>
                <c:pt idx="1788">
                  <c:v>11.375</c:v>
                </c:pt>
                <c:pt idx="1789">
                  <c:v>11.125</c:v>
                </c:pt>
                <c:pt idx="1790">
                  <c:v>12</c:v>
                </c:pt>
                <c:pt idx="1791">
                  <c:v>9.75</c:v>
                </c:pt>
                <c:pt idx="1792">
                  <c:v>11.75</c:v>
                </c:pt>
                <c:pt idx="1793">
                  <c:v>11.125</c:v>
                </c:pt>
                <c:pt idx="1794">
                  <c:v>10.875</c:v>
                </c:pt>
                <c:pt idx="1795">
                  <c:v>11.5</c:v>
                </c:pt>
                <c:pt idx="1796">
                  <c:v>11.125</c:v>
                </c:pt>
                <c:pt idx="1797">
                  <c:v>11.375</c:v>
                </c:pt>
                <c:pt idx="1798">
                  <c:v>12.5</c:v>
                </c:pt>
                <c:pt idx="1799">
                  <c:v>12.75</c:v>
                </c:pt>
                <c:pt idx="1800">
                  <c:v>12.375</c:v>
                </c:pt>
                <c:pt idx="1801">
                  <c:v>13.25</c:v>
                </c:pt>
                <c:pt idx="1802">
                  <c:v>11.75</c:v>
                </c:pt>
                <c:pt idx="1803">
                  <c:v>11.625</c:v>
                </c:pt>
                <c:pt idx="1804">
                  <c:v>12.75</c:v>
                </c:pt>
                <c:pt idx="1805">
                  <c:v>12.75</c:v>
                </c:pt>
                <c:pt idx="1806">
                  <c:v>12.125</c:v>
                </c:pt>
                <c:pt idx="1807">
                  <c:v>12.375</c:v>
                </c:pt>
                <c:pt idx="1808">
                  <c:v>11.875</c:v>
                </c:pt>
                <c:pt idx="1809">
                  <c:v>11</c:v>
                </c:pt>
                <c:pt idx="1810">
                  <c:v>12.5</c:v>
                </c:pt>
                <c:pt idx="1811">
                  <c:v>11.875</c:v>
                </c:pt>
                <c:pt idx="1812">
                  <c:v>12.375</c:v>
                </c:pt>
                <c:pt idx="1813">
                  <c:v>11.875</c:v>
                </c:pt>
                <c:pt idx="1814">
                  <c:v>12.25</c:v>
                </c:pt>
                <c:pt idx="1815">
                  <c:v>12.625</c:v>
                </c:pt>
                <c:pt idx="1816">
                  <c:v>12.625</c:v>
                </c:pt>
                <c:pt idx="1817">
                  <c:v>11.875</c:v>
                </c:pt>
                <c:pt idx="1818">
                  <c:v>13.625</c:v>
                </c:pt>
                <c:pt idx="1819">
                  <c:v>13.375</c:v>
                </c:pt>
                <c:pt idx="1820">
                  <c:v>10.75</c:v>
                </c:pt>
                <c:pt idx="1821">
                  <c:v>12</c:v>
                </c:pt>
                <c:pt idx="1822">
                  <c:v>12.875</c:v>
                </c:pt>
                <c:pt idx="1823">
                  <c:v>12</c:v>
                </c:pt>
                <c:pt idx="1824">
                  <c:v>13.5</c:v>
                </c:pt>
                <c:pt idx="1825">
                  <c:v>10.875</c:v>
                </c:pt>
                <c:pt idx="1826">
                  <c:v>12</c:v>
                </c:pt>
                <c:pt idx="1827">
                  <c:v>12.5</c:v>
                </c:pt>
                <c:pt idx="1828">
                  <c:v>11.25</c:v>
                </c:pt>
                <c:pt idx="1829">
                  <c:v>11.625</c:v>
                </c:pt>
                <c:pt idx="1830">
                  <c:v>12.5</c:v>
                </c:pt>
                <c:pt idx="1831">
                  <c:v>12.125</c:v>
                </c:pt>
                <c:pt idx="1832">
                  <c:v>13.125</c:v>
                </c:pt>
                <c:pt idx="1833">
                  <c:v>13.75</c:v>
                </c:pt>
                <c:pt idx="1834">
                  <c:v>13</c:v>
                </c:pt>
                <c:pt idx="1835">
                  <c:v>13.125</c:v>
                </c:pt>
                <c:pt idx="1836">
                  <c:v>12.375</c:v>
                </c:pt>
                <c:pt idx="1837">
                  <c:v>13.75</c:v>
                </c:pt>
                <c:pt idx="1838">
                  <c:v>13</c:v>
                </c:pt>
                <c:pt idx="1839">
                  <c:v>13.875</c:v>
                </c:pt>
                <c:pt idx="1840">
                  <c:v>13.875</c:v>
                </c:pt>
                <c:pt idx="1841">
                  <c:v>12.25</c:v>
                </c:pt>
                <c:pt idx="1842">
                  <c:v>13.875</c:v>
                </c:pt>
                <c:pt idx="1843">
                  <c:v>14.25</c:v>
                </c:pt>
                <c:pt idx="1844">
                  <c:v>13.75</c:v>
                </c:pt>
                <c:pt idx="1845">
                  <c:v>15.25</c:v>
                </c:pt>
                <c:pt idx="1846">
                  <c:v>13.625</c:v>
                </c:pt>
                <c:pt idx="1847">
                  <c:v>14.625</c:v>
                </c:pt>
                <c:pt idx="1848">
                  <c:v>14.25</c:v>
                </c:pt>
                <c:pt idx="1849">
                  <c:v>12.625</c:v>
                </c:pt>
                <c:pt idx="1850">
                  <c:v>14.125</c:v>
                </c:pt>
                <c:pt idx="1851">
                  <c:v>12.125</c:v>
                </c:pt>
                <c:pt idx="1852">
                  <c:v>13.5</c:v>
                </c:pt>
                <c:pt idx="1853">
                  <c:v>14</c:v>
                </c:pt>
                <c:pt idx="1854">
                  <c:v>12.875</c:v>
                </c:pt>
                <c:pt idx="1855">
                  <c:v>14.25</c:v>
                </c:pt>
                <c:pt idx="1856">
                  <c:v>11.75</c:v>
                </c:pt>
                <c:pt idx="1857">
                  <c:v>11.375</c:v>
                </c:pt>
                <c:pt idx="1858">
                  <c:v>10.5</c:v>
                </c:pt>
                <c:pt idx="1859">
                  <c:v>11.75</c:v>
                </c:pt>
                <c:pt idx="1860">
                  <c:v>16.875</c:v>
                </c:pt>
                <c:pt idx="1861">
                  <c:v>20.5</c:v>
                </c:pt>
                <c:pt idx="1862">
                  <c:v>24</c:v>
                </c:pt>
                <c:pt idx="1863">
                  <c:v>23.625</c:v>
                </c:pt>
                <c:pt idx="1864">
                  <c:v>21</c:v>
                </c:pt>
                <c:pt idx="1865">
                  <c:v>21.375</c:v>
                </c:pt>
                <c:pt idx="1866">
                  <c:v>19.125</c:v>
                </c:pt>
                <c:pt idx="1867">
                  <c:v>21.5</c:v>
                </c:pt>
                <c:pt idx="1868">
                  <c:v>21.25</c:v>
                </c:pt>
                <c:pt idx="1869">
                  <c:v>25.75</c:v>
                </c:pt>
                <c:pt idx="1870">
                  <c:v>25.375</c:v>
                </c:pt>
                <c:pt idx="1871">
                  <c:v>25.875</c:v>
                </c:pt>
                <c:pt idx="1872">
                  <c:v>26.625</c:v>
                </c:pt>
                <c:pt idx="1873">
                  <c:v>24.75</c:v>
                </c:pt>
                <c:pt idx="1874">
                  <c:v>28.25</c:v>
                </c:pt>
                <c:pt idx="1875">
                  <c:v>26.875</c:v>
                </c:pt>
                <c:pt idx="1876">
                  <c:v>28</c:v>
                </c:pt>
                <c:pt idx="1877">
                  <c:v>26.25</c:v>
                </c:pt>
                <c:pt idx="1878">
                  <c:v>28.125</c:v>
                </c:pt>
                <c:pt idx="1879">
                  <c:v>28.75</c:v>
                </c:pt>
                <c:pt idx="1880">
                  <c:v>29.75</c:v>
                </c:pt>
                <c:pt idx="1881">
                  <c:v>29.625</c:v>
                </c:pt>
                <c:pt idx="1882">
                  <c:v>27.25</c:v>
                </c:pt>
                <c:pt idx="1883">
                  <c:v>29.125</c:v>
                </c:pt>
                <c:pt idx="1884">
                  <c:v>30</c:v>
                </c:pt>
                <c:pt idx="1885">
                  <c:v>28.375</c:v>
                </c:pt>
                <c:pt idx="1886">
                  <c:v>27.875</c:v>
                </c:pt>
                <c:pt idx="1887">
                  <c:v>26.5</c:v>
                </c:pt>
                <c:pt idx="1888">
                  <c:v>27.125</c:v>
                </c:pt>
                <c:pt idx="1889">
                  <c:v>27.125</c:v>
                </c:pt>
                <c:pt idx="1890">
                  <c:v>27.875</c:v>
                </c:pt>
                <c:pt idx="1891">
                  <c:v>27</c:v>
                </c:pt>
                <c:pt idx="1892">
                  <c:v>27.75</c:v>
                </c:pt>
                <c:pt idx="1893">
                  <c:v>26.75</c:v>
                </c:pt>
                <c:pt idx="1894">
                  <c:v>27.5</c:v>
                </c:pt>
                <c:pt idx="1895">
                  <c:v>27.25</c:v>
                </c:pt>
                <c:pt idx="1896">
                  <c:v>27.125</c:v>
                </c:pt>
                <c:pt idx="1897">
                  <c:v>26.25</c:v>
                </c:pt>
                <c:pt idx="1898">
                  <c:v>26</c:v>
                </c:pt>
                <c:pt idx="1899">
                  <c:v>26.75</c:v>
                </c:pt>
                <c:pt idx="1900">
                  <c:v>25</c:v>
                </c:pt>
                <c:pt idx="1901">
                  <c:v>27</c:v>
                </c:pt>
                <c:pt idx="1902">
                  <c:v>25.5</c:v>
                </c:pt>
                <c:pt idx="1903">
                  <c:v>24</c:v>
                </c:pt>
                <c:pt idx="1904">
                  <c:v>26.625</c:v>
                </c:pt>
                <c:pt idx="1905">
                  <c:v>23.75</c:v>
                </c:pt>
                <c:pt idx="1906">
                  <c:v>25.125</c:v>
                </c:pt>
                <c:pt idx="1907">
                  <c:v>25.375</c:v>
                </c:pt>
                <c:pt idx="1908">
                  <c:v>25.625</c:v>
                </c:pt>
                <c:pt idx="1909">
                  <c:v>25.125</c:v>
                </c:pt>
                <c:pt idx="1910">
                  <c:v>24</c:v>
                </c:pt>
                <c:pt idx="1911">
                  <c:v>24.125</c:v>
                </c:pt>
                <c:pt idx="1912">
                  <c:v>23.125</c:v>
                </c:pt>
                <c:pt idx="1913">
                  <c:v>24.125</c:v>
                </c:pt>
                <c:pt idx="1914">
                  <c:v>23.75</c:v>
                </c:pt>
                <c:pt idx="1915">
                  <c:v>21.75</c:v>
                </c:pt>
                <c:pt idx="1916">
                  <c:v>24.625</c:v>
                </c:pt>
                <c:pt idx="1917">
                  <c:v>26.5</c:v>
                </c:pt>
                <c:pt idx="1918">
                  <c:v>22.375</c:v>
                </c:pt>
                <c:pt idx="1919">
                  <c:v>22.75</c:v>
                </c:pt>
                <c:pt idx="1920">
                  <c:v>21.875</c:v>
                </c:pt>
                <c:pt idx="1921">
                  <c:v>23.875</c:v>
                </c:pt>
                <c:pt idx="1922">
                  <c:v>21.75</c:v>
                </c:pt>
                <c:pt idx="1923">
                  <c:v>22</c:v>
                </c:pt>
                <c:pt idx="1924">
                  <c:v>21.75</c:v>
                </c:pt>
                <c:pt idx="1925">
                  <c:v>21.75</c:v>
                </c:pt>
                <c:pt idx="1926">
                  <c:v>21.25</c:v>
                </c:pt>
                <c:pt idx="1927">
                  <c:v>20.375</c:v>
                </c:pt>
                <c:pt idx="1928">
                  <c:v>20</c:v>
                </c:pt>
                <c:pt idx="1929">
                  <c:v>20.625</c:v>
                </c:pt>
                <c:pt idx="1930">
                  <c:v>21</c:v>
                </c:pt>
                <c:pt idx="1931">
                  <c:v>19.875</c:v>
                </c:pt>
                <c:pt idx="1932">
                  <c:v>20.75</c:v>
                </c:pt>
                <c:pt idx="1933">
                  <c:v>21</c:v>
                </c:pt>
                <c:pt idx="1934">
                  <c:v>18.875</c:v>
                </c:pt>
                <c:pt idx="1935">
                  <c:v>20.875</c:v>
                </c:pt>
                <c:pt idx="1936">
                  <c:v>20.25</c:v>
                </c:pt>
                <c:pt idx="1937">
                  <c:v>20.375</c:v>
                </c:pt>
                <c:pt idx="1938">
                  <c:v>20</c:v>
                </c:pt>
                <c:pt idx="1939">
                  <c:v>20.25</c:v>
                </c:pt>
                <c:pt idx="1940">
                  <c:v>21.375</c:v>
                </c:pt>
                <c:pt idx="1941">
                  <c:v>18.25</c:v>
                </c:pt>
                <c:pt idx="1942">
                  <c:v>17.5</c:v>
                </c:pt>
                <c:pt idx="1943">
                  <c:v>18.75</c:v>
                </c:pt>
                <c:pt idx="1944">
                  <c:v>18.75</c:v>
                </c:pt>
                <c:pt idx="1945">
                  <c:v>19.125</c:v>
                </c:pt>
                <c:pt idx="1946">
                  <c:v>18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8E-490D-9FAF-4FDF9433E09C}"/>
            </c:ext>
          </c:extLst>
        </c:ser>
        <c:ser>
          <c:idx val="14"/>
          <c:order val="14"/>
          <c:tx>
            <c:strRef>
              <c:f>'10wt% NoInh 1'!$R$3</c:f>
              <c:strCache>
                <c:ptCount val="1"/>
                <c:pt idx="0">
                  <c:v>Cell 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1'!$R$4:$R$1951</c:f>
              <c:numCache>
                <c:formatCode>General</c:formatCode>
                <c:ptCount val="1948"/>
                <c:pt idx="0">
                  <c:v>7.25</c:v>
                </c:pt>
                <c:pt idx="1">
                  <c:v>7.375</c:v>
                </c:pt>
                <c:pt idx="2">
                  <c:v>7.875</c:v>
                </c:pt>
                <c:pt idx="3">
                  <c:v>7</c:v>
                </c:pt>
                <c:pt idx="4">
                  <c:v>8.25</c:v>
                </c:pt>
                <c:pt idx="5">
                  <c:v>8.25</c:v>
                </c:pt>
                <c:pt idx="6">
                  <c:v>7.625</c:v>
                </c:pt>
                <c:pt idx="7">
                  <c:v>7.875</c:v>
                </c:pt>
                <c:pt idx="8">
                  <c:v>8.625</c:v>
                </c:pt>
                <c:pt idx="9">
                  <c:v>8.125</c:v>
                </c:pt>
                <c:pt idx="10">
                  <c:v>9.25</c:v>
                </c:pt>
                <c:pt idx="11">
                  <c:v>8.5</c:v>
                </c:pt>
                <c:pt idx="12">
                  <c:v>9.25</c:v>
                </c:pt>
                <c:pt idx="13">
                  <c:v>8.25</c:v>
                </c:pt>
                <c:pt idx="14">
                  <c:v>8.375</c:v>
                </c:pt>
                <c:pt idx="15">
                  <c:v>8.25</c:v>
                </c:pt>
                <c:pt idx="16">
                  <c:v>9</c:v>
                </c:pt>
                <c:pt idx="17">
                  <c:v>8.5</c:v>
                </c:pt>
                <c:pt idx="18">
                  <c:v>7</c:v>
                </c:pt>
                <c:pt idx="19">
                  <c:v>8.625</c:v>
                </c:pt>
                <c:pt idx="20">
                  <c:v>8.5</c:v>
                </c:pt>
                <c:pt idx="21">
                  <c:v>8.25</c:v>
                </c:pt>
                <c:pt idx="22">
                  <c:v>8.125</c:v>
                </c:pt>
                <c:pt idx="23">
                  <c:v>8.375</c:v>
                </c:pt>
                <c:pt idx="24">
                  <c:v>7.25</c:v>
                </c:pt>
                <c:pt idx="25">
                  <c:v>7.875</c:v>
                </c:pt>
                <c:pt idx="26">
                  <c:v>8.25</c:v>
                </c:pt>
                <c:pt idx="27">
                  <c:v>6.625</c:v>
                </c:pt>
                <c:pt idx="28">
                  <c:v>7.625</c:v>
                </c:pt>
                <c:pt idx="29">
                  <c:v>7.5</c:v>
                </c:pt>
                <c:pt idx="30">
                  <c:v>7</c:v>
                </c:pt>
                <c:pt idx="31">
                  <c:v>7.5</c:v>
                </c:pt>
                <c:pt idx="32">
                  <c:v>7.125</c:v>
                </c:pt>
                <c:pt idx="33">
                  <c:v>7</c:v>
                </c:pt>
                <c:pt idx="34">
                  <c:v>7.375</c:v>
                </c:pt>
                <c:pt idx="35">
                  <c:v>7.125</c:v>
                </c:pt>
                <c:pt idx="36">
                  <c:v>6.625</c:v>
                </c:pt>
                <c:pt idx="37">
                  <c:v>6.375</c:v>
                </c:pt>
                <c:pt idx="38">
                  <c:v>6.25</c:v>
                </c:pt>
                <c:pt idx="39">
                  <c:v>6.875</c:v>
                </c:pt>
                <c:pt idx="40">
                  <c:v>6.875</c:v>
                </c:pt>
                <c:pt idx="41">
                  <c:v>5.75</c:v>
                </c:pt>
                <c:pt idx="42">
                  <c:v>5.875</c:v>
                </c:pt>
                <c:pt idx="43">
                  <c:v>6.375</c:v>
                </c:pt>
                <c:pt idx="44">
                  <c:v>5.75</c:v>
                </c:pt>
                <c:pt idx="45">
                  <c:v>7</c:v>
                </c:pt>
                <c:pt idx="46">
                  <c:v>6.75</c:v>
                </c:pt>
                <c:pt idx="47">
                  <c:v>6.25</c:v>
                </c:pt>
                <c:pt idx="48">
                  <c:v>5.875</c:v>
                </c:pt>
                <c:pt idx="49">
                  <c:v>6.25</c:v>
                </c:pt>
                <c:pt idx="50">
                  <c:v>6</c:v>
                </c:pt>
                <c:pt idx="51">
                  <c:v>6.125</c:v>
                </c:pt>
                <c:pt idx="52">
                  <c:v>6.25</c:v>
                </c:pt>
                <c:pt idx="53">
                  <c:v>6.5</c:v>
                </c:pt>
                <c:pt idx="54">
                  <c:v>5.375</c:v>
                </c:pt>
                <c:pt idx="55">
                  <c:v>6.375</c:v>
                </c:pt>
                <c:pt idx="56">
                  <c:v>5.625</c:v>
                </c:pt>
                <c:pt idx="57">
                  <c:v>5.875</c:v>
                </c:pt>
                <c:pt idx="58">
                  <c:v>6.125</c:v>
                </c:pt>
                <c:pt idx="59">
                  <c:v>5.75</c:v>
                </c:pt>
                <c:pt idx="60">
                  <c:v>6.375</c:v>
                </c:pt>
                <c:pt idx="61">
                  <c:v>6.75</c:v>
                </c:pt>
                <c:pt idx="62">
                  <c:v>8.125</c:v>
                </c:pt>
                <c:pt idx="63">
                  <c:v>7.75</c:v>
                </c:pt>
                <c:pt idx="64">
                  <c:v>7.75</c:v>
                </c:pt>
                <c:pt idx="65">
                  <c:v>6</c:v>
                </c:pt>
                <c:pt idx="66">
                  <c:v>6.75</c:v>
                </c:pt>
                <c:pt idx="67">
                  <c:v>5.5</c:v>
                </c:pt>
                <c:pt idx="68">
                  <c:v>6</c:v>
                </c:pt>
                <c:pt idx="69">
                  <c:v>7.375</c:v>
                </c:pt>
                <c:pt idx="70">
                  <c:v>6</c:v>
                </c:pt>
                <c:pt idx="71">
                  <c:v>6.625</c:v>
                </c:pt>
                <c:pt idx="72">
                  <c:v>6.625</c:v>
                </c:pt>
                <c:pt idx="73">
                  <c:v>7</c:v>
                </c:pt>
                <c:pt idx="74">
                  <c:v>6</c:v>
                </c:pt>
                <c:pt idx="75">
                  <c:v>6.875</c:v>
                </c:pt>
                <c:pt idx="76">
                  <c:v>6.375</c:v>
                </c:pt>
                <c:pt idx="77">
                  <c:v>6.875</c:v>
                </c:pt>
                <c:pt idx="78">
                  <c:v>6.625</c:v>
                </c:pt>
                <c:pt idx="79">
                  <c:v>7.125</c:v>
                </c:pt>
                <c:pt idx="80">
                  <c:v>7</c:v>
                </c:pt>
                <c:pt idx="81">
                  <c:v>7.5</c:v>
                </c:pt>
                <c:pt idx="82">
                  <c:v>6.75</c:v>
                </c:pt>
                <c:pt idx="83">
                  <c:v>6.5</c:v>
                </c:pt>
                <c:pt idx="84">
                  <c:v>6.875</c:v>
                </c:pt>
                <c:pt idx="85">
                  <c:v>6.75</c:v>
                </c:pt>
                <c:pt idx="86">
                  <c:v>6.25</c:v>
                </c:pt>
                <c:pt idx="87">
                  <c:v>7.875</c:v>
                </c:pt>
                <c:pt idx="88">
                  <c:v>6.875</c:v>
                </c:pt>
                <c:pt idx="89">
                  <c:v>6.625</c:v>
                </c:pt>
                <c:pt idx="90">
                  <c:v>7.875</c:v>
                </c:pt>
                <c:pt idx="91">
                  <c:v>6.75</c:v>
                </c:pt>
                <c:pt idx="92">
                  <c:v>7.25</c:v>
                </c:pt>
                <c:pt idx="93">
                  <c:v>6.375</c:v>
                </c:pt>
                <c:pt idx="94">
                  <c:v>6.75</c:v>
                </c:pt>
                <c:pt idx="95">
                  <c:v>7.125</c:v>
                </c:pt>
                <c:pt idx="96">
                  <c:v>6.75</c:v>
                </c:pt>
                <c:pt idx="97">
                  <c:v>6.875</c:v>
                </c:pt>
                <c:pt idx="98">
                  <c:v>7.125</c:v>
                </c:pt>
                <c:pt idx="99">
                  <c:v>7.125</c:v>
                </c:pt>
                <c:pt idx="100">
                  <c:v>7.75</c:v>
                </c:pt>
                <c:pt idx="101">
                  <c:v>6.875</c:v>
                </c:pt>
                <c:pt idx="102">
                  <c:v>7.75</c:v>
                </c:pt>
                <c:pt idx="103">
                  <c:v>6.75</c:v>
                </c:pt>
                <c:pt idx="104">
                  <c:v>6.875</c:v>
                </c:pt>
                <c:pt idx="105">
                  <c:v>7.625</c:v>
                </c:pt>
                <c:pt idx="106">
                  <c:v>6.75</c:v>
                </c:pt>
                <c:pt idx="107">
                  <c:v>7.25</c:v>
                </c:pt>
                <c:pt idx="108">
                  <c:v>7.25</c:v>
                </c:pt>
                <c:pt idx="109">
                  <c:v>5.75</c:v>
                </c:pt>
                <c:pt idx="110">
                  <c:v>6.375</c:v>
                </c:pt>
                <c:pt idx="111">
                  <c:v>5.75</c:v>
                </c:pt>
                <c:pt idx="112">
                  <c:v>5.75</c:v>
                </c:pt>
                <c:pt idx="113">
                  <c:v>5.5</c:v>
                </c:pt>
                <c:pt idx="114">
                  <c:v>5.75</c:v>
                </c:pt>
                <c:pt idx="115">
                  <c:v>4.625</c:v>
                </c:pt>
                <c:pt idx="116">
                  <c:v>5.25</c:v>
                </c:pt>
                <c:pt idx="117">
                  <c:v>5.25</c:v>
                </c:pt>
                <c:pt idx="118">
                  <c:v>6.625</c:v>
                </c:pt>
                <c:pt idx="119">
                  <c:v>5.125</c:v>
                </c:pt>
                <c:pt idx="120">
                  <c:v>5.375</c:v>
                </c:pt>
                <c:pt idx="121">
                  <c:v>6.25</c:v>
                </c:pt>
                <c:pt idx="122">
                  <c:v>5.25</c:v>
                </c:pt>
                <c:pt idx="123">
                  <c:v>5.5</c:v>
                </c:pt>
                <c:pt idx="124">
                  <c:v>5.25</c:v>
                </c:pt>
                <c:pt idx="125">
                  <c:v>5.375</c:v>
                </c:pt>
                <c:pt idx="126">
                  <c:v>6.5</c:v>
                </c:pt>
                <c:pt idx="127">
                  <c:v>5.75</c:v>
                </c:pt>
                <c:pt idx="128">
                  <c:v>5.625</c:v>
                </c:pt>
                <c:pt idx="129">
                  <c:v>5.375</c:v>
                </c:pt>
                <c:pt idx="130">
                  <c:v>5</c:v>
                </c:pt>
                <c:pt idx="131">
                  <c:v>5.5</c:v>
                </c:pt>
                <c:pt idx="132">
                  <c:v>6</c:v>
                </c:pt>
                <c:pt idx="133">
                  <c:v>5</c:v>
                </c:pt>
                <c:pt idx="134">
                  <c:v>5.75</c:v>
                </c:pt>
                <c:pt idx="135">
                  <c:v>6.25</c:v>
                </c:pt>
                <c:pt idx="136">
                  <c:v>5.25</c:v>
                </c:pt>
                <c:pt idx="137">
                  <c:v>5.375</c:v>
                </c:pt>
                <c:pt idx="138">
                  <c:v>5.375</c:v>
                </c:pt>
                <c:pt idx="139">
                  <c:v>6.25</c:v>
                </c:pt>
                <c:pt idx="140">
                  <c:v>6</c:v>
                </c:pt>
                <c:pt idx="141">
                  <c:v>5.375</c:v>
                </c:pt>
                <c:pt idx="142">
                  <c:v>6</c:v>
                </c:pt>
                <c:pt idx="143">
                  <c:v>5.875</c:v>
                </c:pt>
                <c:pt idx="144">
                  <c:v>6</c:v>
                </c:pt>
                <c:pt idx="145">
                  <c:v>6.25</c:v>
                </c:pt>
                <c:pt idx="146">
                  <c:v>6.625</c:v>
                </c:pt>
                <c:pt idx="147">
                  <c:v>6.25</c:v>
                </c:pt>
                <c:pt idx="148">
                  <c:v>5.5</c:v>
                </c:pt>
                <c:pt idx="149">
                  <c:v>5.5</c:v>
                </c:pt>
                <c:pt idx="150">
                  <c:v>5.125</c:v>
                </c:pt>
                <c:pt idx="151">
                  <c:v>6.25</c:v>
                </c:pt>
                <c:pt idx="152">
                  <c:v>6.375</c:v>
                </c:pt>
                <c:pt idx="153">
                  <c:v>5.875</c:v>
                </c:pt>
                <c:pt idx="154">
                  <c:v>6.25</c:v>
                </c:pt>
                <c:pt idx="155">
                  <c:v>6.25</c:v>
                </c:pt>
                <c:pt idx="156">
                  <c:v>6</c:v>
                </c:pt>
                <c:pt idx="157">
                  <c:v>5.75</c:v>
                </c:pt>
                <c:pt idx="158">
                  <c:v>6.125</c:v>
                </c:pt>
                <c:pt idx="159">
                  <c:v>6.25</c:v>
                </c:pt>
                <c:pt idx="160">
                  <c:v>6.75</c:v>
                </c:pt>
                <c:pt idx="161">
                  <c:v>6.375</c:v>
                </c:pt>
                <c:pt idx="162">
                  <c:v>5.875</c:v>
                </c:pt>
                <c:pt idx="163">
                  <c:v>6.375</c:v>
                </c:pt>
                <c:pt idx="164">
                  <c:v>5.875</c:v>
                </c:pt>
                <c:pt idx="165">
                  <c:v>6</c:v>
                </c:pt>
                <c:pt idx="166">
                  <c:v>6.5</c:v>
                </c:pt>
                <c:pt idx="167">
                  <c:v>7.375</c:v>
                </c:pt>
                <c:pt idx="168">
                  <c:v>7.875</c:v>
                </c:pt>
                <c:pt idx="169">
                  <c:v>7.25</c:v>
                </c:pt>
                <c:pt idx="170">
                  <c:v>6.375</c:v>
                </c:pt>
                <c:pt idx="171">
                  <c:v>6.25</c:v>
                </c:pt>
                <c:pt idx="172">
                  <c:v>6.375</c:v>
                </c:pt>
                <c:pt idx="173">
                  <c:v>7.75</c:v>
                </c:pt>
                <c:pt idx="174">
                  <c:v>6.375</c:v>
                </c:pt>
                <c:pt idx="175">
                  <c:v>7.125</c:v>
                </c:pt>
                <c:pt idx="176">
                  <c:v>7.625</c:v>
                </c:pt>
                <c:pt idx="177">
                  <c:v>7.75</c:v>
                </c:pt>
                <c:pt idx="178">
                  <c:v>8</c:v>
                </c:pt>
                <c:pt idx="179">
                  <c:v>11</c:v>
                </c:pt>
                <c:pt idx="180">
                  <c:v>9.75</c:v>
                </c:pt>
                <c:pt idx="181">
                  <c:v>7.5</c:v>
                </c:pt>
                <c:pt idx="182">
                  <c:v>6.625</c:v>
                </c:pt>
                <c:pt idx="183">
                  <c:v>6</c:v>
                </c:pt>
                <c:pt idx="184">
                  <c:v>6.375</c:v>
                </c:pt>
                <c:pt idx="185">
                  <c:v>7</c:v>
                </c:pt>
                <c:pt idx="186">
                  <c:v>6.625</c:v>
                </c:pt>
                <c:pt idx="187">
                  <c:v>5.625</c:v>
                </c:pt>
                <c:pt idx="188">
                  <c:v>7.125</c:v>
                </c:pt>
                <c:pt idx="189">
                  <c:v>6.875</c:v>
                </c:pt>
                <c:pt idx="190">
                  <c:v>9.75</c:v>
                </c:pt>
                <c:pt idx="191">
                  <c:v>9.875</c:v>
                </c:pt>
                <c:pt idx="192">
                  <c:v>7.375</c:v>
                </c:pt>
                <c:pt idx="193">
                  <c:v>7.875</c:v>
                </c:pt>
                <c:pt idx="194">
                  <c:v>7.25</c:v>
                </c:pt>
                <c:pt idx="195">
                  <c:v>8</c:v>
                </c:pt>
                <c:pt idx="196">
                  <c:v>8</c:v>
                </c:pt>
                <c:pt idx="197">
                  <c:v>7.75</c:v>
                </c:pt>
                <c:pt idx="198">
                  <c:v>11</c:v>
                </c:pt>
                <c:pt idx="199">
                  <c:v>10.625</c:v>
                </c:pt>
                <c:pt idx="200">
                  <c:v>11</c:v>
                </c:pt>
                <c:pt idx="201">
                  <c:v>11.75</c:v>
                </c:pt>
                <c:pt idx="202">
                  <c:v>11.875</c:v>
                </c:pt>
                <c:pt idx="203">
                  <c:v>13.625</c:v>
                </c:pt>
                <c:pt idx="204">
                  <c:v>10.75</c:v>
                </c:pt>
                <c:pt idx="205">
                  <c:v>11.625</c:v>
                </c:pt>
                <c:pt idx="206">
                  <c:v>9.25</c:v>
                </c:pt>
                <c:pt idx="207">
                  <c:v>9.5</c:v>
                </c:pt>
                <c:pt idx="208">
                  <c:v>9.875</c:v>
                </c:pt>
                <c:pt idx="209">
                  <c:v>9.125</c:v>
                </c:pt>
                <c:pt idx="210">
                  <c:v>9.5</c:v>
                </c:pt>
                <c:pt idx="211">
                  <c:v>10.5</c:v>
                </c:pt>
                <c:pt idx="212">
                  <c:v>9</c:v>
                </c:pt>
                <c:pt idx="213">
                  <c:v>10.25</c:v>
                </c:pt>
                <c:pt idx="214">
                  <c:v>11.625</c:v>
                </c:pt>
                <c:pt idx="215">
                  <c:v>12.5</c:v>
                </c:pt>
                <c:pt idx="216">
                  <c:v>15.25</c:v>
                </c:pt>
                <c:pt idx="217">
                  <c:v>15.625</c:v>
                </c:pt>
                <c:pt idx="218">
                  <c:v>18.625</c:v>
                </c:pt>
                <c:pt idx="219">
                  <c:v>18.625</c:v>
                </c:pt>
                <c:pt idx="220">
                  <c:v>19.375</c:v>
                </c:pt>
                <c:pt idx="221">
                  <c:v>18</c:v>
                </c:pt>
                <c:pt idx="222">
                  <c:v>14</c:v>
                </c:pt>
                <c:pt idx="223">
                  <c:v>12.875</c:v>
                </c:pt>
                <c:pt idx="224">
                  <c:v>11.625</c:v>
                </c:pt>
                <c:pt idx="225">
                  <c:v>9.625</c:v>
                </c:pt>
                <c:pt idx="226">
                  <c:v>10.625</c:v>
                </c:pt>
                <c:pt idx="227">
                  <c:v>12.875</c:v>
                </c:pt>
                <c:pt idx="228">
                  <c:v>13.5</c:v>
                </c:pt>
                <c:pt idx="229">
                  <c:v>16.125</c:v>
                </c:pt>
                <c:pt idx="230">
                  <c:v>16.375</c:v>
                </c:pt>
                <c:pt idx="231">
                  <c:v>16.375</c:v>
                </c:pt>
                <c:pt idx="232">
                  <c:v>19.375</c:v>
                </c:pt>
                <c:pt idx="233">
                  <c:v>20.75</c:v>
                </c:pt>
                <c:pt idx="234">
                  <c:v>21.875</c:v>
                </c:pt>
                <c:pt idx="235">
                  <c:v>23.375</c:v>
                </c:pt>
                <c:pt idx="236">
                  <c:v>24.875</c:v>
                </c:pt>
                <c:pt idx="237">
                  <c:v>23.75</c:v>
                </c:pt>
                <c:pt idx="238">
                  <c:v>23.125</c:v>
                </c:pt>
                <c:pt idx="239">
                  <c:v>20.375</c:v>
                </c:pt>
                <c:pt idx="240">
                  <c:v>23.5</c:v>
                </c:pt>
                <c:pt idx="241">
                  <c:v>24.5</c:v>
                </c:pt>
                <c:pt idx="242">
                  <c:v>25.75</c:v>
                </c:pt>
                <c:pt idx="243">
                  <c:v>24.875</c:v>
                </c:pt>
                <c:pt idx="244">
                  <c:v>27.25</c:v>
                </c:pt>
                <c:pt idx="245">
                  <c:v>24.5</c:v>
                </c:pt>
                <c:pt idx="246">
                  <c:v>25.5</c:v>
                </c:pt>
                <c:pt idx="247">
                  <c:v>23.875</c:v>
                </c:pt>
                <c:pt idx="248">
                  <c:v>24.5</c:v>
                </c:pt>
                <c:pt idx="249">
                  <c:v>26.5</c:v>
                </c:pt>
                <c:pt idx="250">
                  <c:v>28</c:v>
                </c:pt>
                <c:pt idx="251">
                  <c:v>26.375</c:v>
                </c:pt>
                <c:pt idx="252">
                  <c:v>27.625</c:v>
                </c:pt>
                <c:pt idx="253">
                  <c:v>28.25</c:v>
                </c:pt>
                <c:pt idx="254">
                  <c:v>28.375</c:v>
                </c:pt>
                <c:pt idx="255">
                  <c:v>27.125</c:v>
                </c:pt>
                <c:pt idx="256">
                  <c:v>26</c:v>
                </c:pt>
                <c:pt idx="257">
                  <c:v>27.5</c:v>
                </c:pt>
                <c:pt idx="258">
                  <c:v>27.25</c:v>
                </c:pt>
                <c:pt idx="259">
                  <c:v>27.25</c:v>
                </c:pt>
                <c:pt idx="260">
                  <c:v>25.25</c:v>
                </c:pt>
                <c:pt idx="261">
                  <c:v>27.875</c:v>
                </c:pt>
                <c:pt idx="262">
                  <c:v>28.375</c:v>
                </c:pt>
                <c:pt idx="263">
                  <c:v>28</c:v>
                </c:pt>
                <c:pt idx="264">
                  <c:v>26.875</c:v>
                </c:pt>
                <c:pt idx="265">
                  <c:v>28.25</c:v>
                </c:pt>
                <c:pt idx="266">
                  <c:v>26.25</c:v>
                </c:pt>
                <c:pt idx="267">
                  <c:v>26.625</c:v>
                </c:pt>
                <c:pt idx="268">
                  <c:v>28.875</c:v>
                </c:pt>
                <c:pt idx="269">
                  <c:v>28.125</c:v>
                </c:pt>
                <c:pt idx="270">
                  <c:v>27</c:v>
                </c:pt>
                <c:pt idx="271">
                  <c:v>28.75</c:v>
                </c:pt>
                <c:pt idx="272">
                  <c:v>29.5</c:v>
                </c:pt>
                <c:pt idx="273">
                  <c:v>28</c:v>
                </c:pt>
                <c:pt idx="274">
                  <c:v>30.625</c:v>
                </c:pt>
                <c:pt idx="275">
                  <c:v>27.5</c:v>
                </c:pt>
                <c:pt idx="276">
                  <c:v>28.125</c:v>
                </c:pt>
                <c:pt idx="277">
                  <c:v>30.625</c:v>
                </c:pt>
                <c:pt idx="278">
                  <c:v>30.75</c:v>
                </c:pt>
                <c:pt idx="279">
                  <c:v>30.625</c:v>
                </c:pt>
                <c:pt idx="280">
                  <c:v>30.25</c:v>
                </c:pt>
                <c:pt idx="281">
                  <c:v>31.75</c:v>
                </c:pt>
                <c:pt idx="282">
                  <c:v>31.75</c:v>
                </c:pt>
                <c:pt idx="283">
                  <c:v>34</c:v>
                </c:pt>
                <c:pt idx="284">
                  <c:v>34.625</c:v>
                </c:pt>
                <c:pt idx="285">
                  <c:v>35.625</c:v>
                </c:pt>
                <c:pt idx="286">
                  <c:v>38.875</c:v>
                </c:pt>
                <c:pt idx="287">
                  <c:v>40.125</c:v>
                </c:pt>
                <c:pt idx="288">
                  <c:v>39.25</c:v>
                </c:pt>
                <c:pt idx="289">
                  <c:v>44.125</c:v>
                </c:pt>
                <c:pt idx="290">
                  <c:v>44.125</c:v>
                </c:pt>
                <c:pt idx="291">
                  <c:v>46.25</c:v>
                </c:pt>
                <c:pt idx="292">
                  <c:v>48</c:v>
                </c:pt>
                <c:pt idx="293">
                  <c:v>51</c:v>
                </c:pt>
                <c:pt idx="294">
                  <c:v>55.125</c:v>
                </c:pt>
                <c:pt idx="295">
                  <c:v>57.5</c:v>
                </c:pt>
                <c:pt idx="296">
                  <c:v>57.375</c:v>
                </c:pt>
                <c:pt idx="297">
                  <c:v>60.125</c:v>
                </c:pt>
                <c:pt idx="298">
                  <c:v>58.25</c:v>
                </c:pt>
                <c:pt idx="299">
                  <c:v>57.375</c:v>
                </c:pt>
                <c:pt idx="300">
                  <c:v>58.125</c:v>
                </c:pt>
                <c:pt idx="301">
                  <c:v>59.125</c:v>
                </c:pt>
                <c:pt idx="302">
                  <c:v>61.625</c:v>
                </c:pt>
                <c:pt idx="303">
                  <c:v>61.875</c:v>
                </c:pt>
                <c:pt idx="304">
                  <c:v>61.125</c:v>
                </c:pt>
                <c:pt idx="305">
                  <c:v>62.75</c:v>
                </c:pt>
                <c:pt idx="306">
                  <c:v>63.25</c:v>
                </c:pt>
                <c:pt idx="307">
                  <c:v>59.625</c:v>
                </c:pt>
                <c:pt idx="308">
                  <c:v>60.375</c:v>
                </c:pt>
                <c:pt idx="309">
                  <c:v>58.375</c:v>
                </c:pt>
                <c:pt idx="310">
                  <c:v>60.375</c:v>
                </c:pt>
                <c:pt idx="311">
                  <c:v>59.875</c:v>
                </c:pt>
                <c:pt idx="312">
                  <c:v>61.375</c:v>
                </c:pt>
                <c:pt idx="313">
                  <c:v>59.125</c:v>
                </c:pt>
                <c:pt idx="314">
                  <c:v>61.25</c:v>
                </c:pt>
                <c:pt idx="315">
                  <c:v>58.75</c:v>
                </c:pt>
                <c:pt idx="316">
                  <c:v>58.625</c:v>
                </c:pt>
                <c:pt idx="317">
                  <c:v>59.125</c:v>
                </c:pt>
                <c:pt idx="318">
                  <c:v>58</c:v>
                </c:pt>
                <c:pt idx="319">
                  <c:v>57.75</c:v>
                </c:pt>
                <c:pt idx="320">
                  <c:v>57</c:v>
                </c:pt>
                <c:pt idx="321">
                  <c:v>58.375</c:v>
                </c:pt>
                <c:pt idx="322">
                  <c:v>59.375</c:v>
                </c:pt>
                <c:pt idx="323">
                  <c:v>58.5</c:v>
                </c:pt>
                <c:pt idx="324">
                  <c:v>58.5</c:v>
                </c:pt>
                <c:pt idx="325">
                  <c:v>58.125</c:v>
                </c:pt>
                <c:pt idx="326">
                  <c:v>56.875</c:v>
                </c:pt>
                <c:pt idx="327">
                  <c:v>58.125</c:v>
                </c:pt>
                <c:pt idx="328">
                  <c:v>54.75</c:v>
                </c:pt>
                <c:pt idx="329">
                  <c:v>53.875</c:v>
                </c:pt>
                <c:pt idx="330">
                  <c:v>54.75</c:v>
                </c:pt>
                <c:pt idx="331">
                  <c:v>55.375</c:v>
                </c:pt>
                <c:pt idx="332">
                  <c:v>54.375</c:v>
                </c:pt>
                <c:pt idx="333">
                  <c:v>54.25</c:v>
                </c:pt>
                <c:pt idx="334">
                  <c:v>54.125</c:v>
                </c:pt>
                <c:pt idx="335">
                  <c:v>54.25</c:v>
                </c:pt>
                <c:pt idx="336">
                  <c:v>55.875</c:v>
                </c:pt>
                <c:pt idx="337">
                  <c:v>53.125</c:v>
                </c:pt>
                <c:pt idx="338">
                  <c:v>53.25</c:v>
                </c:pt>
                <c:pt idx="339">
                  <c:v>53.625</c:v>
                </c:pt>
                <c:pt idx="340">
                  <c:v>50.875</c:v>
                </c:pt>
                <c:pt idx="341">
                  <c:v>53.625</c:v>
                </c:pt>
                <c:pt idx="342">
                  <c:v>53.125</c:v>
                </c:pt>
                <c:pt idx="343">
                  <c:v>52.875</c:v>
                </c:pt>
                <c:pt idx="344">
                  <c:v>52.5</c:v>
                </c:pt>
                <c:pt idx="345">
                  <c:v>51</c:v>
                </c:pt>
                <c:pt idx="346">
                  <c:v>49.625</c:v>
                </c:pt>
                <c:pt idx="347">
                  <c:v>52.375</c:v>
                </c:pt>
                <c:pt idx="348">
                  <c:v>49.5</c:v>
                </c:pt>
                <c:pt idx="349">
                  <c:v>50.75</c:v>
                </c:pt>
                <c:pt idx="350">
                  <c:v>52</c:v>
                </c:pt>
                <c:pt idx="351">
                  <c:v>48.375</c:v>
                </c:pt>
                <c:pt idx="352">
                  <c:v>52.875</c:v>
                </c:pt>
                <c:pt idx="353">
                  <c:v>51.375</c:v>
                </c:pt>
                <c:pt idx="354">
                  <c:v>48</c:v>
                </c:pt>
                <c:pt idx="355">
                  <c:v>49.125</c:v>
                </c:pt>
                <c:pt idx="356">
                  <c:v>48.5</c:v>
                </c:pt>
                <c:pt idx="357">
                  <c:v>47.875</c:v>
                </c:pt>
                <c:pt idx="358">
                  <c:v>46.875</c:v>
                </c:pt>
                <c:pt idx="359">
                  <c:v>47.375</c:v>
                </c:pt>
                <c:pt idx="360">
                  <c:v>47.625</c:v>
                </c:pt>
                <c:pt idx="361">
                  <c:v>45.625</c:v>
                </c:pt>
                <c:pt idx="362">
                  <c:v>47.5</c:v>
                </c:pt>
                <c:pt idx="363">
                  <c:v>44.25</c:v>
                </c:pt>
                <c:pt idx="364">
                  <c:v>44.375</c:v>
                </c:pt>
                <c:pt idx="365">
                  <c:v>43.875</c:v>
                </c:pt>
                <c:pt idx="366">
                  <c:v>45.125</c:v>
                </c:pt>
                <c:pt idx="367">
                  <c:v>43.75</c:v>
                </c:pt>
                <c:pt idx="368">
                  <c:v>43</c:v>
                </c:pt>
                <c:pt idx="369">
                  <c:v>43</c:v>
                </c:pt>
                <c:pt idx="370">
                  <c:v>42.25</c:v>
                </c:pt>
                <c:pt idx="371">
                  <c:v>41.625</c:v>
                </c:pt>
                <c:pt idx="372">
                  <c:v>42</c:v>
                </c:pt>
                <c:pt idx="373">
                  <c:v>41.375</c:v>
                </c:pt>
                <c:pt idx="374">
                  <c:v>40.375</c:v>
                </c:pt>
                <c:pt idx="375">
                  <c:v>38.625</c:v>
                </c:pt>
                <c:pt idx="376">
                  <c:v>39.5</c:v>
                </c:pt>
                <c:pt idx="377">
                  <c:v>37.875</c:v>
                </c:pt>
                <c:pt idx="378">
                  <c:v>36.5</c:v>
                </c:pt>
                <c:pt idx="379">
                  <c:v>35.625</c:v>
                </c:pt>
                <c:pt idx="380">
                  <c:v>37.25</c:v>
                </c:pt>
                <c:pt idx="381">
                  <c:v>33.625</c:v>
                </c:pt>
                <c:pt idx="382">
                  <c:v>34.625</c:v>
                </c:pt>
                <c:pt idx="383">
                  <c:v>32.375</c:v>
                </c:pt>
                <c:pt idx="384">
                  <c:v>32.875</c:v>
                </c:pt>
                <c:pt idx="385">
                  <c:v>34.125</c:v>
                </c:pt>
                <c:pt idx="386">
                  <c:v>33</c:v>
                </c:pt>
                <c:pt idx="387">
                  <c:v>33.125</c:v>
                </c:pt>
                <c:pt idx="388">
                  <c:v>33.125</c:v>
                </c:pt>
                <c:pt idx="389">
                  <c:v>31.625</c:v>
                </c:pt>
                <c:pt idx="390">
                  <c:v>32.5</c:v>
                </c:pt>
                <c:pt idx="391">
                  <c:v>33.5</c:v>
                </c:pt>
                <c:pt idx="392">
                  <c:v>32.625</c:v>
                </c:pt>
                <c:pt idx="393">
                  <c:v>30.375</c:v>
                </c:pt>
                <c:pt idx="394">
                  <c:v>31.25</c:v>
                </c:pt>
                <c:pt idx="395">
                  <c:v>32.25</c:v>
                </c:pt>
                <c:pt idx="396">
                  <c:v>31.375</c:v>
                </c:pt>
                <c:pt idx="397">
                  <c:v>28.875</c:v>
                </c:pt>
                <c:pt idx="398">
                  <c:v>30.375</c:v>
                </c:pt>
                <c:pt idx="399">
                  <c:v>29.75</c:v>
                </c:pt>
                <c:pt idx="400">
                  <c:v>30.25</c:v>
                </c:pt>
                <c:pt idx="401">
                  <c:v>31.125</c:v>
                </c:pt>
                <c:pt idx="402">
                  <c:v>30</c:v>
                </c:pt>
                <c:pt idx="403">
                  <c:v>29.75</c:v>
                </c:pt>
                <c:pt idx="404">
                  <c:v>29.5</c:v>
                </c:pt>
                <c:pt idx="405">
                  <c:v>27.875</c:v>
                </c:pt>
                <c:pt idx="406">
                  <c:v>28.875</c:v>
                </c:pt>
                <c:pt idx="407">
                  <c:v>29.875</c:v>
                </c:pt>
                <c:pt idx="408">
                  <c:v>29.5</c:v>
                </c:pt>
                <c:pt idx="409">
                  <c:v>29.25</c:v>
                </c:pt>
                <c:pt idx="410">
                  <c:v>28.25</c:v>
                </c:pt>
                <c:pt idx="411">
                  <c:v>27.75</c:v>
                </c:pt>
                <c:pt idx="412">
                  <c:v>27.625</c:v>
                </c:pt>
                <c:pt idx="413">
                  <c:v>28.875</c:v>
                </c:pt>
                <c:pt idx="414">
                  <c:v>28.25</c:v>
                </c:pt>
                <c:pt idx="415">
                  <c:v>27</c:v>
                </c:pt>
                <c:pt idx="416">
                  <c:v>29.75</c:v>
                </c:pt>
                <c:pt idx="417">
                  <c:v>28.875</c:v>
                </c:pt>
                <c:pt idx="418">
                  <c:v>27.625</c:v>
                </c:pt>
                <c:pt idx="419">
                  <c:v>26.125</c:v>
                </c:pt>
                <c:pt idx="420">
                  <c:v>28.5</c:v>
                </c:pt>
                <c:pt idx="421">
                  <c:v>29.625</c:v>
                </c:pt>
                <c:pt idx="422">
                  <c:v>27.625</c:v>
                </c:pt>
                <c:pt idx="423">
                  <c:v>28.5</c:v>
                </c:pt>
                <c:pt idx="424">
                  <c:v>28.875</c:v>
                </c:pt>
                <c:pt idx="425">
                  <c:v>27.875</c:v>
                </c:pt>
                <c:pt idx="426">
                  <c:v>25</c:v>
                </c:pt>
                <c:pt idx="427">
                  <c:v>25.75</c:v>
                </c:pt>
                <c:pt idx="428">
                  <c:v>27.375</c:v>
                </c:pt>
                <c:pt idx="429">
                  <c:v>25.125</c:v>
                </c:pt>
                <c:pt idx="430">
                  <c:v>26.125</c:v>
                </c:pt>
                <c:pt idx="431">
                  <c:v>25.125</c:v>
                </c:pt>
                <c:pt idx="432">
                  <c:v>26.5</c:v>
                </c:pt>
                <c:pt idx="433">
                  <c:v>26.25</c:v>
                </c:pt>
                <c:pt idx="434">
                  <c:v>26.125</c:v>
                </c:pt>
                <c:pt idx="435">
                  <c:v>24</c:v>
                </c:pt>
                <c:pt idx="436">
                  <c:v>25.125</c:v>
                </c:pt>
                <c:pt idx="437">
                  <c:v>25.25</c:v>
                </c:pt>
                <c:pt idx="438">
                  <c:v>23.5</c:v>
                </c:pt>
                <c:pt idx="439">
                  <c:v>25</c:v>
                </c:pt>
                <c:pt idx="440">
                  <c:v>25.25</c:v>
                </c:pt>
                <c:pt idx="441">
                  <c:v>26.375</c:v>
                </c:pt>
                <c:pt idx="442">
                  <c:v>25.375</c:v>
                </c:pt>
                <c:pt idx="443">
                  <c:v>24.625</c:v>
                </c:pt>
                <c:pt idx="444">
                  <c:v>24.875</c:v>
                </c:pt>
                <c:pt idx="445">
                  <c:v>22.75</c:v>
                </c:pt>
                <c:pt idx="446">
                  <c:v>24</c:v>
                </c:pt>
                <c:pt idx="447">
                  <c:v>24.75</c:v>
                </c:pt>
                <c:pt idx="448">
                  <c:v>23.375</c:v>
                </c:pt>
                <c:pt idx="449">
                  <c:v>25.125</c:v>
                </c:pt>
                <c:pt idx="450">
                  <c:v>24.75</c:v>
                </c:pt>
                <c:pt idx="451">
                  <c:v>25.625</c:v>
                </c:pt>
                <c:pt idx="452">
                  <c:v>23.625</c:v>
                </c:pt>
                <c:pt idx="453">
                  <c:v>23.875</c:v>
                </c:pt>
                <c:pt idx="454">
                  <c:v>21.5</c:v>
                </c:pt>
                <c:pt idx="455">
                  <c:v>23</c:v>
                </c:pt>
                <c:pt idx="456">
                  <c:v>24.25</c:v>
                </c:pt>
                <c:pt idx="457">
                  <c:v>23.875</c:v>
                </c:pt>
                <c:pt idx="458">
                  <c:v>23.25</c:v>
                </c:pt>
                <c:pt idx="459">
                  <c:v>23.25</c:v>
                </c:pt>
                <c:pt idx="460">
                  <c:v>23.75</c:v>
                </c:pt>
                <c:pt idx="461">
                  <c:v>25.125</c:v>
                </c:pt>
                <c:pt idx="462">
                  <c:v>22.75</c:v>
                </c:pt>
                <c:pt idx="463">
                  <c:v>25.375</c:v>
                </c:pt>
                <c:pt idx="464">
                  <c:v>23.75</c:v>
                </c:pt>
                <c:pt idx="465">
                  <c:v>24</c:v>
                </c:pt>
                <c:pt idx="466">
                  <c:v>23.5</c:v>
                </c:pt>
                <c:pt idx="467">
                  <c:v>23.75</c:v>
                </c:pt>
                <c:pt idx="468">
                  <c:v>22.75</c:v>
                </c:pt>
                <c:pt idx="469">
                  <c:v>24.5</c:v>
                </c:pt>
                <c:pt idx="470">
                  <c:v>23.25</c:v>
                </c:pt>
                <c:pt idx="471">
                  <c:v>23.125</c:v>
                </c:pt>
                <c:pt idx="472">
                  <c:v>23.75</c:v>
                </c:pt>
                <c:pt idx="473">
                  <c:v>23.75</c:v>
                </c:pt>
                <c:pt idx="474">
                  <c:v>25.625</c:v>
                </c:pt>
                <c:pt idx="475">
                  <c:v>24.375</c:v>
                </c:pt>
                <c:pt idx="476">
                  <c:v>24.125</c:v>
                </c:pt>
                <c:pt idx="477">
                  <c:v>24.125</c:v>
                </c:pt>
                <c:pt idx="478">
                  <c:v>23.25</c:v>
                </c:pt>
                <c:pt idx="479">
                  <c:v>24.75</c:v>
                </c:pt>
                <c:pt idx="480">
                  <c:v>24.375</c:v>
                </c:pt>
                <c:pt idx="481">
                  <c:v>26.375</c:v>
                </c:pt>
                <c:pt idx="482">
                  <c:v>25.75</c:v>
                </c:pt>
                <c:pt idx="483">
                  <c:v>25.125</c:v>
                </c:pt>
                <c:pt idx="484">
                  <c:v>25.75</c:v>
                </c:pt>
                <c:pt idx="485">
                  <c:v>24.625</c:v>
                </c:pt>
                <c:pt idx="486">
                  <c:v>25</c:v>
                </c:pt>
                <c:pt idx="487">
                  <c:v>24.125</c:v>
                </c:pt>
                <c:pt idx="488">
                  <c:v>23.75</c:v>
                </c:pt>
                <c:pt idx="489">
                  <c:v>24</c:v>
                </c:pt>
                <c:pt idx="490">
                  <c:v>25.25</c:v>
                </c:pt>
                <c:pt idx="491">
                  <c:v>24.875</c:v>
                </c:pt>
                <c:pt idx="492">
                  <c:v>24.5</c:v>
                </c:pt>
                <c:pt idx="493">
                  <c:v>27.375</c:v>
                </c:pt>
                <c:pt idx="494">
                  <c:v>25.25</c:v>
                </c:pt>
                <c:pt idx="495">
                  <c:v>24.875</c:v>
                </c:pt>
                <c:pt idx="496">
                  <c:v>24.625</c:v>
                </c:pt>
                <c:pt idx="497">
                  <c:v>25.125</c:v>
                </c:pt>
                <c:pt idx="498">
                  <c:v>25</c:v>
                </c:pt>
                <c:pt idx="499">
                  <c:v>24.25</c:v>
                </c:pt>
                <c:pt idx="500">
                  <c:v>25</c:v>
                </c:pt>
                <c:pt idx="501">
                  <c:v>25.125</c:v>
                </c:pt>
                <c:pt idx="502">
                  <c:v>24.375</c:v>
                </c:pt>
                <c:pt idx="503">
                  <c:v>25.375</c:v>
                </c:pt>
                <c:pt idx="504">
                  <c:v>26.625</c:v>
                </c:pt>
                <c:pt idx="505">
                  <c:v>26.875</c:v>
                </c:pt>
                <c:pt idx="506">
                  <c:v>25.75</c:v>
                </c:pt>
                <c:pt idx="507">
                  <c:v>26.625</c:v>
                </c:pt>
                <c:pt idx="508">
                  <c:v>25.875</c:v>
                </c:pt>
                <c:pt idx="509">
                  <c:v>25.5</c:v>
                </c:pt>
                <c:pt idx="510">
                  <c:v>24.875</c:v>
                </c:pt>
                <c:pt idx="511">
                  <c:v>26.625</c:v>
                </c:pt>
                <c:pt idx="512">
                  <c:v>25.75</c:v>
                </c:pt>
                <c:pt idx="513">
                  <c:v>27.875</c:v>
                </c:pt>
                <c:pt idx="514">
                  <c:v>24.5</c:v>
                </c:pt>
                <c:pt idx="515">
                  <c:v>26.625</c:v>
                </c:pt>
                <c:pt idx="516">
                  <c:v>28.375</c:v>
                </c:pt>
                <c:pt idx="517">
                  <c:v>26.125</c:v>
                </c:pt>
                <c:pt idx="518">
                  <c:v>25.125</c:v>
                </c:pt>
                <c:pt idx="519">
                  <c:v>25.75</c:v>
                </c:pt>
                <c:pt idx="520">
                  <c:v>26.125</c:v>
                </c:pt>
                <c:pt idx="521">
                  <c:v>26.25</c:v>
                </c:pt>
                <c:pt idx="522">
                  <c:v>24.75</c:v>
                </c:pt>
                <c:pt idx="523">
                  <c:v>24.625</c:v>
                </c:pt>
                <c:pt idx="524">
                  <c:v>25</c:v>
                </c:pt>
                <c:pt idx="525">
                  <c:v>27.375</c:v>
                </c:pt>
                <c:pt idx="526">
                  <c:v>27.875</c:v>
                </c:pt>
                <c:pt idx="527">
                  <c:v>25.875</c:v>
                </c:pt>
                <c:pt idx="528">
                  <c:v>28</c:v>
                </c:pt>
                <c:pt idx="529">
                  <c:v>26.5</c:v>
                </c:pt>
                <c:pt idx="530">
                  <c:v>25.625</c:v>
                </c:pt>
                <c:pt idx="531">
                  <c:v>25.125</c:v>
                </c:pt>
                <c:pt idx="532">
                  <c:v>26.25</c:v>
                </c:pt>
                <c:pt idx="533">
                  <c:v>24.75</c:v>
                </c:pt>
                <c:pt idx="534">
                  <c:v>27.25</c:v>
                </c:pt>
                <c:pt idx="535">
                  <c:v>26.625</c:v>
                </c:pt>
                <c:pt idx="536">
                  <c:v>25.75</c:v>
                </c:pt>
                <c:pt idx="537">
                  <c:v>25.875</c:v>
                </c:pt>
                <c:pt idx="538">
                  <c:v>27.125</c:v>
                </c:pt>
                <c:pt idx="539">
                  <c:v>24.125</c:v>
                </c:pt>
                <c:pt idx="540">
                  <c:v>26</c:v>
                </c:pt>
                <c:pt idx="541">
                  <c:v>28</c:v>
                </c:pt>
                <c:pt idx="542">
                  <c:v>25.5</c:v>
                </c:pt>
                <c:pt idx="543">
                  <c:v>25.75</c:v>
                </c:pt>
                <c:pt idx="544">
                  <c:v>27</c:v>
                </c:pt>
                <c:pt idx="545">
                  <c:v>26.375</c:v>
                </c:pt>
                <c:pt idx="546">
                  <c:v>25.875</c:v>
                </c:pt>
                <c:pt idx="547">
                  <c:v>26.75</c:v>
                </c:pt>
                <c:pt idx="548">
                  <c:v>25.75</c:v>
                </c:pt>
                <c:pt idx="549">
                  <c:v>23.375</c:v>
                </c:pt>
                <c:pt idx="550">
                  <c:v>24</c:v>
                </c:pt>
                <c:pt idx="551">
                  <c:v>23</c:v>
                </c:pt>
                <c:pt idx="552">
                  <c:v>23</c:v>
                </c:pt>
                <c:pt idx="553">
                  <c:v>23.625</c:v>
                </c:pt>
                <c:pt idx="554">
                  <c:v>25</c:v>
                </c:pt>
                <c:pt idx="555">
                  <c:v>23.75</c:v>
                </c:pt>
                <c:pt idx="556">
                  <c:v>24.375</c:v>
                </c:pt>
                <c:pt idx="557">
                  <c:v>24.375</c:v>
                </c:pt>
                <c:pt idx="558">
                  <c:v>23.125</c:v>
                </c:pt>
                <c:pt idx="559">
                  <c:v>23.75</c:v>
                </c:pt>
                <c:pt idx="560">
                  <c:v>25</c:v>
                </c:pt>
                <c:pt idx="561">
                  <c:v>24.75</c:v>
                </c:pt>
                <c:pt idx="562">
                  <c:v>24.5</c:v>
                </c:pt>
                <c:pt idx="563">
                  <c:v>23.375</c:v>
                </c:pt>
                <c:pt idx="564">
                  <c:v>27.125</c:v>
                </c:pt>
                <c:pt idx="565">
                  <c:v>25.5</c:v>
                </c:pt>
                <c:pt idx="566">
                  <c:v>25.875</c:v>
                </c:pt>
                <c:pt idx="567">
                  <c:v>25</c:v>
                </c:pt>
                <c:pt idx="568">
                  <c:v>26.125</c:v>
                </c:pt>
                <c:pt idx="569">
                  <c:v>28.625</c:v>
                </c:pt>
                <c:pt idx="570">
                  <c:v>26.875</c:v>
                </c:pt>
                <c:pt idx="571">
                  <c:v>25</c:v>
                </c:pt>
                <c:pt idx="572">
                  <c:v>26.875</c:v>
                </c:pt>
                <c:pt idx="573">
                  <c:v>28.375</c:v>
                </c:pt>
                <c:pt idx="574">
                  <c:v>27.375</c:v>
                </c:pt>
                <c:pt idx="575">
                  <c:v>27.625</c:v>
                </c:pt>
                <c:pt idx="576">
                  <c:v>26.25</c:v>
                </c:pt>
                <c:pt idx="577">
                  <c:v>27.375</c:v>
                </c:pt>
                <c:pt idx="578">
                  <c:v>24.875</c:v>
                </c:pt>
                <c:pt idx="579">
                  <c:v>24.625</c:v>
                </c:pt>
                <c:pt idx="580">
                  <c:v>26.375</c:v>
                </c:pt>
                <c:pt idx="581">
                  <c:v>28.125</c:v>
                </c:pt>
                <c:pt idx="582">
                  <c:v>27.25</c:v>
                </c:pt>
                <c:pt idx="583">
                  <c:v>27</c:v>
                </c:pt>
                <c:pt idx="584">
                  <c:v>24</c:v>
                </c:pt>
                <c:pt idx="585">
                  <c:v>25.625</c:v>
                </c:pt>
                <c:pt idx="586">
                  <c:v>25.125</c:v>
                </c:pt>
                <c:pt idx="587">
                  <c:v>27.375</c:v>
                </c:pt>
                <c:pt idx="588">
                  <c:v>27</c:v>
                </c:pt>
                <c:pt idx="589">
                  <c:v>28.375</c:v>
                </c:pt>
                <c:pt idx="590">
                  <c:v>25.625</c:v>
                </c:pt>
                <c:pt idx="591">
                  <c:v>27.5</c:v>
                </c:pt>
                <c:pt idx="592">
                  <c:v>28.25</c:v>
                </c:pt>
                <c:pt idx="593">
                  <c:v>27.875</c:v>
                </c:pt>
                <c:pt idx="594">
                  <c:v>28</c:v>
                </c:pt>
                <c:pt idx="595">
                  <c:v>28.125</c:v>
                </c:pt>
                <c:pt idx="596">
                  <c:v>26.375</c:v>
                </c:pt>
                <c:pt idx="597">
                  <c:v>27.625</c:v>
                </c:pt>
                <c:pt idx="598">
                  <c:v>26.75</c:v>
                </c:pt>
                <c:pt idx="599">
                  <c:v>27.125</c:v>
                </c:pt>
                <c:pt idx="600">
                  <c:v>26.875</c:v>
                </c:pt>
                <c:pt idx="601">
                  <c:v>27.875</c:v>
                </c:pt>
                <c:pt idx="602">
                  <c:v>28.875</c:v>
                </c:pt>
                <c:pt idx="603">
                  <c:v>29.5</c:v>
                </c:pt>
                <c:pt idx="604">
                  <c:v>29</c:v>
                </c:pt>
                <c:pt idx="605">
                  <c:v>28.5</c:v>
                </c:pt>
                <c:pt idx="606">
                  <c:v>30</c:v>
                </c:pt>
                <c:pt idx="607">
                  <c:v>28.75</c:v>
                </c:pt>
                <c:pt idx="608">
                  <c:v>29.625</c:v>
                </c:pt>
                <c:pt idx="609">
                  <c:v>29.5</c:v>
                </c:pt>
                <c:pt idx="610">
                  <c:v>29.5</c:v>
                </c:pt>
                <c:pt idx="611">
                  <c:v>27.875</c:v>
                </c:pt>
                <c:pt idx="612">
                  <c:v>28.875</c:v>
                </c:pt>
                <c:pt idx="613">
                  <c:v>29.75</c:v>
                </c:pt>
                <c:pt idx="614">
                  <c:v>29.875</c:v>
                </c:pt>
                <c:pt idx="615">
                  <c:v>30</c:v>
                </c:pt>
                <c:pt idx="616">
                  <c:v>27.875</c:v>
                </c:pt>
                <c:pt idx="617">
                  <c:v>28.25</c:v>
                </c:pt>
                <c:pt idx="618">
                  <c:v>29.625</c:v>
                </c:pt>
                <c:pt idx="619">
                  <c:v>30.25</c:v>
                </c:pt>
                <c:pt idx="620">
                  <c:v>28.625</c:v>
                </c:pt>
                <c:pt idx="621">
                  <c:v>30</c:v>
                </c:pt>
                <c:pt idx="622">
                  <c:v>29.125</c:v>
                </c:pt>
                <c:pt idx="623">
                  <c:v>27.375</c:v>
                </c:pt>
                <c:pt idx="624">
                  <c:v>28.5</c:v>
                </c:pt>
                <c:pt idx="625">
                  <c:v>28.125</c:v>
                </c:pt>
                <c:pt idx="626">
                  <c:v>31.375</c:v>
                </c:pt>
                <c:pt idx="627">
                  <c:v>28.375</c:v>
                </c:pt>
                <c:pt idx="628">
                  <c:v>27.625</c:v>
                </c:pt>
                <c:pt idx="629">
                  <c:v>28.375</c:v>
                </c:pt>
                <c:pt idx="630">
                  <c:v>29.625</c:v>
                </c:pt>
                <c:pt idx="631">
                  <c:v>29.25</c:v>
                </c:pt>
                <c:pt idx="632">
                  <c:v>29.75</c:v>
                </c:pt>
                <c:pt idx="633">
                  <c:v>30.5</c:v>
                </c:pt>
                <c:pt idx="634">
                  <c:v>30.5</c:v>
                </c:pt>
                <c:pt idx="635">
                  <c:v>30.375</c:v>
                </c:pt>
                <c:pt idx="636">
                  <c:v>29</c:v>
                </c:pt>
                <c:pt idx="637">
                  <c:v>29.25</c:v>
                </c:pt>
                <c:pt idx="638">
                  <c:v>29.5</c:v>
                </c:pt>
                <c:pt idx="639">
                  <c:v>29.125</c:v>
                </c:pt>
                <c:pt idx="640">
                  <c:v>30.875</c:v>
                </c:pt>
                <c:pt idx="641">
                  <c:v>29.75</c:v>
                </c:pt>
                <c:pt idx="642">
                  <c:v>31.125</c:v>
                </c:pt>
                <c:pt idx="643">
                  <c:v>30.25</c:v>
                </c:pt>
                <c:pt idx="644">
                  <c:v>30.375</c:v>
                </c:pt>
                <c:pt idx="645">
                  <c:v>29.625</c:v>
                </c:pt>
                <c:pt idx="646">
                  <c:v>29.875</c:v>
                </c:pt>
                <c:pt idx="647">
                  <c:v>30.625</c:v>
                </c:pt>
                <c:pt idx="648">
                  <c:v>30.625</c:v>
                </c:pt>
                <c:pt idx="649">
                  <c:v>31.375</c:v>
                </c:pt>
                <c:pt idx="650">
                  <c:v>28.875</c:v>
                </c:pt>
                <c:pt idx="651">
                  <c:v>30.75</c:v>
                </c:pt>
                <c:pt idx="652">
                  <c:v>30.875</c:v>
                </c:pt>
                <c:pt idx="653">
                  <c:v>30.25</c:v>
                </c:pt>
                <c:pt idx="654">
                  <c:v>31.5</c:v>
                </c:pt>
                <c:pt idx="655">
                  <c:v>31.375</c:v>
                </c:pt>
                <c:pt idx="656">
                  <c:v>32.75</c:v>
                </c:pt>
                <c:pt idx="657">
                  <c:v>30.375</c:v>
                </c:pt>
                <c:pt idx="658">
                  <c:v>28.375</c:v>
                </c:pt>
                <c:pt idx="659">
                  <c:v>29.375</c:v>
                </c:pt>
                <c:pt idx="660">
                  <c:v>29.375</c:v>
                </c:pt>
                <c:pt idx="661">
                  <c:v>29.25</c:v>
                </c:pt>
                <c:pt idx="662">
                  <c:v>28.875</c:v>
                </c:pt>
                <c:pt idx="663">
                  <c:v>29.875</c:v>
                </c:pt>
                <c:pt idx="664">
                  <c:v>30.125</c:v>
                </c:pt>
                <c:pt idx="665">
                  <c:v>30</c:v>
                </c:pt>
                <c:pt idx="666">
                  <c:v>28.5</c:v>
                </c:pt>
                <c:pt idx="667">
                  <c:v>28.75</c:v>
                </c:pt>
                <c:pt idx="668">
                  <c:v>28.875</c:v>
                </c:pt>
                <c:pt idx="669">
                  <c:v>30.75</c:v>
                </c:pt>
                <c:pt idx="670">
                  <c:v>28.75</c:v>
                </c:pt>
                <c:pt idx="671">
                  <c:v>30.75</c:v>
                </c:pt>
                <c:pt idx="672">
                  <c:v>29.625</c:v>
                </c:pt>
                <c:pt idx="673">
                  <c:v>30.5</c:v>
                </c:pt>
                <c:pt idx="674">
                  <c:v>30.375</c:v>
                </c:pt>
                <c:pt idx="675">
                  <c:v>29.875</c:v>
                </c:pt>
                <c:pt idx="676">
                  <c:v>29.125</c:v>
                </c:pt>
                <c:pt idx="677">
                  <c:v>28.125</c:v>
                </c:pt>
                <c:pt idx="678">
                  <c:v>29.75</c:v>
                </c:pt>
                <c:pt idx="679">
                  <c:v>29</c:v>
                </c:pt>
                <c:pt idx="680">
                  <c:v>29.75</c:v>
                </c:pt>
                <c:pt idx="681">
                  <c:v>29.5</c:v>
                </c:pt>
                <c:pt idx="682">
                  <c:v>27.875</c:v>
                </c:pt>
                <c:pt idx="683">
                  <c:v>28.25</c:v>
                </c:pt>
                <c:pt idx="684">
                  <c:v>28.875</c:v>
                </c:pt>
                <c:pt idx="685">
                  <c:v>31.375</c:v>
                </c:pt>
                <c:pt idx="686">
                  <c:v>32</c:v>
                </c:pt>
                <c:pt idx="687">
                  <c:v>29.25</c:v>
                </c:pt>
                <c:pt idx="688">
                  <c:v>30.5</c:v>
                </c:pt>
                <c:pt idx="689">
                  <c:v>30.875</c:v>
                </c:pt>
                <c:pt idx="690">
                  <c:v>30.625</c:v>
                </c:pt>
                <c:pt idx="691">
                  <c:v>29.375</c:v>
                </c:pt>
                <c:pt idx="692">
                  <c:v>29.5</c:v>
                </c:pt>
                <c:pt idx="693">
                  <c:v>29.125</c:v>
                </c:pt>
                <c:pt idx="694">
                  <c:v>29.625</c:v>
                </c:pt>
                <c:pt idx="695">
                  <c:v>30.625</c:v>
                </c:pt>
                <c:pt idx="696">
                  <c:v>30.25</c:v>
                </c:pt>
                <c:pt idx="697">
                  <c:v>28.75</c:v>
                </c:pt>
                <c:pt idx="698">
                  <c:v>29.25</c:v>
                </c:pt>
                <c:pt idx="699">
                  <c:v>30.125</c:v>
                </c:pt>
                <c:pt idx="700">
                  <c:v>28.75</c:v>
                </c:pt>
                <c:pt idx="701">
                  <c:v>27.875</c:v>
                </c:pt>
                <c:pt idx="702">
                  <c:v>27.875</c:v>
                </c:pt>
                <c:pt idx="703">
                  <c:v>28.375</c:v>
                </c:pt>
                <c:pt idx="704">
                  <c:v>27.375</c:v>
                </c:pt>
                <c:pt idx="705">
                  <c:v>27.75</c:v>
                </c:pt>
                <c:pt idx="706">
                  <c:v>27.75</c:v>
                </c:pt>
                <c:pt idx="707">
                  <c:v>27.75</c:v>
                </c:pt>
                <c:pt idx="708">
                  <c:v>27</c:v>
                </c:pt>
                <c:pt idx="709">
                  <c:v>27.25</c:v>
                </c:pt>
                <c:pt idx="710">
                  <c:v>27</c:v>
                </c:pt>
                <c:pt idx="711">
                  <c:v>28.375</c:v>
                </c:pt>
                <c:pt idx="712">
                  <c:v>27</c:v>
                </c:pt>
                <c:pt idx="713">
                  <c:v>28.625</c:v>
                </c:pt>
                <c:pt idx="714">
                  <c:v>27.25</c:v>
                </c:pt>
                <c:pt idx="715">
                  <c:v>27.125</c:v>
                </c:pt>
                <c:pt idx="716">
                  <c:v>27.75</c:v>
                </c:pt>
                <c:pt idx="717">
                  <c:v>29.875</c:v>
                </c:pt>
                <c:pt idx="718">
                  <c:v>28.5</c:v>
                </c:pt>
                <c:pt idx="719">
                  <c:v>28</c:v>
                </c:pt>
                <c:pt idx="720">
                  <c:v>25.875</c:v>
                </c:pt>
                <c:pt idx="721">
                  <c:v>28.625</c:v>
                </c:pt>
                <c:pt idx="722">
                  <c:v>27.25</c:v>
                </c:pt>
                <c:pt idx="723">
                  <c:v>26.5</c:v>
                </c:pt>
                <c:pt idx="724">
                  <c:v>28</c:v>
                </c:pt>
                <c:pt idx="725">
                  <c:v>27.625</c:v>
                </c:pt>
                <c:pt idx="726">
                  <c:v>26.75</c:v>
                </c:pt>
                <c:pt idx="727">
                  <c:v>26.375</c:v>
                </c:pt>
                <c:pt idx="728">
                  <c:v>27.625</c:v>
                </c:pt>
                <c:pt idx="729">
                  <c:v>27.25</c:v>
                </c:pt>
                <c:pt idx="730">
                  <c:v>26.25</c:v>
                </c:pt>
                <c:pt idx="731">
                  <c:v>27.375</c:v>
                </c:pt>
                <c:pt idx="732">
                  <c:v>27</c:v>
                </c:pt>
                <c:pt idx="733">
                  <c:v>27.25</c:v>
                </c:pt>
                <c:pt idx="734">
                  <c:v>26.75</c:v>
                </c:pt>
                <c:pt idx="735">
                  <c:v>27</c:v>
                </c:pt>
                <c:pt idx="736">
                  <c:v>26.5</c:v>
                </c:pt>
                <c:pt idx="737">
                  <c:v>26</c:v>
                </c:pt>
                <c:pt idx="738">
                  <c:v>26.25</c:v>
                </c:pt>
                <c:pt idx="739">
                  <c:v>25.5</c:v>
                </c:pt>
                <c:pt idx="740">
                  <c:v>25.75</c:v>
                </c:pt>
                <c:pt idx="741">
                  <c:v>28.125</c:v>
                </c:pt>
                <c:pt idx="742">
                  <c:v>25.875</c:v>
                </c:pt>
                <c:pt idx="743">
                  <c:v>25.375</c:v>
                </c:pt>
                <c:pt idx="744">
                  <c:v>25.5</c:v>
                </c:pt>
                <c:pt idx="745">
                  <c:v>26.875</c:v>
                </c:pt>
                <c:pt idx="746">
                  <c:v>26.375</c:v>
                </c:pt>
                <c:pt idx="747">
                  <c:v>25.5</c:v>
                </c:pt>
                <c:pt idx="748">
                  <c:v>24.375</c:v>
                </c:pt>
                <c:pt idx="749">
                  <c:v>26.625</c:v>
                </c:pt>
                <c:pt idx="750">
                  <c:v>24.875</c:v>
                </c:pt>
                <c:pt idx="751">
                  <c:v>27.75</c:v>
                </c:pt>
                <c:pt idx="752">
                  <c:v>26.25</c:v>
                </c:pt>
                <c:pt idx="753">
                  <c:v>27.25</c:v>
                </c:pt>
                <c:pt idx="754">
                  <c:v>26.625</c:v>
                </c:pt>
                <c:pt idx="755">
                  <c:v>27.375</c:v>
                </c:pt>
                <c:pt idx="756">
                  <c:v>26.375</c:v>
                </c:pt>
                <c:pt idx="757">
                  <c:v>26.5</c:v>
                </c:pt>
                <c:pt idx="758">
                  <c:v>26.25</c:v>
                </c:pt>
                <c:pt idx="759">
                  <c:v>25.5</c:v>
                </c:pt>
                <c:pt idx="760">
                  <c:v>26.75</c:v>
                </c:pt>
                <c:pt idx="761">
                  <c:v>26.875</c:v>
                </c:pt>
                <c:pt idx="762">
                  <c:v>26.25</c:v>
                </c:pt>
                <c:pt idx="763">
                  <c:v>27</c:v>
                </c:pt>
                <c:pt idx="764">
                  <c:v>26</c:v>
                </c:pt>
                <c:pt idx="765">
                  <c:v>28</c:v>
                </c:pt>
                <c:pt idx="766">
                  <c:v>27.625</c:v>
                </c:pt>
                <c:pt idx="767">
                  <c:v>26.5</c:v>
                </c:pt>
                <c:pt idx="768">
                  <c:v>26.125</c:v>
                </c:pt>
                <c:pt idx="769">
                  <c:v>27</c:v>
                </c:pt>
                <c:pt idx="770">
                  <c:v>25.75</c:v>
                </c:pt>
                <c:pt idx="771">
                  <c:v>27.625</c:v>
                </c:pt>
                <c:pt idx="772">
                  <c:v>25.875</c:v>
                </c:pt>
                <c:pt idx="773">
                  <c:v>26.875</c:v>
                </c:pt>
                <c:pt idx="774">
                  <c:v>27.125</c:v>
                </c:pt>
                <c:pt idx="775">
                  <c:v>27.25</c:v>
                </c:pt>
                <c:pt idx="776">
                  <c:v>25.875</c:v>
                </c:pt>
                <c:pt idx="777">
                  <c:v>25.625</c:v>
                </c:pt>
                <c:pt idx="778">
                  <c:v>27</c:v>
                </c:pt>
                <c:pt idx="779">
                  <c:v>27</c:v>
                </c:pt>
                <c:pt idx="780">
                  <c:v>27.25</c:v>
                </c:pt>
                <c:pt idx="781">
                  <c:v>27.5</c:v>
                </c:pt>
                <c:pt idx="782">
                  <c:v>27.875</c:v>
                </c:pt>
                <c:pt idx="783">
                  <c:v>27.875</c:v>
                </c:pt>
                <c:pt idx="784">
                  <c:v>25.375</c:v>
                </c:pt>
                <c:pt idx="785">
                  <c:v>27.75</c:v>
                </c:pt>
                <c:pt idx="786">
                  <c:v>28.375</c:v>
                </c:pt>
                <c:pt idx="787">
                  <c:v>25.875</c:v>
                </c:pt>
                <c:pt idx="788">
                  <c:v>26.25</c:v>
                </c:pt>
                <c:pt idx="789">
                  <c:v>26</c:v>
                </c:pt>
                <c:pt idx="790">
                  <c:v>24.75</c:v>
                </c:pt>
                <c:pt idx="791">
                  <c:v>26.125</c:v>
                </c:pt>
                <c:pt idx="792">
                  <c:v>25.625</c:v>
                </c:pt>
                <c:pt idx="793">
                  <c:v>27.375</c:v>
                </c:pt>
                <c:pt idx="794">
                  <c:v>28.125</c:v>
                </c:pt>
                <c:pt idx="795">
                  <c:v>28.5</c:v>
                </c:pt>
                <c:pt idx="796">
                  <c:v>29.125</c:v>
                </c:pt>
                <c:pt idx="797">
                  <c:v>27.5</c:v>
                </c:pt>
                <c:pt idx="798">
                  <c:v>27.875</c:v>
                </c:pt>
                <c:pt idx="799">
                  <c:v>28.75</c:v>
                </c:pt>
                <c:pt idx="800">
                  <c:v>29.375</c:v>
                </c:pt>
                <c:pt idx="801">
                  <c:v>27.375</c:v>
                </c:pt>
                <c:pt idx="802">
                  <c:v>26.75</c:v>
                </c:pt>
                <c:pt idx="803">
                  <c:v>27.625</c:v>
                </c:pt>
                <c:pt idx="804">
                  <c:v>27.875</c:v>
                </c:pt>
                <c:pt idx="805">
                  <c:v>27.875</c:v>
                </c:pt>
                <c:pt idx="806">
                  <c:v>28.5</c:v>
                </c:pt>
                <c:pt idx="807">
                  <c:v>29.25</c:v>
                </c:pt>
                <c:pt idx="808">
                  <c:v>27.875</c:v>
                </c:pt>
                <c:pt idx="809">
                  <c:v>28.25</c:v>
                </c:pt>
                <c:pt idx="810">
                  <c:v>28.875</c:v>
                </c:pt>
                <c:pt idx="811">
                  <c:v>28</c:v>
                </c:pt>
                <c:pt idx="812">
                  <c:v>31.5</c:v>
                </c:pt>
                <c:pt idx="813">
                  <c:v>29.25</c:v>
                </c:pt>
                <c:pt idx="814">
                  <c:v>29.625</c:v>
                </c:pt>
                <c:pt idx="815">
                  <c:v>30</c:v>
                </c:pt>
                <c:pt idx="816">
                  <c:v>29.125</c:v>
                </c:pt>
                <c:pt idx="817">
                  <c:v>30.75</c:v>
                </c:pt>
                <c:pt idx="818">
                  <c:v>29.875</c:v>
                </c:pt>
                <c:pt idx="819">
                  <c:v>31.5</c:v>
                </c:pt>
                <c:pt idx="820">
                  <c:v>30.875</c:v>
                </c:pt>
                <c:pt idx="821">
                  <c:v>30.375</c:v>
                </c:pt>
                <c:pt idx="822">
                  <c:v>32.25</c:v>
                </c:pt>
                <c:pt idx="823">
                  <c:v>30.25</c:v>
                </c:pt>
                <c:pt idx="824">
                  <c:v>31.875</c:v>
                </c:pt>
                <c:pt idx="825">
                  <c:v>31.625</c:v>
                </c:pt>
                <c:pt idx="826">
                  <c:v>31.375</c:v>
                </c:pt>
                <c:pt idx="827">
                  <c:v>30.375</c:v>
                </c:pt>
                <c:pt idx="828">
                  <c:v>30.25</c:v>
                </c:pt>
                <c:pt idx="829">
                  <c:v>30.5</c:v>
                </c:pt>
                <c:pt idx="830">
                  <c:v>31.5</c:v>
                </c:pt>
                <c:pt idx="831">
                  <c:v>31.875</c:v>
                </c:pt>
                <c:pt idx="832">
                  <c:v>31.75</c:v>
                </c:pt>
                <c:pt idx="833">
                  <c:v>30.625</c:v>
                </c:pt>
                <c:pt idx="834">
                  <c:v>30.875</c:v>
                </c:pt>
                <c:pt idx="835">
                  <c:v>31.25</c:v>
                </c:pt>
                <c:pt idx="836">
                  <c:v>29.375</c:v>
                </c:pt>
                <c:pt idx="837">
                  <c:v>30.625</c:v>
                </c:pt>
                <c:pt idx="838">
                  <c:v>30</c:v>
                </c:pt>
                <c:pt idx="839">
                  <c:v>31.375</c:v>
                </c:pt>
                <c:pt idx="840">
                  <c:v>29.75</c:v>
                </c:pt>
                <c:pt idx="841">
                  <c:v>31.25</c:v>
                </c:pt>
                <c:pt idx="842">
                  <c:v>29.875</c:v>
                </c:pt>
                <c:pt idx="843">
                  <c:v>31.875</c:v>
                </c:pt>
                <c:pt idx="844">
                  <c:v>32.125</c:v>
                </c:pt>
                <c:pt idx="845">
                  <c:v>31.875</c:v>
                </c:pt>
                <c:pt idx="846">
                  <c:v>32.75</c:v>
                </c:pt>
                <c:pt idx="847">
                  <c:v>31.625</c:v>
                </c:pt>
                <c:pt idx="848">
                  <c:v>31.625</c:v>
                </c:pt>
                <c:pt idx="849">
                  <c:v>30.75</c:v>
                </c:pt>
                <c:pt idx="850">
                  <c:v>31.125</c:v>
                </c:pt>
                <c:pt idx="851">
                  <c:v>29.625</c:v>
                </c:pt>
                <c:pt idx="852">
                  <c:v>30.375</c:v>
                </c:pt>
                <c:pt idx="853">
                  <c:v>30.75</c:v>
                </c:pt>
                <c:pt idx="854">
                  <c:v>29.5</c:v>
                </c:pt>
                <c:pt idx="855">
                  <c:v>30.625</c:v>
                </c:pt>
                <c:pt idx="856">
                  <c:v>30.625</c:v>
                </c:pt>
                <c:pt idx="857">
                  <c:v>29.875</c:v>
                </c:pt>
                <c:pt idx="858">
                  <c:v>29.125</c:v>
                </c:pt>
                <c:pt idx="859">
                  <c:v>33.75</c:v>
                </c:pt>
                <c:pt idx="860">
                  <c:v>32.75</c:v>
                </c:pt>
                <c:pt idx="861">
                  <c:v>31.375</c:v>
                </c:pt>
                <c:pt idx="862">
                  <c:v>30.25</c:v>
                </c:pt>
                <c:pt idx="863">
                  <c:v>30.875</c:v>
                </c:pt>
                <c:pt idx="864">
                  <c:v>30</c:v>
                </c:pt>
                <c:pt idx="865">
                  <c:v>31</c:v>
                </c:pt>
                <c:pt idx="866">
                  <c:v>31</c:v>
                </c:pt>
                <c:pt idx="867">
                  <c:v>30.625</c:v>
                </c:pt>
                <c:pt idx="868">
                  <c:v>30.5</c:v>
                </c:pt>
                <c:pt idx="869">
                  <c:v>31.625</c:v>
                </c:pt>
                <c:pt idx="870">
                  <c:v>31</c:v>
                </c:pt>
                <c:pt idx="871">
                  <c:v>31.75</c:v>
                </c:pt>
                <c:pt idx="872">
                  <c:v>32</c:v>
                </c:pt>
                <c:pt idx="873">
                  <c:v>32.25</c:v>
                </c:pt>
                <c:pt idx="874">
                  <c:v>30.875</c:v>
                </c:pt>
                <c:pt idx="875">
                  <c:v>30.25</c:v>
                </c:pt>
                <c:pt idx="876">
                  <c:v>31.25</c:v>
                </c:pt>
                <c:pt idx="877">
                  <c:v>31</c:v>
                </c:pt>
                <c:pt idx="878">
                  <c:v>30.25</c:v>
                </c:pt>
                <c:pt idx="879">
                  <c:v>31.5</c:v>
                </c:pt>
                <c:pt idx="880">
                  <c:v>30.5</c:v>
                </c:pt>
                <c:pt idx="881">
                  <c:v>32.875</c:v>
                </c:pt>
                <c:pt idx="882">
                  <c:v>31.5</c:v>
                </c:pt>
                <c:pt idx="883">
                  <c:v>31.875</c:v>
                </c:pt>
                <c:pt idx="884">
                  <c:v>29.875</c:v>
                </c:pt>
                <c:pt idx="885">
                  <c:v>30.75</c:v>
                </c:pt>
                <c:pt idx="886">
                  <c:v>29.875</c:v>
                </c:pt>
                <c:pt idx="887">
                  <c:v>30.75</c:v>
                </c:pt>
                <c:pt idx="888">
                  <c:v>32.375</c:v>
                </c:pt>
                <c:pt idx="889">
                  <c:v>31.5</c:v>
                </c:pt>
                <c:pt idx="890">
                  <c:v>33.125</c:v>
                </c:pt>
                <c:pt idx="891">
                  <c:v>31.875</c:v>
                </c:pt>
                <c:pt idx="892">
                  <c:v>30.375</c:v>
                </c:pt>
                <c:pt idx="893">
                  <c:v>31.625</c:v>
                </c:pt>
                <c:pt idx="894">
                  <c:v>31.375</c:v>
                </c:pt>
                <c:pt idx="895">
                  <c:v>30.875</c:v>
                </c:pt>
                <c:pt idx="896">
                  <c:v>30.125</c:v>
                </c:pt>
                <c:pt idx="897">
                  <c:v>31</c:v>
                </c:pt>
                <c:pt idx="898">
                  <c:v>29.5</c:v>
                </c:pt>
                <c:pt idx="899">
                  <c:v>30.75</c:v>
                </c:pt>
                <c:pt idx="900">
                  <c:v>31</c:v>
                </c:pt>
                <c:pt idx="901">
                  <c:v>31.25</c:v>
                </c:pt>
                <c:pt idx="902">
                  <c:v>29.5</c:v>
                </c:pt>
                <c:pt idx="903">
                  <c:v>28.625</c:v>
                </c:pt>
                <c:pt idx="904">
                  <c:v>30</c:v>
                </c:pt>
                <c:pt idx="905">
                  <c:v>28.875</c:v>
                </c:pt>
                <c:pt idx="906">
                  <c:v>28.75</c:v>
                </c:pt>
                <c:pt idx="907">
                  <c:v>28.125</c:v>
                </c:pt>
                <c:pt idx="908">
                  <c:v>27.875</c:v>
                </c:pt>
                <c:pt idx="909">
                  <c:v>31.5</c:v>
                </c:pt>
                <c:pt idx="910">
                  <c:v>30.625</c:v>
                </c:pt>
                <c:pt idx="911">
                  <c:v>33.125</c:v>
                </c:pt>
                <c:pt idx="912">
                  <c:v>30.5</c:v>
                </c:pt>
                <c:pt idx="913">
                  <c:v>30.375</c:v>
                </c:pt>
                <c:pt idx="914">
                  <c:v>27.25</c:v>
                </c:pt>
                <c:pt idx="915">
                  <c:v>32.5</c:v>
                </c:pt>
                <c:pt idx="916">
                  <c:v>32.875</c:v>
                </c:pt>
                <c:pt idx="917">
                  <c:v>27</c:v>
                </c:pt>
                <c:pt idx="918">
                  <c:v>25.25</c:v>
                </c:pt>
                <c:pt idx="919">
                  <c:v>28</c:v>
                </c:pt>
                <c:pt idx="920">
                  <c:v>29.5</c:v>
                </c:pt>
                <c:pt idx="921">
                  <c:v>28.25</c:v>
                </c:pt>
                <c:pt idx="922">
                  <c:v>29.375</c:v>
                </c:pt>
                <c:pt idx="923">
                  <c:v>31.375</c:v>
                </c:pt>
                <c:pt idx="924">
                  <c:v>31.75</c:v>
                </c:pt>
                <c:pt idx="925">
                  <c:v>33.625</c:v>
                </c:pt>
                <c:pt idx="926">
                  <c:v>37</c:v>
                </c:pt>
                <c:pt idx="927">
                  <c:v>37.375</c:v>
                </c:pt>
                <c:pt idx="928">
                  <c:v>38.375</c:v>
                </c:pt>
                <c:pt idx="929">
                  <c:v>38.875</c:v>
                </c:pt>
                <c:pt idx="930">
                  <c:v>38.375</c:v>
                </c:pt>
                <c:pt idx="931">
                  <c:v>40.375</c:v>
                </c:pt>
                <c:pt idx="932">
                  <c:v>37.375</c:v>
                </c:pt>
                <c:pt idx="933">
                  <c:v>39.25</c:v>
                </c:pt>
                <c:pt idx="934">
                  <c:v>36.625</c:v>
                </c:pt>
                <c:pt idx="935">
                  <c:v>38.875</c:v>
                </c:pt>
                <c:pt idx="936">
                  <c:v>37.75</c:v>
                </c:pt>
                <c:pt idx="937">
                  <c:v>36.75</c:v>
                </c:pt>
                <c:pt idx="938">
                  <c:v>38.875</c:v>
                </c:pt>
                <c:pt idx="939">
                  <c:v>38</c:v>
                </c:pt>
                <c:pt idx="940">
                  <c:v>36.375</c:v>
                </c:pt>
                <c:pt idx="941">
                  <c:v>35.875</c:v>
                </c:pt>
                <c:pt idx="942">
                  <c:v>36.75</c:v>
                </c:pt>
                <c:pt idx="943">
                  <c:v>37.25</c:v>
                </c:pt>
                <c:pt idx="944">
                  <c:v>36</c:v>
                </c:pt>
                <c:pt idx="945">
                  <c:v>35.5</c:v>
                </c:pt>
                <c:pt idx="946">
                  <c:v>34.875</c:v>
                </c:pt>
                <c:pt idx="947">
                  <c:v>35.875</c:v>
                </c:pt>
                <c:pt idx="948">
                  <c:v>36.75</c:v>
                </c:pt>
                <c:pt idx="949">
                  <c:v>37.125</c:v>
                </c:pt>
                <c:pt idx="950">
                  <c:v>35.375</c:v>
                </c:pt>
                <c:pt idx="951">
                  <c:v>35.125</c:v>
                </c:pt>
                <c:pt idx="952">
                  <c:v>34.625</c:v>
                </c:pt>
                <c:pt idx="953">
                  <c:v>36</c:v>
                </c:pt>
                <c:pt idx="954">
                  <c:v>34.5</c:v>
                </c:pt>
                <c:pt idx="955">
                  <c:v>37.25</c:v>
                </c:pt>
                <c:pt idx="956">
                  <c:v>37.125</c:v>
                </c:pt>
                <c:pt idx="957">
                  <c:v>35.375</c:v>
                </c:pt>
                <c:pt idx="958">
                  <c:v>36.625</c:v>
                </c:pt>
                <c:pt idx="959">
                  <c:v>36</c:v>
                </c:pt>
                <c:pt idx="960">
                  <c:v>32.625</c:v>
                </c:pt>
                <c:pt idx="961">
                  <c:v>35.5</c:v>
                </c:pt>
                <c:pt idx="962">
                  <c:v>33.875</c:v>
                </c:pt>
                <c:pt idx="963">
                  <c:v>33.625</c:v>
                </c:pt>
                <c:pt idx="964">
                  <c:v>34.125</c:v>
                </c:pt>
                <c:pt idx="965">
                  <c:v>34</c:v>
                </c:pt>
                <c:pt idx="966">
                  <c:v>34.5</c:v>
                </c:pt>
                <c:pt idx="967">
                  <c:v>33.375</c:v>
                </c:pt>
                <c:pt idx="968">
                  <c:v>32.875</c:v>
                </c:pt>
                <c:pt idx="969">
                  <c:v>34.5</c:v>
                </c:pt>
                <c:pt idx="970">
                  <c:v>31.75</c:v>
                </c:pt>
                <c:pt idx="971">
                  <c:v>33.25</c:v>
                </c:pt>
                <c:pt idx="972">
                  <c:v>32.75</c:v>
                </c:pt>
                <c:pt idx="973">
                  <c:v>32.875</c:v>
                </c:pt>
                <c:pt idx="974">
                  <c:v>28.5</c:v>
                </c:pt>
                <c:pt idx="975">
                  <c:v>29.625</c:v>
                </c:pt>
                <c:pt idx="976">
                  <c:v>33.5</c:v>
                </c:pt>
                <c:pt idx="977">
                  <c:v>30.875</c:v>
                </c:pt>
                <c:pt idx="978">
                  <c:v>33.875</c:v>
                </c:pt>
                <c:pt idx="979">
                  <c:v>36.25</c:v>
                </c:pt>
                <c:pt idx="980">
                  <c:v>35.625</c:v>
                </c:pt>
                <c:pt idx="981">
                  <c:v>36.25</c:v>
                </c:pt>
                <c:pt idx="982">
                  <c:v>34.875</c:v>
                </c:pt>
                <c:pt idx="983">
                  <c:v>34.375</c:v>
                </c:pt>
                <c:pt idx="984">
                  <c:v>34.75</c:v>
                </c:pt>
                <c:pt idx="985">
                  <c:v>37.875</c:v>
                </c:pt>
                <c:pt idx="986">
                  <c:v>36.75</c:v>
                </c:pt>
                <c:pt idx="987">
                  <c:v>34.375</c:v>
                </c:pt>
                <c:pt idx="988">
                  <c:v>33.875</c:v>
                </c:pt>
                <c:pt idx="989">
                  <c:v>32.875</c:v>
                </c:pt>
                <c:pt idx="990">
                  <c:v>32.125</c:v>
                </c:pt>
                <c:pt idx="991">
                  <c:v>30.25</c:v>
                </c:pt>
                <c:pt idx="992">
                  <c:v>30.375</c:v>
                </c:pt>
                <c:pt idx="993">
                  <c:v>31.625</c:v>
                </c:pt>
                <c:pt idx="994">
                  <c:v>31.375</c:v>
                </c:pt>
                <c:pt idx="995">
                  <c:v>31.5</c:v>
                </c:pt>
                <c:pt idx="996">
                  <c:v>30.375</c:v>
                </c:pt>
                <c:pt idx="997">
                  <c:v>30.625</c:v>
                </c:pt>
                <c:pt idx="998">
                  <c:v>32.25</c:v>
                </c:pt>
                <c:pt idx="999">
                  <c:v>31.625</c:v>
                </c:pt>
                <c:pt idx="1000">
                  <c:v>31.25</c:v>
                </c:pt>
                <c:pt idx="1001">
                  <c:v>29.75</c:v>
                </c:pt>
                <c:pt idx="1002">
                  <c:v>28.875</c:v>
                </c:pt>
                <c:pt idx="1003">
                  <c:v>31</c:v>
                </c:pt>
                <c:pt idx="1004">
                  <c:v>30.125</c:v>
                </c:pt>
                <c:pt idx="1005">
                  <c:v>30.75</c:v>
                </c:pt>
                <c:pt idx="1006">
                  <c:v>29.125</c:v>
                </c:pt>
                <c:pt idx="1007">
                  <c:v>30.375</c:v>
                </c:pt>
                <c:pt idx="1008">
                  <c:v>28.375</c:v>
                </c:pt>
                <c:pt idx="1009">
                  <c:v>30.375</c:v>
                </c:pt>
                <c:pt idx="1010">
                  <c:v>29.625</c:v>
                </c:pt>
                <c:pt idx="1011">
                  <c:v>31.25</c:v>
                </c:pt>
                <c:pt idx="1012">
                  <c:v>33.5</c:v>
                </c:pt>
                <c:pt idx="1013">
                  <c:v>32.25</c:v>
                </c:pt>
                <c:pt idx="1014">
                  <c:v>32.125</c:v>
                </c:pt>
                <c:pt idx="1015">
                  <c:v>29.5</c:v>
                </c:pt>
                <c:pt idx="1016">
                  <c:v>31.375</c:v>
                </c:pt>
                <c:pt idx="1017">
                  <c:v>30.5</c:v>
                </c:pt>
                <c:pt idx="1018">
                  <c:v>30.125</c:v>
                </c:pt>
                <c:pt idx="1019">
                  <c:v>32.625</c:v>
                </c:pt>
                <c:pt idx="1020">
                  <c:v>31.875</c:v>
                </c:pt>
                <c:pt idx="1021">
                  <c:v>33.875</c:v>
                </c:pt>
                <c:pt idx="1022">
                  <c:v>33.25</c:v>
                </c:pt>
                <c:pt idx="1023">
                  <c:v>34.375</c:v>
                </c:pt>
                <c:pt idx="1024">
                  <c:v>34.75</c:v>
                </c:pt>
                <c:pt idx="1025">
                  <c:v>33.375</c:v>
                </c:pt>
                <c:pt idx="1026">
                  <c:v>35.75</c:v>
                </c:pt>
                <c:pt idx="1027">
                  <c:v>36.125</c:v>
                </c:pt>
                <c:pt idx="1028">
                  <c:v>34.5</c:v>
                </c:pt>
                <c:pt idx="1029">
                  <c:v>32.75</c:v>
                </c:pt>
                <c:pt idx="1030">
                  <c:v>33.125</c:v>
                </c:pt>
                <c:pt idx="1031">
                  <c:v>31</c:v>
                </c:pt>
                <c:pt idx="1032">
                  <c:v>33.375</c:v>
                </c:pt>
                <c:pt idx="1033">
                  <c:v>31</c:v>
                </c:pt>
                <c:pt idx="1034">
                  <c:v>30.625</c:v>
                </c:pt>
                <c:pt idx="1035">
                  <c:v>32.75</c:v>
                </c:pt>
                <c:pt idx="1036">
                  <c:v>32.75</c:v>
                </c:pt>
                <c:pt idx="1037">
                  <c:v>32.75</c:v>
                </c:pt>
                <c:pt idx="1038">
                  <c:v>31.375</c:v>
                </c:pt>
                <c:pt idx="1039">
                  <c:v>32.875</c:v>
                </c:pt>
                <c:pt idx="1040">
                  <c:v>33</c:v>
                </c:pt>
                <c:pt idx="1041">
                  <c:v>33.125</c:v>
                </c:pt>
                <c:pt idx="1042">
                  <c:v>35.75</c:v>
                </c:pt>
                <c:pt idx="1043">
                  <c:v>35.375</c:v>
                </c:pt>
                <c:pt idx="1044">
                  <c:v>34.75</c:v>
                </c:pt>
                <c:pt idx="1045">
                  <c:v>30.625</c:v>
                </c:pt>
                <c:pt idx="1046">
                  <c:v>33.125</c:v>
                </c:pt>
                <c:pt idx="1047">
                  <c:v>33.75</c:v>
                </c:pt>
                <c:pt idx="1048">
                  <c:v>34.375</c:v>
                </c:pt>
                <c:pt idx="1049">
                  <c:v>34</c:v>
                </c:pt>
                <c:pt idx="1050">
                  <c:v>36.5</c:v>
                </c:pt>
                <c:pt idx="1051">
                  <c:v>38.375</c:v>
                </c:pt>
                <c:pt idx="1052">
                  <c:v>35.625</c:v>
                </c:pt>
                <c:pt idx="1053">
                  <c:v>34.75</c:v>
                </c:pt>
                <c:pt idx="1054">
                  <c:v>37.25</c:v>
                </c:pt>
                <c:pt idx="1055">
                  <c:v>37</c:v>
                </c:pt>
                <c:pt idx="1056">
                  <c:v>36.125</c:v>
                </c:pt>
                <c:pt idx="1057">
                  <c:v>38</c:v>
                </c:pt>
                <c:pt idx="1058">
                  <c:v>35.75</c:v>
                </c:pt>
                <c:pt idx="1059">
                  <c:v>36.5</c:v>
                </c:pt>
                <c:pt idx="1060">
                  <c:v>36.25</c:v>
                </c:pt>
                <c:pt idx="1061">
                  <c:v>35.25</c:v>
                </c:pt>
                <c:pt idx="1062">
                  <c:v>33.875</c:v>
                </c:pt>
                <c:pt idx="1063">
                  <c:v>35.625</c:v>
                </c:pt>
                <c:pt idx="1064">
                  <c:v>33.875</c:v>
                </c:pt>
                <c:pt idx="1065">
                  <c:v>35.125</c:v>
                </c:pt>
                <c:pt idx="1066">
                  <c:v>33</c:v>
                </c:pt>
                <c:pt idx="1067">
                  <c:v>30.75</c:v>
                </c:pt>
                <c:pt idx="1068">
                  <c:v>34.625</c:v>
                </c:pt>
                <c:pt idx="1069">
                  <c:v>34.625</c:v>
                </c:pt>
                <c:pt idx="1070">
                  <c:v>34</c:v>
                </c:pt>
                <c:pt idx="1071">
                  <c:v>34</c:v>
                </c:pt>
                <c:pt idx="1072">
                  <c:v>36.25</c:v>
                </c:pt>
                <c:pt idx="1073">
                  <c:v>34</c:v>
                </c:pt>
                <c:pt idx="1074">
                  <c:v>34.625</c:v>
                </c:pt>
                <c:pt idx="1075">
                  <c:v>37.375</c:v>
                </c:pt>
                <c:pt idx="1076">
                  <c:v>37.625</c:v>
                </c:pt>
                <c:pt idx="1077">
                  <c:v>37.75</c:v>
                </c:pt>
                <c:pt idx="1078">
                  <c:v>38.375</c:v>
                </c:pt>
                <c:pt idx="1079">
                  <c:v>37.125</c:v>
                </c:pt>
                <c:pt idx="1080">
                  <c:v>40.875</c:v>
                </c:pt>
                <c:pt idx="1081">
                  <c:v>38.125</c:v>
                </c:pt>
                <c:pt idx="1082">
                  <c:v>36.5</c:v>
                </c:pt>
                <c:pt idx="1083">
                  <c:v>36.625</c:v>
                </c:pt>
                <c:pt idx="1084">
                  <c:v>36.875</c:v>
                </c:pt>
                <c:pt idx="1085">
                  <c:v>33.875</c:v>
                </c:pt>
                <c:pt idx="1086">
                  <c:v>35</c:v>
                </c:pt>
                <c:pt idx="1087">
                  <c:v>36.75</c:v>
                </c:pt>
                <c:pt idx="1088">
                  <c:v>35.375</c:v>
                </c:pt>
                <c:pt idx="1089">
                  <c:v>35.625</c:v>
                </c:pt>
                <c:pt idx="1090">
                  <c:v>35.25</c:v>
                </c:pt>
                <c:pt idx="1091">
                  <c:v>32.625</c:v>
                </c:pt>
                <c:pt idx="1092">
                  <c:v>34.625</c:v>
                </c:pt>
                <c:pt idx="1093">
                  <c:v>33.5</c:v>
                </c:pt>
                <c:pt idx="1094">
                  <c:v>34.125</c:v>
                </c:pt>
                <c:pt idx="1095">
                  <c:v>33.5</c:v>
                </c:pt>
                <c:pt idx="1096">
                  <c:v>30.875</c:v>
                </c:pt>
                <c:pt idx="1097">
                  <c:v>34.875</c:v>
                </c:pt>
                <c:pt idx="1098">
                  <c:v>35.125</c:v>
                </c:pt>
                <c:pt idx="1099">
                  <c:v>34.25</c:v>
                </c:pt>
                <c:pt idx="1100">
                  <c:v>36</c:v>
                </c:pt>
                <c:pt idx="1101">
                  <c:v>34.75</c:v>
                </c:pt>
                <c:pt idx="1102">
                  <c:v>34</c:v>
                </c:pt>
                <c:pt idx="1103">
                  <c:v>35</c:v>
                </c:pt>
                <c:pt idx="1104">
                  <c:v>34.25</c:v>
                </c:pt>
                <c:pt idx="1105">
                  <c:v>34.375</c:v>
                </c:pt>
                <c:pt idx="1106">
                  <c:v>33.625</c:v>
                </c:pt>
                <c:pt idx="1107">
                  <c:v>32.875</c:v>
                </c:pt>
                <c:pt idx="1108">
                  <c:v>33</c:v>
                </c:pt>
                <c:pt idx="1109">
                  <c:v>32.625</c:v>
                </c:pt>
                <c:pt idx="1110">
                  <c:v>32</c:v>
                </c:pt>
                <c:pt idx="1111">
                  <c:v>32</c:v>
                </c:pt>
                <c:pt idx="1112">
                  <c:v>33</c:v>
                </c:pt>
                <c:pt idx="1113">
                  <c:v>32.125</c:v>
                </c:pt>
                <c:pt idx="1114">
                  <c:v>32.25</c:v>
                </c:pt>
                <c:pt idx="1115">
                  <c:v>30.125</c:v>
                </c:pt>
                <c:pt idx="1116">
                  <c:v>32.875</c:v>
                </c:pt>
                <c:pt idx="1117">
                  <c:v>33.5</c:v>
                </c:pt>
                <c:pt idx="1118">
                  <c:v>31.125</c:v>
                </c:pt>
                <c:pt idx="1119">
                  <c:v>31.25</c:v>
                </c:pt>
                <c:pt idx="1120">
                  <c:v>32.125</c:v>
                </c:pt>
                <c:pt idx="1121">
                  <c:v>32.75</c:v>
                </c:pt>
                <c:pt idx="1122">
                  <c:v>31.875</c:v>
                </c:pt>
                <c:pt idx="1123">
                  <c:v>32.625</c:v>
                </c:pt>
                <c:pt idx="1124">
                  <c:v>31.375</c:v>
                </c:pt>
                <c:pt idx="1125">
                  <c:v>32.75</c:v>
                </c:pt>
                <c:pt idx="1126">
                  <c:v>32.125</c:v>
                </c:pt>
                <c:pt idx="1127">
                  <c:v>33.125</c:v>
                </c:pt>
                <c:pt idx="1128">
                  <c:v>33.125</c:v>
                </c:pt>
                <c:pt idx="1129">
                  <c:v>30.875</c:v>
                </c:pt>
                <c:pt idx="1130">
                  <c:v>33.5</c:v>
                </c:pt>
                <c:pt idx="1131">
                  <c:v>32</c:v>
                </c:pt>
                <c:pt idx="1132">
                  <c:v>33.25</c:v>
                </c:pt>
                <c:pt idx="1133">
                  <c:v>33.5</c:v>
                </c:pt>
                <c:pt idx="1134">
                  <c:v>32.625</c:v>
                </c:pt>
                <c:pt idx="1135">
                  <c:v>33.625</c:v>
                </c:pt>
                <c:pt idx="1136">
                  <c:v>34.125</c:v>
                </c:pt>
                <c:pt idx="1137">
                  <c:v>34.875</c:v>
                </c:pt>
                <c:pt idx="1138">
                  <c:v>32.375</c:v>
                </c:pt>
                <c:pt idx="1139">
                  <c:v>33.75</c:v>
                </c:pt>
                <c:pt idx="1140">
                  <c:v>32.875</c:v>
                </c:pt>
                <c:pt idx="1141">
                  <c:v>32.25</c:v>
                </c:pt>
                <c:pt idx="1142">
                  <c:v>34.125</c:v>
                </c:pt>
                <c:pt idx="1143">
                  <c:v>32.5</c:v>
                </c:pt>
                <c:pt idx="1144">
                  <c:v>32.625</c:v>
                </c:pt>
                <c:pt idx="1145">
                  <c:v>34</c:v>
                </c:pt>
                <c:pt idx="1146">
                  <c:v>35.75</c:v>
                </c:pt>
                <c:pt idx="1147">
                  <c:v>32.875</c:v>
                </c:pt>
                <c:pt idx="1148">
                  <c:v>33.375</c:v>
                </c:pt>
                <c:pt idx="1149">
                  <c:v>31.75</c:v>
                </c:pt>
                <c:pt idx="1150">
                  <c:v>31</c:v>
                </c:pt>
                <c:pt idx="1151">
                  <c:v>31.875</c:v>
                </c:pt>
                <c:pt idx="1152">
                  <c:v>32.75</c:v>
                </c:pt>
                <c:pt idx="1153">
                  <c:v>32.25</c:v>
                </c:pt>
                <c:pt idx="1154">
                  <c:v>32</c:v>
                </c:pt>
                <c:pt idx="1155">
                  <c:v>31.875</c:v>
                </c:pt>
                <c:pt idx="1156">
                  <c:v>30.75</c:v>
                </c:pt>
                <c:pt idx="1157">
                  <c:v>31.375</c:v>
                </c:pt>
                <c:pt idx="1158">
                  <c:v>31.5</c:v>
                </c:pt>
                <c:pt idx="1159">
                  <c:v>33.25</c:v>
                </c:pt>
                <c:pt idx="1160">
                  <c:v>32.375</c:v>
                </c:pt>
                <c:pt idx="1161">
                  <c:v>31</c:v>
                </c:pt>
                <c:pt idx="1162">
                  <c:v>27.625</c:v>
                </c:pt>
                <c:pt idx="1163">
                  <c:v>27.375</c:v>
                </c:pt>
                <c:pt idx="1164">
                  <c:v>25.875</c:v>
                </c:pt>
                <c:pt idx="1165">
                  <c:v>27.125</c:v>
                </c:pt>
                <c:pt idx="1166">
                  <c:v>27.875</c:v>
                </c:pt>
                <c:pt idx="1167">
                  <c:v>25.375</c:v>
                </c:pt>
                <c:pt idx="1168">
                  <c:v>26.625</c:v>
                </c:pt>
                <c:pt idx="1169">
                  <c:v>26.25</c:v>
                </c:pt>
                <c:pt idx="1170">
                  <c:v>26.25</c:v>
                </c:pt>
                <c:pt idx="1171">
                  <c:v>25.125</c:v>
                </c:pt>
                <c:pt idx="1172">
                  <c:v>26.875</c:v>
                </c:pt>
                <c:pt idx="1173">
                  <c:v>26.875</c:v>
                </c:pt>
                <c:pt idx="1174">
                  <c:v>24.375</c:v>
                </c:pt>
                <c:pt idx="1175">
                  <c:v>24.625</c:v>
                </c:pt>
                <c:pt idx="1176">
                  <c:v>25.375</c:v>
                </c:pt>
                <c:pt idx="1177">
                  <c:v>26.5</c:v>
                </c:pt>
                <c:pt idx="1178">
                  <c:v>24.5</c:v>
                </c:pt>
                <c:pt idx="1179">
                  <c:v>25.375</c:v>
                </c:pt>
                <c:pt idx="1180">
                  <c:v>25.75</c:v>
                </c:pt>
                <c:pt idx="1181">
                  <c:v>24.5</c:v>
                </c:pt>
                <c:pt idx="1182">
                  <c:v>24.25</c:v>
                </c:pt>
                <c:pt idx="1183">
                  <c:v>24.5</c:v>
                </c:pt>
                <c:pt idx="1184">
                  <c:v>25</c:v>
                </c:pt>
                <c:pt idx="1185">
                  <c:v>26.375</c:v>
                </c:pt>
                <c:pt idx="1186">
                  <c:v>26.375</c:v>
                </c:pt>
                <c:pt idx="1187">
                  <c:v>25.125</c:v>
                </c:pt>
                <c:pt idx="1188">
                  <c:v>25.75</c:v>
                </c:pt>
                <c:pt idx="1189">
                  <c:v>26.875</c:v>
                </c:pt>
                <c:pt idx="1190">
                  <c:v>27.125</c:v>
                </c:pt>
                <c:pt idx="1191">
                  <c:v>28.75</c:v>
                </c:pt>
                <c:pt idx="1192">
                  <c:v>28.125</c:v>
                </c:pt>
                <c:pt idx="1193">
                  <c:v>29.75</c:v>
                </c:pt>
                <c:pt idx="1194">
                  <c:v>28.125</c:v>
                </c:pt>
                <c:pt idx="1195">
                  <c:v>30.375</c:v>
                </c:pt>
                <c:pt idx="1196">
                  <c:v>29.75</c:v>
                </c:pt>
                <c:pt idx="1197">
                  <c:v>28.375</c:v>
                </c:pt>
                <c:pt idx="1198">
                  <c:v>29.5</c:v>
                </c:pt>
                <c:pt idx="1199">
                  <c:v>29.375</c:v>
                </c:pt>
                <c:pt idx="1200">
                  <c:v>28.125</c:v>
                </c:pt>
                <c:pt idx="1201">
                  <c:v>29.25</c:v>
                </c:pt>
                <c:pt idx="1202">
                  <c:v>27.125</c:v>
                </c:pt>
                <c:pt idx="1203">
                  <c:v>26.875</c:v>
                </c:pt>
                <c:pt idx="1204">
                  <c:v>28</c:v>
                </c:pt>
                <c:pt idx="1205">
                  <c:v>27</c:v>
                </c:pt>
                <c:pt idx="1206">
                  <c:v>27.125</c:v>
                </c:pt>
                <c:pt idx="1207">
                  <c:v>27.125</c:v>
                </c:pt>
                <c:pt idx="1208">
                  <c:v>27.75</c:v>
                </c:pt>
                <c:pt idx="1209">
                  <c:v>25.625</c:v>
                </c:pt>
                <c:pt idx="1210">
                  <c:v>27.25</c:v>
                </c:pt>
                <c:pt idx="1211">
                  <c:v>27.25</c:v>
                </c:pt>
                <c:pt idx="1212">
                  <c:v>28.125</c:v>
                </c:pt>
                <c:pt idx="1213">
                  <c:v>27.75</c:v>
                </c:pt>
                <c:pt idx="1214">
                  <c:v>27.625</c:v>
                </c:pt>
                <c:pt idx="1215">
                  <c:v>28.125</c:v>
                </c:pt>
                <c:pt idx="1216">
                  <c:v>25.875</c:v>
                </c:pt>
                <c:pt idx="1217">
                  <c:v>26.25</c:v>
                </c:pt>
                <c:pt idx="1218">
                  <c:v>26.25</c:v>
                </c:pt>
                <c:pt idx="1219">
                  <c:v>26.25</c:v>
                </c:pt>
                <c:pt idx="1220">
                  <c:v>25.75</c:v>
                </c:pt>
                <c:pt idx="1221">
                  <c:v>27.625</c:v>
                </c:pt>
                <c:pt idx="1222">
                  <c:v>24.5</c:v>
                </c:pt>
                <c:pt idx="1223">
                  <c:v>27.625</c:v>
                </c:pt>
                <c:pt idx="1224">
                  <c:v>27.5</c:v>
                </c:pt>
                <c:pt idx="1225">
                  <c:v>26.375</c:v>
                </c:pt>
                <c:pt idx="1226">
                  <c:v>26.375</c:v>
                </c:pt>
                <c:pt idx="1227">
                  <c:v>26.375</c:v>
                </c:pt>
                <c:pt idx="1228">
                  <c:v>26.375</c:v>
                </c:pt>
                <c:pt idx="1229">
                  <c:v>25.625</c:v>
                </c:pt>
                <c:pt idx="1230">
                  <c:v>25.5</c:v>
                </c:pt>
                <c:pt idx="1231">
                  <c:v>26</c:v>
                </c:pt>
                <c:pt idx="1232">
                  <c:v>25.75</c:v>
                </c:pt>
                <c:pt idx="1233">
                  <c:v>27.375</c:v>
                </c:pt>
                <c:pt idx="1234">
                  <c:v>26.25</c:v>
                </c:pt>
                <c:pt idx="1235">
                  <c:v>27.5</c:v>
                </c:pt>
                <c:pt idx="1236">
                  <c:v>27.25</c:v>
                </c:pt>
                <c:pt idx="1237">
                  <c:v>28.875</c:v>
                </c:pt>
                <c:pt idx="1238">
                  <c:v>26.625</c:v>
                </c:pt>
                <c:pt idx="1239">
                  <c:v>27.125</c:v>
                </c:pt>
                <c:pt idx="1240">
                  <c:v>26.75</c:v>
                </c:pt>
                <c:pt idx="1241">
                  <c:v>27</c:v>
                </c:pt>
                <c:pt idx="1242">
                  <c:v>27.25</c:v>
                </c:pt>
                <c:pt idx="1243">
                  <c:v>25.875</c:v>
                </c:pt>
                <c:pt idx="1244">
                  <c:v>28.125</c:v>
                </c:pt>
                <c:pt idx="1245">
                  <c:v>25.5</c:v>
                </c:pt>
                <c:pt idx="1246">
                  <c:v>24.375</c:v>
                </c:pt>
                <c:pt idx="1247">
                  <c:v>27.25</c:v>
                </c:pt>
                <c:pt idx="1248">
                  <c:v>26.625</c:v>
                </c:pt>
                <c:pt idx="1249">
                  <c:v>24.5</c:v>
                </c:pt>
                <c:pt idx="1250">
                  <c:v>26</c:v>
                </c:pt>
                <c:pt idx="1251">
                  <c:v>25.5</c:v>
                </c:pt>
                <c:pt idx="1252">
                  <c:v>25.375</c:v>
                </c:pt>
                <c:pt idx="1253">
                  <c:v>25.25</c:v>
                </c:pt>
                <c:pt idx="1254">
                  <c:v>24.625</c:v>
                </c:pt>
                <c:pt idx="1255">
                  <c:v>24.875</c:v>
                </c:pt>
                <c:pt idx="1256">
                  <c:v>28.125</c:v>
                </c:pt>
                <c:pt idx="1257">
                  <c:v>25</c:v>
                </c:pt>
                <c:pt idx="1258">
                  <c:v>25.75</c:v>
                </c:pt>
                <c:pt idx="1259">
                  <c:v>25.875</c:v>
                </c:pt>
                <c:pt idx="1260">
                  <c:v>25.625</c:v>
                </c:pt>
                <c:pt idx="1261">
                  <c:v>25.375</c:v>
                </c:pt>
                <c:pt idx="1262">
                  <c:v>24.25</c:v>
                </c:pt>
                <c:pt idx="1263">
                  <c:v>24.5</c:v>
                </c:pt>
                <c:pt idx="1264">
                  <c:v>24.375</c:v>
                </c:pt>
                <c:pt idx="1265">
                  <c:v>24.125</c:v>
                </c:pt>
                <c:pt idx="1266">
                  <c:v>23.875</c:v>
                </c:pt>
                <c:pt idx="1267">
                  <c:v>24.125</c:v>
                </c:pt>
                <c:pt idx="1268">
                  <c:v>24</c:v>
                </c:pt>
                <c:pt idx="1269">
                  <c:v>27.5</c:v>
                </c:pt>
                <c:pt idx="1270">
                  <c:v>26.625</c:v>
                </c:pt>
                <c:pt idx="1271">
                  <c:v>26.375</c:v>
                </c:pt>
                <c:pt idx="1272">
                  <c:v>26.125</c:v>
                </c:pt>
                <c:pt idx="1273">
                  <c:v>26.5</c:v>
                </c:pt>
                <c:pt idx="1274">
                  <c:v>26.25</c:v>
                </c:pt>
                <c:pt idx="1275">
                  <c:v>25.625</c:v>
                </c:pt>
                <c:pt idx="1276">
                  <c:v>26</c:v>
                </c:pt>
                <c:pt idx="1277">
                  <c:v>23.75</c:v>
                </c:pt>
                <c:pt idx="1278">
                  <c:v>26.375</c:v>
                </c:pt>
                <c:pt idx="1279">
                  <c:v>24.25</c:v>
                </c:pt>
                <c:pt idx="1280">
                  <c:v>24.375</c:v>
                </c:pt>
                <c:pt idx="1281">
                  <c:v>25.5</c:v>
                </c:pt>
                <c:pt idx="1282">
                  <c:v>27</c:v>
                </c:pt>
                <c:pt idx="1283">
                  <c:v>24.25</c:v>
                </c:pt>
                <c:pt idx="1284">
                  <c:v>26.625</c:v>
                </c:pt>
                <c:pt idx="1285">
                  <c:v>26.125</c:v>
                </c:pt>
                <c:pt idx="1286">
                  <c:v>24.625</c:v>
                </c:pt>
                <c:pt idx="1287">
                  <c:v>25.75</c:v>
                </c:pt>
                <c:pt idx="1288">
                  <c:v>26.5</c:v>
                </c:pt>
                <c:pt idx="1289">
                  <c:v>25.125</c:v>
                </c:pt>
                <c:pt idx="1290">
                  <c:v>25.25</c:v>
                </c:pt>
                <c:pt idx="1291">
                  <c:v>26.5</c:v>
                </c:pt>
                <c:pt idx="1292">
                  <c:v>25.625</c:v>
                </c:pt>
                <c:pt idx="1293">
                  <c:v>25.25</c:v>
                </c:pt>
                <c:pt idx="1294">
                  <c:v>24.25</c:v>
                </c:pt>
                <c:pt idx="1295">
                  <c:v>24.5</c:v>
                </c:pt>
                <c:pt idx="1296">
                  <c:v>24.375</c:v>
                </c:pt>
                <c:pt idx="1297">
                  <c:v>25</c:v>
                </c:pt>
                <c:pt idx="1298">
                  <c:v>22.875</c:v>
                </c:pt>
                <c:pt idx="1299">
                  <c:v>24.875</c:v>
                </c:pt>
                <c:pt idx="1300">
                  <c:v>24.625</c:v>
                </c:pt>
                <c:pt idx="1301">
                  <c:v>24.625</c:v>
                </c:pt>
                <c:pt idx="1302">
                  <c:v>24</c:v>
                </c:pt>
                <c:pt idx="1303">
                  <c:v>24.5</c:v>
                </c:pt>
                <c:pt idx="1304">
                  <c:v>26.25</c:v>
                </c:pt>
                <c:pt idx="1305">
                  <c:v>24.5</c:v>
                </c:pt>
                <c:pt idx="1306">
                  <c:v>24.25</c:v>
                </c:pt>
                <c:pt idx="1307">
                  <c:v>25.5</c:v>
                </c:pt>
                <c:pt idx="1308">
                  <c:v>24.5</c:v>
                </c:pt>
                <c:pt idx="1309">
                  <c:v>24.125</c:v>
                </c:pt>
                <c:pt idx="1310">
                  <c:v>24.5</c:v>
                </c:pt>
                <c:pt idx="1311">
                  <c:v>23.375</c:v>
                </c:pt>
                <c:pt idx="1312">
                  <c:v>23.125</c:v>
                </c:pt>
                <c:pt idx="1313">
                  <c:v>23.75</c:v>
                </c:pt>
                <c:pt idx="1314">
                  <c:v>25.625</c:v>
                </c:pt>
                <c:pt idx="1315">
                  <c:v>23.25</c:v>
                </c:pt>
                <c:pt idx="1316">
                  <c:v>23.875</c:v>
                </c:pt>
                <c:pt idx="1317">
                  <c:v>24.25</c:v>
                </c:pt>
                <c:pt idx="1318">
                  <c:v>23.75</c:v>
                </c:pt>
                <c:pt idx="1319">
                  <c:v>22.125</c:v>
                </c:pt>
                <c:pt idx="1320">
                  <c:v>23.75</c:v>
                </c:pt>
                <c:pt idx="1321">
                  <c:v>24.25</c:v>
                </c:pt>
                <c:pt idx="1322">
                  <c:v>25.25</c:v>
                </c:pt>
                <c:pt idx="1323">
                  <c:v>24.625</c:v>
                </c:pt>
                <c:pt idx="1324">
                  <c:v>25.875</c:v>
                </c:pt>
                <c:pt idx="1325">
                  <c:v>24.75</c:v>
                </c:pt>
                <c:pt idx="1326">
                  <c:v>24.75</c:v>
                </c:pt>
                <c:pt idx="1327">
                  <c:v>24.875</c:v>
                </c:pt>
                <c:pt idx="1328">
                  <c:v>25.25</c:v>
                </c:pt>
                <c:pt idx="1329">
                  <c:v>25.25</c:v>
                </c:pt>
                <c:pt idx="1330">
                  <c:v>23.875</c:v>
                </c:pt>
                <c:pt idx="1331">
                  <c:v>26</c:v>
                </c:pt>
                <c:pt idx="1332">
                  <c:v>25.25</c:v>
                </c:pt>
                <c:pt idx="1333">
                  <c:v>25.75</c:v>
                </c:pt>
                <c:pt idx="1334">
                  <c:v>25.25</c:v>
                </c:pt>
                <c:pt idx="1335">
                  <c:v>25.25</c:v>
                </c:pt>
                <c:pt idx="1336">
                  <c:v>25.75</c:v>
                </c:pt>
                <c:pt idx="1337">
                  <c:v>24.875</c:v>
                </c:pt>
                <c:pt idx="1338">
                  <c:v>23.875</c:v>
                </c:pt>
                <c:pt idx="1339">
                  <c:v>25.25</c:v>
                </c:pt>
                <c:pt idx="1340">
                  <c:v>23.875</c:v>
                </c:pt>
                <c:pt idx="1341">
                  <c:v>25.125</c:v>
                </c:pt>
                <c:pt idx="1342">
                  <c:v>21.375</c:v>
                </c:pt>
                <c:pt idx="1343">
                  <c:v>22</c:v>
                </c:pt>
                <c:pt idx="1344">
                  <c:v>21.75</c:v>
                </c:pt>
                <c:pt idx="1345">
                  <c:v>23</c:v>
                </c:pt>
                <c:pt idx="1346">
                  <c:v>20.5</c:v>
                </c:pt>
                <c:pt idx="1347">
                  <c:v>22</c:v>
                </c:pt>
                <c:pt idx="1348">
                  <c:v>22.25</c:v>
                </c:pt>
                <c:pt idx="1349">
                  <c:v>21.25</c:v>
                </c:pt>
                <c:pt idx="1350">
                  <c:v>21.875</c:v>
                </c:pt>
                <c:pt idx="1351">
                  <c:v>21.5</c:v>
                </c:pt>
                <c:pt idx="1352">
                  <c:v>19.5</c:v>
                </c:pt>
                <c:pt idx="1353">
                  <c:v>21.25</c:v>
                </c:pt>
                <c:pt idx="1354">
                  <c:v>21.5</c:v>
                </c:pt>
                <c:pt idx="1355">
                  <c:v>20.5</c:v>
                </c:pt>
                <c:pt idx="1356">
                  <c:v>20.875</c:v>
                </c:pt>
                <c:pt idx="1357">
                  <c:v>20.5</c:v>
                </c:pt>
                <c:pt idx="1358">
                  <c:v>20.875</c:v>
                </c:pt>
                <c:pt idx="1359">
                  <c:v>20.875</c:v>
                </c:pt>
                <c:pt idx="1360">
                  <c:v>21.75</c:v>
                </c:pt>
                <c:pt idx="1361">
                  <c:v>22.875</c:v>
                </c:pt>
                <c:pt idx="1362">
                  <c:v>21.875</c:v>
                </c:pt>
                <c:pt idx="1363">
                  <c:v>23</c:v>
                </c:pt>
                <c:pt idx="1364">
                  <c:v>20.375</c:v>
                </c:pt>
                <c:pt idx="1365">
                  <c:v>20.875</c:v>
                </c:pt>
                <c:pt idx="1366">
                  <c:v>18.875</c:v>
                </c:pt>
                <c:pt idx="1367">
                  <c:v>20.875</c:v>
                </c:pt>
                <c:pt idx="1368">
                  <c:v>21.5</c:v>
                </c:pt>
                <c:pt idx="1369">
                  <c:v>20.125</c:v>
                </c:pt>
                <c:pt idx="1370">
                  <c:v>22.375</c:v>
                </c:pt>
                <c:pt idx="1371">
                  <c:v>20.625</c:v>
                </c:pt>
                <c:pt idx="1372">
                  <c:v>19.125</c:v>
                </c:pt>
                <c:pt idx="1373">
                  <c:v>20</c:v>
                </c:pt>
                <c:pt idx="1374">
                  <c:v>19.625</c:v>
                </c:pt>
                <c:pt idx="1375">
                  <c:v>20.125</c:v>
                </c:pt>
                <c:pt idx="1376">
                  <c:v>20.125</c:v>
                </c:pt>
                <c:pt idx="1377">
                  <c:v>20.625</c:v>
                </c:pt>
                <c:pt idx="1378">
                  <c:v>18.375</c:v>
                </c:pt>
                <c:pt idx="1379">
                  <c:v>19.375</c:v>
                </c:pt>
                <c:pt idx="1380">
                  <c:v>18.5</c:v>
                </c:pt>
                <c:pt idx="1381">
                  <c:v>17.125</c:v>
                </c:pt>
                <c:pt idx="1382">
                  <c:v>16.625</c:v>
                </c:pt>
                <c:pt idx="1383">
                  <c:v>18.5</c:v>
                </c:pt>
                <c:pt idx="1384">
                  <c:v>18.375</c:v>
                </c:pt>
                <c:pt idx="1385">
                  <c:v>19.5</c:v>
                </c:pt>
                <c:pt idx="1386">
                  <c:v>17</c:v>
                </c:pt>
                <c:pt idx="1387">
                  <c:v>18</c:v>
                </c:pt>
                <c:pt idx="1388">
                  <c:v>18.875</c:v>
                </c:pt>
                <c:pt idx="1389">
                  <c:v>18.625</c:v>
                </c:pt>
                <c:pt idx="1390">
                  <c:v>19.875</c:v>
                </c:pt>
                <c:pt idx="1391">
                  <c:v>19.75</c:v>
                </c:pt>
                <c:pt idx="1392">
                  <c:v>19.5</c:v>
                </c:pt>
                <c:pt idx="1393">
                  <c:v>18</c:v>
                </c:pt>
                <c:pt idx="1394">
                  <c:v>19.125</c:v>
                </c:pt>
                <c:pt idx="1395">
                  <c:v>20.5</c:v>
                </c:pt>
                <c:pt idx="1396">
                  <c:v>20.5</c:v>
                </c:pt>
                <c:pt idx="1397">
                  <c:v>17.875</c:v>
                </c:pt>
                <c:pt idx="1398">
                  <c:v>19.25</c:v>
                </c:pt>
                <c:pt idx="1399">
                  <c:v>17.25</c:v>
                </c:pt>
                <c:pt idx="1400">
                  <c:v>20</c:v>
                </c:pt>
                <c:pt idx="1401">
                  <c:v>19.375</c:v>
                </c:pt>
                <c:pt idx="1402">
                  <c:v>19.625</c:v>
                </c:pt>
                <c:pt idx="1403">
                  <c:v>20</c:v>
                </c:pt>
                <c:pt idx="1404">
                  <c:v>20.25</c:v>
                </c:pt>
                <c:pt idx="1405">
                  <c:v>18.5</c:v>
                </c:pt>
                <c:pt idx="1406">
                  <c:v>21</c:v>
                </c:pt>
                <c:pt idx="1407">
                  <c:v>19.125</c:v>
                </c:pt>
                <c:pt idx="1408">
                  <c:v>20.125</c:v>
                </c:pt>
                <c:pt idx="1409">
                  <c:v>20</c:v>
                </c:pt>
                <c:pt idx="1410">
                  <c:v>18.375</c:v>
                </c:pt>
                <c:pt idx="1411">
                  <c:v>18.5</c:v>
                </c:pt>
                <c:pt idx="1412">
                  <c:v>19.625</c:v>
                </c:pt>
                <c:pt idx="1413">
                  <c:v>19.125</c:v>
                </c:pt>
                <c:pt idx="1414">
                  <c:v>20</c:v>
                </c:pt>
                <c:pt idx="1415">
                  <c:v>19.875</c:v>
                </c:pt>
                <c:pt idx="1416">
                  <c:v>16.875</c:v>
                </c:pt>
                <c:pt idx="1417">
                  <c:v>18</c:v>
                </c:pt>
                <c:pt idx="1418">
                  <c:v>18.375</c:v>
                </c:pt>
                <c:pt idx="1419">
                  <c:v>18.75</c:v>
                </c:pt>
                <c:pt idx="1420">
                  <c:v>15.625</c:v>
                </c:pt>
                <c:pt idx="1421">
                  <c:v>17.5</c:v>
                </c:pt>
                <c:pt idx="1422">
                  <c:v>16.875</c:v>
                </c:pt>
                <c:pt idx="1423">
                  <c:v>16.5</c:v>
                </c:pt>
                <c:pt idx="1424">
                  <c:v>17.75</c:v>
                </c:pt>
                <c:pt idx="1425">
                  <c:v>17.375</c:v>
                </c:pt>
                <c:pt idx="1426">
                  <c:v>17.75</c:v>
                </c:pt>
                <c:pt idx="1427">
                  <c:v>15</c:v>
                </c:pt>
                <c:pt idx="1428">
                  <c:v>14.75</c:v>
                </c:pt>
                <c:pt idx="1429">
                  <c:v>13.375</c:v>
                </c:pt>
                <c:pt idx="1430">
                  <c:v>12.75</c:v>
                </c:pt>
                <c:pt idx="1431">
                  <c:v>13.25</c:v>
                </c:pt>
                <c:pt idx="1432">
                  <c:v>13.25</c:v>
                </c:pt>
                <c:pt idx="1433">
                  <c:v>13.375</c:v>
                </c:pt>
                <c:pt idx="1434">
                  <c:v>14.25</c:v>
                </c:pt>
                <c:pt idx="1435">
                  <c:v>13.625</c:v>
                </c:pt>
                <c:pt idx="1436">
                  <c:v>14.25</c:v>
                </c:pt>
                <c:pt idx="1437">
                  <c:v>13.875</c:v>
                </c:pt>
                <c:pt idx="1438">
                  <c:v>13.125</c:v>
                </c:pt>
                <c:pt idx="1439">
                  <c:v>13</c:v>
                </c:pt>
                <c:pt idx="1440">
                  <c:v>13.5</c:v>
                </c:pt>
                <c:pt idx="1441">
                  <c:v>15.125</c:v>
                </c:pt>
                <c:pt idx="1442">
                  <c:v>13.5</c:v>
                </c:pt>
                <c:pt idx="1443">
                  <c:v>14.5</c:v>
                </c:pt>
                <c:pt idx="1444">
                  <c:v>13.375</c:v>
                </c:pt>
                <c:pt idx="1445">
                  <c:v>12.375</c:v>
                </c:pt>
                <c:pt idx="1446">
                  <c:v>12.625</c:v>
                </c:pt>
                <c:pt idx="1447">
                  <c:v>12.75</c:v>
                </c:pt>
                <c:pt idx="1448">
                  <c:v>13.125</c:v>
                </c:pt>
                <c:pt idx="1449">
                  <c:v>13</c:v>
                </c:pt>
                <c:pt idx="1450">
                  <c:v>14</c:v>
                </c:pt>
                <c:pt idx="1451">
                  <c:v>13.375</c:v>
                </c:pt>
                <c:pt idx="1452">
                  <c:v>14.25</c:v>
                </c:pt>
                <c:pt idx="1453">
                  <c:v>12.875</c:v>
                </c:pt>
                <c:pt idx="1454">
                  <c:v>13.625</c:v>
                </c:pt>
                <c:pt idx="1455">
                  <c:v>13.875</c:v>
                </c:pt>
                <c:pt idx="1456">
                  <c:v>13.25</c:v>
                </c:pt>
                <c:pt idx="1457">
                  <c:v>13.625</c:v>
                </c:pt>
                <c:pt idx="1458">
                  <c:v>13.75</c:v>
                </c:pt>
                <c:pt idx="1459">
                  <c:v>14.625</c:v>
                </c:pt>
                <c:pt idx="1460">
                  <c:v>13.125</c:v>
                </c:pt>
                <c:pt idx="1461">
                  <c:v>13.5</c:v>
                </c:pt>
                <c:pt idx="1462">
                  <c:v>13.25</c:v>
                </c:pt>
                <c:pt idx="1463">
                  <c:v>13.5</c:v>
                </c:pt>
                <c:pt idx="1464">
                  <c:v>13.125</c:v>
                </c:pt>
                <c:pt idx="1465">
                  <c:v>13.875</c:v>
                </c:pt>
                <c:pt idx="1466">
                  <c:v>13.5</c:v>
                </c:pt>
                <c:pt idx="1467">
                  <c:v>13.25</c:v>
                </c:pt>
                <c:pt idx="1468">
                  <c:v>12.875</c:v>
                </c:pt>
                <c:pt idx="1469">
                  <c:v>13.5</c:v>
                </c:pt>
                <c:pt idx="1470">
                  <c:v>14</c:v>
                </c:pt>
                <c:pt idx="1471">
                  <c:v>13.375</c:v>
                </c:pt>
                <c:pt idx="1472">
                  <c:v>13.75</c:v>
                </c:pt>
                <c:pt idx="1473">
                  <c:v>13.75</c:v>
                </c:pt>
                <c:pt idx="1474">
                  <c:v>13.625</c:v>
                </c:pt>
                <c:pt idx="1475">
                  <c:v>14</c:v>
                </c:pt>
                <c:pt idx="1476">
                  <c:v>13.25</c:v>
                </c:pt>
                <c:pt idx="1477">
                  <c:v>13.375</c:v>
                </c:pt>
                <c:pt idx="1478">
                  <c:v>12.125</c:v>
                </c:pt>
                <c:pt idx="1479">
                  <c:v>13</c:v>
                </c:pt>
                <c:pt idx="1480">
                  <c:v>14.5</c:v>
                </c:pt>
                <c:pt idx="1481">
                  <c:v>13</c:v>
                </c:pt>
                <c:pt idx="1482">
                  <c:v>13.5</c:v>
                </c:pt>
                <c:pt idx="1483">
                  <c:v>12.5</c:v>
                </c:pt>
                <c:pt idx="1484">
                  <c:v>13.25</c:v>
                </c:pt>
                <c:pt idx="1485">
                  <c:v>13</c:v>
                </c:pt>
                <c:pt idx="1486">
                  <c:v>13.375</c:v>
                </c:pt>
                <c:pt idx="1487">
                  <c:v>12.125</c:v>
                </c:pt>
                <c:pt idx="1488">
                  <c:v>12.25</c:v>
                </c:pt>
                <c:pt idx="1489">
                  <c:v>11.625</c:v>
                </c:pt>
                <c:pt idx="1490">
                  <c:v>12.625</c:v>
                </c:pt>
                <c:pt idx="1491">
                  <c:v>12.875</c:v>
                </c:pt>
                <c:pt idx="1492">
                  <c:v>11.75</c:v>
                </c:pt>
                <c:pt idx="1493">
                  <c:v>12.375</c:v>
                </c:pt>
                <c:pt idx="1494">
                  <c:v>12.75</c:v>
                </c:pt>
                <c:pt idx="1495">
                  <c:v>12.5</c:v>
                </c:pt>
                <c:pt idx="1496">
                  <c:v>12.75</c:v>
                </c:pt>
                <c:pt idx="1497">
                  <c:v>13.375</c:v>
                </c:pt>
                <c:pt idx="1498">
                  <c:v>11.625</c:v>
                </c:pt>
                <c:pt idx="1499">
                  <c:v>11.875</c:v>
                </c:pt>
                <c:pt idx="1500">
                  <c:v>12.5</c:v>
                </c:pt>
                <c:pt idx="1501">
                  <c:v>12.625</c:v>
                </c:pt>
                <c:pt idx="1502">
                  <c:v>11.25</c:v>
                </c:pt>
                <c:pt idx="1503">
                  <c:v>12.75</c:v>
                </c:pt>
                <c:pt idx="1504">
                  <c:v>13.25</c:v>
                </c:pt>
                <c:pt idx="1505">
                  <c:v>13</c:v>
                </c:pt>
                <c:pt idx="1506">
                  <c:v>13</c:v>
                </c:pt>
                <c:pt idx="1507">
                  <c:v>13</c:v>
                </c:pt>
                <c:pt idx="1508">
                  <c:v>13</c:v>
                </c:pt>
                <c:pt idx="1509">
                  <c:v>13.375</c:v>
                </c:pt>
                <c:pt idx="1510">
                  <c:v>13.375</c:v>
                </c:pt>
                <c:pt idx="1511">
                  <c:v>13.25</c:v>
                </c:pt>
                <c:pt idx="1512">
                  <c:v>13.25</c:v>
                </c:pt>
                <c:pt idx="1513">
                  <c:v>13</c:v>
                </c:pt>
                <c:pt idx="1514">
                  <c:v>13</c:v>
                </c:pt>
                <c:pt idx="1515">
                  <c:v>13.25</c:v>
                </c:pt>
                <c:pt idx="1516">
                  <c:v>14.125</c:v>
                </c:pt>
                <c:pt idx="1517">
                  <c:v>12.375</c:v>
                </c:pt>
                <c:pt idx="1518">
                  <c:v>12.625</c:v>
                </c:pt>
                <c:pt idx="1519">
                  <c:v>12.625</c:v>
                </c:pt>
                <c:pt idx="1520">
                  <c:v>12.5</c:v>
                </c:pt>
                <c:pt idx="1521">
                  <c:v>13.375</c:v>
                </c:pt>
                <c:pt idx="1522">
                  <c:v>14</c:v>
                </c:pt>
                <c:pt idx="1523">
                  <c:v>11.625</c:v>
                </c:pt>
                <c:pt idx="1524">
                  <c:v>13.25</c:v>
                </c:pt>
                <c:pt idx="1525">
                  <c:v>13</c:v>
                </c:pt>
                <c:pt idx="1526">
                  <c:v>13.375</c:v>
                </c:pt>
                <c:pt idx="1527">
                  <c:v>12.375</c:v>
                </c:pt>
                <c:pt idx="1528">
                  <c:v>12.25</c:v>
                </c:pt>
                <c:pt idx="1529">
                  <c:v>13.125</c:v>
                </c:pt>
                <c:pt idx="1530">
                  <c:v>13.875</c:v>
                </c:pt>
                <c:pt idx="1531">
                  <c:v>12.625</c:v>
                </c:pt>
                <c:pt idx="1532">
                  <c:v>12</c:v>
                </c:pt>
                <c:pt idx="1533">
                  <c:v>11.125</c:v>
                </c:pt>
                <c:pt idx="1534">
                  <c:v>12.875</c:v>
                </c:pt>
                <c:pt idx="1535">
                  <c:v>14.125</c:v>
                </c:pt>
                <c:pt idx="1536">
                  <c:v>13.625</c:v>
                </c:pt>
                <c:pt idx="1537">
                  <c:v>13.125</c:v>
                </c:pt>
                <c:pt idx="1538">
                  <c:v>12.75</c:v>
                </c:pt>
                <c:pt idx="1539">
                  <c:v>13.125</c:v>
                </c:pt>
                <c:pt idx="1540">
                  <c:v>12.125</c:v>
                </c:pt>
                <c:pt idx="1541">
                  <c:v>13.25</c:v>
                </c:pt>
                <c:pt idx="1542">
                  <c:v>13.5</c:v>
                </c:pt>
                <c:pt idx="1543">
                  <c:v>12.625</c:v>
                </c:pt>
                <c:pt idx="1544">
                  <c:v>13.25</c:v>
                </c:pt>
                <c:pt idx="1545">
                  <c:v>14.75</c:v>
                </c:pt>
                <c:pt idx="1546">
                  <c:v>13.125</c:v>
                </c:pt>
                <c:pt idx="1547">
                  <c:v>13</c:v>
                </c:pt>
                <c:pt idx="1548">
                  <c:v>13.875</c:v>
                </c:pt>
                <c:pt idx="1549">
                  <c:v>14.125</c:v>
                </c:pt>
                <c:pt idx="1550">
                  <c:v>12.625</c:v>
                </c:pt>
                <c:pt idx="1551">
                  <c:v>12.25</c:v>
                </c:pt>
                <c:pt idx="1552">
                  <c:v>13.125</c:v>
                </c:pt>
                <c:pt idx="1553">
                  <c:v>12.75</c:v>
                </c:pt>
                <c:pt idx="1554">
                  <c:v>12.375</c:v>
                </c:pt>
                <c:pt idx="1555">
                  <c:v>13.125</c:v>
                </c:pt>
                <c:pt idx="1556">
                  <c:v>12.75</c:v>
                </c:pt>
                <c:pt idx="1557">
                  <c:v>13.5</c:v>
                </c:pt>
                <c:pt idx="1558">
                  <c:v>12.25</c:v>
                </c:pt>
                <c:pt idx="1559">
                  <c:v>13.25</c:v>
                </c:pt>
                <c:pt idx="1560">
                  <c:v>13</c:v>
                </c:pt>
                <c:pt idx="1561">
                  <c:v>12.5</c:v>
                </c:pt>
                <c:pt idx="1562">
                  <c:v>12.875</c:v>
                </c:pt>
                <c:pt idx="1563">
                  <c:v>13.125</c:v>
                </c:pt>
                <c:pt idx="1564">
                  <c:v>14.375</c:v>
                </c:pt>
                <c:pt idx="1565">
                  <c:v>12.125</c:v>
                </c:pt>
                <c:pt idx="1566">
                  <c:v>14.375</c:v>
                </c:pt>
                <c:pt idx="1567">
                  <c:v>13.25</c:v>
                </c:pt>
                <c:pt idx="1568">
                  <c:v>13.25</c:v>
                </c:pt>
                <c:pt idx="1569">
                  <c:v>13.75</c:v>
                </c:pt>
                <c:pt idx="1570">
                  <c:v>11.875</c:v>
                </c:pt>
                <c:pt idx="1571">
                  <c:v>13.375</c:v>
                </c:pt>
                <c:pt idx="1572">
                  <c:v>13.75</c:v>
                </c:pt>
                <c:pt idx="1573">
                  <c:v>14.375</c:v>
                </c:pt>
                <c:pt idx="1574">
                  <c:v>15.875</c:v>
                </c:pt>
                <c:pt idx="1575">
                  <c:v>17</c:v>
                </c:pt>
                <c:pt idx="1576">
                  <c:v>16.875</c:v>
                </c:pt>
                <c:pt idx="1577">
                  <c:v>17.5</c:v>
                </c:pt>
                <c:pt idx="1578">
                  <c:v>15.75</c:v>
                </c:pt>
                <c:pt idx="1579">
                  <c:v>16.875</c:v>
                </c:pt>
                <c:pt idx="1580">
                  <c:v>15.5</c:v>
                </c:pt>
                <c:pt idx="1581">
                  <c:v>15.75</c:v>
                </c:pt>
                <c:pt idx="1582">
                  <c:v>15.375</c:v>
                </c:pt>
                <c:pt idx="1583">
                  <c:v>15</c:v>
                </c:pt>
                <c:pt idx="1584">
                  <c:v>14.875</c:v>
                </c:pt>
                <c:pt idx="1585">
                  <c:v>16.5</c:v>
                </c:pt>
                <c:pt idx="1586">
                  <c:v>14.125</c:v>
                </c:pt>
                <c:pt idx="1587">
                  <c:v>13.875</c:v>
                </c:pt>
                <c:pt idx="1588">
                  <c:v>15.625</c:v>
                </c:pt>
                <c:pt idx="1589">
                  <c:v>15</c:v>
                </c:pt>
                <c:pt idx="1590">
                  <c:v>15.25</c:v>
                </c:pt>
                <c:pt idx="1591">
                  <c:v>14.625</c:v>
                </c:pt>
                <c:pt idx="1592">
                  <c:v>17.5</c:v>
                </c:pt>
                <c:pt idx="1593">
                  <c:v>19.375</c:v>
                </c:pt>
                <c:pt idx="1594">
                  <c:v>19.625</c:v>
                </c:pt>
                <c:pt idx="1595">
                  <c:v>20.25</c:v>
                </c:pt>
                <c:pt idx="1596">
                  <c:v>20.125</c:v>
                </c:pt>
                <c:pt idx="1597">
                  <c:v>21.125</c:v>
                </c:pt>
                <c:pt idx="1598">
                  <c:v>23.625</c:v>
                </c:pt>
                <c:pt idx="1599">
                  <c:v>21.5</c:v>
                </c:pt>
                <c:pt idx="1600">
                  <c:v>21.125</c:v>
                </c:pt>
                <c:pt idx="1601">
                  <c:v>22.125</c:v>
                </c:pt>
                <c:pt idx="1602">
                  <c:v>22.125</c:v>
                </c:pt>
                <c:pt idx="1603">
                  <c:v>22</c:v>
                </c:pt>
                <c:pt idx="1604">
                  <c:v>21.875</c:v>
                </c:pt>
                <c:pt idx="1605">
                  <c:v>19.25</c:v>
                </c:pt>
                <c:pt idx="1606">
                  <c:v>20</c:v>
                </c:pt>
                <c:pt idx="1607">
                  <c:v>19.625</c:v>
                </c:pt>
                <c:pt idx="1608">
                  <c:v>19.5</c:v>
                </c:pt>
                <c:pt idx="1609">
                  <c:v>18.75</c:v>
                </c:pt>
                <c:pt idx="1610">
                  <c:v>16.25</c:v>
                </c:pt>
                <c:pt idx="1611">
                  <c:v>16.5</c:v>
                </c:pt>
                <c:pt idx="1612">
                  <c:v>17</c:v>
                </c:pt>
                <c:pt idx="1613">
                  <c:v>17.875</c:v>
                </c:pt>
                <c:pt idx="1614">
                  <c:v>16.5</c:v>
                </c:pt>
                <c:pt idx="1615">
                  <c:v>16.625</c:v>
                </c:pt>
                <c:pt idx="1616">
                  <c:v>16</c:v>
                </c:pt>
                <c:pt idx="1617">
                  <c:v>16.25</c:v>
                </c:pt>
                <c:pt idx="1618">
                  <c:v>15.75</c:v>
                </c:pt>
                <c:pt idx="1619">
                  <c:v>15.875</c:v>
                </c:pt>
                <c:pt idx="1620">
                  <c:v>16</c:v>
                </c:pt>
                <c:pt idx="1621">
                  <c:v>16.25</c:v>
                </c:pt>
                <c:pt idx="1622">
                  <c:v>16.875</c:v>
                </c:pt>
                <c:pt idx="1623">
                  <c:v>16.75</c:v>
                </c:pt>
                <c:pt idx="1624">
                  <c:v>15.875</c:v>
                </c:pt>
                <c:pt idx="1625">
                  <c:v>16.125</c:v>
                </c:pt>
                <c:pt idx="1626">
                  <c:v>15.25</c:v>
                </c:pt>
                <c:pt idx="1627">
                  <c:v>15.5</c:v>
                </c:pt>
                <c:pt idx="1628">
                  <c:v>15.75</c:v>
                </c:pt>
                <c:pt idx="1629">
                  <c:v>15</c:v>
                </c:pt>
                <c:pt idx="1630">
                  <c:v>15.25</c:v>
                </c:pt>
                <c:pt idx="1631">
                  <c:v>13.75</c:v>
                </c:pt>
                <c:pt idx="1632">
                  <c:v>13.25</c:v>
                </c:pt>
                <c:pt idx="1633">
                  <c:v>13.75</c:v>
                </c:pt>
                <c:pt idx="1634">
                  <c:v>14.625</c:v>
                </c:pt>
                <c:pt idx="1635">
                  <c:v>14</c:v>
                </c:pt>
                <c:pt idx="1636">
                  <c:v>14.625</c:v>
                </c:pt>
                <c:pt idx="1637">
                  <c:v>14.625</c:v>
                </c:pt>
                <c:pt idx="1638">
                  <c:v>13.375</c:v>
                </c:pt>
                <c:pt idx="1639">
                  <c:v>13.25</c:v>
                </c:pt>
                <c:pt idx="1640">
                  <c:v>14.625</c:v>
                </c:pt>
                <c:pt idx="1641">
                  <c:v>12.375</c:v>
                </c:pt>
                <c:pt idx="1642">
                  <c:v>13.25</c:v>
                </c:pt>
                <c:pt idx="1643">
                  <c:v>13.25</c:v>
                </c:pt>
                <c:pt idx="1644">
                  <c:v>12.75</c:v>
                </c:pt>
                <c:pt idx="1645">
                  <c:v>14.125</c:v>
                </c:pt>
                <c:pt idx="1646">
                  <c:v>12.75</c:v>
                </c:pt>
                <c:pt idx="1647">
                  <c:v>12.25</c:v>
                </c:pt>
                <c:pt idx="1648">
                  <c:v>13</c:v>
                </c:pt>
                <c:pt idx="1649">
                  <c:v>11.125</c:v>
                </c:pt>
                <c:pt idx="1650">
                  <c:v>12</c:v>
                </c:pt>
                <c:pt idx="1651">
                  <c:v>11.75</c:v>
                </c:pt>
                <c:pt idx="1652">
                  <c:v>12.625</c:v>
                </c:pt>
                <c:pt idx="1653">
                  <c:v>13.125</c:v>
                </c:pt>
                <c:pt idx="1654">
                  <c:v>13</c:v>
                </c:pt>
                <c:pt idx="1655">
                  <c:v>13.625</c:v>
                </c:pt>
                <c:pt idx="1656">
                  <c:v>12.625</c:v>
                </c:pt>
                <c:pt idx="1657">
                  <c:v>12.5</c:v>
                </c:pt>
                <c:pt idx="1658">
                  <c:v>13.625</c:v>
                </c:pt>
                <c:pt idx="1659">
                  <c:v>13.25</c:v>
                </c:pt>
                <c:pt idx="1660">
                  <c:v>13.375</c:v>
                </c:pt>
                <c:pt idx="1661">
                  <c:v>12.5</c:v>
                </c:pt>
                <c:pt idx="1662">
                  <c:v>13.25</c:v>
                </c:pt>
                <c:pt idx="1663">
                  <c:v>12.625</c:v>
                </c:pt>
                <c:pt idx="1664">
                  <c:v>13.625</c:v>
                </c:pt>
                <c:pt idx="1665">
                  <c:v>11.625</c:v>
                </c:pt>
                <c:pt idx="1666">
                  <c:v>13</c:v>
                </c:pt>
                <c:pt idx="1667">
                  <c:v>13.75</c:v>
                </c:pt>
                <c:pt idx="1668">
                  <c:v>13.125</c:v>
                </c:pt>
                <c:pt idx="1669">
                  <c:v>13.375</c:v>
                </c:pt>
                <c:pt idx="1670">
                  <c:v>13.375</c:v>
                </c:pt>
                <c:pt idx="1671">
                  <c:v>13.25</c:v>
                </c:pt>
                <c:pt idx="1672">
                  <c:v>13.125</c:v>
                </c:pt>
                <c:pt idx="1673">
                  <c:v>11.625</c:v>
                </c:pt>
                <c:pt idx="1674">
                  <c:v>11.625</c:v>
                </c:pt>
                <c:pt idx="1675">
                  <c:v>11.875</c:v>
                </c:pt>
                <c:pt idx="1676">
                  <c:v>11.875</c:v>
                </c:pt>
                <c:pt idx="1677">
                  <c:v>11</c:v>
                </c:pt>
                <c:pt idx="1678">
                  <c:v>12.125</c:v>
                </c:pt>
                <c:pt idx="1679">
                  <c:v>11.375</c:v>
                </c:pt>
                <c:pt idx="1680">
                  <c:v>11.625</c:v>
                </c:pt>
                <c:pt idx="1681">
                  <c:v>12</c:v>
                </c:pt>
                <c:pt idx="1682">
                  <c:v>11.75</c:v>
                </c:pt>
                <c:pt idx="1683">
                  <c:v>11.375</c:v>
                </c:pt>
                <c:pt idx="1684">
                  <c:v>12</c:v>
                </c:pt>
                <c:pt idx="1685">
                  <c:v>10.875</c:v>
                </c:pt>
                <c:pt idx="1686">
                  <c:v>10.875</c:v>
                </c:pt>
                <c:pt idx="1687">
                  <c:v>11.5</c:v>
                </c:pt>
                <c:pt idx="1688">
                  <c:v>13</c:v>
                </c:pt>
                <c:pt idx="1689">
                  <c:v>11.75</c:v>
                </c:pt>
                <c:pt idx="1690">
                  <c:v>11.375</c:v>
                </c:pt>
                <c:pt idx="1691">
                  <c:v>12.25</c:v>
                </c:pt>
                <c:pt idx="1692">
                  <c:v>12.25</c:v>
                </c:pt>
                <c:pt idx="1693">
                  <c:v>12.25</c:v>
                </c:pt>
                <c:pt idx="1694">
                  <c:v>12.875</c:v>
                </c:pt>
                <c:pt idx="1695">
                  <c:v>12.375</c:v>
                </c:pt>
                <c:pt idx="1696">
                  <c:v>11.75</c:v>
                </c:pt>
                <c:pt idx="1697">
                  <c:v>11.625</c:v>
                </c:pt>
                <c:pt idx="1698">
                  <c:v>12.625</c:v>
                </c:pt>
                <c:pt idx="1699">
                  <c:v>13</c:v>
                </c:pt>
                <c:pt idx="1700">
                  <c:v>13.375</c:v>
                </c:pt>
                <c:pt idx="1701">
                  <c:v>12.25</c:v>
                </c:pt>
                <c:pt idx="1702">
                  <c:v>11.875</c:v>
                </c:pt>
                <c:pt idx="1703">
                  <c:v>12.5</c:v>
                </c:pt>
                <c:pt idx="1704">
                  <c:v>13</c:v>
                </c:pt>
                <c:pt idx="1705">
                  <c:v>12.125</c:v>
                </c:pt>
                <c:pt idx="1706">
                  <c:v>12.125</c:v>
                </c:pt>
                <c:pt idx="1707">
                  <c:v>13.875</c:v>
                </c:pt>
                <c:pt idx="1708">
                  <c:v>13.625</c:v>
                </c:pt>
                <c:pt idx="1709">
                  <c:v>12.75</c:v>
                </c:pt>
                <c:pt idx="1710">
                  <c:v>13.375</c:v>
                </c:pt>
                <c:pt idx="1711">
                  <c:v>12.75</c:v>
                </c:pt>
                <c:pt idx="1712">
                  <c:v>13.25</c:v>
                </c:pt>
                <c:pt idx="1713">
                  <c:v>13.375</c:v>
                </c:pt>
                <c:pt idx="1714">
                  <c:v>13.75</c:v>
                </c:pt>
                <c:pt idx="1715">
                  <c:v>13.5</c:v>
                </c:pt>
                <c:pt idx="1716">
                  <c:v>13.75</c:v>
                </c:pt>
                <c:pt idx="1717">
                  <c:v>13.125</c:v>
                </c:pt>
                <c:pt idx="1718">
                  <c:v>12.75</c:v>
                </c:pt>
                <c:pt idx="1719">
                  <c:v>12.625</c:v>
                </c:pt>
                <c:pt idx="1720">
                  <c:v>12.75</c:v>
                </c:pt>
                <c:pt idx="1721">
                  <c:v>13.25</c:v>
                </c:pt>
                <c:pt idx="1722">
                  <c:v>13.125</c:v>
                </c:pt>
                <c:pt idx="1723">
                  <c:v>13.125</c:v>
                </c:pt>
                <c:pt idx="1724">
                  <c:v>13.125</c:v>
                </c:pt>
                <c:pt idx="1725">
                  <c:v>13.25</c:v>
                </c:pt>
                <c:pt idx="1726">
                  <c:v>13.875</c:v>
                </c:pt>
                <c:pt idx="1727">
                  <c:v>13.125</c:v>
                </c:pt>
                <c:pt idx="1728">
                  <c:v>13.375</c:v>
                </c:pt>
                <c:pt idx="1729">
                  <c:v>14.25</c:v>
                </c:pt>
                <c:pt idx="1730">
                  <c:v>13.875</c:v>
                </c:pt>
                <c:pt idx="1731">
                  <c:v>12.5</c:v>
                </c:pt>
                <c:pt idx="1732">
                  <c:v>12.5</c:v>
                </c:pt>
                <c:pt idx="1733">
                  <c:v>13.625</c:v>
                </c:pt>
                <c:pt idx="1734">
                  <c:v>13.375</c:v>
                </c:pt>
                <c:pt idx="1735">
                  <c:v>14.25</c:v>
                </c:pt>
                <c:pt idx="1736">
                  <c:v>13.125</c:v>
                </c:pt>
                <c:pt idx="1737">
                  <c:v>12.75</c:v>
                </c:pt>
                <c:pt idx="1738">
                  <c:v>13.5</c:v>
                </c:pt>
                <c:pt idx="1739">
                  <c:v>11.75</c:v>
                </c:pt>
                <c:pt idx="1740">
                  <c:v>12.25</c:v>
                </c:pt>
                <c:pt idx="1741">
                  <c:v>11.875</c:v>
                </c:pt>
                <c:pt idx="1742">
                  <c:v>12.625</c:v>
                </c:pt>
                <c:pt idx="1743">
                  <c:v>11.75</c:v>
                </c:pt>
                <c:pt idx="1744">
                  <c:v>11.875</c:v>
                </c:pt>
                <c:pt idx="1745">
                  <c:v>11.75</c:v>
                </c:pt>
                <c:pt idx="1746">
                  <c:v>13.25</c:v>
                </c:pt>
                <c:pt idx="1747">
                  <c:v>12</c:v>
                </c:pt>
                <c:pt idx="1748">
                  <c:v>12.5</c:v>
                </c:pt>
                <c:pt idx="1749">
                  <c:v>12.625</c:v>
                </c:pt>
                <c:pt idx="1750">
                  <c:v>13.25</c:v>
                </c:pt>
                <c:pt idx="1751">
                  <c:v>13.5</c:v>
                </c:pt>
                <c:pt idx="1752">
                  <c:v>13.5</c:v>
                </c:pt>
                <c:pt idx="1753">
                  <c:v>13.5</c:v>
                </c:pt>
                <c:pt idx="1754">
                  <c:v>12.875</c:v>
                </c:pt>
                <c:pt idx="1755">
                  <c:v>13</c:v>
                </c:pt>
                <c:pt idx="1756">
                  <c:v>13.625</c:v>
                </c:pt>
                <c:pt idx="1757">
                  <c:v>13.5</c:v>
                </c:pt>
                <c:pt idx="1758">
                  <c:v>13.625</c:v>
                </c:pt>
                <c:pt idx="1759">
                  <c:v>13</c:v>
                </c:pt>
                <c:pt idx="1760">
                  <c:v>12.875</c:v>
                </c:pt>
                <c:pt idx="1761">
                  <c:v>13.375</c:v>
                </c:pt>
                <c:pt idx="1762">
                  <c:v>13.25</c:v>
                </c:pt>
                <c:pt idx="1763">
                  <c:v>15.125</c:v>
                </c:pt>
                <c:pt idx="1764">
                  <c:v>13.5</c:v>
                </c:pt>
                <c:pt idx="1765">
                  <c:v>12.125</c:v>
                </c:pt>
                <c:pt idx="1766">
                  <c:v>12.375</c:v>
                </c:pt>
                <c:pt idx="1767">
                  <c:v>13.75</c:v>
                </c:pt>
                <c:pt idx="1768">
                  <c:v>13.875</c:v>
                </c:pt>
                <c:pt idx="1769">
                  <c:v>13</c:v>
                </c:pt>
                <c:pt idx="1770">
                  <c:v>14</c:v>
                </c:pt>
                <c:pt idx="1771">
                  <c:v>13</c:v>
                </c:pt>
                <c:pt idx="1772">
                  <c:v>13</c:v>
                </c:pt>
                <c:pt idx="1773">
                  <c:v>12.625</c:v>
                </c:pt>
                <c:pt idx="1774">
                  <c:v>13.5</c:v>
                </c:pt>
                <c:pt idx="1775">
                  <c:v>12.5</c:v>
                </c:pt>
                <c:pt idx="1776">
                  <c:v>12.875</c:v>
                </c:pt>
                <c:pt idx="1777">
                  <c:v>14.25</c:v>
                </c:pt>
                <c:pt idx="1778">
                  <c:v>13.25</c:v>
                </c:pt>
                <c:pt idx="1779">
                  <c:v>14.875</c:v>
                </c:pt>
                <c:pt idx="1780">
                  <c:v>14.25</c:v>
                </c:pt>
                <c:pt idx="1781">
                  <c:v>13.875</c:v>
                </c:pt>
                <c:pt idx="1782">
                  <c:v>13.5</c:v>
                </c:pt>
                <c:pt idx="1783">
                  <c:v>13.25</c:v>
                </c:pt>
                <c:pt idx="1784">
                  <c:v>13.125</c:v>
                </c:pt>
                <c:pt idx="1785">
                  <c:v>13.25</c:v>
                </c:pt>
                <c:pt idx="1786">
                  <c:v>13</c:v>
                </c:pt>
                <c:pt idx="1787">
                  <c:v>13.625</c:v>
                </c:pt>
                <c:pt idx="1788">
                  <c:v>14.5</c:v>
                </c:pt>
                <c:pt idx="1789">
                  <c:v>13.375</c:v>
                </c:pt>
                <c:pt idx="1790">
                  <c:v>13.75</c:v>
                </c:pt>
                <c:pt idx="1791">
                  <c:v>14.125</c:v>
                </c:pt>
                <c:pt idx="1792">
                  <c:v>15.25</c:v>
                </c:pt>
                <c:pt idx="1793">
                  <c:v>14.125</c:v>
                </c:pt>
                <c:pt idx="1794">
                  <c:v>13.875</c:v>
                </c:pt>
                <c:pt idx="1795">
                  <c:v>13</c:v>
                </c:pt>
                <c:pt idx="1796">
                  <c:v>12.25</c:v>
                </c:pt>
                <c:pt idx="1797">
                  <c:v>13.875</c:v>
                </c:pt>
                <c:pt idx="1798">
                  <c:v>14.75</c:v>
                </c:pt>
                <c:pt idx="1799">
                  <c:v>13.875</c:v>
                </c:pt>
                <c:pt idx="1800">
                  <c:v>13.375</c:v>
                </c:pt>
                <c:pt idx="1801">
                  <c:v>13.5</c:v>
                </c:pt>
                <c:pt idx="1802">
                  <c:v>13.625</c:v>
                </c:pt>
                <c:pt idx="1803">
                  <c:v>13.125</c:v>
                </c:pt>
                <c:pt idx="1804">
                  <c:v>13.75</c:v>
                </c:pt>
                <c:pt idx="1805">
                  <c:v>13.125</c:v>
                </c:pt>
                <c:pt idx="1806">
                  <c:v>14.875</c:v>
                </c:pt>
                <c:pt idx="1807">
                  <c:v>13.125</c:v>
                </c:pt>
                <c:pt idx="1808">
                  <c:v>14.5</c:v>
                </c:pt>
                <c:pt idx="1809">
                  <c:v>14</c:v>
                </c:pt>
                <c:pt idx="1810">
                  <c:v>15</c:v>
                </c:pt>
                <c:pt idx="1811">
                  <c:v>14</c:v>
                </c:pt>
                <c:pt idx="1812">
                  <c:v>15.75</c:v>
                </c:pt>
                <c:pt idx="1813">
                  <c:v>14</c:v>
                </c:pt>
                <c:pt idx="1814">
                  <c:v>15</c:v>
                </c:pt>
                <c:pt idx="1815">
                  <c:v>16.125</c:v>
                </c:pt>
                <c:pt idx="1816">
                  <c:v>13.875</c:v>
                </c:pt>
                <c:pt idx="1817">
                  <c:v>14.5</c:v>
                </c:pt>
                <c:pt idx="1818">
                  <c:v>15</c:v>
                </c:pt>
                <c:pt idx="1819">
                  <c:v>15.5</c:v>
                </c:pt>
                <c:pt idx="1820">
                  <c:v>15.75</c:v>
                </c:pt>
                <c:pt idx="1821">
                  <c:v>16.125</c:v>
                </c:pt>
                <c:pt idx="1822">
                  <c:v>15.125</c:v>
                </c:pt>
                <c:pt idx="1823">
                  <c:v>14.25</c:v>
                </c:pt>
                <c:pt idx="1824">
                  <c:v>15.125</c:v>
                </c:pt>
                <c:pt idx="1825">
                  <c:v>15.875</c:v>
                </c:pt>
                <c:pt idx="1826">
                  <c:v>14</c:v>
                </c:pt>
                <c:pt idx="1827">
                  <c:v>14.25</c:v>
                </c:pt>
                <c:pt idx="1828">
                  <c:v>14.25</c:v>
                </c:pt>
                <c:pt idx="1829">
                  <c:v>13.375</c:v>
                </c:pt>
                <c:pt idx="1830">
                  <c:v>14.5</c:v>
                </c:pt>
                <c:pt idx="1831">
                  <c:v>14.125</c:v>
                </c:pt>
                <c:pt idx="1832">
                  <c:v>14.125</c:v>
                </c:pt>
                <c:pt idx="1833">
                  <c:v>14.375</c:v>
                </c:pt>
                <c:pt idx="1834">
                  <c:v>14.75</c:v>
                </c:pt>
                <c:pt idx="1835">
                  <c:v>14.75</c:v>
                </c:pt>
                <c:pt idx="1836">
                  <c:v>14.75</c:v>
                </c:pt>
                <c:pt idx="1837">
                  <c:v>15</c:v>
                </c:pt>
                <c:pt idx="1838">
                  <c:v>17.5</c:v>
                </c:pt>
                <c:pt idx="1839">
                  <c:v>16.625</c:v>
                </c:pt>
                <c:pt idx="1840">
                  <c:v>17</c:v>
                </c:pt>
                <c:pt idx="1841">
                  <c:v>17</c:v>
                </c:pt>
                <c:pt idx="1842">
                  <c:v>15</c:v>
                </c:pt>
                <c:pt idx="1843">
                  <c:v>15.875</c:v>
                </c:pt>
                <c:pt idx="1844">
                  <c:v>15.625</c:v>
                </c:pt>
                <c:pt idx="1845">
                  <c:v>15.5</c:v>
                </c:pt>
                <c:pt idx="1846">
                  <c:v>16</c:v>
                </c:pt>
                <c:pt idx="1847">
                  <c:v>15.375</c:v>
                </c:pt>
                <c:pt idx="1848">
                  <c:v>16.25</c:v>
                </c:pt>
                <c:pt idx="1849">
                  <c:v>15.5</c:v>
                </c:pt>
                <c:pt idx="1850">
                  <c:v>14.75</c:v>
                </c:pt>
                <c:pt idx="1851">
                  <c:v>16.25</c:v>
                </c:pt>
                <c:pt idx="1852">
                  <c:v>15.25</c:v>
                </c:pt>
                <c:pt idx="1853">
                  <c:v>15.375</c:v>
                </c:pt>
                <c:pt idx="1854">
                  <c:v>15.5</c:v>
                </c:pt>
                <c:pt idx="1855">
                  <c:v>14.875</c:v>
                </c:pt>
                <c:pt idx="1856">
                  <c:v>12.5</c:v>
                </c:pt>
                <c:pt idx="1857">
                  <c:v>14.5</c:v>
                </c:pt>
                <c:pt idx="1858">
                  <c:v>13.25</c:v>
                </c:pt>
                <c:pt idx="1859">
                  <c:v>12</c:v>
                </c:pt>
                <c:pt idx="1860">
                  <c:v>11.25</c:v>
                </c:pt>
                <c:pt idx="1861">
                  <c:v>13.25</c:v>
                </c:pt>
                <c:pt idx="1862">
                  <c:v>14</c:v>
                </c:pt>
                <c:pt idx="1863">
                  <c:v>16.125</c:v>
                </c:pt>
                <c:pt idx="1864">
                  <c:v>14.875</c:v>
                </c:pt>
                <c:pt idx="1865">
                  <c:v>13.875</c:v>
                </c:pt>
                <c:pt idx="1866">
                  <c:v>12</c:v>
                </c:pt>
                <c:pt idx="1867">
                  <c:v>13.625</c:v>
                </c:pt>
                <c:pt idx="1868">
                  <c:v>16.25</c:v>
                </c:pt>
                <c:pt idx="1869">
                  <c:v>21.625</c:v>
                </c:pt>
                <c:pt idx="1870">
                  <c:v>22.75</c:v>
                </c:pt>
                <c:pt idx="1871">
                  <c:v>23.125</c:v>
                </c:pt>
                <c:pt idx="1872">
                  <c:v>23.625</c:v>
                </c:pt>
                <c:pt idx="1873">
                  <c:v>23.625</c:v>
                </c:pt>
                <c:pt idx="1874">
                  <c:v>22.625</c:v>
                </c:pt>
                <c:pt idx="1875">
                  <c:v>22.25</c:v>
                </c:pt>
                <c:pt idx="1876">
                  <c:v>24.5</c:v>
                </c:pt>
                <c:pt idx="1877">
                  <c:v>24.625</c:v>
                </c:pt>
                <c:pt idx="1878">
                  <c:v>23.75</c:v>
                </c:pt>
                <c:pt idx="1879">
                  <c:v>24.25</c:v>
                </c:pt>
                <c:pt idx="1880">
                  <c:v>22.625</c:v>
                </c:pt>
                <c:pt idx="1881">
                  <c:v>24.625</c:v>
                </c:pt>
                <c:pt idx="1882">
                  <c:v>24.125</c:v>
                </c:pt>
                <c:pt idx="1883">
                  <c:v>24.375</c:v>
                </c:pt>
                <c:pt idx="1884">
                  <c:v>23.625</c:v>
                </c:pt>
                <c:pt idx="1885">
                  <c:v>22.375</c:v>
                </c:pt>
                <c:pt idx="1886">
                  <c:v>20.375</c:v>
                </c:pt>
                <c:pt idx="1887">
                  <c:v>20.75</c:v>
                </c:pt>
                <c:pt idx="1888">
                  <c:v>17.875</c:v>
                </c:pt>
                <c:pt idx="1889">
                  <c:v>15.75</c:v>
                </c:pt>
                <c:pt idx="1890">
                  <c:v>18.375</c:v>
                </c:pt>
                <c:pt idx="1891">
                  <c:v>20.75</c:v>
                </c:pt>
                <c:pt idx="1892">
                  <c:v>21.125</c:v>
                </c:pt>
                <c:pt idx="1893">
                  <c:v>21.5</c:v>
                </c:pt>
                <c:pt idx="1894">
                  <c:v>22.125</c:v>
                </c:pt>
                <c:pt idx="1895">
                  <c:v>19.25</c:v>
                </c:pt>
                <c:pt idx="1896">
                  <c:v>19.125</c:v>
                </c:pt>
                <c:pt idx="1897">
                  <c:v>19.5</c:v>
                </c:pt>
                <c:pt idx="1898">
                  <c:v>19.625</c:v>
                </c:pt>
                <c:pt idx="1899">
                  <c:v>17.5</c:v>
                </c:pt>
                <c:pt idx="1900">
                  <c:v>19.5</c:v>
                </c:pt>
                <c:pt idx="1901">
                  <c:v>18.75</c:v>
                </c:pt>
                <c:pt idx="1902">
                  <c:v>18.125</c:v>
                </c:pt>
                <c:pt idx="1903">
                  <c:v>18.375</c:v>
                </c:pt>
                <c:pt idx="1904">
                  <c:v>17.875</c:v>
                </c:pt>
                <c:pt idx="1905">
                  <c:v>19</c:v>
                </c:pt>
                <c:pt idx="1906">
                  <c:v>17.125</c:v>
                </c:pt>
                <c:pt idx="1907">
                  <c:v>17.875</c:v>
                </c:pt>
                <c:pt idx="1908">
                  <c:v>17.5</c:v>
                </c:pt>
                <c:pt idx="1909">
                  <c:v>16.25</c:v>
                </c:pt>
                <c:pt idx="1910">
                  <c:v>16.375</c:v>
                </c:pt>
                <c:pt idx="1911">
                  <c:v>17.125</c:v>
                </c:pt>
                <c:pt idx="1912">
                  <c:v>17.25</c:v>
                </c:pt>
                <c:pt idx="1913">
                  <c:v>15.25</c:v>
                </c:pt>
                <c:pt idx="1914">
                  <c:v>15.625</c:v>
                </c:pt>
                <c:pt idx="1915">
                  <c:v>15.25</c:v>
                </c:pt>
                <c:pt idx="1916">
                  <c:v>15.5</c:v>
                </c:pt>
                <c:pt idx="1917">
                  <c:v>15</c:v>
                </c:pt>
                <c:pt idx="1918">
                  <c:v>15.75</c:v>
                </c:pt>
                <c:pt idx="1919">
                  <c:v>14</c:v>
                </c:pt>
                <c:pt idx="1920">
                  <c:v>14.625</c:v>
                </c:pt>
                <c:pt idx="1921">
                  <c:v>14.75</c:v>
                </c:pt>
                <c:pt idx="1922">
                  <c:v>14.25</c:v>
                </c:pt>
                <c:pt idx="1923">
                  <c:v>12.125</c:v>
                </c:pt>
                <c:pt idx="1924">
                  <c:v>14.125</c:v>
                </c:pt>
                <c:pt idx="1925">
                  <c:v>12.125</c:v>
                </c:pt>
                <c:pt idx="1926">
                  <c:v>12.5</c:v>
                </c:pt>
                <c:pt idx="1927">
                  <c:v>13.125</c:v>
                </c:pt>
                <c:pt idx="1928">
                  <c:v>12</c:v>
                </c:pt>
                <c:pt idx="1929">
                  <c:v>12.625</c:v>
                </c:pt>
                <c:pt idx="1930">
                  <c:v>12.625</c:v>
                </c:pt>
                <c:pt idx="1931">
                  <c:v>13</c:v>
                </c:pt>
                <c:pt idx="1932">
                  <c:v>13</c:v>
                </c:pt>
                <c:pt idx="1933">
                  <c:v>11.25</c:v>
                </c:pt>
                <c:pt idx="1934">
                  <c:v>12.875</c:v>
                </c:pt>
                <c:pt idx="1935">
                  <c:v>11.75</c:v>
                </c:pt>
                <c:pt idx="1936">
                  <c:v>11.25</c:v>
                </c:pt>
                <c:pt idx="1937">
                  <c:v>11</c:v>
                </c:pt>
                <c:pt idx="1938">
                  <c:v>11.875</c:v>
                </c:pt>
                <c:pt idx="1939">
                  <c:v>10</c:v>
                </c:pt>
                <c:pt idx="1940">
                  <c:v>10.875</c:v>
                </c:pt>
                <c:pt idx="1941">
                  <c:v>11.875</c:v>
                </c:pt>
                <c:pt idx="1942">
                  <c:v>10.375</c:v>
                </c:pt>
                <c:pt idx="1943">
                  <c:v>12.125</c:v>
                </c:pt>
                <c:pt idx="1944">
                  <c:v>11.25</c:v>
                </c:pt>
                <c:pt idx="1945">
                  <c:v>11.875</c:v>
                </c:pt>
                <c:pt idx="1946">
                  <c:v>11.75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8E-490D-9FAF-4FDF9433E09C}"/>
            </c:ext>
          </c:extLst>
        </c:ser>
        <c:ser>
          <c:idx val="15"/>
          <c:order val="15"/>
          <c:tx>
            <c:strRef>
              <c:f>'10wt% NoInh 1'!$S$3</c:f>
              <c:strCache>
                <c:ptCount val="1"/>
                <c:pt idx="0">
                  <c:v>Cell 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1'!$S$4:$S$1951</c:f>
              <c:numCache>
                <c:formatCode>General</c:formatCode>
                <c:ptCount val="1948"/>
                <c:pt idx="0">
                  <c:v>5.2220000000000004</c:v>
                </c:pt>
                <c:pt idx="1">
                  <c:v>5.1109999999999998</c:v>
                </c:pt>
                <c:pt idx="2">
                  <c:v>5.8890000000000002</c:v>
                </c:pt>
                <c:pt idx="3">
                  <c:v>4.8890000000000002</c:v>
                </c:pt>
                <c:pt idx="4">
                  <c:v>5.1109999999999998</c:v>
                </c:pt>
                <c:pt idx="5">
                  <c:v>5.556</c:v>
                </c:pt>
                <c:pt idx="6">
                  <c:v>5.1109999999999998</c:v>
                </c:pt>
                <c:pt idx="7">
                  <c:v>5.6669999999999998</c:v>
                </c:pt>
                <c:pt idx="8">
                  <c:v>6.1109999999999998</c:v>
                </c:pt>
                <c:pt idx="9">
                  <c:v>5</c:v>
                </c:pt>
                <c:pt idx="10">
                  <c:v>5.3330000000000002</c:v>
                </c:pt>
                <c:pt idx="11">
                  <c:v>5.2220000000000004</c:v>
                </c:pt>
                <c:pt idx="12">
                  <c:v>5.2220000000000004</c:v>
                </c:pt>
                <c:pt idx="13">
                  <c:v>6</c:v>
                </c:pt>
                <c:pt idx="14">
                  <c:v>5.3330000000000002</c:v>
                </c:pt>
                <c:pt idx="15">
                  <c:v>4.6669999999999998</c:v>
                </c:pt>
                <c:pt idx="16">
                  <c:v>5.6669999999999998</c:v>
                </c:pt>
                <c:pt idx="17">
                  <c:v>4.6669999999999998</c:v>
                </c:pt>
                <c:pt idx="18">
                  <c:v>5.2220000000000004</c:v>
                </c:pt>
                <c:pt idx="19">
                  <c:v>4.8890000000000002</c:v>
                </c:pt>
                <c:pt idx="20">
                  <c:v>5</c:v>
                </c:pt>
                <c:pt idx="21">
                  <c:v>5.1109999999999998</c:v>
                </c:pt>
                <c:pt idx="22">
                  <c:v>4.6669999999999998</c:v>
                </c:pt>
                <c:pt idx="23">
                  <c:v>5</c:v>
                </c:pt>
                <c:pt idx="24">
                  <c:v>5.2220000000000004</c:v>
                </c:pt>
                <c:pt idx="25">
                  <c:v>5</c:v>
                </c:pt>
                <c:pt idx="26">
                  <c:v>5.2220000000000004</c:v>
                </c:pt>
                <c:pt idx="27">
                  <c:v>4.6669999999999998</c:v>
                </c:pt>
                <c:pt idx="28">
                  <c:v>5.2220000000000004</c:v>
                </c:pt>
                <c:pt idx="29">
                  <c:v>5.556</c:v>
                </c:pt>
                <c:pt idx="30">
                  <c:v>4.444</c:v>
                </c:pt>
                <c:pt idx="31">
                  <c:v>4.6669999999999998</c:v>
                </c:pt>
                <c:pt idx="32">
                  <c:v>4.8890000000000002</c:v>
                </c:pt>
                <c:pt idx="33">
                  <c:v>5.2220000000000004</c:v>
                </c:pt>
                <c:pt idx="34">
                  <c:v>5.2220000000000004</c:v>
                </c:pt>
                <c:pt idx="35">
                  <c:v>4.6669999999999998</c:v>
                </c:pt>
                <c:pt idx="36">
                  <c:v>3.8889999999999998</c:v>
                </c:pt>
                <c:pt idx="37">
                  <c:v>5</c:v>
                </c:pt>
                <c:pt idx="38">
                  <c:v>4.2220000000000004</c:v>
                </c:pt>
                <c:pt idx="39">
                  <c:v>5</c:v>
                </c:pt>
                <c:pt idx="40">
                  <c:v>4.1109999999999998</c:v>
                </c:pt>
                <c:pt idx="41">
                  <c:v>3.8889999999999998</c:v>
                </c:pt>
                <c:pt idx="42">
                  <c:v>4.8890000000000002</c:v>
                </c:pt>
                <c:pt idx="43">
                  <c:v>4.1109999999999998</c:v>
                </c:pt>
                <c:pt idx="44">
                  <c:v>3.6669999999999998</c:v>
                </c:pt>
                <c:pt idx="45">
                  <c:v>3.8889999999999998</c:v>
                </c:pt>
                <c:pt idx="46">
                  <c:v>3.778</c:v>
                </c:pt>
                <c:pt idx="47">
                  <c:v>3.8889999999999998</c:v>
                </c:pt>
                <c:pt idx="48">
                  <c:v>4.1109999999999998</c:v>
                </c:pt>
                <c:pt idx="49">
                  <c:v>3.8889999999999998</c:v>
                </c:pt>
                <c:pt idx="50">
                  <c:v>3.556</c:v>
                </c:pt>
                <c:pt idx="51">
                  <c:v>4.1109999999999998</c:v>
                </c:pt>
                <c:pt idx="52">
                  <c:v>2.8889999999999998</c:v>
                </c:pt>
                <c:pt idx="53">
                  <c:v>3.1110000000000002</c:v>
                </c:pt>
                <c:pt idx="54">
                  <c:v>3.778</c:v>
                </c:pt>
                <c:pt idx="55">
                  <c:v>3.778</c:v>
                </c:pt>
                <c:pt idx="56">
                  <c:v>3.444</c:v>
                </c:pt>
                <c:pt idx="57">
                  <c:v>4.2220000000000004</c:v>
                </c:pt>
                <c:pt idx="58">
                  <c:v>3.778</c:v>
                </c:pt>
                <c:pt idx="59">
                  <c:v>3.6669999999999998</c:v>
                </c:pt>
                <c:pt idx="60">
                  <c:v>3.444</c:v>
                </c:pt>
                <c:pt idx="61">
                  <c:v>3.3330000000000002</c:v>
                </c:pt>
                <c:pt idx="62">
                  <c:v>3.3330000000000002</c:v>
                </c:pt>
                <c:pt idx="63">
                  <c:v>3.3330000000000002</c:v>
                </c:pt>
                <c:pt idx="64">
                  <c:v>3.3330000000000002</c:v>
                </c:pt>
                <c:pt idx="65">
                  <c:v>3.222</c:v>
                </c:pt>
                <c:pt idx="66">
                  <c:v>3.556</c:v>
                </c:pt>
                <c:pt idx="67">
                  <c:v>3.6669999999999998</c:v>
                </c:pt>
                <c:pt idx="68">
                  <c:v>2.8889999999999998</c:v>
                </c:pt>
                <c:pt idx="69">
                  <c:v>3.444</c:v>
                </c:pt>
                <c:pt idx="70">
                  <c:v>3.778</c:v>
                </c:pt>
                <c:pt idx="71">
                  <c:v>3.1110000000000002</c:v>
                </c:pt>
                <c:pt idx="72">
                  <c:v>3.8889999999999998</c:v>
                </c:pt>
                <c:pt idx="73">
                  <c:v>3.222</c:v>
                </c:pt>
                <c:pt idx="74">
                  <c:v>3.444</c:v>
                </c:pt>
                <c:pt idx="75">
                  <c:v>3.222</c:v>
                </c:pt>
                <c:pt idx="76">
                  <c:v>4.1109999999999998</c:v>
                </c:pt>
                <c:pt idx="77">
                  <c:v>3.556</c:v>
                </c:pt>
                <c:pt idx="78">
                  <c:v>3.778</c:v>
                </c:pt>
                <c:pt idx="79">
                  <c:v>3.444</c:v>
                </c:pt>
                <c:pt idx="80">
                  <c:v>3.222</c:v>
                </c:pt>
                <c:pt idx="81">
                  <c:v>4</c:v>
                </c:pt>
                <c:pt idx="82">
                  <c:v>3.1110000000000002</c:v>
                </c:pt>
                <c:pt idx="83">
                  <c:v>3.1110000000000002</c:v>
                </c:pt>
                <c:pt idx="84">
                  <c:v>3.556</c:v>
                </c:pt>
                <c:pt idx="85">
                  <c:v>3</c:v>
                </c:pt>
                <c:pt idx="86">
                  <c:v>3</c:v>
                </c:pt>
                <c:pt idx="87">
                  <c:v>2.8889999999999998</c:v>
                </c:pt>
                <c:pt idx="88">
                  <c:v>3.3330000000000002</c:v>
                </c:pt>
                <c:pt idx="89">
                  <c:v>3.6669999999999998</c:v>
                </c:pt>
                <c:pt idx="90">
                  <c:v>3.3330000000000002</c:v>
                </c:pt>
                <c:pt idx="91">
                  <c:v>3.1110000000000002</c:v>
                </c:pt>
                <c:pt idx="92">
                  <c:v>3.556</c:v>
                </c:pt>
                <c:pt idx="93">
                  <c:v>3.8889999999999998</c:v>
                </c:pt>
                <c:pt idx="94">
                  <c:v>3</c:v>
                </c:pt>
                <c:pt idx="95">
                  <c:v>3.3330000000000002</c:v>
                </c:pt>
                <c:pt idx="96">
                  <c:v>3.556</c:v>
                </c:pt>
                <c:pt idx="97">
                  <c:v>3.3330000000000002</c:v>
                </c:pt>
                <c:pt idx="98">
                  <c:v>3.556</c:v>
                </c:pt>
                <c:pt idx="99">
                  <c:v>3.3330000000000002</c:v>
                </c:pt>
                <c:pt idx="100">
                  <c:v>3.778</c:v>
                </c:pt>
                <c:pt idx="101">
                  <c:v>3.444</c:v>
                </c:pt>
                <c:pt idx="102">
                  <c:v>3.556</c:v>
                </c:pt>
                <c:pt idx="103">
                  <c:v>3.1110000000000002</c:v>
                </c:pt>
                <c:pt idx="104">
                  <c:v>3.556</c:v>
                </c:pt>
                <c:pt idx="105">
                  <c:v>3</c:v>
                </c:pt>
                <c:pt idx="106">
                  <c:v>2.778</c:v>
                </c:pt>
                <c:pt idx="107">
                  <c:v>3.222</c:v>
                </c:pt>
                <c:pt idx="108">
                  <c:v>3.556</c:v>
                </c:pt>
                <c:pt idx="109">
                  <c:v>3.444</c:v>
                </c:pt>
                <c:pt idx="110">
                  <c:v>2.8889999999999998</c:v>
                </c:pt>
                <c:pt idx="111">
                  <c:v>3.222</c:v>
                </c:pt>
                <c:pt idx="112">
                  <c:v>3</c:v>
                </c:pt>
                <c:pt idx="113">
                  <c:v>3.444</c:v>
                </c:pt>
                <c:pt idx="114">
                  <c:v>3.3330000000000002</c:v>
                </c:pt>
                <c:pt idx="115">
                  <c:v>3.222</c:v>
                </c:pt>
                <c:pt idx="116">
                  <c:v>2.8889999999999998</c:v>
                </c:pt>
                <c:pt idx="117">
                  <c:v>3.3330000000000002</c:v>
                </c:pt>
                <c:pt idx="118">
                  <c:v>3.556</c:v>
                </c:pt>
                <c:pt idx="119">
                  <c:v>3.444</c:v>
                </c:pt>
                <c:pt idx="120">
                  <c:v>2.778</c:v>
                </c:pt>
                <c:pt idx="121">
                  <c:v>3.3330000000000002</c:v>
                </c:pt>
                <c:pt idx="122">
                  <c:v>3.556</c:v>
                </c:pt>
                <c:pt idx="123">
                  <c:v>3.222</c:v>
                </c:pt>
                <c:pt idx="124">
                  <c:v>3.778</c:v>
                </c:pt>
                <c:pt idx="125">
                  <c:v>3.778</c:v>
                </c:pt>
                <c:pt idx="126">
                  <c:v>3.222</c:v>
                </c:pt>
                <c:pt idx="127">
                  <c:v>3.556</c:v>
                </c:pt>
                <c:pt idx="128">
                  <c:v>3.8889999999999998</c:v>
                </c:pt>
                <c:pt idx="129">
                  <c:v>3</c:v>
                </c:pt>
                <c:pt idx="130">
                  <c:v>3</c:v>
                </c:pt>
                <c:pt idx="131">
                  <c:v>3.1110000000000002</c:v>
                </c:pt>
                <c:pt idx="132">
                  <c:v>3.1110000000000002</c:v>
                </c:pt>
                <c:pt idx="133">
                  <c:v>3.8889999999999998</c:v>
                </c:pt>
                <c:pt idx="134">
                  <c:v>3.1110000000000002</c:v>
                </c:pt>
                <c:pt idx="135">
                  <c:v>2.6669999999999998</c:v>
                </c:pt>
                <c:pt idx="136">
                  <c:v>3.444</c:v>
                </c:pt>
                <c:pt idx="137">
                  <c:v>2.778</c:v>
                </c:pt>
                <c:pt idx="138">
                  <c:v>3.6669999999999998</c:v>
                </c:pt>
                <c:pt idx="139">
                  <c:v>3.3330000000000002</c:v>
                </c:pt>
                <c:pt idx="140">
                  <c:v>3.1110000000000002</c:v>
                </c:pt>
                <c:pt idx="141">
                  <c:v>3.778</c:v>
                </c:pt>
                <c:pt idx="142">
                  <c:v>3.444</c:v>
                </c:pt>
                <c:pt idx="143">
                  <c:v>3.556</c:v>
                </c:pt>
                <c:pt idx="144">
                  <c:v>3.3330000000000002</c:v>
                </c:pt>
                <c:pt idx="145">
                  <c:v>3.3330000000000002</c:v>
                </c:pt>
                <c:pt idx="146">
                  <c:v>3.3330000000000002</c:v>
                </c:pt>
                <c:pt idx="147">
                  <c:v>3.1110000000000002</c:v>
                </c:pt>
                <c:pt idx="148">
                  <c:v>3.222</c:v>
                </c:pt>
                <c:pt idx="149">
                  <c:v>2.8889999999999998</c:v>
                </c:pt>
                <c:pt idx="150">
                  <c:v>3.6669999999999998</c:v>
                </c:pt>
                <c:pt idx="151">
                  <c:v>3.3330000000000002</c:v>
                </c:pt>
                <c:pt idx="152">
                  <c:v>3.222</c:v>
                </c:pt>
                <c:pt idx="153">
                  <c:v>4</c:v>
                </c:pt>
                <c:pt idx="154">
                  <c:v>3.1110000000000002</c:v>
                </c:pt>
                <c:pt idx="155">
                  <c:v>3.1110000000000002</c:v>
                </c:pt>
                <c:pt idx="156">
                  <c:v>3</c:v>
                </c:pt>
                <c:pt idx="157">
                  <c:v>3</c:v>
                </c:pt>
                <c:pt idx="158">
                  <c:v>4.2220000000000004</c:v>
                </c:pt>
                <c:pt idx="159">
                  <c:v>3.222</c:v>
                </c:pt>
                <c:pt idx="160">
                  <c:v>3.3330000000000002</c:v>
                </c:pt>
                <c:pt idx="161">
                  <c:v>3</c:v>
                </c:pt>
                <c:pt idx="162">
                  <c:v>3.1110000000000002</c:v>
                </c:pt>
                <c:pt idx="163">
                  <c:v>3.3330000000000002</c:v>
                </c:pt>
                <c:pt idx="164">
                  <c:v>3.1110000000000002</c:v>
                </c:pt>
                <c:pt idx="165">
                  <c:v>3.444</c:v>
                </c:pt>
                <c:pt idx="166">
                  <c:v>3.556</c:v>
                </c:pt>
                <c:pt idx="167">
                  <c:v>3</c:v>
                </c:pt>
                <c:pt idx="168">
                  <c:v>3.6669999999999998</c:v>
                </c:pt>
                <c:pt idx="169">
                  <c:v>3.222</c:v>
                </c:pt>
                <c:pt idx="170">
                  <c:v>3.1110000000000002</c:v>
                </c:pt>
                <c:pt idx="171">
                  <c:v>3.1110000000000002</c:v>
                </c:pt>
                <c:pt idx="172">
                  <c:v>3.3330000000000002</c:v>
                </c:pt>
                <c:pt idx="173">
                  <c:v>3.3330000000000002</c:v>
                </c:pt>
                <c:pt idx="174">
                  <c:v>3.3330000000000002</c:v>
                </c:pt>
                <c:pt idx="175">
                  <c:v>3.1110000000000002</c:v>
                </c:pt>
                <c:pt idx="176">
                  <c:v>2.3330000000000002</c:v>
                </c:pt>
                <c:pt idx="177">
                  <c:v>3.6669999999999998</c:v>
                </c:pt>
                <c:pt idx="178">
                  <c:v>3.444</c:v>
                </c:pt>
                <c:pt idx="179">
                  <c:v>3.222</c:v>
                </c:pt>
                <c:pt idx="180">
                  <c:v>3.3330000000000002</c:v>
                </c:pt>
                <c:pt idx="181">
                  <c:v>3.3330000000000002</c:v>
                </c:pt>
                <c:pt idx="182">
                  <c:v>3.1110000000000002</c:v>
                </c:pt>
                <c:pt idx="183">
                  <c:v>2.8889999999999998</c:v>
                </c:pt>
                <c:pt idx="184">
                  <c:v>3</c:v>
                </c:pt>
                <c:pt idx="185">
                  <c:v>3</c:v>
                </c:pt>
                <c:pt idx="186">
                  <c:v>3.222</c:v>
                </c:pt>
                <c:pt idx="187">
                  <c:v>3.444</c:v>
                </c:pt>
                <c:pt idx="188">
                  <c:v>3.6669999999999998</c:v>
                </c:pt>
                <c:pt idx="189">
                  <c:v>2.8889999999999998</c:v>
                </c:pt>
                <c:pt idx="190">
                  <c:v>3.3330000000000002</c:v>
                </c:pt>
                <c:pt idx="191">
                  <c:v>3.444</c:v>
                </c:pt>
                <c:pt idx="192">
                  <c:v>3.556</c:v>
                </c:pt>
                <c:pt idx="193">
                  <c:v>3</c:v>
                </c:pt>
                <c:pt idx="194">
                  <c:v>2.8889999999999998</c:v>
                </c:pt>
                <c:pt idx="195">
                  <c:v>3.1110000000000002</c:v>
                </c:pt>
                <c:pt idx="196">
                  <c:v>3.3330000000000002</c:v>
                </c:pt>
                <c:pt idx="197">
                  <c:v>3.3330000000000002</c:v>
                </c:pt>
                <c:pt idx="198">
                  <c:v>3.444</c:v>
                </c:pt>
                <c:pt idx="199">
                  <c:v>4.3330000000000002</c:v>
                </c:pt>
                <c:pt idx="200">
                  <c:v>3.6669999999999998</c:v>
                </c:pt>
                <c:pt idx="201">
                  <c:v>3.3330000000000002</c:v>
                </c:pt>
                <c:pt idx="202">
                  <c:v>3.3330000000000002</c:v>
                </c:pt>
                <c:pt idx="203">
                  <c:v>3.222</c:v>
                </c:pt>
                <c:pt idx="204">
                  <c:v>4.1109999999999998</c:v>
                </c:pt>
                <c:pt idx="205">
                  <c:v>3.3330000000000002</c:v>
                </c:pt>
                <c:pt idx="206">
                  <c:v>3.222</c:v>
                </c:pt>
                <c:pt idx="207">
                  <c:v>3.3330000000000002</c:v>
                </c:pt>
                <c:pt idx="208">
                  <c:v>2.8889999999999998</c:v>
                </c:pt>
                <c:pt idx="209">
                  <c:v>3.556</c:v>
                </c:pt>
                <c:pt idx="210">
                  <c:v>3.3330000000000002</c:v>
                </c:pt>
                <c:pt idx="211">
                  <c:v>3.556</c:v>
                </c:pt>
                <c:pt idx="212">
                  <c:v>3.444</c:v>
                </c:pt>
                <c:pt idx="213">
                  <c:v>3.8889999999999998</c:v>
                </c:pt>
                <c:pt idx="214">
                  <c:v>3.6669999999999998</c:v>
                </c:pt>
                <c:pt idx="215">
                  <c:v>3.1110000000000002</c:v>
                </c:pt>
                <c:pt idx="216">
                  <c:v>3.778</c:v>
                </c:pt>
                <c:pt idx="217">
                  <c:v>3.8889999999999998</c:v>
                </c:pt>
                <c:pt idx="218">
                  <c:v>3.556</c:v>
                </c:pt>
                <c:pt idx="219">
                  <c:v>3.1110000000000002</c:v>
                </c:pt>
                <c:pt idx="220">
                  <c:v>4</c:v>
                </c:pt>
                <c:pt idx="221">
                  <c:v>4.8890000000000002</c:v>
                </c:pt>
                <c:pt idx="222">
                  <c:v>4.556</c:v>
                </c:pt>
                <c:pt idx="223">
                  <c:v>4</c:v>
                </c:pt>
                <c:pt idx="224">
                  <c:v>3.444</c:v>
                </c:pt>
                <c:pt idx="225">
                  <c:v>5.2220000000000004</c:v>
                </c:pt>
                <c:pt idx="226">
                  <c:v>4.6669999999999998</c:v>
                </c:pt>
                <c:pt idx="227">
                  <c:v>4.6669999999999998</c:v>
                </c:pt>
                <c:pt idx="228">
                  <c:v>4.3330000000000002</c:v>
                </c:pt>
                <c:pt idx="229">
                  <c:v>4.444</c:v>
                </c:pt>
                <c:pt idx="230">
                  <c:v>4.1109999999999998</c:v>
                </c:pt>
                <c:pt idx="231">
                  <c:v>4.556</c:v>
                </c:pt>
                <c:pt idx="232">
                  <c:v>6.1109999999999998</c:v>
                </c:pt>
                <c:pt idx="233">
                  <c:v>4.556</c:v>
                </c:pt>
                <c:pt idx="234">
                  <c:v>5.1109999999999998</c:v>
                </c:pt>
                <c:pt idx="235">
                  <c:v>5.2220000000000004</c:v>
                </c:pt>
                <c:pt idx="236">
                  <c:v>5.556</c:v>
                </c:pt>
                <c:pt idx="237">
                  <c:v>5.1109999999999998</c:v>
                </c:pt>
                <c:pt idx="238">
                  <c:v>5.1109999999999998</c:v>
                </c:pt>
                <c:pt idx="239">
                  <c:v>5.1109999999999998</c:v>
                </c:pt>
                <c:pt idx="240">
                  <c:v>5.2220000000000004</c:v>
                </c:pt>
                <c:pt idx="241">
                  <c:v>6.6669999999999998</c:v>
                </c:pt>
                <c:pt idx="242">
                  <c:v>5.7779999999999996</c:v>
                </c:pt>
                <c:pt idx="243">
                  <c:v>5.444</c:v>
                </c:pt>
                <c:pt idx="244">
                  <c:v>5.3330000000000002</c:v>
                </c:pt>
                <c:pt idx="245">
                  <c:v>5.556</c:v>
                </c:pt>
                <c:pt idx="246">
                  <c:v>6.556</c:v>
                </c:pt>
                <c:pt idx="247">
                  <c:v>8.7780000000000005</c:v>
                </c:pt>
                <c:pt idx="248">
                  <c:v>9.6669999999999998</c:v>
                </c:pt>
                <c:pt idx="249">
                  <c:v>8.2219999999999995</c:v>
                </c:pt>
                <c:pt idx="250">
                  <c:v>7.2220000000000004</c:v>
                </c:pt>
                <c:pt idx="251">
                  <c:v>7.3330000000000002</c:v>
                </c:pt>
                <c:pt idx="252">
                  <c:v>9.4440000000000008</c:v>
                </c:pt>
                <c:pt idx="253">
                  <c:v>10.111000000000001</c:v>
                </c:pt>
                <c:pt idx="254">
                  <c:v>10</c:v>
                </c:pt>
                <c:pt idx="255">
                  <c:v>8.4440000000000008</c:v>
                </c:pt>
                <c:pt idx="256">
                  <c:v>10.444000000000001</c:v>
                </c:pt>
                <c:pt idx="257">
                  <c:v>10.667</c:v>
                </c:pt>
                <c:pt idx="258">
                  <c:v>10.111000000000001</c:v>
                </c:pt>
                <c:pt idx="259">
                  <c:v>10.778</c:v>
                </c:pt>
                <c:pt idx="260">
                  <c:v>11.667</c:v>
                </c:pt>
                <c:pt idx="261">
                  <c:v>12.888999999999999</c:v>
                </c:pt>
                <c:pt idx="262">
                  <c:v>11.667</c:v>
                </c:pt>
                <c:pt idx="263">
                  <c:v>11.778</c:v>
                </c:pt>
                <c:pt idx="264">
                  <c:v>13.333</c:v>
                </c:pt>
                <c:pt idx="265">
                  <c:v>14.667</c:v>
                </c:pt>
                <c:pt idx="266">
                  <c:v>12.444000000000001</c:v>
                </c:pt>
                <c:pt idx="267">
                  <c:v>16.111000000000001</c:v>
                </c:pt>
                <c:pt idx="268">
                  <c:v>17</c:v>
                </c:pt>
                <c:pt idx="269">
                  <c:v>15.444000000000001</c:v>
                </c:pt>
                <c:pt idx="270">
                  <c:v>14.667</c:v>
                </c:pt>
                <c:pt idx="271">
                  <c:v>16.667000000000002</c:v>
                </c:pt>
                <c:pt idx="272">
                  <c:v>16.222000000000001</c:v>
                </c:pt>
                <c:pt idx="273">
                  <c:v>16.888999999999999</c:v>
                </c:pt>
                <c:pt idx="274">
                  <c:v>15.778</c:v>
                </c:pt>
                <c:pt idx="275">
                  <c:v>16.667000000000002</c:v>
                </c:pt>
                <c:pt idx="276">
                  <c:v>16.667000000000002</c:v>
                </c:pt>
                <c:pt idx="277">
                  <c:v>16.888999999999999</c:v>
                </c:pt>
                <c:pt idx="278">
                  <c:v>15.222</c:v>
                </c:pt>
                <c:pt idx="279">
                  <c:v>16.777999999999999</c:v>
                </c:pt>
                <c:pt idx="280">
                  <c:v>16.111000000000001</c:v>
                </c:pt>
                <c:pt idx="281">
                  <c:v>16.556000000000001</c:v>
                </c:pt>
                <c:pt idx="282">
                  <c:v>16.443999999999999</c:v>
                </c:pt>
                <c:pt idx="283">
                  <c:v>16</c:v>
                </c:pt>
                <c:pt idx="284">
                  <c:v>16.332999999999998</c:v>
                </c:pt>
                <c:pt idx="285">
                  <c:v>16</c:v>
                </c:pt>
                <c:pt idx="286">
                  <c:v>17.332999999999998</c:v>
                </c:pt>
                <c:pt idx="287">
                  <c:v>18</c:v>
                </c:pt>
                <c:pt idx="288">
                  <c:v>17.222000000000001</c:v>
                </c:pt>
                <c:pt idx="289">
                  <c:v>17.111000000000001</c:v>
                </c:pt>
                <c:pt idx="290">
                  <c:v>18.443999999999999</c:v>
                </c:pt>
                <c:pt idx="291">
                  <c:v>18</c:v>
                </c:pt>
                <c:pt idx="292">
                  <c:v>18</c:v>
                </c:pt>
                <c:pt idx="293">
                  <c:v>18.888999999999999</c:v>
                </c:pt>
                <c:pt idx="294">
                  <c:v>20</c:v>
                </c:pt>
                <c:pt idx="295">
                  <c:v>20.888999999999999</c:v>
                </c:pt>
                <c:pt idx="296">
                  <c:v>21</c:v>
                </c:pt>
                <c:pt idx="297">
                  <c:v>23</c:v>
                </c:pt>
                <c:pt idx="298">
                  <c:v>24.556000000000001</c:v>
                </c:pt>
                <c:pt idx="299">
                  <c:v>25.556000000000001</c:v>
                </c:pt>
                <c:pt idx="300">
                  <c:v>25.332999999999998</c:v>
                </c:pt>
                <c:pt idx="301">
                  <c:v>25</c:v>
                </c:pt>
                <c:pt idx="302">
                  <c:v>28.111000000000001</c:v>
                </c:pt>
                <c:pt idx="303">
                  <c:v>24.222000000000001</c:v>
                </c:pt>
                <c:pt idx="304">
                  <c:v>27.443999999999999</c:v>
                </c:pt>
                <c:pt idx="305">
                  <c:v>27.332999999999998</c:v>
                </c:pt>
                <c:pt idx="306">
                  <c:v>27.667000000000002</c:v>
                </c:pt>
                <c:pt idx="307">
                  <c:v>26.556000000000001</c:v>
                </c:pt>
                <c:pt idx="308">
                  <c:v>29.222000000000001</c:v>
                </c:pt>
                <c:pt idx="309">
                  <c:v>28.111000000000001</c:v>
                </c:pt>
                <c:pt idx="310">
                  <c:v>30.222000000000001</c:v>
                </c:pt>
                <c:pt idx="311">
                  <c:v>27.556000000000001</c:v>
                </c:pt>
                <c:pt idx="312">
                  <c:v>28.556000000000001</c:v>
                </c:pt>
                <c:pt idx="313">
                  <c:v>28</c:v>
                </c:pt>
                <c:pt idx="314">
                  <c:v>30</c:v>
                </c:pt>
                <c:pt idx="315">
                  <c:v>28.111000000000001</c:v>
                </c:pt>
                <c:pt idx="316">
                  <c:v>29.667000000000002</c:v>
                </c:pt>
                <c:pt idx="317">
                  <c:v>28.556000000000001</c:v>
                </c:pt>
                <c:pt idx="318">
                  <c:v>28.888999999999999</c:v>
                </c:pt>
                <c:pt idx="319">
                  <c:v>28.888999999999999</c:v>
                </c:pt>
                <c:pt idx="320">
                  <c:v>29.332999999999998</c:v>
                </c:pt>
                <c:pt idx="321">
                  <c:v>29.443999999999999</c:v>
                </c:pt>
                <c:pt idx="322">
                  <c:v>30.888999999999999</c:v>
                </c:pt>
                <c:pt idx="323">
                  <c:v>29.667000000000002</c:v>
                </c:pt>
                <c:pt idx="324">
                  <c:v>29.556000000000001</c:v>
                </c:pt>
                <c:pt idx="325">
                  <c:v>29.332999999999998</c:v>
                </c:pt>
                <c:pt idx="326">
                  <c:v>29.888999999999999</c:v>
                </c:pt>
                <c:pt idx="327">
                  <c:v>29.222000000000001</c:v>
                </c:pt>
                <c:pt idx="328">
                  <c:v>30.443999999999999</c:v>
                </c:pt>
                <c:pt idx="329">
                  <c:v>28.777999999999999</c:v>
                </c:pt>
                <c:pt idx="330">
                  <c:v>29.443999999999999</c:v>
                </c:pt>
                <c:pt idx="331">
                  <c:v>29.443999999999999</c:v>
                </c:pt>
                <c:pt idx="332">
                  <c:v>29.667000000000002</c:v>
                </c:pt>
                <c:pt idx="333">
                  <c:v>31.556000000000001</c:v>
                </c:pt>
                <c:pt idx="334">
                  <c:v>32.110999999999997</c:v>
                </c:pt>
                <c:pt idx="335">
                  <c:v>30.111000000000001</c:v>
                </c:pt>
                <c:pt idx="336">
                  <c:v>31.667000000000002</c:v>
                </c:pt>
                <c:pt idx="337">
                  <c:v>30.777999999999999</c:v>
                </c:pt>
                <c:pt idx="338">
                  <c:v>29.443999999999999</c:v>
                </c:pt>
                <c:pt idx="339">
                  <c:v>29.556000000000001</c:v>
                </c:pt>
                <c:pt idx="340">
                  <c:v>31.222000000000001</c:v>
                </c:pt>
                <c:pt idx="341">
                  <c:v>31</c:v>
                </c:pt>
                <c:pt idx="342">
                  <c:v>29.111000000000001</c:v>
                </c:pt>
                <c:pt idx="343">
                  <c:v>28.556000000000001</c:v>
                </c:pt>
                <c:pt idx="344">
                  <c:v>30.888999999999999</c:v>
                </c:pt>
                <c:pt idx="345">
                  <c:v>30</c:v>
                </c:pt>
                <c:pt idx="346">
                  <c:v>30.111000000000001</c:v>
                </c:pt>
                <c:pt idx="347">
                  <c:v>31.777999999999999</c:v>
                </c:pt>
                <c:pt idx="348">
                  <c:v>30</c:v>
                </c:pt>
                <c:pt idx="349">
                  <c:v>31</c:v>
                </c:pt>
                <c:pt idx="350">
                  <c:v>32.444000000000003</c:v>
                </c:pt>
                <c:pt idx="351">
                  <c:v>31.111000000000001</c:v>
                </c:pt>
                <c:pt idx="352">
                  <c:v>30.332999999999998</c:v>
                </c:pt>
                <c:pt idx="353">
                  <c:v>31</c:v>
                </c:pt>
                <c:pt idx="354">
                  <c:v>30.111000000000001</c:v>
                </c:pt>
                <c:pt idx="355">
                  <c:v>32</c:v>
                </c:pt>
                <c:pt idx="356">
                  <c:v>31.667000000000002</c:v>
                </c:pt>
                <c:pt idx="357">
                  <c:v>31.777999999999999</c:v>
                </c:pt>
                <c:pt idx="358">
                  <c:v>31.222000000000001</c:v>
                </c:pt>
                <c:pt idx="359">
                  <c:v>30.443999999999999</c:v>
                </c:pt>
                <c:pt idx="360">
                  <c:v>30.222000000000001</c:v>
                </c:pt>
                <c:pt idx="361">
                  <c:v>31.888999999999999</c:v>
                </c:pt>
                <c:pt idx="362">
                  <c:v>31.443999999999999</c:v>
                </c:pt>
                <c:pt idx="363">
                  <c:v>30.667000000000002</c:v>
                </c:pt>
                <c:pt idx="364">
                  <c:v>30.111000000000001</c:v>
                </c:pt>
                <c:pt idx="365">
                  <c:v>31</c:v>
                </c:pt>
                <c:pt idx="366">
                  <c:v>30.777999999999999</c:v>
                </c:pt>
                <c:pt idx="367">
                  <c:v>31.888999999999999</c:v>
                </c:pt>
                <c:pt idx="368">
                  <c:v>30.667000000000002</c:v>
                </c:pt>
                <c:pt idx="369">
                  <c:v>29.332999999999998</c:v>
                </c:pt>
                <c:pt idx="370">
                  <c:v>31.332999999999998</c:v>
                </c:pt>
                <c:pt idx="371">
                  <c:v>32.332999999999998</c:v>
                </c:pt>
                <c:pt idx="372">
                  <c:v>31.332999999999998</c:v>
                </c:pt>
                <c:pt idx="373">
                  <c:v>30</c:v>
                </c:pt>
                <c:pt idx="374">
                  <c:v>31.777999999999999</c:v>
                </c:pt>
                <c:pt idx="375">
                  <c:v>31.111000000000001</c:v>
                </c:pt>
                <c:pt idx="376">
                  <c:v>31.111000000000001</c:v>
                </c:pt>
                <c:pt idx="377">
                  <c:v>31.222000000000001</c:v>
                </c:pt>
                <c:pt idx="378">
                  <c:v>30.888999999999999</c:v>
                </c:pt>
                <c:pt idx="379">
                  <c:v>29.332999999999998</c:v>
                </c:pt>
                <c:pt idx="380">
                  <c:v>30</c:v>
                </c:pt>
                <c:pt idx="381">
                  <c:v>30.556000000000001</c:v>
                </c:pt>
                <c:pt idx="382">
                  <c:v>28.443999999999999</c:v>
                </c:pt>
                <c:pt idx="383">
                  <c:v>28.443999999999999</c:v>
                </c:pt>
                <c:pt idx="384">
                  <c:v>28.332999999999998</c:v>
                </c:pt>
                <c:pt idx="385">
                  <c:v>26.443999999999999</c:v>
                </c:pt>
                <c:pt idx="386">
                  <c:v>26.443999999999999</c:v>
                </c:pt>
                <c:pt idx="387">
                  <c:v>28.222000000000001</c:v>
                </c:pt>
                <c:pt idx="388">
                  <c:v>26.667000000000002</c:v>
                </c:pt>
                <c:pt idx="389">
                  <c:v>27.777999999999999</c:v>
                </c:pt>
                <c:pt idx="390">
                  <c:v>26.556000000000001</c:v>
                </c:pt>
                <c:pt idx="391">
                  <c:v>26.222000000000001</c:v>
                </c:pt>
                <c:pt idx="392">
                  <c:v>27</c:v>
                </c:pt>
                <c:pt idx="393">
                  <c:v>28.556000000000001</c:v>
                </c:pt>
                <c:pt idx="394">
                  <c:v>27.443999999999999</c:v>
                </c:pt>
                <c:pt idx="395">
                  <c:v>28.888999999999999</c:v>
                </c:pt>
                <c:pt idx="396">
                  <c:v>26.443999999999999</c:v>
                </c:pt>
                <c:pt idx="397">
                  <c:v>28.222000000000001</c:v>
                </c:pt>
                <c:pt idx="398">
                  <c:v>28.111000000000001</c:v>
                </c:pt>
                <c:pt idx="399">
                  <c:v>28.777999999999999</c:v>
                </c:pt>
                <c:pt idx="400">
                  <c:v>27.556000000000001</c:v>
                </c:pt>
                <c:pt idx="401">
                  <c:v>26.332999999999998</c:v>
                </c:pt>
                <c:pt idx="402">
                  <c:v>29.332999999999998</c:v>
                </c:pt>
                <c:pt idx="403">
                  <c:v>30</c:v>
                </c:pt>
                <c:pt idx="404">
                  <c:v>28.222000000000001</c:v>
                </c:pt>
                <c:pt idx="405">
                  <c:v>27.443999999999999</c:v>
                </c:pt>
                <c:pt idx="406">
                  <c:v>27.222000000000001</c:v>
                </c:pt>
                <c:pt idx="407">
                  <c:v>27.111000000000001</c:v>
                </c:pt>
                <c:pt idx="408">
                  <c:v>29.111000000000001</c:v>
                </c:pt>
                <c:pt idx="409">
                  <c:v>27.556000000000001</c:v>
                </c:pt>
                <c:pt idx="410">
                  <c:v>28</c:v>
                </c:pt>
                <c:pt idx="411">
                  <c:v>27.111000000000001</c:v>
                </c:pt>
                <c:pt idx="412">
                  <c:v>27.888999999999999</c:v>
                </c:pt>
                <c:pt idx="413">
                  <c:v>26.777999999999999</c:v>
                </c:pt>
                <c:pt idx="414">
                  <c:v>28.332999999999998</c:v>
                </c:pt>
                <c:pt idx="415">
                  <c:v>27</c:v>
                </c:pt>
                <c:pt idx="416">
                  <c:v>28.888999999999999</c:v>
                </c:pt>
                <c:pt idx="417">
                  <c:v>27.888999999999999</c:v>
                </c:pt>
                <c:pt idx="418">
                  <c:v>26.777999999999999</c:v>
                </c:pt>
                <c:pt idx="419">
                  <c:v>28.332999999999998</c:v>
                </c:pt>
                <c:pt idx="420">
                  <c:v>27.888999999999999</c:v>
                </c:pt>
                <c:pt idx="421">
                  <c:v>28.332999999999998</c:v>
                </c:pt>
                <c:pt idx="422">
                  <c:v>26.222000000000001</c:v>
                </c:pt>
                <c:pt idx="423">
                  <c:v>26.667000000000002</c:v>
                </c:pt>
                <c:pt idx="424">
                  <c:v>27.111000000000001</c:v>
                </c:pt>
                <c:pt idx="425">
                  <c:v>26.332999999999998</c:v>
                </c:pt>
                <c:pt idx="426">
                  <c:v>26.888999999999999</c:v>
                </c:pt>
                <c:pt idx="427">
                  <c:v>28.222000000000001</c:v>
                </c:pt>
                <c:pt idx="428">
                  <c:v>27.443999999999999</c:v>
                </c:pt>
                <c:pt idx="429">
                  <c:v>26.556000000000001</c:v>
                </c:pt>
                <c:pt idx="430">
                  <c:v>27.222000000000001</c:v>
                </c:pt>
                <c:pt idx="431">
                  <c:v>26.222000000000001</c:v>
                </c:pt>
                <c:pt idx="432">
                  <c:v>26.888999999999999</c:v>
                </c:pt>
                <c:pt idx="433">
                  <c:v>26.888999999999999</c:v>
                </c:pt>
                <c:pt idx="434">
                  <c:v>28</c:v>
                </c:pt>
                <c:pt idx="435">
                  <c:v>26.111000000000001</c:v>
                </c:pt>
                <c:pt idx="436">
                  <c:v>27.443999999999999</c:v>
                </c:pt>
                <c:pt idx="437">
                  <c:v>25.888999999999999</c:v>
                </c:pt>
                <c:pt idx="438">
                  <c:v>27.443999999999999</c:v>
                </c:pt>
                <c:pt idx="439">
                  <c:v>26.111000000000001</c:v>
                </c:pt>
                <c:pt idx="440">
                  <c:v>26.443999999999999</c:v>
                </c:pt>
                <c:pt idx="441">
                  <c:v>26.443999999999999</c:v>
                </c:pt>
                <c:pt idx="442">
                  <c:v>26.777999999999999</c:v>
                </c:pt>
                <c:pt idx="443">
                  <c:v>26.667000000000002</c:v>
                </c:pt>
                <c:pt idx="444">
                  <c:v>25.667000000000002</c:v>
                </c:pt>
                <c:pt idx="445">
                  <c:v>25.443999999999999</c:v>
                </c:pt>
                <c:pt idx="446">
                  <c:v>26</c:v>
                </c:pt>
                <c:pt idx="447">
                  <c:v>27.332999999999998</c:v>
                </c:pt>
                <c:pt idx="448">
                  <c:v>26.667000000000002</c:v>
                </c:pt>
                <c:pt idx="449">
                  <c:v>27.443999999999999</c:v>
                </c:pt>
                <c:pt idx="450">
                  <c:v>26.332999999999998</c:v>
                </c:pt>
                <c:pt idx="451">
                  <c:v>27.111000000000001</c:v>
                </c:pt>
                <c:pt idx="452">
                  <c:v>26.667000000000002</c:v>
                </c:pt>
                <c:pt idx="453">
                  <c:v>27.443999999999999</c:v>
                </c:pt>
                <c:pt idx="454">
                  <c:v>25.332999999999998</c:v>
                </c:pt>
                <c:pt idx="455">
                  <c:v>26.888999999999999</c:v>
                </c:pt>
                <c:pt idx="456">
                  <c:v>27.222000000000001</c:v>
                </c:pt>
                <c:pt idx="457">
                  <c:v>27.667000000000002</c:v>
                </c:pt>
                <c:pt idx="458">
                  <c:v>25.222000000000001</c:v>
                </c:pt>
                <c:pt idx="459">
                  <c:v>25.888999999999999</c:v>
                </c:pt>
                <c:pt idx="460">
                  <c:v>25</c:v>
                </c:pt>
                <c:pt idx="461">
                  <c:v>26.222000000000001</c:v>
                </c:pt>
                <c:pt idx="462">
                  <c:v>27.888999999999999</c:v>
                </c:pt>
                <c:pt idx="463">
                  <c:v>26.332999999999998</c:v>
                </c:pt>
                <c:pt idx="464">
                  <c:v>25.222000000000001</c:v>
                </c:pt>
                <c:pt idx="465">
                  <c:v>25.222000000000001</c:v>
                </c:pt>
                <c:pt idx="466">
                  <c:v>26</c:v>
                </c:pt>
                <c:pt idx="467">
                  <c:v>25.888999999999999</c:v>
                </c:pt>
                <c:pt idx="468">
                  <c:v>26.332999999999998</c:v>
                </c:pt>
                <c:pt idx="469">
                  <c:v>26.222000000000001</c:v>
                </c:pt>
                <c:pt idx="470">
                  <c:v>25.332999999999998</c:v>
                </c:pt>
                <c:pt idx="471">
                  <c:v>26.556000000000001</c:v>
                </c:pt>
                <c:pt idx="472">
                  <c:v>26.222000000000001</c:v>
                </c:pt>
                <c:pt idx="473">
                  <c:v>27.332999999999998</c:v>
                </c:pt>
                <c:pt idx="474">
                  <c:v>25.443999999999999</c:v>
                </c:pt>
                <c:pt idx="475">
                  <c:v>26.332999999999998</c:v>
                </c:pt>
                <c:pt idx="476">
                  <c:v>26.222000000000001</c:v>
                </c:pt>
                <c:pt idx="477">
                  <c:v>25.667000000000002</c:v>
                </c:pt>
                <c:pt idx="478">
                  <c:v>24.667000000000002</c:v>
                </c:pt>
                <c:pt idx="479">
                  <c:v>26.556000000000001</c:v>
                </c:pt>
                <c:pt idx="480">
                  <c:v>24.111000000000001</c:v>
                </c:pt>
                <c:pt idx="481">
                  <c:v>24.888999999999999</c:v>
                </c:pt>
                <c:pt idx="482">
                  <c:v>25.556000000000001</c:v>
                </c:pt>
                <c:pt idx="483">
                  <c:v>27.111000000000001</c:v>
                </c:pt>
                <c:pt idx="484">
                  <c:v>24.111000000000001</c:v>
                </c:pt>
                <c:pt idx="485">
                  <c:v>26</c:v>
                </c:pt>
                <c:pt idx="486">
                  <c:v>24.667000000000002</c:v>
                </c:pt>
                <c:pt idx="487">
                  <c:v>24.556000000000001</c:v>
                </c:pt>
                <c:pt idx="488">
                  <c:v>23.111000000000001</c:v>
                </c:pt>
                <c:pt idx="489">
                  <c:v>23.443999999999999</c:v>
                </c:pt>
                <c:pt idx="490">
                  <c:v>24.667000000000002</c:v>
                </c:pt>
                <c:pt idx="491">
                  <c:v>25.111000000000001</c:v>
                </c:pt>
                <c:pt idx="492">
                  <c:v>25</c:v>
                </c:pt>
                <c:pt idx="493">
                  <c:v>24.332999999999998</c:v>
                </c:pt>
                <c:pt idx="494">
                  <c:v>24</c:v>
                </c:pt>
                <c:pt idx="495">
                  <c:v>25</c:v>
                </c:pt>
                <c:pt idx="496">
                  <c:v>25</c:v>
                </c:pt>
                <c:pt idx="497">
                  <c:v>24.222000000000001</c:v>
                </c:pt>
                <c:pt idx="498">
                  <c:v>26.222000000000001</c:v>
                </c:pt>
                <c:pt idx="499">
                  <c:v>23.888999999999999</c:v>
                </c:pt>
                <c:pt idx="500">
                  <c:v>24.777999999999999</c:v>
                </c:pt>
                <c:pt idx="501">
                  <c:v>22.777999999999999</c:v>
                </c:pt>
                <c:pt idx="502">
                  <c:v>24.222000000000001</c:v>
                </c:pt>
                <c:pt idx="503">
                  <c:v>22.222000000000001</c:v>
                </c:pt>
                <c:pt idx="504">
                  <c:v>24.332999999999998</c:v>
                </c:pt>
                <c:pt idx="505">
                  <c:v>22.888999999999999</c:v>
                </c:pt>
                <c:pt idx="506">
                  <c:v>22.667000000000002</c:v>
                </c:pt>
                <c:pt idx="507">
                  <c:v>23.888999999999999</c:v>
                </c:pt>
                <c:pt idx="508">
                  <c:v>23.222000000000001</c:v>
                </c:pt>
                <c:pt idx="509">
                  <c:v>25.222000000000001</c:v>
                </c:pt>
                <c:pt idx="510">
                  <c:v>23.443999999999999</c:v>
                </c:pt>
                <c:pt idx="511">
                  <c:v>25</c:v>
                </c:pt>
                <c:pt idx="512">
                  <c:v>23</c:v>
                </c:pt>
                <c:pt idx="513">
                  <c:v>23</c:v>
                </c:pt>
                <c:pt idx="514">
                  <c:v>23.667000000000002</c:v>
                </c:pt>
                <c:pt idx="515">
                  <c:v>23.332999999999998</c:v>
                </c:pt>
                <c:pt idx="516">
                  <c:v>23.222000000000001</c:v>
                </c:pt>
                <c:pt idx="517">
                  <c:v>24.443999999999999</c:v>
                </c:pt>
                <c:pt idx="518">
                  <c:v>24.332999999999998</c:v>
                </c:pt>
                <c:pt idx="519">
                  <c:v>23.888999999999999</c:v>
                </c:pt>
                <c:pt idx="520">
                  <c:v>24.111000000000001</c:v>
                </c:pt>
                <c:pt idx="521">
                  <c:v>23.332999999999998</c:v>
                </c:pt>
                <c:pt idx="522">
                  <c:v>22</c:v>
                </c:pt>
                <c:pt idx="523">
                  <c:v>23</c:v>
                </c:pt>
                <c:pt idx="524">
                  <c:v>23.332999999999998</c:v>
                </c:pt>
                <c:pt idx="525">
                  <c:v>21.888999999999999</c:v>
                </c:pt>
                <c:pt idx="526">
                  <c:v>23.332999999999998</c:v>
                </c:pt>
                <c:pt idx="527">
                  <c:v>22.332999999999998</c:v>
                </c:pt>
                <c:pt idx="528">
                  <c:v>22.332999999999998</c:v>
                </c:pt>
                <c:pt idx="529">
                  <c:v>23.111000000000001</c:v>
                </c:pt>
                <c:pt idx="530">
                  <c:v>21.888999999999999</c:v>
                </c:pt>
                <c:pt idx="531">
                  <c:v>21.222000000000001</c:v>
                </c:pt>
                <c:pt idx="532">
                  <c:v>22.222000000000001</c:v>
                </c:pt>
                <c:pt idx="533">
                  <c:v>23.667000000000002</c:v>
                </c:pt>
                <c:pt idx="534">
                  <c:v>22.777999999999999</c:v>
                </c:pt>
                <c:pt idx="535">
                  <c:v>23.222000000000001</c:v>
                </c:pt>
                <c:pt idx="536">
                  <c:v>22.556000000000001</c:v>
                </c:pt>
                <c:pt idx="537">
                  <c:v>22.888999999999999</c:v>
                </c:pt>
                <c:pt idx="538">
                  <c:v>22.443999999999999</c:v>
                </c:pt>
                <c:pt idx="539">
                  <c:v>23.443999999999999</c:v>
                </c:pt>
                <c:pt idx="540">
                  <c:v>24.222000000000001</c:v>
                </c:pt>
                <c:pt idx="541">
                  <c:v>23</c:v>
                </c:pt>
                <c:pt idx="542">
                  <c:v>23.111000000000001</c:v>
                </c:pt>
                <c:pt idx="543">
                  <c:v>23.222000000000001</c:v>
                </c:pt>
                <c:pt idx="544">
                  <c:v>23.667000000000002</c:v>
                </c:pt>
                <c:pt idx="545">
                  <c:v>22.888999999999999</c:v>
                </c:pt>
                <c:pt idx="546">
                  <c:v>23.111000000000001</c:v>
                </c:pt>
                <c:pt idx="547">
                  <c:v>24</c:v>
                </c:pt>
                <c:pt idx="548">
                  <c:v>22.667000000000002</c:v>
                </c:pt>
                <c:pt idx="549">
                  <c:v>23</c:v>
                </c:pt>
                <c:pt idx="550">
                  <c:v>23.111000000000001</c:v>
                </c:pt>
                <c:pt idx="551">
                  <c:v>22.443999999999999</c:v>
                </c:pt>
                <c:pt idx="552">
                  <c:v>23.111000000000001</c:v>
                </c:pt>
                <c:pt idx="553">
                  <c:v>21.222000000000001</c:v>
                </c:pt>
                <c:pt idx="554">
                  <c:v>22.777999999999999</c:v>
                </c:pt>
                <c:pt idx="555">
                  <c:v>22.888999999999999</c:v>
                </c:pt>
                <c:pt idx="556">
                  <c:v>23.332999999999998</c:v>
                </c:pt>
                <c:pt idx="557">
                  <c:v>22.667000000000002</c:v>
                </c:pt>
                <c:pt idx="558">
                  <c:v>23.667000000000002</c:v>
                </c:pt>
                <c:pt idx="559">
                  <c:v>22.556000000000001</c:v>
                </c:pt>
                <c:pt idx="560">
                  <c:v>25</c:v>
                </c:pt>
                <c:pt idx="561">
                  <c:v>22.888999999999999</c:v>
                </c:pt>
                <c:pt idx="562">
                  <c:v>22.667000000000002</c:v>
                </c:pt>
                <c:pt idx="563">
                  <c:v>23.111000000000001</c:v>
                </c:pt>
                <c:pt idx="564">
                  <c:v>21.332999999999998</c:v>
                </c:pt>
                <c:pt idx="565">
                  <c:v>22.111000000000001</c:v>
                </c:pt>
                <c:pt idx="566">
                  <c:v>23.888999999999999</c:v>
                </c:pt>
                <c:pt idx="567">
                  <c:v>22.667000000000002</c:v>
                </c:pt>
                <c:pt idx="568">
                  <c:v>22</c:v>
                </c:pt>
                <c:pt idx="569">
                  <c:v>22.332999999999998</c:v>
                </c:pt>
                <c:pt idx="570">
                  <c:v>22.332999999999998</c:v>
                </c:pt>
                <c:pt idx="571">
                  <c:v>23.777999999999999</c:v>
                </c:pt>
                <c:pt idx="572">
                  <c:v>24.222000000000001</c:v>
                </c:pt>
                <c:pt idx="573">
                  <c:v>22.667000000000002</c:v>
                </c:pt>
                <c:pt idx="574">
                  <c:v>22.777999999999999</c:v>
                </c:pt>
                <c:pt idx="575">
                  <c:v>21.443999999999999</c:v>
                </c:pt>
                <c:pt idx="576">
                  <c:v>22.111000000000001</c:v>
                </c:pt>
                <c:pt idx="577">
                  <c:v>23.332999999999998</c:v>
                </c:pt>
                <c:pt idx="578">
                  <c:v>22.222000000000001</c:v>
                </c:pt>
                <c:pt idx="579">
                  <c:v>20.888999999999999</c:v>
                </c:pt>
                <c:pt idx="580">
                  <c:v>22.888999999999999</c:v>
                </c:pt>
                <c:pt idx="581">
                  <c:v>21.667000000000002</c:v>
                </c:pt>
                <c:pt idx="582">
                  <c:v>21.332999999999998</c:v>
                </c:pt>
                <c:pt idx="583">
                  <c:v>22.667000000000002</c:v>
                </c:pt>
                <c:pt idx="584">
                  <c:v>21.888999999999999</c:v>
                </c:pt>
                <c:pt idx="585">
                  <c:v>21.777999999999999</c:v>
                </c:pt>
                <c:pt idx="586">
                  <c:v>23</c:v>
                </c:pt>
                <c:pt idx="587">
                  <c:v>21.888999999999999</c:v>
                </c:pt>
                <c:pt idx="588">
                  <c:v>21.556000000000001</c:v>
                </c:pt>
                <c:pt idx="589">
                  <c:v>21.888999999999999</c:v>
                </c:pt>
                <c:pt idx="590">
                  <c:v>22.777999999999999</c:v>
                </c:pt>
                <c:pt idx="591">
                  <c:v>21.332999999999998</c:v>
                </c:pt>
                <c:pt idx="592">
                  <c:v>22.332999999999998</c:v>
                </c:pt>
                <c:pt idx="593">
                  <c:v>21.443999999999999</c:v>
                </c:pt>
                <c:pt idx="594">
                  <c:v>23.111000000000001</c:v>
                </c:pt>
                <c:pt idx="595">
                  <c:v>22.111000000000001</c:v>
                </c:pt>
                <c:pt idx="596">
                  <c:v>21.443999999999999</c:v>
                </c:pt>
                <c:pt idx="597">
                  <c:v>20.888999999999999</c:v>
                </c:pt>
                <c:pt idx="598">
                  <c:v>21</c:v>
                </c:pt>
                <c:pt idx="599">
                  <c:v>20.556000000000001</c:v>
                </c:pt>
                <c:pt idx="600">
                  <c:v>22.556000000000001</c:v>
                </c:pt>
                <c:pt idx="601">
                  <c:v>22.667000000000002</c:v>
                </c:pt>
                <c:pt idx="602">
                  <c:v>21.777999999999999</c:v>
                </c:pt>
                <c:pt idx="603">
                  <c:v>21.332999999999998</c:v>
                </c:pt>
                <c:pt idx="604">
                  <c:v>24.443999999999999</c:v>
                </c:pt>
                <c:pt idx="605">
                  <c:v>23.222000000000001</c:v>
                </c:pt>
                <c:pt idx="606">
                  <c:v>23.332999999999998</c:v>
                </c:pt>
                <c:pt idx="607">
                  <c:v>23.222000000000001</c:v>
                </c:pt>
                <c:pt idx="608">
                  <c:v>22.667000000000002</c:v>
                </c:pt>
                <c:pt idx="609">
                  <c:v>23.111000000000001</c:v>
                </c:pt>
                <c:pt idx="610">
                  <c:v>21.111000000000001</c:v>
                </c:pt>
                <c:pt idx="611">
                  <c:v>22.222000000000001</c:v>
                </c:pt>
                <c:pt idx="612">
                  <c:v>21.443999999999999</c:v>
                </c:pt>
                <c:pt idx="613">
                  <c:v>21.777999999999999</c:v>
                </c:pt>
                <c:pt idx="614">
                  <c:v>22.222000000000001</c:v>
                </c:pt>
                <c:pt idx="615">
                  <c:v>23.443999999999999</c:v>
                </c:pt>
                <c:pt idx="616">
                  <c:v>22.888999999999999</c:v>
                </c:pt>
                <c:pt idx="617">
                  <c:v>22.443999999999999</c:v>
                </c:pt>
                <c:pt idx="618">
                  <c:v>22.111000000000001</c:v>
                </c:pt>
                <c:pt idx="619">
                  <c:v>22.332999999999998</c:v>
                </c:pt>
                <c:pt idx="620">
                  <c:v>22</c:v>
                </c:pt>
                <c:pt idx="621">
                  <c:v>21.888999999999999</c:v>
                </c:pt>
                <c:pt idx="622">
                  <c:v>23.667000000000002</c:v>
                </c:pt>
                <c:pt idx="623">
                  <c:v>22</c:v>
                </c:pt>
                <c:pt idx="624">
                  <c:v>21.667000000000002</c:v>
                </c:pt>
                <c:pt idx="625">
                  <c:v>23.777999999999999</c:v>
                </c:pt>
                <c:pt idx="626">
                  <c:v>23.332999999999998</c:v>
                </c:pt>
                <c:pt idx="627">
                  <c:v>21</c:v>
                </c:pt>
                <c:pt idx="628">
                  <c:v>21.443999999999999</c:v>
                </c:pt>
                <c:pt idx="629">
                  <c:v>21.777999999999999</c:v>
                </c:pt>
                <c:pt idx="630">
                  <c:v>22.556000000000001</c:v>
                </c:pt>
                <c:pt idx="631">
                  <c:v>20.443999999999999</c:v>
                </c:pt>
                <c:pt idx="632">
                  <c:v>22.332999999999998</c:v>
                </c:pt>
                <c:pt idx="633">
                  <c:v>22.222000000000001</c:v>
                </c:pt>
                <c:pt idx="634">
                  <c:v>21.443999999999999</c:v>
                </c:pt>
                <c:pt idx="635">
                  <c:v>21.888999999999999</c:v>
                </c:pt>
                <c:pt idx="636">
                  <c:v>21.111000000000001</c:v>
                </c:pt>
                <c:pt idx="637">
                  <c:v>22</c:v>
                </c:pt>
                <c:pt idx="638">
                  <c:v>23.443999999999999</c:v>
                </c:pt>
                <c:pt idx="639">
                  <c:v>20.777999999999999</c:v>
                </c:pt>
                <c:pt idx="640">
                  <c:v>21.888999999999999</c:v>
                </c:pt>
                <c:pt idx="641">
                  <c:v>20.777999999999999</c:v>
                </c:pt>
                <c:pt idx="642">
                  <c:v>22.222000000000001</c:v>
                </c:pt>
                <c:pt idx="643">
                  <c:v>21.888999999999999</c:v>
                </c:pt>
                <c:pt idx="644">
                  <c:v>22.667000000000002</c:v>
                </c:pt>
                <c:pt idx="645">
                  <c:v>20</c:v>
                </c:pt>
                <c:pt idx="646">
                  <c:v>23.222000000000001</c:v>
                </c:pt>
                <c:pt idx="647">
                  <c:v>22.888999999999999</c:v>
                </c:pt>
                <c:pt idx="648">
                  <c:v>21.888999999999999</c:v>
                </c:pt>
                <c:pt idx="649">
                  <c:v>21.332999999999998</c:v>
                </c:pt>
                <c:pt idx="650">
                  <c:v>22.222000000000001</c:v>
                </c:pt>
                <c:pt idx="651">
                  <c:v>21.667000000000002</c:v>
                </c:pt>
                <c:pt idx="652">
                  <c:v>23</c:v>
                </c:pt>
                <c:pt idx="653">
                  <c:v>21.667000000000002</c:v>
                </c:pt>
                <c:pt idx="654">
                  <c:v>23.667000000000002</c:v>
                </c:pt>
                <c:pt idx="655">
                  <c:v>22.556000000000001</c:v>
                </c:pt>
                <c:pt idx="656">
                  <c:v>22.332999999999998</c:v>
                </c:pt>
                <c:pt idx="657">
                  <c:v>21.667000000000002</c:v>
                </c:pt>
                <c:pt idx="658">
                  <c:v>22.222000000000001</c:v>
                </c:pt>
                <c:pt idx="659">
                  <c:v>20.777999999999999</c:v>
                </c:pt>
                <c:pt idx="660">
                  <c:v>20.777999999999999</c:v>
                </c:pt>
                <c:pt idx="661">
                  <c:v>21.777999999999999</c:v>
                </c:pt>
                <c:pt idx="662">
                  <c:v>22.111000000000001</c:v>
                </c:pt>
                <c:pt idx="663">
                  <c:v>22</c:v>
                </c:pt>
                <c:pt idx="664">
                  <c:v>22.777999999999999</c:v>
                </c:pt>
                <c:pt idx="665">
                  <c:v>22.332999999999998</c:v>
                </c:pt>
                <c:pt idx="666">
                  <c:v>22.222000000000001</c:v>
                </c:pt>
                <c:pt idx="667">
                  <c:v>22.111000000000001</c:v>
                </c:pt>
                <c:pt idx="668">
                  <c:v>23.667000000000002</c:v>
                </c:pt>
                <c:pt idx="669">
                  <c:v>21.667000000000002</c:v>
                </c:pt>
                <c:pt idx="670">
                  <c:v>20.667000000000002</c:v>
                </c:pt>
                <c:pt idx="671">
                  <c:v>22.556000000000001</c:v>
                </c:pt>
                <c:pt idx="672">
                  <c:v>22.111000000000001</c:v>
                </c:pt>
                <c:pt idx="673">
                  <c:v>24.222000000000001</c:v>
                </c:pt>
                <c:pt idx="674">
                  <c:v>23.667000000000002</c:v>
                </c:pt>
                <c:pt idx="675">
                  <c:v>22.777999999999999</c:v>
                </c:pt>
                <c:pt idx="676">
                  <c:v>22.111000000000001</c:v>
                </c:pt>
                <c:pt idx="677">
                  <c:v>23.111000000000001</c:v>
                </c:pt>
                <c:pt idx="678">
                  <c:v>23.222000000000001</c:v>
                </c:pt>
                <c:pt idx="679">
                  <c:v>23.443999999999999</c:v>
                </c:pt>
                <c:pt idx="680">
                  <c:v>22.332999999999998</c:v>
                </c:pt>
                <c:pt idx="681">
                  <c:v>21.443999999999999</c:v>
                </c:pt>
                <c:pt idx="682">
                  <c:v>21.667000000000002</c:v>
                </c:pt>
                <c:pt idx="683">
                  <c:v>21.222000000000001</c:v>
                </c:pt>
                <c:pt idx="684">
                  <c:v>22.556000000000001</c:v>
                </c:pt>
                <c:pt idx="685">
                  <c:v>22.222000000000001</c:v>
                </c:pt>
                <c:pt idx="686">
                  <c:v>21.667000000000002</c:v>
                </c:pt>
                <c:pt idx="687">
                  <c:v>21.667000000000002</c:v>
                </c:pt>
                <c:pt idx="688">
                  <c:v>22.332999999999998</c:v>
                </c:pt>
                <c:pt idx="689">
                  <c:v>22.888999999999999</c:v>
                </c:pt>
                <c:pt idx="690">
                  <c:v>22.667000000000002</c:v>
                </c:pt>
                <c:pt idx="691">
                  <c:v>22.332999999999998</c:v>
                </c:pt>
                <c:pt idx="692">
                  <c:v>23.332999999999998</c:v>
                </c:pt>
                <c:pt idx="693">
                  <c:v>22</c:v>
                </c:pt>
                <c:pt idx="694">
                  <c:v>22</c:v>
                </c:pt>
                <c:pt idx="695">
                  <c:v>23.443999999999999</c:v>
                </c:pt>
                <c:pt idx="696">
                  <c:v>22</c:v>
                </c:pt>
                <c:pt idx="697">
                  <c:v>24.443999999999999</c:v>
                </c:pt>
                <c:pt idx="698">
                  <c:v>24.443999999999999</c:v>
                </c:pt>
                <c:pt idx="699">
                  <c:v>23</c:v>
                </c:pt>
                <c:pt idx="700">
                  <c:v>21.667000000000002</c:v>
                </c:pt>
                <c:pt idx="701">
                  <c:v>23.667000000000002</c:v>
                </c:pt>
                <c:pt idx="702">
                  <c:v>22.888999999999999</c:v>
                </c:pt>
                <c:pt idx="703">
                  <c:v>23</c:v>
                </c:pt>
                <c:pt idx="704">
                  <c:v>22</c:v>
                </c:pt>
                <c:pt idx="705">
                  <c:v>23.888999999999999</c:v>
                </c:pt>
                <c:pt idx="706">
                  <c:v>23.332999999999998</c:v>
                </c:pt>
                <c:pt idx="707">
                  <c:v>22.888999999999999</c:v>
                </c:pt>
                <c:pt idx="708">
                  <c:v>22.111000000000001</c:v>
                </c:pt>
                <c:pt idx="709">
                  <c:v>22.111000000000001</c:v>
                </c:pt>
                <c:pt idx="710">
                  <c:v>21.667000000000002</c:v>
                </c:pt>
                <c:pt idx="711">
                  <c:v>20.667000000000002</c:v>
                </c:pt>
                <c:pt idx="712">
                  <c:v>23.667000000000002</c:v>
                </c:pt>
                <c:pt idx="713">
                  <c:v>23.111000000000001</c:v>
                </c:pt>
                <c:pt idx="714">
                  <c:v>22</c:v>
                </c:pt>
                <c:pt idx="715">
                  <c:v>23.111000000000001</c:v>
                </c:pt>
                <c:pt idx="716">
                  <c:v>22.888999999999999</c:v>
                </c:pt>
                <c:pt idx="717">
                  <c:v>22</c:v>
                </c:pt>
                <c:pt idx="718">
                  <c:v>22.556000000000001</c:v>
                </c:pt>
                <c:pt idx="719">
                  <c:v>24.667000000000002</c:v>
                </c:pt>
                <c:pt idx="720">
                  <c:v>22</c:v>
                </c:pt>
                <c:pt idx="721">
                  <c:v>23.222000000000001</c:v>
                </c:pt>
                <c:pt idx="722">
                  <c:v>22.111000000000001</c:v>
                </c:pt>
                <c:pt idx="723">
                  <c:v>22.667000000000002</c:v>
                </c:pt>
                <c:pt idx="724">
                  <c:v>23</c:v>
                </c:pt>
                <c:pt idx="725">
                  <c:v>23.222000000000001</c:v>
                </c:pt>
                <c:pt idx="726">
                  <c:v>21.888999999999999</c:v>
                </c:pt>
                <c:pt idx="727">
                  <c:v>22.111000000000001</c:v>
                </c:pt>
                <c:pt idx="728">
                  <c:v>22.443999999999999</c:v>
                </c:pt>
                <c:pt idx="729">
                  <c:v>23</c:v>
                </c:pt>
                <c:pt idx="730">
                  <c:v>22.332999999999998</c:v>
                </c:pt>
                <c:pt idx="731">
                  <c:v>23.556000000000001</c:v>
                </c:pt>
                <c:pt idx="732">
                  <c:v>24</c:v>
                </c:pt>
                <c:pt idx="733">
                  <c:v>22.556000000000001</c:v>
                </c:pt>
                <c:pt idx="734">
                  <c:v>21.556000000000001</c:v>
                </c:pt>
                <c:pt idx="735">
                  <c:v>22.777999999999999</c:v>
                </c:pt>
                <c:pt idx="736">
                  <c:v>21.556000000000001</c:v>
                </c:pt>
                <c:pt idx="737">
                  <c:v>23</c:v>
                </c:pt>
                <c:pt idx="738">
                  <c:v>23.667000000000002</c:v>
                </c:pt>
                <c:pt idx="739">
                  <c:v>23.111000000000001</c:v>
                </c:pt>
                <c:pt idx="740">
                  <c:v>23.443999999999999</c:v>
                </c:pt>
                <c:pt idx="741">
                  <c:v>23.111000000000001</c:v>
                </c:pt>
                <c:pt idx="742">
                  <c:v>21.888999999999999</c:v>
                </c:pt>
                <c:pt idx="743">
                  <c:v>24.888999999999999</c:v>
                </c:pt>
                <c:pt idx="744">
                  <c:v>24.443999999999999</c:v>
                </c:pt>
                <c:pt idx="745">
                  <c:v>24.222000000000001</c:v>
                </c:pt>
                <c:pt idx="746">
                  <c:v>24.556000000000001</c:v>
                </c:pt>
                <c:pt idx="747">
                  <c:v>24.443999999999999</c:v>
                </c:pt>
                <c:pt idx="748">
                  <c:v>23.556000000000001</c:v>
                </c:pt>
                <c:pt idx="749">
                  <c:v>22.888999999999999</c:v>
                </c:pt>
                <c:pt idx="750">
                  <c:v>23.332999999999998</c:v>
                </c:pt>
                <c:pt idx="751">
                  <c:v>21.667000000000002</c:v>
                </c:pt>
                <c:pt idx="752">
                  <c:v>22.556000000000001</c:v>
                </c:pt>
                <c:pt idx="753">
                  <c:v>24.332999999999998</c:v>
                </c:pt>
                <c:pt idx="754">
                  <c:v>22.888999999999999</c:v>
                </c:pt>
                <c:pt idx="755">
                  <c:v>22.556000000000001</c:v>
                </c:pt>
                <c:pt idx="756">
                  <c:v>22.556000000000001</c:v>
                </c:pt>
                <c:pt idx="757">
                  <c:v>24.111000000000001</c:v>
                </c:pt>
                <c:pt idx="758">
                  <c:v>24.667000000000002</c:v>
                </c:pt>
                <c:pt idx="759">
                  <c:v>24.332999999999998</c:v>
                </c:pt>
                <c:pt idx="760">
                  <c:v>24.111000000000001</c:v>
                </c:pt>
                <c:pt idx="761">
                  <c:v>24.332999999999998</c:v>
                </c:pt>
                <c:pt idx="762">
                  <c:v>23.777999999999999</c:v>
                </c:pt>
                <c:pt idx="763">
                  <c:v>24.111000000000001</c:v>
                </c:pt>
                <c:pt idx="764">
                  <c:v>24.667000000000002</c:v>
                </c:pt>
                <c:pt idx="765">
                  <c:v>24.777999999999999</c:v>
                </c:pt>
                <c:pt idx="766">
                  <c:v>24.556000000000001</c:v>
                </c:pt>
                <c:pt idx="767">
                  <c:v>23.332999999999998</c:v>
                </c:pt>
                <c:pt idx="768">
                  <c:v>24.443999999999999</c:v>
                </c:pt>
                <c:pt idx="769">
                  <c:v>26.111000000000001</c:v>
                </c:pt>
                <c:pt idx="770">
                  <c:v>23.556000000000001</c:v>
                </c:pt>
                <c:pt idx="771">
                  <c:v>24.443999999999999</c:v>
                </c:pt>
                <c:pt idx="772">
                  <c:v>24.888999999999999</c:v>
                </c:pt>
                <c:pt idx="773">
                  <c:v>25</c:v>
                </c:pt>
                <c:pt idx="774">
                  <c:v>24.222000000000001</c:v>
                </c:pt>
                <c:pt idx="775">
                  <c:v>23.443999999999999</c:v>
                </c:pt>
                <c:pt idx="776">
                  <c:v>25.888999999999999</c:v>
                </c:pt>
                <c:pt idx="777">
                  <c:v>25.222000000000001</c:v>
                </c:pt>
                <c:pt idx="778">
                  <c:v>25.332999999999998</c:v>
                </c:pt>
                <c:pt idx="779">
                  <c:v>26.667000000000002</c:v>
                </c:pt>
                <c:pt idx="780">
                  <c:v>26.556000000000001</c:v>
                </c:pt>
                <c:pt idx="781">
                  <c:v>25.888999999999999</c:v>
                </c:pt>
                <c:pt idx="782">
                  <c:v>23.667000000000002</c:v>
                </c:pt>
                <c:pt idx="783">
                  <c:v>25.443999999999999</c:v>
                </c:pt>
                <c:pt idx="784">
                  <c:v>23.556000000000001</c:v>
                </c:pt>
                <c:pt idx="785">
                  <c:v>23.888999999999999</c:v>
                </c:pt>
                <c:pt idx="786">
                  <c:v>24.332999999999998</c:v>
                </c:pt>
                <c:pt idx="787">
                  <c:v>24.888999999999999</c:v>
                </c:pt>
                <c:pt idx="788">
                  <c:v>24.332999999999998</c:v>
                </c:pt>
                <c:pt idx="789">
                  <c:v>23.888999999999999</c:v>
                </c:pt>
                <c:pt idx="790">
                  <c:v>23.667000000000002</c:v>
                </c:pt>
                <c:pt idx="791">
                  <c:v>22.332999999999998</c:v>
                </c:pt>
                <c:pt idx="792">
                  <c:v>23.332999999999998</c:v>
                </c:pt>
                <c:pt idx="793">
                  <c:v>23.888999999999999</c:v>
                </c:pt>
                <c:pt idx="794">
                  <c:v>24.443999999999999</c:v>
                </c:pt>
                <c:pt idx="795">
                  <c:v>23.111000000000001</c:v>
                </c:pt>
                <c:pt idx="796">
                  <c:v>23.332999999999998</c:v>
                </c:pt>
                <c:pt idx="797">
                  <c:v>22.667000000000002</c:v>
                </c:pt>
                <c:pt idx="798">
                  <c:v>23.332999999999998</c:v>
                </c:pt>
                <c:pt idx="799">
                  <c:v>23.556000000000001</c:v>
                </c:pt>
                <c:pt idx="800">
                  <c:v>22.777999999999999</c:v>
                </c:pt>
                <c:pt idx="801">
                  <c:v>22.443999999999999</c:v>
                </c:pt>
                <c:pt idx="802">
                  <c:v>23.443999999999999</c:v>
                </c:pt>
                <c:pt idx="803">
                  <c:v>21.888999999999999</c:v>
                </c:pt>
                <c:pt idx="804">
                  <c:v>24</c:v>
                </c:pt>
                <c:pt idx="805">
                  <c:v>23.111000000000001</c:v>
                </c:pt>
                <c:pt idx="806">
                  <c:v>22.332999999999998</c:v>
                </c:pt>
                <c:pt idx="807">
                  <c:v>23.667000000000002</c:v>
                </c:pt>
                <c:pt idx="808">
                  <c:v>24.443999999999999</c:v>
                </c:pt>
                <c:pt idx="809">
                  <c:v>24.777999999999999</c:v>
                </c:pt>
                <c:pt idx="810">
                  <c:v>24.111000000000001</c:v>
                </c:pt>
                <c:pt idx="811">
                  <c:v>23.667000000000002</c:v>
                </c:pt>
                <c:pt idx="812">
                  <c:v>23.667000000000002</c:v>
                </c:pt>
                <c:pt idx="813">
                  <c:v>22.222000000000001</c:v>
                </c:pt>
                <c:pt idx="814">
                  <c:v>22.888999999999999</c:v>
                </c:pt>
                <c:pt idx="815">
                  <c:v>24.888999999999999</c:v>
                </c:pt>
                <c:pt idx="816">
                  <c:v>21.667000000000002</c:v>
                </c:pt>
                <c:pt idx="817">
                  <c:v>23.111000000000001</c:v>
                </c:pt>
                <c:pt idx="818">
                  <c:v>20.777999999999999</c:v>
                </c:pt>
                <c:pt idx="819">
                  <c:v>23.332999999999998</c:v>
                </c:pt>
                <c:pt idx="820">
                  <c:v>22.443999999999999</c:v>
                </c:pt>
                <c:pt idx="821">
                  <c:v>22.443999999999999</c:v>
                </c:pt>
                <c:pt idx="822">
                  <c:v>23.332999999999998</c:v>
                </c:pt>
                <c:pt idx="823">
                  <c:v>21.556000000000001</c:v>
                </c:pt>
                <c:pt idx="824">
                  <c:v>21.332999999999998</c:v>
                </c:pt>
                <c:pt idx="825">
                  <c:v>22.332999999999998</c:v>
                </c:pt>
                <c:pt idx="826">
                  <c:v>22.443999999999999</c:v>
                </c:pt>
                <c:pt idx="827">
                  <c:v>22.777999999999999</c:v>
                </c:pt>
                <c:pt idx="828">
                  <c:v>22.777999999999999</c:v>
                </c:pt>
                <c:pt idx="829">
                  <c:v>22.332999999999998</c:v>
                </c:pt>
                <c:pt idx="830">
                  <c:v>21.777999999999999</c:v>
                </c:pt>
                <c:pt idx="831">
                  <c:v>23.111000000000001</c:v>
                </c:pt>
                <c:pt idx="832">
                  <c:v>23.111000000000001</c:v>
                </c:pt>
                <c:pt idx="833">
                  <c:v>22.556000000000001</c:v>
                </c:pt>
                <c:pt idx="834">
                  <c:v>22.888999999999999</c:v>
                </c:pt>
                <c:pt idx="835">
                  <c:v>23.556000000000001</c:v>
                </c:pt>
                <c:pt idx="836">
                  <c:v>22.556000000000001</c:v>
                </c:pt>
                <c:pt idx="837">
                  <c:v>21.556000000000001</c:v>
                </c:pt>
                <c:pt idx="838">
                  <c:v>21.777999999999999</c:v>
                </c:pt>
                <c:pt idx="839">
                  <c:v>20.888999999999999</c:v>
                </c:pt>
                <c:pt idx="840">
                  <c:v>22.443999999999999</c:v>
                </c:pt>
                <c:pt idx="841">
                  <c:v>23.111000000000001</c:v>
                </c:pt>
                <c:pt idx="842">
                  <c:v>24.111000000000001</c:v>
                </c:pt>
                <c:pt idx="843">
                  <c:v>23.443999999999999</c:v>
                </c:pt>
                <c:pt idx="844">
                  <c:v>22.888999999999999</c:v>
                </c:pt>
                <c:pt idx="845">
                  <c:v>22.332999999999998</c:v>
                </c:pt>
                <c:pt idx="846">
                  <c:v>23.222000000000001</c:v>
                </c:pt>
                <c:pt idx="847">
                  <c:v>20.777999999999999</c:v>
                </c:pt>
                <c:pt idx="848">
                  <c:v>22.222000000000001</c:v>
                </c:pt>
                <c:pt idx="849">
                  <c:v>21.443999999999999</c:v>
                </c:pt>
                <c:pt idx="850">
                  <c:v>22.556000000000001</c:v>
                </c:pt>
                <c:pt idx="851">
                  <c:v>23</c:v>
                </c:pt>
                <c:pt idx="852">
                  <c:v>22.222000000000001</c:v>
                </c:pt>
                <c:pt idx="853">
                  <c:v>22.222000000000001</c:v>
                </c:pt>
                <c:pt idx="854">
                  <c:v>23</c:v>
                </c:pt>
                <c:pt idx="855">
                  <c:v>23.222000000000001</c:v>
                </c:pt>
                <c:pt idx="856">
                  <c:v>21.222000000000001</c:v>
                </c:pt>
                <c:pt idx="857">
                  <c:v>24.443999999999999</c:v>
                </c:pt>
                <c:pt idx="858">
                  <c:v>22</c:v>
                </c:pt>
                <c:pt idx="859">
                  <c:v>23</c:v>
                </c:pt>
                <c:pt idx="860">
                  <c:v>22</c:v>
                </c:pt>
                <c:pt idx="861">
                  <c:v>23.111000000000001</c:v>
                </c:pt>
                <c:pt idx="862">
                  <c:v>23.667000000000002</c:v>
                </c:pt>
                <c:pt idx="863">
                  <c:v>21.667000000000002</c:v>
                </c:pt>
                <c:pt idx="864">
                  <c:v>22.332999999999998</c:v>
                </c:pt>
                <c:pt idx="865">
                  <c:v>22</c:v>
                </c:pt>
                <c:pt idx="866">
                  <c:v>22.111000000000001</c:v>
                </c:pt>
                <c:pt idx="867">
                  <c:v>21.222000000000001</c:v>
                </c:pt>
                <c:pt idx="868">
                  <c:v>21.888999999999999</c:v>
                </c:pt>
                <c:pt idx="869">
                  <c:v>21.556000000000001</c:v>
                </c:pt>
                <c:pt idx="870">
                  <c:v>21.667000000000002</c:v>
                </c:pt>
                <c:pt idx="871">
                  <c:v>21.888999999999999</c:v>
                </c:pt>
                <c:pt idx="872">
                  <c:v>22.222000000000001</c:v>
                </c:pt>
                <c:pt idx="873">
                  <c:v>22.667000000000002</c:v>
                </c:pt>
                <c:pt idx="874">
                  <c:v>22.443999999999999</c:v>
                </c:pt>
                <c:pt idx="875">
                  <c:v>23</c:v>
                </c:pt>
                <c:pt idx="876">
                  <c:v>22</c:v>
                </c:pt>
                <c:pt idx="877">
                  <c:v>21.556000000000001</c:v>
                </c:pt>
                <c:pt idx="878">
                  <c:v>23.222000000000001</c:v>
                </c:pt>
                <c:pt idx="879">
                  <c:v>23</c:v>
                </c:pt>
                <c:pt idx="880">
                  <c:v>22.556000000000001</c:v>
                </c:pt>
                <c:pt idx="881">
                  <c:v>22</c:v>
                </c:pt>
                <c:pt idx="882">
                  <c:v>22.222000000000001</c:v>
                </c:pt>
                <c:pt idx="883">
                  <c:v>22.222000000000001</c:v>
                </c:pt>
                <c:pt idx="884">
                  <c:v>21.667000000000002</c:v>
                </c:pt>
                <c:pt idx="885">
                  <c:v>22.332999999999998</c:v>
                </c:pt>
                <c:pt idx="886">
                  <c:v>22.556000000000001</c:v>
                </c:pt>
                <c:pt idx="887">
                  <c:v>22.667000000000002</c:v>
                </c:pt>
                <c:pt idx="888">
                  <c:v>22.332999999999998</c:v>
                </c:pt>
                <c:pt idx="889">
                  <c:v>21.777999999999999</c:v>
                </c:pt>
                <c:pt idx="890">
                  <c:v>23.667000000000002</c:v>
                </c:pt>
                <c:pt idx="891">
                  <c:v>23.556000000000001</c:v>
                </c:pt>
                <c:pt idx="892">
                  <c:v>22.111000000000001</c:v>
                </c:pt>
                <c:pt idx="893">
                  <c:v>22</c:v>
                </c:pt>
                <c:pt idx="894">
                  <c:v>23.332999999999998</c:v>
                </c:pt>
                <c:pt idx="895">
                  <c:v>23.332999999999998</c:v>
                </c:pt>
                <c:pt idx="896">
                  <c:v>21</c:v>
                </c:pt>
                <c:pt idx="897">
                  <c:v>21.443999999999999</c:v>
                </c:pt>
                <c:pt idx="898">
                  <c:v>20.888999999999999</c:v>
                </c:pt>
                <c:pt idx="899">
                  <c:v>21.443999999999999</c:v>
                </c:pt>
                <c:pt idx="900">
                  <c:v>22.332999999999998</c:v>
                </c:pt>
                <c:pt idx="901">
                  <c:v>23.332999999999998</c:v>
                </c:pt>
                <c:pt idx="902">
                  <c:v>22.111000000000001</c:v>
                </c:pt>
                <c:pt idx="903">
                  <c:v>21.777999999999999</c:v>
                </c:pt>
                <c:pt idx="904">
                  <c:v>21.556000000000001</c:v>
                </c:pt>
                <c:pt idx="905">
                  <c:v>21.777999999999999</c:v>
                </c:pt>
                <c:pt idx="906">
                  <c:v>22.332999999999998</c:v>
                </c:pt>
                <c:pt idx="907">
                  <c:v>21.443999999999999</c:v>
                </c:pt>
                <c:pt idx="908">
                  <c:v>22</c:v>
                </c:pt>
                <c:pt idx="909">
                  <c:v>21.556000000000001</c:v>
                </c:pt>
                <c:pt idx="910">
                  <c:v>20.556000000000001</c:v>
                </c:pt>
                <c:pt idx="911">
                  <c:v>21.332999999999998</c:v>
                </c:pt>
                <c:pt idx="912">
                  <c:v>22.777999999999999</c:v>
                </c:pt>
                <c:pt idx="913">
                  <c:v>21.556000000000001</c:v>
                </c:pt>
                <c:pt idx="914">
                  <c:v>23.667000000000002</c:v>
                </c:pt>
                <c:pt idx="915">
                  <c:v>22.443999999999999</c:v>
                </c:pt>
                <c:pt idx="916">
                  <c:v>22.556000000000001</c:v>
                </c:pt>
                <c:pt idx="917">
                  <c:v>20.888999999999999</c:v>
                </c:pt>
                <c:pt idx="918">
                  <c:v>21.443999999999999</c:v>
                </c:pt>
                <c:pt idx="919">
                  <c:v>20.667000000000002</c:v>
                </c:pt>
                <c:pt idx="920">
                  <c:v>20.888999999999999</c:v>
                </c:pt>
                <c:pt idx="921">
                  <c:v>22.443999999999999</c:v>
                </c:pt>
                <c:pt idx="922">
                  <c:v>22.667000000000002</c:v>
                </c:pt>
                <c:pt idx="923">
                  <c:v>23.777999999999999</c:v>
                </c:pt>
                <c:pt idx="924">
                  <c:v>22.556000000000001</c:v>
                </c:pt>
                <c:pt idx="925">
                  <c:v>22.777999999999999</c:v>
                </c:pt>
                <c:pt idx="926">
                  <c:v>24.443999999999999</c:v>
                </c:pt>
                <c:pt idx="927">
                  <c:v>24</c:v>
                </c:pt>
                <c:pt idx="928">
                  <c:v>24.111000000000001</c:v>
                </c:pt>
                <c:pt idx="929">
                  <c:v>23.222000000000001</c:v>
                </c:pt>
                <c:pt idx="930">
                  <c:v>24.556000000000001</c:v>
                </c:pt>
                <c:pt idx="931">
                  <c:v>23.222000000000001</c:v>
                </c:pt>
                <c:pt idx="932">
                  <c:v>23.332999999999998</c:v>
                </c:pt>
                <c:pt idx="933">
                  <c:v>23.556000000000001</c:v>
                </c:pt>
                <c:pt idx="934">
                  <c:v>24.111000000000001</c:v>
                </c:pt>
                <c:pt idx="935">
                  <c:v>23.222000000000001</c:v>
                </c:pt>
                <c:pt idx="936">
                  <c:v>23.222000000000001</c:v>
                </c:pt>
                <c:pt idx="937">
                  <c:v>25.332999999999998</c:v>
                </c:pt>
                <c:pt idx="938">
                  <c:v>23.667000000000002</c:v>
                </c:pt>
                <c:pt idx="939">
                  <c:v>23.777999999999999</c:v>
                </c:pt>
                <c:pt idx="940">
                  <c:v>23.888999999999999</c:v>
                </c:pt>
                <c:pt idx="941">
                  <c:v>23.332999999999998</c:v>
                </c:pt>
                <c:pt idx="942">
                  <c:v>23.888999999999999</c:v>
                </c:pt>
                <c:pt idx="943">
                  <c:v>23.222000000000001</c:v>
                </c:pt>
                <c:pt idx="944">
                  <c:v>23.332999999999998</c:v>
                </c:pt>
                <c:pt idx="945">
                  <c:v>22.888999999999999</c:v>
                </c:pt>
                <c:pt idx="946">
                  <c:v>23.667000000000002</c:v>
                </c:pt>
                <c:pt idx="947">
                  <c:v>25.222000000000001</c:v>
                </c:pt>
                <c:pt idx="948">
                  <c:v>23.888999999999999</c:v>
                </c:pt>
                <c:pt idx="949">
                  <c:v>23.111000000000001</c:v>
                </c:pt>
                <c:pt idx="950">
                  <c:v>23.111000000000001</c:v>
                </c:pt>
                <c:pt idx="951">
                  <c:v>24</c:v>
                </c:pt>
                <c:pt idx="952">
                  <c:v>25.222000000000001</c:v>
                </c:pt>
                <c:pt idx="953">
                  <c:v>23.556000000000001</c:v>
                </c:pt>
                <c:pt idx="954">
                  <c:v>23.111000000000001</c:v>
                </c:pt>
                <c:pt idx="955">
                  <c:v>24.111000000000001</c:v>
                </c:pt>
                <c:pt idx="956">
                  <c:v>23.222000000000001</c:v>
                </c:pt>
                <c:pt idx="957">
                  <c:v>25.332999999999998</c:v>
                </c:pt>
                <c:pt idx="958">
                  <c:v>24.222000000000001</c:v>
                </c:pt>
                <c:pt idx="959">
                  <c:v>23.667000000000002</c:v>
                </c:pt>
                <c:pt idx="960">
                  <c:v>24.332999999999998</c:v>
                </c:pt>
                <c:pt idx="961">
                  <c:v>23</c:v>
                </c:pt>
                <c:pt idx="962">
                  <c:v>24.111000000000001</c:v>
                </c:pt>
                <c:pt idx="963">
                  <c:v>24</c:v>
                </c:pt>
                <c:pt idx="964">
                  <c:v>22.443999999999999</c:v>
                </c:pt>
                <c:pt idx="965">
                  <c:v>23</c:v>
                </c:pt>
                <c:pt idx="966">
                  <c:v>21.888999999999999</c:v>
                </c:pt>
                <c:pt idx="967">
                  <c:v>21.443999999999999</c:v>
                </c:pt>
                <c:pt idx="968">
                  <c:v>20.888999999999999</c:v>
                </c:pt>
                <c:pt idx="969">
                  <c:v>21.667000000000002</c:v>
                </c:pt>
                <c:pt idx="970">
                  <c:v>22.443999999999999</c:v>
                </c:pt>
                <c:pt idx="971">
                  <c:v>21</c:v>
                </c:pt>
                <c:pt idx="972">
                  <c:v>21.777999999999999</c:v>
                </c:pt>
                <c:pt idx="973">
                  <c:v>21.443999999999999</c:v>
                </c:pt>
                <c:pt idx="974">
                  <c:v>20.222000000000001</c:v>
                </c:pt>
                <c:pt idx="975">
                  <c:v>22.443999999999999</c:v>
                </c:pt>
                <c:pt idx="976">
                  <c:v>21.667000000000002</c:v>
                </c:pt>
                <c:pt idx="977">
                  <c:v>22.111000000000001</c:v>
                </c:pt>
                <c:pt idx="978">
                  <c:v>21.111000000000001</c:v>
                </c:pt>
                <c:pt idx="979">
                  <c:v>21.667000000000002</c:v>
                </c:pt>
                <c:pt idx="980">
                  <c:v>23</c:v>
                </c:pt>
                <c:pt idx="981">
                  <c:v>21.777999999999999</c:v>
                </c:pt>
                <c:pt idx="982">
                  <c:v>21.888999999999999</c:v>
                </c:pt>
                <c:pt idx="983">
                  <c:v>21.777999999999999</c:v>
                </c:pt>
                <c:pt idx="984">
                  <c:v>21.111000000000001</c:v>
                </c:pt>
                <c:pt idx="985">
                  <c:v>19.888999999999999</c:v>
                </c:pt>
                <c:pt idx="986">
                  <c:v>20.332999999999998</c:v>
                </c:pt>
                <c:pt idx="987">
                  <c:v>20.667000000000002</c:v>
                </c:pt>
                <c:pt idx="988">
                  <c:v>20.443999999999999</c:v>
                </c:pt>
                <c:pt idx="989">
                  <c:v>20.222000000000001</c:v>
                </c:pt>
                <c:pt idx="990">
                  <c:v>20.222000000000001</c:v>
                </c:pt>
                <c:pt idx="991">
                  <c:v>18.556000000000001</c:v>
                </c:pt>
                <c:pt idx="992">
                  <c:v>19</c:v>
                </c:pt>
                <c:pt idx="993">
                  <c:v>20.667000000000002</c:v>
                </c:pt>
                <c:pt idx="994">
                  <c:v>18.667000000000002</c:v>
                </c:pt>
                <c:pt idx="995">
                  <c:v>18.222000000000001</c:v>
                </c:pt>
                <c:pt idx="996">
                  <c:v>18.111000000000001</c:v>
                </c:pt>
                <c:pt idx="997">
                  <c:v>18.888999999999999</c:v>
                </c:pt>
                <c:pt idx="998">
                  <c:v>18.777999999999999</c:v>
                </c:pt>
                <c:pt idx="999">
                  <c:v>18.777999999999999</c:v>
                </c:pt>
                <c:pt idx="1000">
                  <c:v>17.556000000000001</c:v>
                </c:pt>
                <c:pt idx="1001">
                  <c:v>19</c:v>
                </c:pt>
                <c:pt idx="1002">
                  <c:v>17.667000000000002</c:v>
                </c:pt>
                <c:pt idx="1003">
                  <c:v>17</c:v>
                </c:pt>
                <c:pt idx="1004">
                  <c:v>18</c:v>
                </c:pt>
                <c:pt idx="1005">
                  <c:v>18.443999999999999</c:v>
                </c:pt>
                <c:pt idx="1006">
                  <c:v>18.111000000000001</c:v>
                </c:pt>
                <c:pt idx="1007">
                  <c:v>17.888999999999999</c:v>
                </c:pt>
                <c:pt idx="1008">
                  <c:v>18</c:v>
                </c:pt>
                <c:pt idx="1009">
                  <c:v>17</c:v>
                </c:pt>
                <c:pt idx="1010">
                  <c:v>16.888999999999999</c:v>
                </c:pt>
                <c:pt idx="1011">
                  <c:v>18.222000000000001</c:v>
                </c:pt>
                <c:pt idx="1012">
                  <c:v>17</c:v>
                </c:pt>
                <c:pt idx="1013">
                  <c:v>17.888999999999999</c:v>
                </c:pt>
                <c:pt idx="1014">
                  <c:v>17.332999999999998</c:v>
                </c:pt>
                <c:pt idx="1015">
                  <c:v>18.222000000000001</c:v>
                </c:pt>
                <c:pt idx="1016">
                  <c:v>16.556000000000001</c:v>
                </c:pt>
                <c:pt idx="1017">
                  <c:v>17.777999999999999</c:v>
                </c:pt>
                <c:pt idx="1018">
                  <c:v>17.111000000000001</c:v>
                </c:pt>
                <c:pt idx="1019">
                  <c:v>15.778</c:v>
                </c:pt>
                <c:pt idx="1020">
                  <c:v>16.222000000000001</c:v>
                </c:pt>
                <c:pt idx="1021">
                  <c:v>15.222</c:v>
                </c:pt>
                <c:pt idx="1022">
                  <c:v>15.667</c:v>
                </c:pt>
                <c:pt idx="1023">
                  <c:v>16.777999999999999</c:v>
                </c:pt>
                <c:pt idx="1024">
                  <c:v>15.778</c:v>
                </c:pt>
                <c:pt idx="1025">
                  <c:v>16</c:v>
                </c:pt>
                <c:pt idx="1026">
                  <c:v>16.667000000000002</c:v>
                </c:pt>
                <c:pt idx="1027">
                  <c:v>17.222000000000001</c:v>
                </c:pt>
                <c:pt idx="1028">
                  <c:v>15.888999999999999</c:v>
                </c:pt>
                <c:pt idx="1029">
                  <c:v>15.444000000000001</c:v>
                </c:pt>
                <c:pt idx="1030">
                  <c:v>16.222000000000001</c:v>
                </c:pt>
                <c:pt idx="1031">
                  <c:v>16</c:v>
                </c:pt>
                <c:pt idx="1032">
                  <c:v>15</c:v>
                </c:pt>
                <c:pt idx="1033">
                  <c:v>14.333</c:v>
                </c:pt>
                <c:pt idx="1034">
                  <c:v>16</c:v>
                </c:pt>
                <c:pt idx="1035">
                  <c:v>15.111000000000001</c:v>
                </c:pt>
                <c:pt idx="1036">
                  <c:v>16.443999999999999</c:v>
                </c:pt>
                <c:pt idx="1037">
                  <c:v>14.111000000000001</c:v>
                </c:pt>
                <c:pt idx="1038">
                  <c:v>15.111000000000001</c:v>
                </c:pt>
                <c:pt idx="1039">
                  <c:v>15.333</c:v>
                </c:pt>
                <c:pt idx="1040">
                  <c:v>14.333</c:v>
                </c:pt>
                <c:pt idx="1041">
                  <c:v>15.667</c:v>
                </c:pt>
                <c:pt idx="1042">
                  <c:v>14.667</c:v>
                </c:pt>
                <c:pt idx="1043">
                  <c:v>15.555999999999999</c:v>
                </c:pt>
                <c:pt idx="1044">
                  <c:v>16.111000000000001</c:v>
                </c:pt>
                <c:pt idx="1045">
                  <c:v>14.333</c:v>
                </c:pt>
                <c:pt idx="1046">
                  <c:v>15.222</c:v>
                </c:pt>
                <c:pt idx="1047">
                  <c:v>15.555999999999999</c:v>
                </c:pt>
                <c:pt idx="1048">
                  <c:v>15.888999999999999</c:v>
                </c:pt>
                <c:pt idx="1049">
                  <c:v>15.111000000000001</c:v>
                </c:pt>
                <c:pt idx="1050">
                  <c:v>15.888999999999999</c:v>
                </c:pt>
                <c:pt idx="1051">
                  <c:v>14.888999999999999</c:v>
                </c:pt>
                <c:pt idx="1052">
                  <c:v>15.778</c:v>
                </c:pt>
                <c:pt idx="1053">
                  <c:v>14.111000000000001</c:v>
                </c:pt>
                <c:pt idx="1054">
                  <c:v>16.443999999999999</c:v>
                </c:pt>
                <c:pt idx="1055">
                  <c:v>15.888999999999999</c:v>
                </c:pt>
                <c:pt idx="1056">
                  <c:v>17.443999999999999</c:v>
                </c:pt>
                <c:pt idx="1057">
                  <c:v>16.556000000000001</c:v>
                </c:pt>
                <c:pt idx="1058">
                  <c:v>17.777999999999999</c:v>
                </c:pt>
                <c:pt idx="1059">
                  <c:v>15.888999999999999</c:v>
                </c:pt>
                <c:pt idx="1060">
                  <c:v>16.556000000000001</c:v>
                </c:pt>
                <c:pt idx="1061">
                  <c:v>17.888999999999999</c:v>
                </c:pt>
                <c:pt idx="1062">
                  <c:v>16.222000000000001</c:v>
                </c:pt>
                <c:pt idx="1063">
                  <c:v>17.332999999999998</c:v>
                </c:pt>
                <c:pt idx="1064">
                  <c:v>17.443999999999999</c:v>
                </c:pt>
                <c:pt idx="1065">
                  <c:v>17</c:v>
                </c:pt>
                <c:pt idx="1066">
                  <c:v>17.443999999999999</c:v>
                </c:pt>
                <c:pt idx="1067">
                  <c:v>18</c:v>
                </c:pt>
                <c:pt idx="1068">
                  <c:v>16.222000000000001</c:v>
                </c:pt>
                <c:pt idx="1069">
                  <c:v>18.777999999999999</c:v>
                </c:pt>
                <c:pt idx="1070">
                  <c:v>17.222000000000001</c:v>
                </c:pt>
                <c:pt idx="1071">
                  <c:v>16.667000000000002</c:v>
                </c:pt>
                <c:pt idx="1072">
                  <c:v>16.222000000000001</c:v>
                </c:pt>
                <c:pt idx="1073">
                  <c:v>16</c:v>
                </c:pt>
                <c:pt idx="1074">
                  <c:v>15.778</c:v>
                </c:pt>
                <c:pt idx="1075">
                  <c:v>17.777999999999999</c:v>
                </c:pt>
                <c:pt idx="1076">
                  <c:v>17.222000000000001</c:v>
                </c:pt>
                <c:pt idx="1077">
                  <c:v>17.222000000000001</c:v>
                </c:pt>
                <c:pt idx="1078">
                  <c:v>18.888999999999999</c:v>
                </c:pt>
                <c:pt idx="1079">
                  <c:v>18.222000000000001</c:v>
                </c:pt>
                <c:pt idx="1080">
                  <c:v>17.443999999999999</c:v>
                </c:pt>
                <c:pt idx="1081">
                  <c:v>17.332999999999998</c:v>
                </c:pt>
                <c:pt idx="1082">
                  <c:v>17.222000000000001</c:v>
                </c:pt>
                <c:pt idx="1083">
                  <c:v>18.667000000000002</c:v>
                </c:pt>
                <c:pt idx="1084">
                  <c:v>17.111000000000001</c:v>
                </c:pt>
                <c:pt idx="1085">
                  <c:v>17.556000000000001</c:v>
                </c:pt>
                <c:pt idx="1086">
                  <c:v>20.332999999999998</c:v>
                </c:pt>
                <c:pt idx="1087">
                  <c:v>16.888999999999999</c:v>
                </c:pt>
                <c:pt idx="1088">
                  <c:v>19.111000000000001</c:v>
                </c:pt>
                <c:pt idx="1089">
                  <c:v>19.667000000000002</c:v>
                </c:pt>
                <c:pt idx="1090">
                  <c:v>20.888999999999999</c:v>
                </c:pt>
                <c:pt idx="1091">
                  <c:v>18.777999999999999</c:v>
                </c:pt>
                <c:pt idx="1092">
                  <c:v>19.111000000000001</c:v>
                </c:pt>
                <c:pt idx="1093">
                  <c:v>19.222000000000001</c:v>
                </c:pt>
                <c:pt idx="1094">
                  <c:v>20.332999999999998</c:v>
                </c:pt>
                <c:pt idx="1095">
                  <c:v>19.667000000000002</c:v>
                </c:pt>
                <c:pt idx="1096">
                  <c:v>19.667000000000002</c:v>
                </c:pt>
                <c:pt idx="1097">
                  <c:v>19.888999999999999</c:v>
                </c:pt>
                <c:pt idx="1098">
                  <c:v>19.222000000000001</c:v>
                </c:pt>
                <c:pt idx="1099">
                  <c:v>20</c:v>
                </c:pt>
                <c:pt idx="1100">
                  <c:v>20.667000000000002</c:v>
                </c:pt>
                <c:pt idx="1101">
                  <c:v>20</c:v>
                </c:pt>
                <c:pt idx="1102">
                  <c:v>19.888999999999999</c:v>
                </c:pt>
                <c:pt idx="1103">
                  <c:v>19.777999999999999</c:v>
                </c:pt>
                <c:pt idx="1104">
                  <c:v>20.111000000000001</c:v>
                </c:pt>
                <c:pt idx="1105">
                  <c:v>18.556000000000001</c:v>
                </c:pt>
                <c:pt idx="1106">
                  <c:v>19.332999999999998</c:v>
                </c:pt>
                <c:pt idx="1107">
                  <c:v>19.777999999999999</c:v>
                </c:pt>
                <c:pt idx="1108">
                  <c:v>18.556000000000001</c:v>
                </c:pt>
                <c:pt idx="1109">
                  <c:v>20.111000000000001</c:v>
                </c:pt>
                <c:pt idx="1110">
                  <c:v>19.556000000000001</c:v>
                </c:pt>
                <c:pt idx="1111">
                  <c:v>19.332999999999998</c:v>
                </c:pt>
                <c:pt idx="1112">
                  <c:v>19.777999999999999</c:v>
                </c:pt>
                <c:pt idx="1113">
                  <c:v>20.443999999999999</c:v>
                </c:pt>
                <c:pt idx="1114">
                  <c:v>20.222000000000001</c:v>
                </c:pt>
                <c:pt idx="1115">
                  <c:v>18.888999999999999</c:v>
                </c:pt>
                <c:pt idx="1116">
                  <c:v>20.222000000000001</c:v>
                </c:pt>
                <c:pt idx="1117">
                  <c:v>18.556000000000001</c:v>
                </c:pt>
                <c:pt idx="1118">
                  <c:v>18.888999999999999</c:v>
                </c:pt>
                <c:pt idx="1119">
                  <c:v>19.556000000000001</c:v>
                </c:pt>
                <c:pt idx="1120">
                  <c:v>18.777999999999999</c:v>
                </c:pt>
                <c:pt idx="1121">
                  <c:v>19</c:v>
                </c:pt>
                <c:pt idx="1122">
                  <c:v>19.888999999999999</c:v>
                </c:pt>
                <c:pt idx="1123">
                  <c:v>19.888999999999999</c:v>
                </c:pt>
                <c:pt idx="1124">
                  <c:v>19.667000000000002</c:v>
                </c:pt>
                <c:pt idx="1125">
                  <c:v>19.443999999999999</c:v>
                </c:pt>
                <c:pt idx="1126">
                  <c:v>19.888999999999999</c:v>
                </c:pt>
                <c:pt idx="1127">
                  <c:v>18.777999999999999</c:v>
                </c:pt>
                <c:pt idx="1128">
                  <c:v>18.777999999999999</c:v>
                </c:pt>
                <c:pt idx="1129">
                  <c:v>18.667000000000002</c:v>
                </c:pt>
                <c:pt idx="1130">
                  <c:v>19.777999999999999</c:v>
                </c:pt>
                <c:pt idx="1131">
                  <c:v>19.222000000000001</c:v>
                </c:pt>
                <c:pt idx="1132">
                  <c:v>18.667000000000002</c:v>
                </c:pt>
                <c:pt idx="1133">
                  <c:v>18.888999999999999</c:v>
                </c:pt>
                <c:pt idx="1134">
                  <c:v>18.332999999999998</c:v>
                </c:pt>
                <c:pt idx="1135">
                  <c:v>19.667000000000002</c:v>
                </c:pt>
                <c:pt idx="1136">
                  <c:v>18</c:v>
                </c:pt>
                <c:pt idx="1137">
                  <c:v>19.111000000000001</c:v>
                </c:pt>
                <c:pt idx="1138">
                  <c:v>18.443999999999999</c:v>
                </c:pt>
                <c:pt idx="1139">
                  <c:v>19.667000000000002</c:v>
                </c:pt>
                <c:pt idx="1140">
                  <c:v>19</c:v>
                </c:pt>
                <c:pt idx="1141">
                  <c:v>19.888999999999999</c:v>
                </c:pt>
                <c:pt idx="1142">
                  <c:v>19.667000000000002</c:v>
                </c:pt>
                <c:pt idx="1143">
                  <c:v>18.332999999999998</c:v>
                </c:pt>
                <c:pt idx="1144">
                  <c:v>19.556000000000001</c:v>
                </c:pt>
                <c:pt idx="1145">
                  <c:v>18.332999999999998</c:v>
                </c:pt>
                <c:pt idx="1146">
                  <c:v>20.888999999999999</c:v>
                </c:pt>
                <c:pt idx="1147">
                  <c:v>19.111000000000001</c:v>
                </c:pt>
                <c:pt idx="1148">
                  <c:v>19.556000000000001</c:v>
                </c:pt>
                <c:pt idx="1149">
                  <c:v>19.777999999999999</c:v>
                </c:pt>
                <c:pt idx="1150">
                  <c:v>18.111000000000001</c:v>
                </c:pt>
                <c:pt idx="1151">
                  <c:v>18.777999999999999</c:v>
                </c:pt>
                <c:pt idx="1152">
                  <c:v>18.332999999999998</c:v>
                </c:pt>
                <c:pt idx="1153">
                  <c:v>17.222000000000001</c:v>
                </c:pt>
                <c:pt idx="1154">
                  <c:v>18.332999999999998</c:v>
                </c:pt>
                <c:pt idx="1155">
                  <c:v>19.222000000000001</c:v>
                </c:pt>
                <c:pt idx="1156">
                  <c:v>19</c:v>
                </c:pt>
                <c:pt idx="1157">
                  <c:v>18.888999999999999</c:v>
                </c:pt>
                <c:pt idx="1158">
                  <c:v>19.443999999999999</c:v>
                </c:pt>
                <c:pt idx="1159">
                  <c:v>18.888999999999999</c:v>
                </c:pt>
                <c:pt idx="1160">
                  <c:v>19.777999999999999</c:v>
                </c:pt>
                <c:pt idx="1161">
                  <c:v>18.111000000000001</c:v>
                </c:pt>
                <c:pt idx="1162">
                  <c:v>18.556000000000001</c:v>
                </c:pt>
                <c:pt idx="1163">
                  <c:v>18.332999999999998</c:v>
                </c:pt>
                <c:pt idx="1164">
                  <c:v>18.888999999999999</c:v>
                </c:pt>
                <c:pt idx="1165">
                  <c:v>19</c:v>
                </c:pt>
                <c:pt idx="1166">
                  <c:v>18.556000000000001</c:v>
                </c:pt>
                <c:pt idx="1167">
                  <c:v>17.777999999999999</c:v>
                </c:pt>
                <c:pt idx="1168">
                  <c:v>19.222000000000001</c:v>
                </c:pt>
                <c:pt idx="1169">
                  <c:v>18.443999999999999</c:v>
                </c:pt>
                <c:pt idx="1170">
                  <c:v>19.443999999999999</c:v>
                </c:pt>
                <c:pt idx="1171">
                  <c:v>18</c:v>
                </c:pt>
                <c:pt idx="1172">
                  <c:v>19.222000000000001</c:v>
                </c:pt>
                <c:pt idx="1173">
                  <c:v>19.556000000000001</c:v>
                </c:pt>
                <c:pt idx="1174">
                  <c:v>18.443999999999999</c:v>
                </c:pt>
                <c:pt idx="1175">
                  <c:v>18.777999999999999</c:v>
                </c:pt>
                <c:pt idx="1176">
                  <c:v>17.777999999999999</c:v>
                </c:pt>
                <c:pt idx="1177">
                  <c:v>17.888999999999999</c:v>
                </c:pt>
                <c:pt idx="1178">
                  <c:v>17.777999999999999</c:v>
                </c:pt>
                <c:pt idx="1179">
                  <c:v>17.222000000000001</c:v>
                </c:pt>
                <c:pt idx="1180">
                  <c:v>19.443999999999999</c:v>
                </c:pt>
                <c:pt idx="1181">
                  <c:v>17.888999999999999</c:v>
                </c:pt>
                <c:pt idx="1182">
                  <c:v>16.888999999999999</c:v>
                </c:pt>
                <c:pt idx="1183">
                  <c:v>18.111000000000001</c:v>
                </c:pt>
                <c:pt idx="1184">
                  <c:v>20.222000000000001</c:v>
                </c:pt>
                <c:pt idx="1185">
                  <c:v>19.222000000000001</c:v>
                </c:pt>
                <c:pt idx="1186">
                  <c:v>19</c:v>
                </c:pt>
                <c:pt idx="1187">
                  <c:v>19.111000000000001</c:v>
                </c:pt>
                <c:pt idx="1188">
                  <c:v>17.888999999999999</c:v>
                </c:pt>
                <c:pt idx="1189">
                  <c:v>19</c:v>
                </c:pt>
                <c:pt idx="1190">
                  <c:v>19.111000000000001</c:v>
                </c:pt>
                <c:pt idx="1191">
                  <c:v>20.556000000000001</c:v>
                </c:pt>
                <c:pt idx="1192">
                  <c:v>20</c:v>
                </c:pt>
                <c:pt idx="1193">
                  <c:v>19.556000000000001</c:v>
                </c:pt>
                <c:pt idx="1194">
                  <c:v>20.111000000000001</c:v>
                </c:pt>
                <c:pt idx="1195">
                  <c:v>19.443999999999999</c:v>
                </c:pt>
                <c:pt idx="1196">
                  <c:v>20.111000000000001</c:v>
                </c:pt>
                <c:pt idx="1197">
                  <c:v>20.111000000000001</c:v>
                </c:pt>
                <c:pt idx="1198">
                  <c:v>18.556000000000001</c:v>
                </c:pt>
                <c:pt idx="1199">
                  <c:v>19.332999999999998</c:v>
                </c:pt>
                <c:pt idx="1200">
                  <c:v>20.888999999999999</c:v>
                </c:pt>
                <c:pt idx="1201">
                  <c:v>20.111000000000001</c:v>
                </c:pt>
                <c:pt idx="1202">
                  <c:v>17.443999999999999</c:v>
                </c:pt>
                <c:pt idx="1203">
                  <c:v>19.667000000000002</c:v>
                </c:pt>
                <c:pt idx="1204">
                  <c:v>17.888999999999999</c:v>
                </c:pt>
                <c:pt idx="1205">
                  <c:v>20.222000000000001</c:v>
                </c:pt>
                <c:pt idx="1206">
                  <c:v>18.556000000000001</c:v>
                </c:pt>
                <c:pt idx="1207">
                  <c:v>18.667000000000002</c:v>
                </c:pt>
                <c:pt idx="1208">
                  <c:v>18.111000000000001</c:v>
                </c:pt>
                <c:pt idx="1209">
                  <c:v>18.667000000000002</c:v>
                </c:pt>
                <c:pt idx="1210">
                  <c:v>18.667000000000002</c:v>
                </c:pt>
                <c:pt idx="1211">
                  <c:v>19.111000000000001</c:v>
                </c:pt>
                <c:pt idx="1212">
                  <c:v>19.222000000000001</c:v>
                </c:pt>
                <c:pt idx="1213">
                  <c:v>17.777999999999999</c:v>
                </c:pt>
                <c:pt idx="1214">
                  <c:v>18.443999999999999</c:v>
                </c:pt>
                <c:pt idx="1215">
                  <c:v>18.556000000000001</c:v>
                </c:pt>
                <c:pt idx="1216">
                  <c:v>19</c:v>
                </c:pt>
                <c:pt idx="1217">
                  <c:v>17.888999999999999</c:v>
                </c:pt>
                <c:pt idx="1218">
                  <c:v>17.111000000000001</c:v>
                </c:pt>
                <c:pt idx="1219">
                  <c:v>17.777999999999999</c:v>
                </c:pt>
                <c:pt idx="1220">
                  <c:v>18.888999999999999</c:v>
                </c:pt>
                <c:pt idx="1221">
                  <c:v>18.222000000000001</c:v>
                </c:pt>
                <c:pt idx="1222">
                  <c:v>17.667000000000002</c:v>
                </c:pt>
                <c:pt idx="1223">
                  <c:v>18.332999999999998</c:v>
                </c:pt>
                <c:pt idx="1224">
                  <c:v>17.111000000000001</c:v>
                </c:pt>
                <c:pt idx="1225">
                  <c:v>17.777999999999999</c:v>
                </c:pt>
                <c:pt idx="1226">
                  <c:v>17.888999999999999</c:v>
                </c:pt>
                <c:pt idx="1227">
                  <c:v>16.556000000000001</c:v>
                </c:pt>
                <c:pt idx="1228">
                  <c:v>17</c:v>
                </c:pt>
                <c:pt idx="1229">
                  <c:v>17.222000000000001</c:v>
                </c:pt>
                <c:pt idx="1230">
                  <c:v>17.111000000000001</c:v>
                </c:pt>
                <c:pt idx="1231">
                  <c:v>17</c:v>
                </c:pt>
                <c:pt idx="1232">
                  <c:v>16.332999999999998</c:v>
                </c:pt>
                <c:pt idx="1233">
                  <c:v>16.222000000000001</c:v>
                </c:pt>
                <c:pt idx="1234">
                  <c:v>16.443999999999999</c:v>
                </c:pt>
                <c:pt idx="1235">
                  <c:v>17.111000000000001</c:v>
                </c:pt>
                <c:pt idx="1236">
                  <c:v>15.888999999999999</c:v>
                </c:pt>
                <c:pt idx="1237">
                  <c:v>15.888999999999999</c:v>
                </c:pt>
                <c:pt idx="1238">
                  <c:v>16.777999999999999</c:v>
                </c:pt>
                <c:pt idx="1239">
                  <c:v>15.555999999999999</c:v>
                </c:pt>
                <c:pt idx="1240">
                  <c:v>16.556000000000001</c:v>
                </c:pt>
                <c:pt idx="1241">
                  <c:v>16</c:v>
                </c:pt>
                <c:pt idx="1242">
                  <c:v>16.111000000000001</c:v>
                </c:pt>
                <c:pt idx="1243">
                  <c:v>16</c:v>
                </c:pt>
                <c:pt idx="1244">
                  <c:v>16.111000000000001</c:v>
                </c:pt>
                <c:pt idx="1245">
                  <c:v>14.888999999999999</c:v>
                </c:pt>
                <c:pt idx="1246">
                  <c:v>16.222000000000001</c:v>
                </c:pt>
                <c:pt idx="1247">
                  <c:v>16.111000000000001</c:v>
                </c:pt>
                <c:pt idx="1248">
                  <c:v>15.555999999999999</c:v>
                </c:pt>
                <c:pt idx="1249">
                  <c:v>15.333</c:v>
                </c:pt>
                <c:pt idx="1250">
                  <c:v>15.111000000000001</c:v>
                </c:pt>
                <c:pt idx="1251">
                  <c:v>15</c:v>
                </c:pt>
                <c:pt idx="1252">
                  <c:v>15.555999999999999</c:v>
                </c:pt>
                <c:pt idx="1253">
                  <c:v>15.444000000000001</c:v>
                </c:pt>
                <c:pt idx="1254">
                  <c:v>15.555999999999999</c:v>
                </c:pt>
                <c:pt idx="1255">
                  <c:v>15.778</c:v>
                </c:pt>
                <c:pt idx="1256">
                  <c:v>15.222</c:v>
                </c:pt>
                <c:pt idx="1257">
                  <c:v>15.444000000000001</c:v>
                </c:pt>
                <c:pt idx="1258">
                  <c:v>14.888999999999999</c:v>
                </c:pt>
                <c:pt idx="1259">
                  <c:v>15.444000000000001</c:v>
                </c:pt>
                <c:pt idx="1260">
                  <c:v>15.222</c:v>
                </c:pt>
                <c:pt idx="1261">
                  <c:v>16.556000000000001</c:v>
                </c:pt>
                <c:pt idx="1262">
                  <c:v>14.888999999999999</c:v>
                </c:pt>
                <c:pt idx="1263">
                  <c:v>14.333</c:v>
                </c:pt>
                <c:pt idx="1264">
                  <c:v>14.444000000000001</c:v>
                </c:pt>
                <c:pt idx="1265">
                  <c:v>14.778</c:v>
                </c:pt>
                <c:pt idx="1266">
                  <c:v>14.667</c:v>
                </c:pt>
                <c:pt idx="1267">
                  <c:v>14.555999999999999</c:v>
                </c:pt>
                <c:pt idx="1268">
                  <c:v>15.888999999999999</c:v>
                </c:pt>
                <c:pt idx="1269">
                  <c:v>14.333</c:v>
                </c:pt>
                <c:pt idx="1270">
                  <c:v>14.333</c:v>
                </c:pt>
                <c:pt idx="1271">
                  <c:v>15.111000000000001</c:v>
                </c:pt>
                <c:pt idx="1272">
                  <c:v>14.444000000000001</c:v>
                </c:pt>
                <c:pt idx="1273">
                  <c:v>15.778</c:v>
                </c:pt>
                <c:pt idx="1274">
                  <c:v>14.667</c:v>
                </c:pt>
                <c:pt idx="1275">
                  <c:v>14.111000000000001</c:v>
                </c:pt>
                <c:pt idx="1276">
                  <c:v>15</c:v>
                </c:pt>
                <c:pt idx="1277">
                  <c:v>14.555999999999999</c:v>
                </c:pt>
                <c:pt idx="1278">
                  <c:v>14.222</c:v>
                </c:pt>
                <c:pt idx="1279">
                  <c:v>14.333</c:v>
                </c:pt>
                <c:pt idx="1280">
                  <c:v>14.222</c:v>
                </c:pt>
                <c:pt idx="1281">
                  <c:v>14.333</c:v>
                </c:pt>
                <c:pt idx="1282">
                  <c:v>13.333</c:v>
                </c:pt>
                <c:pt idx="1283">
                  <c:v>13.555999999999999</c:v>
                </c:pt>
                <c:pt idx="1284">
                  <c:v>14.333</c:v>
                </c:pt>
                <c:pt idx="1285">
                  <c:v>14.333</c:v>
                </c:pt>
                <c:pt idx="1286">
                  <c:v>13.111000000000001</c:v>
                </c:pt>
                <c:pt idx="1287">
                  <c:v>14.111000000000001</c:v>
                </c:pt>
                <c:pt idx="1288">
                  <c:v>14.444000000000001</c:v>
                </c:pt>
                <c:pt idx="1289">
                  <c:v>13.555999999999999</c:v>
                </c:pt>
                <c:pt idx="1290">
                  <c:v>13.444000000000001</c:v>
                </c:pt>
                <c:pt idx="1291">
                  <c:v>14.778</c:v>
                </c:pt>
                <c:pt idx="1292">
                  <c:v>13.444000000000001</c:v>
                </c:pt>
                <c:pt idx="1293">
                  <c:v>14.333</c:v>
                </c:pt>
                <c:pt idx="1294">
                  <c:v>14</c:v>
                </c:pt>
                <c:pt idx="1295">
                  <c:v>14.333</c:v>
                </c:pt>
                <c:pt idx="1296">
                  <c:v>14.888999999999999</c:v>
                </c:pt>
                <c:pt idx="1297">
                  <c:v>13.555999999999999</c:v>
                </c:pt>
                <c:pt idx="1298">
                  <c:v>13.444000000000001</c:v>
                </c:pt>
                <c:pt idx="1299">
                  <c:v>14.667</c:v>
                </c:pt>
                <c:pt idx="1300">
                  <c:v>14.667</c:v>
                </c:pt>
                <c:pt idx="1301">
                  <c:v>14</c:v>
                </c:pt>
                <c:pt idx="1302">
                  <c:v>14</c:v>
                </c:pt>
                <c:pt idx="1303">
                  <c:v>13.333</c:v>
                </c:pt>
                <c:pt idx="1304">
                  <c:v>13.111000000000001</c:v>
                </c:pt>
                <c:pt idx="1305">
                  <c:v>14.222</c:v>
                </c:pt>
                <c:pt idx="1306">
                  <c:v>13.111000000000001</c:v>
                </c:pt>
                <c:pt idx="1307">
                  <c:v>14.667</c:v>
                </c:pt>
                <c:pt idx="1308">
                  <c:v>14.333</c:v>
                </c:pt>
                <c:pt idx="1309">
                  <c:v>13.667</c:v>
                </c:pt>
                <c:pt idx="1310">
                  <c:v>13</c:v>
                </c:pt>
                <c:pt idx="1311">
                  <c:v>13</c:v>
                </c:pt>
                <c:pt idx="1312">
                  <c:v>14</c:v>
                </c:pt>
                <c:pt idx="1313">
                  <c:v>14.222</c:v>
                </c:pt>
                <c:pt idx="1314">
                  <c:v>13.667</c:v>
                </c:pt>
                <c:pt idx="1315">
                  <c:v>13.444000000000001</c:v>
                </c:pt>
                <c:pt idx="1316">
                  <c:v>13</c:v>
                </c:pt>
                <c:pt idx="1317">
                  <c:v>13</c:v>
                </c:pt>
                <c:pt idx="1318">
                  <c:v>13.111000000000001</c:v>
                </c:pt>
                <c:pt idx="1319">
                  <c:v>13.444000000000001</c:v>
                </c:pt>
                <c:pt idx="1320">
                  <c:v>14.555999999999999</c:v>
                </c:pt>
                <c:pt idx="1321">
                  <c:v>13.778</c:v>
                </c:pt>
                <c:pt idx="1322">
                  <c:v>14.888999999999999</c:v>
                </c:pt>
                <c:pt idx="1323">
                  <c:v>13.555999999999999</c:v>
                </c:pt>
                <c:pt idx="1324">
                  <c:v>14.667</c:v>
                </c:pt>
                <c:pt idx="1325">
                  <c:v>14.555999999999999</c:v>
                </c:pt>
                <c:pt idx="1326">
                  <c:v>14.111000000000001</c:v>
                </c:pt>
                <c:pt idx="1327">
                  <c:v>15.667</c:v>
                </c:pt>
                <c:pt idx="1328">
                  <c:v>14.888999999999999</c:v>
                </c:pt>
                <c:pt idx="1329">
                  <c:v>15.667</c:v>
                </c:pt>
                <c:pt idx="1330">
                  <c:v>15.222</c:v>
                </c:pt>
                <c:pt idx="1331">
                  <c:v>15.555999999999999</c:v>
                </c:pt>
                <c:pt idx="1332">
                  <c:v>16.111000000000001</c:v>
                </c:pt>
                <c:pt idx="1333">
                  <c:v>15.333</c:v>
                </c:pt>
                <c:pt idx="1334">
                  <c:v>16.667000000000002</c:v>
                </c:pt>
                <c:pt idx="1335">
                  <c:v>17.222000000000001</c:v>
                </c:pt>
                <c:pt idx="1336">
                  <c:v>16.222000000000001</c:v>
                </c:pt>
                <c:pt idx="1337">
                  <c:v>16.222000000000001</c:v>
                </c:pt>
                <c:pt idx="1338">
                  <c:v>15.555999999999999</c:v>
                </c:pt>
                <c:pt idx="1339">
                  <c:v>16.667000000000002</c:v>
                </c:pt>
                <c:pt idx="1340">
                  <c:v>16.111000000000001</c:v>
                </c:pt>
                <c:pt idx="1341">
                  <c:v>16.332999999999998</c:v>
                </c:pt>
                <c:pt idx="1342">
                  <c:v>16.888999999999999</c:v>
                </c:pt>
                <c:pt idx="1343">
                  <c:v>17.667000000000002</c:v>
                </c:pt>
                <c:pt idx="1344">
                  <c:v>17.332999999999998</c:v>
                </c:pt>
                <c:pt idx="1345">
                  <c:v>17.111000000000001</c:v>
                </c:pt>
                <c:pt idx="1346">
                  <c:v>15.333</c:v>
                </c:pt>
                <c:pt idx="1347">
                  <c:v>16.332999999999998</c:v>
                </c:pt>
                <c:pt idx="1348">
                  <c:v>17.777999999999999</c:v>
                </c:pt>
                <c:pt idx="1349">
                  <c:v>15.667</c:v>
                </c:pt>
                <c:pt idx="1350">
                  <c:v>15.555999999999999</c:v>
                </c:pt>
                <c:pt idx="1351">
                  <c:v>15.222</c:v>
                </c:pt>
                <c:pt idx="1352">
                  <c:v>15.667</c:v>
                </c:pt>
                <c:pt idx="1353">
                  <c:v>15.333</c:v>
                </c:pt>
                <c:pt idx="1354">
                  <c:v>13.667</c:v>
                </c:pt>
                <c:pt idx="1355">
                  <c:v>14.778</c:v>
                </c:pt>
                <c:pt idx="1356">
                  <c:v>13.444000000000001</c:v>
                </c:pt>
                <c:pt idx="1357">
                  <c:v>15.222</c:v>
                </c:pt>
                <c:pt idx="1358">
                  <c:v>13.444000000000001</c:v>
                </c:pt>
                <c:pt idx="1359">
                  <c:v>14.333</c:v>
                </c:pt>
                <c:pt idx="1360">
                  <c:v>13.222</c:v>
                </c:pt>
                <c:pt idx="1361">
                  <c:v>13.888999999999999</c:v>
                </c:pt>
                <c:pt idx="1362">
                  <c:v>13.333</c:v>
                </c:pt>
                <c:pt idx="1363">
                  <c:v>13.555999999999999</c:v>
                </c:pt>
                <c:pt idx="1364">
                  <c:v>14.444000000000001</c:v>
                </c:pt>
                <c:pt idx="1365">
                  <c:v>13.888999999999999</c:v>
                </c:pt>
                <c:pt idx="1366">
                  <c:v>13.444000000000001</c:v>
                </c:pt>
                <c:pt idx="1367">
                  <c:v>12</c:v>
                </c:pt>
                <c:pt idx="1368">
                  <c:v>13.111000000000001</c:v>
                </c:pt>
                <c:pt idx="1369">
                  <c:v>13.111000000000001</c:v>
                </c:pt>
                <c:pt idx="1370">
                  <c:v>13</c:v>
                </c:pt>
                <c:pt idx="1371">
                  <c:v>13.444000000000001</c:v>
                </c:pt>
                <c:pt idx="1372">
                  <c:v>13.667</c:v>
                </c:pt>
                <c:pt idx="1373">
                  <c:v>12.333</c:v>
                </c:pt>
                <c:pt idx="1374">
                  <c:v>14.444000000000001</c:v>
                </c:pt>
                <c:pt idx="1375">
                  <c:v>11.778</c:v>
                </c:pt>
                <c:pt idx="1376">
                  <c:v>12.333</c:v>
                </c:pt>
                <c:pt idx="1377">
                  <c:v>12.667</c:v>
                </c:pt>
                <c:pt idx="1378">
                  <c:v>12.778</c:v>
                </c:pt>
                <c:pt idx="1379">
                  <c:v>13.111000000000001</c:v>
                </c:pt>
                <c:pt idx="1380">
                  <c:v>12.222</c:v>
                </c:pt>
                <c:pt idx="1381">
                  <c:v>12.333</c:v>
                </c:pt>
                <c:pt idx="1382">
                  <c:v>12.888999999999999</c:v>
                </c:pt>
                <c:pt idx="1383">
                  <c:v>12.444000000000001</c:v>
                </c:pt>
                <c:pt idx="1384">
                  <c:v>11.778</c:v>
                </c:pt>
                <c:pt idx="1385">
                  <c:v>11.111000000000001</c:v>
                </c:pt>
                <c:pt idx="1386">
                  <c:v>12.222</c:v>
                </c:pt>
                <c:pt idx="1387">
                  <c:v>11.778</c:v>
                </c:pt>
                <c:pt idx="1388">
                  <c:v>11.555999999999999</c:v>
                </c:pt>
                <c:pt idx="1389">
                  <c:v>11.444000000000001</c:v>
                </c:pt>
                <c:pt idx="1390">
                  <c:v>12.222</c:v>
                </c:pt>
                <c:pt idx="1391">
                  <c:v>11.444000000000001</c:v>
                </c:pt>
                <c:pt idx="1392">
                  <c:v>11.111000000000001</c:v>
                </c:pt>
                <c:pt idx="1393">
                  <c:v>12.667</c:v>
                </c:pt>
                <c:pt idx="1394">
                  <c:v>12.111000000000001</c:v>
                </c:pt>
                <c:pt idx="1395">
                  <c:v>11</c:v>
                </c:pt>
                <c:pt idx="1396">
                  <c:v>11.333</c:v>
                </c:pt>
                <c:pt idx="1397">
                  <c:v>10.778</c:v>
                </c:pt>
                <c:pt idx="1398">
                  <c:v>11.778</c:v>
                </c:pt>
                <c:pt idx="1399">
                  <c:v>10.778</c:v>
                </c:pt>
                <c:pt idx="1400">
                  <c:v>11.333</c:v>
                </c:pt>
                <c:pt idx="1401">
                  <c:v>10.444000000000001</c:v>
                </c:pt>
                <c:pt idx="1402">
                  <c:v>12</c:v>
                </c:pt>
                <c:pt idx="1403">
                  <c:v>10.667</c:v>
                </c:pt>
                <c:pt idx="1404">
                  <c:v>10.888999999999999</c:v>
                </c:pt>
                <c:pt idx="1405">
                  <c:v>10.667</c:v>
                </c:pt>
                <c:pt idx="1406">
                  <c:v>11.111000000000001</c:v>
                </c:pt>
                <c:pt idx="1407">
                  <c:v>10.111000000000001</c:v>
                </c:pt>
                <c:pt idx="1408">
                  <c:v>10.333</c:v>
                </c:pt>
                <c:pt idx="1409">
                  <c:v>10.555999999999999</c:v>
                </c:pt>
                <c:pt idx="1410">
                  <c:v>10.667</c:v>
                </c:pt>
                <c:pt idx="1411">
                  <c:v>10.555999999999999</c:v>
                </c:pt>
                <c:pt idx="1412">
                  <c:v>11</c:v>
                </c:pt>
                <c:pt idx="1413">
                  <c:v>12.778</c:v>
                </c:pt>
                <c:pt idx="1414">
                  <c:v>12.111000000000001</c:v>
                </c:pt>
                <c:pt idx="1415">
                  <c:v>11.778</c:v>
                </c:pt>
                <c:pt idx="1416">
                  <c:v>11.667</c:v>
                </c:pt>
                <c:pt idx="1417">
                  <c:v>12.111000000000001</c:v>
                </c:pt>
                <c:pt idx="1418">
                  <c:v>12.444000000000001</c:v>
                </c:pt>
                <c:pt idx="1419">
                  <c:v>12.111000000000001</c:v>
                </c:pt>
                <c:pt idx="1420">
                  <c:v>12.111000000000001</c:v>
                </c:pt>
                <c:pt idx="1421">
                  <c:v>12.667</c:v>
                </c:pt>
                <c:pt idx="1422">
                  <c:v>12.555999999999999</c:v>
                </c:pt>
                <c:pt idx="1423">
                  <c:v>12.333</c:v>
                </c:pt>
                <c:pt idx="1424">
                  <c:v>12.667</c:v>
                </c:pt>
                <c:pt idx="1425">
                  <c:v>11.888999999999999</c:v>
                </c:pt>
                <c:pt idx="1426">
                  <c:v>11.555999999999999</c:v>
                </c:pt>
                <c:pt idx="1427">
                  <c:v>11.555999999999999</c:v>
                </c:pt>
                <c:pt idx="1428">
                  <c:v>12</c:v>
                </c:pt>
                <c:pt idx="1429">
                  <c:v>11.555999999999999</c:v>
                </c:pt>
                <c:pt idx="1430">
                  <c:v>10.888999999999999</c:v>
                </c:pt>
                <c:pt idx="1431">
                  <c:v>12.555999999999999</c:v>
                </c:pt>
                <c:pt idx="1432">
                  <c:v>11.111000000000001</c:v>
                </c:pt>
                <c:pt idx="1433">
                  <c:v>10.778</c:v>
                </c:pt>
                <c:pt idx="1434">
                  <c:v>12.333</c:v>
                </c:pt>
                <c:pt idx="1435">
                  <c:v>10.888999999999999</c:v>
                </c:pt>
                <c:pt idx="1436">
                  <c:v>11.667</c:v>
                </c:pt>
                <c:pt idx="1437">
                  <c:v>10.555999999999999</c:v>
                </c:pt>
                <c:pt idx="1438">
                  <c:v>11.778</c:v>
                </c:pt>
                <c:pt idx="1439">
                  <c:v>11</c:v>
                </c:pt>
                <c:pt idx="1440">
                  <c:v>11.778</c:v>
                </c:pt>
                <c:pt idx="1441">
                  <c:v>11.111000000000001</c:v>
                </c:pt>
                <c:pt idx="1442">
                  <c:v>11.667</c:v>
                </c:pt>
                <c:pt idx="1443">
                  <c:v>11.778</c:v>
                </c:pt>
                <c:pt idx="1444">
                  <c:v>9.8889999999999993</c:v>
                </c:pt>
                <c:pt idx="1445">
                  <c:v>11.111000000000001</c:v>
                </c:pt>
                <c:pt idx="1446">
                  <c:v>12.778</c:v>
                </c:pt>
                <c:pt idx="1447">
                  <c:v>10.667</c:v>
                </c:pt>
                <c:pt idx="1448">
                  <c:v>12.111000000000001</c:v>
                </c:pt>
                <c:pt idx="1449">
                  <c:v>10.222</c:v>
                </c:pt>
                <c:pt idx="1450">
                  <c:v>10.555999999999999</c:v>
                </c:pt>
                <c:pt idx="1451">
                  <c:v>11.222</c:v>
                </c:pt>
                <c:pt idx="1452">
                  <c:v>11.333</c:v>
                </c:pt>
                <c:pt idx="1453">
                  <c:v>11.333</c:v>
                </c:pt>
                <c:pt idx="1454">
                  <c:v>10.555999999999999</c:v>
                </c:pt>
                <c:pt idx="1455">
                  <c:v>11.555999999999999</c:v>
                </c:pt>
                <c:pt idx="1456">
                  <c:v>10.444000000000001</c:v>
                </c:pt>
                <c:pt idx="1457">
                  <c:v>11</c:v>
                </c:pt>
                <c:pt idx="1458">
                  <c:v>11.555999999999999</c:v>
                </c:pt>
                <c:pt idx="1459">
                  <c:v>10.667</c:v>
                </c:pt>
                <c:pt idx="1460">
                  <c:v>10.778</c:v>
                </c:pt>
                <c:pt idx="1461">
                  <c:v>10.555999999999999</c:v>
                </c:pt>
                <c:pt idx="1462">
                  <c:v>10.667</c:v>
                </c:pt>
                <c:pt idx="1463">
                  <c:v>11</c:v>
                </c:pt>
                <c:pt idx="1464">
                  <c:v>10.333</c:v>
                </c:pt>
                <c:pt idx="1465">
                  <c:v>10.778</c:v>
                </c:pt>
                <c:pt idx="1466">
                  <c:v>11.667</c:v>
                </c:pt>
                <c:pt idx="1467">
                  <c:v>10.333</c:v>
                </c:pt>
                <c:pt idx="1468">
                  <c:v>10.888999999999999</c:v>
                </c:pt>
                <c:pt idx="1469">
                  <c:v>11.555999999999999</c:v>
                </c:pt>
                <c:pt idx="1470">
                  <c:v>10.667</c:v>
                </c:pt>
                <c:pt idx="1471">
                  <c:v>11</c:v>
                </c:pt>
                <c:pt idx="1472">
                  <c:v>10.444000000000001</c:v>
                </c:pt>
                <c:pt idx="1473">
                  <c:v>10.555999999999999</c:v>
                </c:pt>
                <c:pt idx="1474">
                  <c:v>11.111000000000001</c:v>
                </c:pt>
                <c:pt idx="1475">
                  <c:v>11</c:v>
                </c:pt>
                <c:pt idx="1476">
                  <c:v>11.888999999999999</c:v>
                </c:pt>
                <c:pt idx="1477">
                  <c:v>11.667</c:v>
                </c:pt>
                <c:pt idx="1478">
                  <c:v>11.444000000000001</c:v>
                </c:pt>
                <c:pt idx="1479">
                  <c:v>10.888999999999999</c:v>
                </c:pt>
                <c:pt idx="1480">
                  <c:v>10.555999999999999</c:v>
                </c:pt>
                <c:pt idx="1481">
                  <c:v>10</c:v>
                </c:pt>
                <c:pt idx="1482">
                  <c:v>10.111000000000001</c:v>
                </c:pt>
                <c:pt idx="1483">
                  <c:v>9.1110000000000007</c:v>
                </c:pt>
                <c:pt idx="1484">
                  <c:v>9.6669999999999998</c:v>
                </c:pt>
                <c:pt idx="1485">
                  <c:v>9.5559999999999992</c:v>
                </c:pt>
                <c:pt idx="1486">
                  <c:v>10.111000000000001</c:v>
                </c:pt>
                <c:pt idx="1487">
                  <c:v>8.8889999999999993</c:v>
                </c:pt>
                <c:pt idx="1488">
                  <c:v>10.444000000000001</c:v>
                </c:pt>
                <c:pt idx="1489">
                  <c:v>10.111000000000001</c:v>
                </c:pt>
                <c:pt idx="1490">
                  <c:v>10.333</c:v>
                </c:pt>
                <c:pt idx="1491">
                  <c:v>9.8889999999999993</c:v>
                </c:pt>
                <c:pt idx="1492">
                  <c:v>9.7780000000000005</c:v>
                </c:pt>
                <c:pt idx="1493">
                  <c:v>9.2219999999999995</c:v>
                </c:pt>
                <c:pt idx="1494">
                  <c:v>10.778</c:v>
                </c:pt>
                <c:pt idx="1495">
                  <c:v>11.555999999999999</c:v>
                </c:pt>
                <c:pt idx="1496">
                  <c:v>11.444000000000001</c:v>
                </c:pt>
                <c:pt idx="1497">
                  <c:v>10.222</c:v>
                </c:pt>
                <c:pt idx="1498">
                  <c:v>11</c:v>
                </c:pt>
                <c:pt idx="1499">
                  <c:v>10.555999999999999</c:v>
                </c:pt>
                <c:pt idx="1500">
                  <c:v>11.222</c:v>
                </c:pt>
                <c:pt idx="1501">
                  <c:v>11.778</c:v>
                </c:pt>
                <c:pt idx="1502">
                  <c:v>11.888999999999999</c:v>
                </c:pt>
                <c:pt idx="1503">
                  <c:v>12</c:v>
                </c:pt>
                <c:pt idx="1504">
                  <c:v>12.667</c:v>
                </c:pt>
                <c:pt idx="1505">
                  <c:v>13.444000000000001</c:v>
                </c:pt>
                <c:pt idx="1506">
                  <c:v>13.778</c:v>
                </c:pt>
                <c:pt idx="1507">
                  <c:v>12.333</c:v>
                </c:pt>
                <c:pt idx="1508">
                  <c:v>13.222</c:v>
                </c:pt>
                <c:pt idx="1509">
                  <c:v>13.222</c:v>
                </c:pt>
                <c:pt idx="1510">
                  <c:v>14.444000000000001</c:v>
                </c:pt>
                <c:pt idx="1511">
                  <c:v>13.333</c:v>
                </c:pt>
                <c:pt idx="1512">
                  <c:v>14.333</c:v>
                </c:pt>
                <c:pt idx="1513">
                  <c:v>14</c:v>
                </c:pt>
                <c:pt idx="1514">
                  <c:v>14.778</c:v>
                </c:pt>
                <c:pt idx="1515">
                  <c:v>14.111000000000001</c:v>
                </c:pt>
                <c:pt idx="1516">
                  <c:v>15</c:v>
                </c:pt>
                <c:pt idx="1517">
                  <c:v>13.888999999999999</c:v>
                </c:pt>
                <c:pt idx="1518">
                  <c:v>13.667</c:v>
                </c:pt>
                <c:pt idx="1519">
                  <c:v>12.888999999999999</c:v>
                </c:pt>
                <c:pt idx="1520">
                  <c:v>14.111000000000001</c:v>
                </c:pt>
                <c:pt idx="1521">
                  <c:v>13.555999999999999</c:v>
                </c:pt>
                <c:pt idx="1522">
                  <c:v>12.888999999999999</c:v>
                </c:pt>
                <c:pt idx="1523">
                  <c:v>12.444000000000001</c:v>
                </c:pt>
                <c:pt idx="1524">
                  <c:v>13.222</c:v>
                </c:pt>
                <c:pt idx="1525">
                  <c:v>12.555999999999999</c:v>
                </c:pt>
                <c:pt idx="1526">
                  <c:v>12.333</c:v>
                </c:pt>
                <c:pt idx="1527">
                  <c:v>11.444000000000001</c:v>
                </c:pt>
                <c:pt idx="1528">
                  <c:v>12.222</c:v>
                </c:pt>
                <c:pt idx="1529">
                  <c:v>12</c:v>
                </c:pt>
                <c:pt idx="1530">
                  <c:v>11.888999999999999</c:v>
                </c:pt>
                <c:pt idx="1531">
                  <c:v>10.667</c:v>
                </c:pt>
                <c:pt idx="1532">
                  <c:v>12</c:v>
                </c:pt>
                <c:pt idx="1533">
                  <c:v>11.444000000000001</c:v>
                </c:pt>
                <c:pt idx="1534">
                  <c:v>11.111000000000001</c:v>
                </c:pt>
                <c:pt idx="1535">
                  <c:v>11.555999999999999</c:v>
                </c:pt>
                <c:pt idx="1536">
                  <c:v>11.888999999999999</c:v>
                </c:pt>
                <c:pt idx="1537">
                  <c:v>9.7780000000000005</c:v>
                </c:pt>
                <c:pt idx="1538">
                  <c:v>11.111000000000001</c:v>
                </c:pt>
                <c:pt idx="1539">
                  <c:v>10.888999999999999</c:v>
                </c:pt>
                <c:pt idx="1540">
                  <c:v>10.888999999999999</c:v>
                </c:pt>
                <c:pt idx="1541">
                  <c:v>10.888999999999999</c:v>
                </c:pt>
                <c:pt idx="1542">
                  <c:v>10.555999999999999</c:v>
                </c:pt>
                <c:pt idx="1543">
                  <c:v>11.444000000000001</c:v>
                </c:pt>
                <c:pt idx="1544">
                  <c:v>10.667</c:v>
                </c:pt>
                <c:pt idx="1545">
                  <c:v>10.778</c:v>
                </c:pt>
                <c:pt idx="1546">
                  <c:v>10.111000000000001</c:v>
                </c:pt>
                <c:pt idx="1547">
                  <c:v>10.888999999999999</c:v>
                </c:pt>
                <c:pt idx="1548">
                  <c:v>11</c:v>
                </c:pt>
                <c:pt idx="1549">
                  <c:v>11.111000000000001</c:v>
                </c:pt>
                <c:pt idx="1550">
                  <c:v>10.555999999999999</c:v>
                </c:pt>
                <c:pt idx="1551">
                  <c:v>10.555999999999999</c:v>
                </c:pt>
                <c:pt idx="1552">
                  <c:v>11.444000000000001</c:v>
                </c:pt>
                <c:pt idx="1553">
                  <c:v>10.333</c:v>
                </c:pt>
                <c:pt idx="1554">
                  <c:v>10.444000000000001</c:v>
                </c:pt>
                <c:pt idx="1555">
                  <c:v>10.778</c:v>
                </c:pt>
                <c:pt idx="1556">
                  <c:v>10.888999999999999</c:v>
                </c:pt>
                <c:pt idx="1557">
                  <c:v>10.222</c:v>
                </c:pt>
                <c:pt idx="1558">
                  <c:v>11.667</c:v>
                </c:pt>
                <c:pt idx="1559">
                  <c:v>9.5559999999999992</c:v>
                </c:pt>
                <c:pt idx="1560">
                  <c:v>10.111000000000001</c:v>
                </c:pt>
                <c:pt idx="1561">
                  <c:v>10.778</c:v>
                </c:pt>
                <c:pt idx="1562">
                  <c:v>11</c:v>
                </c:pt>
                <c:pt idx="1563">
                  <c:v>9.3330000000000002</c:v>
                </c:pt>
                <c:pt idx="1564">
                  <c:v>9.7780000000000005</c:v>
                </c:pt>
                <c:pt idx="1565">
                  <c:v>10.444000000000001</c:v>
                </c:pt>
                <c:pt idx="1566">
                  <c:v>9.3330000000000002</c:v>
                </c:pt>
                <c:pt idx="1567">
                  <c:v>9.5559999999999992</c:v>
                </c:pt>
                <c:pt idx="1568">
                  <c:v>10.222</c:v>
                </c:pt>
                <c:pt idx="1569">
                  <c:v>10.222</c:v>
                </c:pt>
                <c:pt idx="1570">
                  <c:v>9.3330000000000002</c:v>
                </c:pt>
                <c:pt idx="1571">
                  <c:v>9.4440000000000008</c:v>
                </c:pt>
                <c:pt idx="1572">
                  <c:v>9.1110000000000007</c:v>
                </c:pt>
                <c:pt idx="1573">
                  <c:v>10</c:v>
                </c:pt>
                <c:pt idx="1574">
                  <c:v>10.111000000000001</c:v>
                </c:pt>
                <c:pt idx="1575">
                  <c:v>10.222</c:v>
                </c:pt>
                <c:pt idx="1576">
                  <c:v>10</c:v>
                </c:pt>
                <c:pt idx="1577">
                  <c:v>10.111000000000001</c:v>
                </c:pt>
                <c:pt idx="1578">
                  <c:v>10.333</c:v>
                </c:pt>
                <c:pt idx="1579">
                  <c:v>10.111000000000001</c:v>
                </c:pt>
                <c:pt idx="1580">
                  <c:v>10.111000000000001</c:v>
                </c:pt>
                <c:pt idx="1581">
                  <c:v>9.7780000000000005</c:v>
                </c:pt>
                <c:pt idx="1582">
                  <c:v>10.555999999999999</c:v>
                </c:pt>
                <c:pt idx="1583">
                  <c:v>10.667</c:v>
                </c:pt>
                <c:pt idx="1584">
                  <c:v>10.222</c:v>
                </c:pt>
                <c:pt idx="1585">
                  <c:v>10.333</c:v>
                </c:pt>
                <c:pt idx="1586">
                  <c:v>9.7780000000000005</c:v>
                </c:pt>
                <c:pt idx="1587">
                  <c:v>10.667</c:v>
                </c:pt>
                <c:pt idx="1588">
                  <c:v>10.555999999999999</c:v>
                </c:pt>
                <c:pt idx="1589">
                  <c:v>9.4440000000000008</c:v>
                </c:pt>
                <c:pt idx="1590">
                  <c:v>9.8889999999999993</c:v>
                </c:pt>
                <c:pt idx="1591">
                  <c:v>9.5559999999999992</c:v>
                </c:pt>
                <c:pt idx="1592">
                  <c:v>9.5559999999999992</c:v>
                </c:pt>
                <c:pt idx="1593">
                  <c:v>8.7780000000000005</c:v>
                </c:pt>
                <c:pt idx="1594">
                  <c:v>9.5559999999999992</c:v>
                </c:pt>
                <c:pt idx="1595">
                  <c:v>8.7780000000000005</c:v>
                </c:pt>
                <c:pt idx="1596">
                  <c:v>10.111000000000001</c:v>
                </c:pt>
                <c:pt idx="1597">
                  <c:v>10.888999999999999</c:v>
                </c:pt>
                <c:pt idx="1598">
                  <c:v>9.4440000000000008</c:v>
                </c:pt>
                <c:pt idx="1599">
                  <c:v>9.6669999999999998</c:v>
                </c:pt>
                <c:pt idx="1600">
                  <c:v>10</c:v>
                </c:pt>
                <c:pt idx="1601">
                  <c:v>10.333</c:v>
                </c:pt>
                <c:pt idx="1602">
                  <c:v>10</c:v>
                </c:pt>
                <c:pt idx="1603">
                  <c:v>9.7780000000000005</c:v>
                </c:pt>
                <c:pt idx="1604">
                  <c:v>9.6669999999999998</c:v>
                </c:pt>
                <c:pt idx="1605">
                  <c:v>10.444000000000001</c:v>
                </c:pt>
                <c:pt idx="1606">
                  <c:v>10.111000000000001</c:v>
                </c:pt>
                <c:pt idx="1607">
                  <c:v>9.6669999999999998</c:v>
                </c:pt>
                <c:pt idx="1608">
                  <c:v>10.111000000000001</c:v>
                </c:pt>
                <c:pt idx="1609">
                  <c:v>11</c:v>
                </c:pt>
                <c:pt idx="1610">
                  <c:v>9.7780000000000005</c:v>
                </c:pt>
                <c:pt idx="1611">
                  <c:v>11.222</c:v>
                </c:pt>
                <c:pt idx="1612">
                  <c:v>10</c:v>
                </c:pt>
                <c:pt idx="1613">
                  <c:v>9.7780000000000005</c:v>
                </c:pt>
                <c:pt idx="1614">
                  <c:v>9.3330000000000002</c:v>
                </c:pt>
                <c:pt idx="1615">
                  <c:v>9.5559999999999992</c:v>
                </c:pt>
                <c:pt idx="1616">
                  <c:v>9.8889999999999993</c:v>
                </c:pt>
                <c:pt idx="1617">
                  <c:v>10.111000000000001</c:v>
                </c:pt>
                <c:pt idx="1618">
                  <c:v>9.3330000000000002</c:v>
                </c:pt>
                <c:pt idx="1619">
                  <c:v>9.3330000000000002</c:v>
                </c:pt>
                <c:pt idx="1620">
                  <c:v>9</c:v>
                </c:pt>
                <c:pt idx="1621">
                  <c:v>9.3330000000000002</c:v>
                </c:pt>
                <c:pt idx="1622">
                  <c:v>9.1110000000000007</c:v>
                </c:pt>
                <c:pt idx="1623">
                  <c:v>9.3330000000000002</c:v>
                </c:pt>
                <c:pt idx="1624">
                  <c:v>9.3330000000000002</c:v>
                </c:pt>
                <c:pt idx="1625">
                  <c:v>10.667</c:v>
                </c:pt>
                <c:pt idx="1626">
                  <c:v>9</c:v>
                </c:pt>
                <c:pt idx="1627">
                  <c:v>10.333</c:v>
                </c:pt>
                <c:pt idx="1628">
                  <c:v>10.222</c:v>
                </c:pt>
                <c:pt idx="1629">
                  <c:v>9.4440000000000008</c:v>
                </c:pt>
                <c:pt idx="1630">
                  <c:v>9.3330000000000002</c:v>
                </c:pt>
                <c:pt idx="1631">
                  <c:v>9.5559999999999992</c:v>
                </c:pt>
                <c:pt idx="1632">
                  <c:v>9.8889999999999993</c:v>
                </c:pt>
                <c:pt idx="1633">
                  <c:v>10</c:v>
                </c:pt>
                <c:pt idx="1634">
                  <c:v>10</c:v>
                </c:pt>
                <c:pt idx="1635">
                  <c:v>9.3330000000000002</c:v>
                </c:pt>
                <c:pt idx="1636">
                  <c:v>10.111000000000001</c:v>
                </c:pt>
                <c:pt idx="1637">
                  <c:v>9.4440000000000008</c:v>
                </c:pt>
                <c:pt idx="1638">
                  <c:v>9.2219999999999995</c:v>
                </c:pt>
                <c:pt idx="1639">
                  <c:v>10</c:v>
                </c:pt>
                <c:pt idx="1640">
                  <c:v>10</c:v>
                </c:pt>
                <c:pt idx="1641">
                  <c:v>9.6669999999999998</c:v>
                </c:pt>
                <c:pt idx="1642">
                  <c:v>9.2219999999999995</c:v>
                </c:pt>
                <c:pt idx="1643">
                  <c:v>9.3330000000000002</c:v>
                </c:pt>
                <c:pt idx="1644">
                  <c:v>9.1110000000000007</c:v>
                </c:pt>
                <c:pt idx="1645">
                  <c:v>9.2219999999999995</c:v>
                </c:pt>
                <c:pt idx="1646">
                  <c:v>8.7780000000000005</c:v>
                </c:pt>
                <c:pt idx="1647">
                  <c:v>8.7780000000000005</c:v>
                </c:pt>
                <c:pt idx="1648">
                  <c:v>9.6669999999999998</c:v>
                </c:pt>
                <c:pt idx="1649">
                  <c:v>8</c:v>
                </c:pt>
                <c:pt idx="1650">
                  <c:v>8.7780000000000005</c:v>
                </c:pt>
                <c:pt idx="1651">
                  <c:v>8.7780000000000005</c:v>
                </c:pt>
                <c:pt idx="1652">
                  <c:v>9.3330000000000002</c:v>
                </c:pt>
                <c:pt idx="1653">
                  <c:v>9.5559999999999992</c:v>
                </c:pt>
                <c:pt idx="1654">
                  <c:v>8.5559999999999992</c:v>
                </c:pt>
                <c:pt idx="1655">
                  <c:v>9.2219999999999995</c:v>
                </c:pt>
                <c:pt idx="1656">
                  <c:v>8.2219999999999995</c:v>
                </c:pt>
                <c:pt idx="1657">
                  <c:v>8.4440000000000008</c:v>
                </c:pt>
                <c:pt idx="1658">
                  <c:v>9.3330000000000002</c:v>
                </c:pt>
                <c:pt idx="1659">
                  <c:v>8</c:v>
                </c:pt>
                <c:pt idx="1660">
                  <c:v>8.4440000000000008</c:v>
                </c:pt>
                <c:pt idx="1661">
                  <c:v>9</c:v>
                </c:pt>
                <c:pt idx="1662">
                  <c:v>8.2219999999999995</c:v>
                </c:pt>
                <c:pt idx="1663">
                  <c:v>9</c:v>
                </c:pt>
                <c:pt idx="1664">
                  <c:v>8.2219999999999995</c:v>
                </c:pt>
                <c:pt idx="1665">
                  <c:v>7.8890000000000002</c:v>
                </c:pt>
                <c:pt idx="1666">
                  <c:v>8.8889999999999993</c:v>
                </c:pt>
                <c:pt idx="1667">
                  <c:v>8.2219999999999995</c:v>
                </c:pt>
                <c:pt idx="1668">
                  <c:v>8.2219999999999995</c:v>
                </c:pt>
                <c:pt idx="1669">
                  <c:v>8.7780000000000005</c:v>
                </c:pt>
                <c:pt idx="1670">
                  <c:v>8.4440000000000008</c:v>
                </c:pt>
                <c:pt idx="1671">
                  <c:v>8.8889999999999993</c:v>
                </c:pt>
                <c:pt idx="1672">
                  <c:v>8.1110000000000007</c:v>
                </c:pt>
                <c:pt idx="1673">
                  <c:v>9.3330000000000002</c:v>
                </c:pt>
                <c:pt idx="1674">
                  <c:v>8.4440000000000008</c:v>
                </c:pt>
                <c:pt idx="1675">
                  <c:v>9.1110000000000007</c:v>
                </c:pt>
                <c:pt idx="1676">
                  <c:v>7.8890000000000002</c:v>
                </c:pt>
                <c:pt idx="1677">
                  <c:v>8.7780000000000005</c:v>
                </c:pt>
                <c:pt idx="1678">
                  <c:v>8.5559999999999992</c:v>
                </c:pt>
                <c:pt idx="1679">
                  <c:v>8.4440000000000008</c:v>
                </c:pt>
                <c:pt idx="1680">
                  <c:v>8.4440000000000008</c:v>
                </c:pt>
                <c:pt idx="1681">
                  <c:v>9.1110000000000007</c:v>
                </c:pt>
                <c:pt idx="1682">
                  <c:v>8.4440000000000008</c:v>
                </c:pt>
                <c:pt idx="1683">
                  <c:v>8.3330000000000002</c:v>
                </c:pt>
                <c:pt idx="1684">
                  <c:v>9.3330000000000002</c:v>
                </c:pt>
                <c:pt idx="1685">
                  <c:v>8.3330000000000002</c:v>
                </c:pt>
                <c:pt idx="1686">
                  <c:v>8.1110000000000007</c:v>
                </c:pt>
                <c:pt idx="1687">
                  <c:v>8.8889999999999993</c:v>
                </c:pt>
                <c:pt idx="1688">
                  <c:v>8.3330000000000002</c:v>
                </c:pt>
                <c:pt idx="1689">
                  <c:v>9</c:v>
                </c:pt>
                <c:pt idx="1690">
                  <c:v>9.4440000000000008</c:v>
                </c:pt>
                <c:pt idx="1691">
                  <c:v>8.4440000000000008</c:v>
                </c:pt>
                <c:pt idx="1692">
                  <c:v>9.5559999999999992</c:v>
                </c:pt>
                <c:pt idx="1693">
                  <c:v>9</c:v>
                </c:pt>
                <c:pt idx="1694">
                  <c:v>8.7780000000000005</c:v>
                </c:pt>
                <c:pt idx="1695">
                  <c:v>8.8889999999999993</c:v>
                </c:pt>
                <c:pt idx="1696">
                  <c:v>9.6669999999999998</c:v>
                </c:pt>
                <c:pt idx="1697">
                  <c:v>9.8889999999999993</c:v>
                </c:pt>
                <c:pt idx="1698">
                  <c:v>9.3330000000000002</c:v>
                </c:pt>
                <c:pt idx="1699">
                  <c:v>8.2219999999999995</c:v>
                </c:pt>
                <c:pt idx="1700">
                  <c:v>8.5559999999999992</c:v>
                </c:pt>
                <c:pt idx="1701">
                  <c:v>8.8889999999999993</c:v>
                </c:pt>
                <c:pt idx="1702">
                  <c:v>8.7780000000000005</c:v>
                </c:pt>
                <c:pt idx="1703">
                  <c:v>8.5559999999999992</c:v>
                </c:pt>
                <c:pt idx="1704">
                  <c:v>8.4440000000000008</c:v>
                </c:pt>
                <c:pt idx="1705">
                  <c:v>9.2219999999999995</c:v>
                </c:pt>
                <c:pt idx="1706">
                  <c:v>9.2219999999999995</c:v>
                </c:pt>
                <c:pt idx="1707">
                  <c:v>8.7780000000000005</c:v>
                </c:pt>
                <c:pt idx="1708">
                  <c:v>8.7780000000000005</c:v>
                </c:pt>
                <c:pt idx="1709">
                  <c:v>8.7780000000000005</c:v>
                </c:pt>
                <c:pt idx="1710">
                  <c:v>8.7780000000000005</c:v>
                </c:pt>
                <c:pt idx="1711">
                  <c:v>9.5559999999999992</c:v>
                </c:pt>
                <c:pt idx="1712">
                  <c:v>8.7780000000000005</c:v>
                </c:pt>
                <c:pt idx="1713">
                  <c:v>9.5559999999999992</c:v>
                </c:pt>
                <c:pt idx="1714">
                  <c:v>9.1110000000000007</c:v>
                </c:pt>
                <c:pt idx="1715">
                  <c:v>8.6669999999999998</c:v>
                </c:pt>
                <c:pt idx="1716">
                  <c:v>9</c:v>
                </c:pt>
                <c:pt idx="1717">
                  <c:v>9.1110000000000007</c:v>
                </c:pt>
                <c:pt idx="1718">
                  <c:v>9.4440000000000008</c:v>
                </c:pt>
                <c:pt idx="1719">
                  <c:v>8.2219999999999995</c:v>
                </c:pt>
                <c:pt idx="1720">
                  <c:v>8.4440000000000008</c:v>
                </c:pt>
                <c:pt idx="1721">
                  <c:v>9.2219999999999995</c:v>
                </c:pt>
                <c:pt idx="1722">
                  <c:v>10.222</c:v>
                </c:pt>
                <c:pt idx="1723">
                  <c:v>8.7780000000000005</c:v>
                </c:pt>
                <c:pt idx="1724">
                  <c:v>8.5559999999999992</c:v>
                </c:pt>
                <c:pt idx="1725">
                  <c:v>9.1110000000000007</c:v>
                </c:pt>
                <c:pt idx="1726">
                  <c:v>8</c:v>
                </c:pt>
                <c:pt idx="1727">
                  <c:v>7.8890000000000002</c:v>
                </c:pt>
                <c:pt idx="1728">
                  <c:v>9.5559999999999992</c:v>
                </c:pt>
                <c:pt idx="1729">
                  <c:v>8.6669999999999998</c:v>
                </c:pt>
                <c:pt idx="1730">
                  <c:v>9.5559999999999992</c:v>
                </c:pt>
                <c:pt idx="1731">
                  <c:v>8.4440000000000008</c:v>
                </c:pt>
                <c:pt idx="1732">
                  <c:v>9.3330000000000002</c:v>
                </c:pt>
                <c:pt idx="1733">
                  <c:v>9.2219999999999995</c:v>
                </c:pt>
                <c:pt idx="1734">
                  <c:v>8.8889999999999993</c:v>
                </c:pt>
                <c:pt idx="1735">
                  <c:v>9.2219999999999995</c:v>
                </c:pt>
                <c:pt idx="1736">
                  <c:v>8.6669999999999998</c:v>
                </c:pt>
                <c:pt idx="1737">
                  <c:v>9.3330000000000002</c:v>
                </c:pt>
                <c:pt idx="1738">
                  <c:v>8.8889999999999993</c:v>
                </c:pt>
                <c:pt idx="1739">
                  <c:v>10.555999999999999</c:v>
                </c:pt>
                <c:pt idx="1740">
                  <c:v>8.8889999999999993</c:v>
                </c:pt>
                <c:pt idx="1741">
                  <c:v>8.8889999999999993</c:v>
                </c:pt>
                <c:pt idx="1742">
                  <c:v>9.2219999999999995</c:v>
                </c:pt>
                <c:pt idx="1743">
                  <c:v>7.8890000000000002</c:v>
                </c:pt>
                <c:pt idx="1744">
                  <c:v>10</c:v>
                </c:pt>
                <c:pt idx="1745">
                  <c:v>8.2219999999999995</c:v>
                </c:pt>
                <c:pt idx="1746">
                  <c:v>9</c:v>
                </c:pt>
                <c:pt idx="1747">
                  <c:v>9.1110000000000007</c:v>
                </c:pt>
                <c:pt idx="1748">
                  <c:v>10.111000000000001</c:v>
                </c:pt>
                <c:pt idx="1749">
                  <c:v>9</c:v>
                </c:pt>
                <c:pt idx="1750">
                  <c:v>8.7780000000000005</c:v>
                </c:pt>
                <c:pt idx="1751">
                  <c:v>8.3330000000000002</c:v>
                </c:pt>
                <c:pt idx="1752">
                  <c:v>8.6669999999999998</c:v>
                </c:pt>
                <c:pt idx="1753">
                  <c:v>8.6669999999999998</c:v>
                </c:pt>
                <c:pt idx="1754">
                  <c:v>9.3330000000000002</c:v>
                </c:pt>
                <c:pt idx="1755">
                  <c:v>8</c:v>
                </c:pt>
                <c:pt idx="1756">
                  <c:v>9.2219999999999995</c:v>
                </c:pt>
                <c:pt idx="1757">
                  <c:v>9.3330000000000002</c:v>
                </c:pt>
                <c:pt idx="1758">
                  <c:v>9.5559999999999992</c:v>
                </c:pt>
                <c:pt idx="1759">
                  <c:v>9.4440000000000008</c:v>
                </c:pt>
                <c:pt idx="1760">
                  <c:v>8.8889999999999993</c:v>
                </c:pt>
                <c:pt idx="1761">
                  <c:v>9.4440000000000008</c:v>
                </c:pt>
                <c:pt idx="1762">
                  <c:v>8.7780000000000005</c:v>
                </c:pt>
                <c:pt idx="1763">
                  <c:v>8.3330000000000002</c:v>
                </c:pt>
                <c:pt idx="1764">
                  <c:v>10</c:v>
                </c:pt>
                <c:pt idx="1765">
                  <c:v>11</c:v>
                </c:pt>
                <c:pt idx="1766">
                  <c:v>8.3330000000000002</c:v>
                </c:pt>
                <c:pt idx="1767">
                  <c:v>9.3330000000000002</c:v>
                </c:pt>
                <c:pt idx="1768">
                  <c:v>9.2219999999999995</c:v>
                </c:pt>
                <c:pt idx="1769">
                  <c:v>9</c:v>
                </c:pt>
                <c:pt idx="1770">
                  <c:v>8.8889999999999993</c:v>
                </c:pt>
                <c:pt idx="1771">
                  <c:v>8.8889999999999993</c:v>
                </c:pt>
                <c:pt idx="1772">
                  <c:v>9.6669999999999998</c:v>
                </c:pt>
                <c:pt idx="1773">
                  <c:v>9.8889999999999993</c:v>
                </c:pt>
                <c:pt idx="1774">
                  <c:v>10.222</c:v>
                </c:pt>
                <c:pt idx="1775">
                  <c:v>9.6669999999999998</c:v>
                </c:pt>
                <c:pt idx="1776">
                  <c:v>8.7780000000000005</c:v>
                </c:pt>
                <c:pt idx="1777">
                  <c:v>9.4440000000000008</c:v>
                </c:pt>
                <c:pt idx="1778">
                  <c:v>9.2219999999999995</c:v>
                </c:pt>
                <c:pt idx="1779">
                  <c:v>10</c:v>
                </c:pt>
                <c:pt idx="1780">
                  <c:v>9.2219999999999995</c:v>
                </c:pt>
                <c:pt idx="1781">
                  <c:v>9.3330000000000002</c:v>
                </c:pt>
                <c:pt idx="1782">
                  <c:v>9.4440000000000008</c:v>
                </c:pt>
                <c:pt idx="1783">
                  <c:v>9.4440000000000008</c:v>
                </c:pt>
                <c:pt idx="1784">
                  <c:v>8.4440000000000008</c:v>
                </c:pt>
                <c:pt idx="1785">
                  <c:v>8.3330000000000002</c:v>
                </c:pt>
                <c:pt idx="1786">
                  <c:v>8.5559999999999992</c:v>
                </c:pt>
                <c:pt idx="1787">
                  <c:v>8.1110000000000007</c:v>
                </c:pt>
                <c:pt idx="1788">
                  <c:v>9.7780000000000005</c:v>
                </c:pt>
                <c:pt idx="1789">
                  <c:v>8.4440000000000008</c:v>
                </c:pt>
                <c:pt idx="1790">
                  <c:v>8.7780000000000005</c:v>
                </c:pt>
                <c:pt idx="1791">
                  <c:v>9.7780000000000005</c:v>
                </c:pt>
                <c:pt idx="1792">
                  <c:v>9.3330000000000002</c:v>
                </c:pt>
                <c:pt idx="1793">
                  <c:v>8.7780000000000005</c:v>
                </c:pt>
                <c:pt idx="1794">
                  <c:v>9.1110000000000007</c:v>
                </c:pt>
                <c:pt idx="1795">
                  <c:v>8.5559999999999992</c:v>
                </c:pt>
                <c:pt idx="1796">
                  <c:v>9.2219999999999995</c:v>
                </c:pt>
                <c:pt idx="1797">
                  <c:v>9.4440000000000008</c:v>
                </c:pt>
                <c:pt idx="1798">
                  <c:v>9.7780000000000005</c:v>
                </c:pt>
                <c:pt idx="1799">
                  <c:v>9.3330000000000002</c:v>
                </c:pt>
                <c:pt idx="1800">
                  <c:v>9.3330000000000002</c:v>
                </c:pt>
                <c:pt idx="1801">
                  <c:v>8.7780000000000005</c:v>
                </c:pt>
                <c:pt idx="1802">
                  <c:v>9.7780000000000005</c:v>
                </c:pt>
                <c:pt idx="1803">
                  <c:v>9.5559999999999992</c:v>
                </c:pt>
                <c:pt idx="1804">
                  <c:v>10.111000000000001</c:v>
                </c:pt>
                <c:pt idx="1805">
                  <c:v>9.2219999999999995</c:v>
                </c:pt>
                <c:pt idx="1806">
                  <c:v>9.1110000000000007</c:v>
                </c:pt>
                <c:pt idx="1807">
                  <c:v>9</c:v>
                </c:pt>
                <c:pt idx="1808">
                  <c:v>8.6669999999999998</c:v>
                </c:pt>
                <c:pt idx="1809">
                  <c:v>9.4440000000000008</c:v>
                </c:pt>
                <c:pt idx="1810">
                  <c:v>9.3330000000000002</c:v>
                </c:pt>
                <c:pt idx="1811">
                  <c:v>9.2219999999999995</c:v>
                </c:pt>
                <c:pt idx="1812">
                  <c:v>9.4440000000000008</c:v>
                </c:pt>
                <c:pt idx="1813">
                  <c:v>8.6669999999999998</c:v>
                </c:pt>
                <c:pt idx="1814">
                  <c:v>10</c:v>
                </c:pt>
                <c:pt idx="1815">
                  <c:v>9.6669999999999998</c:v>
                </c:pt>
                <c:pt idx="1816">
                  <c:v>10</c:v>
                </c:pt>
                <c:pt idx="1817">
                  <c:v>9.6669999999999998</c:v>
                </c:pt>
                <c:pt idx="1818">
                  <c:v>10.778</c:v>
                </c:pt>
                <c:pt idx="1819">
                  <c:v>9</c:v>
                </c:pt>
                <c:pt idx="1820">
                  <c:v>9.5559999999999992</c:v>
                </c:pt>
                <c:pt idx="1821">
                  <c:v>8.5559999999999992</c:v>
                </c:pt>
                <c:pt idx="1822">
                  <c:v>9.6669999999999998</c:v>
                </c:pt>
                <c:pt idx="1823">
                  <c:v>8.3330000000000002</c:v>
                </c:pt>
                <c:pt idx="1824">
                  <c:v>9.2219999999999995</c:v>
                </c:pt>
                <c:pt idx="1825">
                  <c:v>9.1110000000000007</c:v>
                </c:pt>
                <c:pt idx="1826">
                  <c:v>9.6669999999999998</c:v>
                </c:pt>
                <c:pt idx="1827">
                  <c:v>9.5559999999999992</c:v>
                </c:pt>
                <c:pt idx="1828">
                  <c:v>8.3330000000000002</c:v>
                </c:pt>
                <c:pt idx="1829">
                  <c:v>8.6669999999999998</c:v>
                </c:pt>
                <c:pt idx="1830">
                  <c:v>9</c:v>
                </c:pt>
                <c:pt idx="1831">
                  <c:v>9.1110000000000007</c:v>
                </c:pt>
                <c:pt idx="1832">
                  <c:v>9.3330000000000002</c:v>
                </c:pt>
                <c:pt idx="1833">
                  <c:v>10</c:v>
                </c:pt>
                <c:pt idx="1834">
                  <c:v>9.1110000000000007</c:v>
                </c:pt>
                <c:pt idx="1835">
                  <c:v>9.5559999999999992</c:v>
                </c:pt>
                <c:pt idx="1836">
                  <c:v>9</c:v>
                </c:pt>
                <c:pt idx="1837">
                  <c:v>9.2219999999999995</c:v>
                </c:pt>
                <c:pt idx="1838">
                  <c:v>9.8889999999999993</c:v>
                </c:pt>
                <c:pt idx="1839">
                  <c:v>9</c:v>
                </c:pt>
                <c:pt idx="1840">
                  <c:v>9.8889999999999993</c:v>
                </c:pt>
                <c:pt idx="1841">
                  <c:v>10.555999999999999</c:v>
                </c:pt>
                <c:pt idx="1842">
                  <c:v>9.5559999999999992</c:v>
                </c:pt>
                <c:pt idx="1843">
                  <c:v>10</c:v>
                </c:pt>
                <c:pt idx="1844">
                  <c:v>10.222</c:v>
                </c:pt>
                <c:pt idx="1845">
                  <c:v>10.444000000000001</c:v>
                </c:pt>
                <c:pt idx="1846">
                  <c:v>9.6669999999999998</c:v>
                </c:pt>
                <c:pt idx="1847">
                  <c:v>10.111000000000001</c:v>
                </c:pt>
                <c:pt idx="1848">
                  <c:v>9.3330000000000002</c:v>
                </c:pt>
                <c:pt idx="1849">
                  <c:v>10</c:v>
                </c:pt>
                <c:pt idx="1850">
                  <c:v>9.1110000000000007</c:v>
                </c:pt>
                <c:pt idx="1851">
                  <c:v>9.4440000000000008</c:v>
                </c:pt>
                <c:pt idx="1852">
                  <c:v>9.7780000000000005</c:v>
                </c:pt>
                <c:pt idx="1853">
                  <c:v>9.1110000000000007</c:v>
                </c:pt>
                <c:pt idx="1854">
                  <c:v>10.111000000000001</c:v>
                </c:pt>
                <c:pt idx="1855">
                  <c:v>10.222</c:v>
                </c:pt>
                <c:pt idx="1856">
                  <c:v>9.8889999999999993</c:v>
                </c:pt>
                <c:pt idx="1857">
                  <c:v>9</c:v>
                </c:pt>
                <c:pt idx="1858">
                  <c:v>9.1110000000000007</c:v>
                </c:pt>
                <c:pt idx="1859">
                  <c:v>10.111000000000001</c:v>
                </c:pt>
                <c:pt idx="1860">
                  <c:v>13.333</c:v>
                </c:pt>
                <c:pt idx="1861">
                  <c:v>17.556000000000001</c:v>
                </c:pt>
                <c:pt idx="1862">
                  <c:v>18.111000000000001</c:v>
                </c:pt>
                <c:pt idx="1863">
                  <c:v>19</c:v>
                </c:pt>
                <c:pt idx="1864">
                  <c:v>17.777999999999999</c:v>
                </c:pt>
                <c:pt idx="1865">
                  <c:v>16.332999999999998</c:v>
                </c:pt>
                <c:pt idx="1866">
                  <c:v>16.111000000000001</c:v>
                </c:pt>
                <c:pt idx="1867">
                  <c:v>16.222000000000001</c:v>
                </c:pt>
                <c:pt idx="1868">
                  <c:v>16.556000000000001</c:v>
                </c:pt>
                <c:pt idx="1869">
                  <c:v>17.222000000000001</c:v>
                </c:pt>
                <c:pt idx="1870">
                  <c:v>16.556000000000001</c:v>
                </c:pt>
                <c:pt idx="1871">
                  <c:v>17.667000000000002</c:v>
                </c:pt>
                <c:pt idx="1872">
                  <c:v>17</c:v>
                </c:pt>
                <c:pt idx="1873">
                  <c:v>17.888999999999999</c:v>
                </c:pt>
                <c:pt idx="1874">
                  <c:v>18</c:v>
                </c:pt>
                <c:pt idx="1875">
                  <c:v>16.777999999999999</c:v>
                </c:pt>
                <c:pt idx="1876">
                  <c:v>17.888999999999999</c:v>
                </c:pt>
                <c:pt idx="1877">
                  <c:v>18</c:v>
                </c:pt>
                <c:pt idx="1878">
                  <c:v>19</c:v>
                </c:pt>
                <c:pt idx="1879">
                  <c:v>18.222000000000001</c:v>
                </c:pt>
                <c:pt idx="1880">
                  <c:v>18.332999999999998</c:v>
                </c:pt>
                <c:pt idx="1881">
                  <c:v>17.888999999999999</c:v>
                </c:pt>
                <c:pt idx="1882">
                  <c:v>19.556000000000001</c:v>
                </c:pt>
                <c:pt idx="1883">
                  <c:v>18.777999999999999</c:v>
                </c:pt>
                <c:pt idx="1884">
                  <c:v>20</c:v>
                </c:pt>
                <c:pt idx="1885">
                  <c:v>20.443999999999999</c:v>
                </c:pt>
                <c:pt idx="1886">
                  <c:v>19.667000000000002</c:v>
                </c:pt>
                <c:pt idx="1887">
                  <c:v>19.667000000000002</c:v>
                </c:pt>
                <c:pt idx="1888">
                  <c:v>17.888999999999999</c:v>
                </c:pt>
                <c:pt idx="1889">
                  <c:v>19.332999999999998</c:v>
                </c:pt>
                <c:pt idx="1890">
                  <c:v>18.222000000000001</c:v>
                </c:pt>
                <c:pt idx="1891">
                  <c:v>19.667000000000002</c:v>
                </c:pt>
                <c:pt idx="1892">
                  <c:v>18.556000000000001</c:v>
                </c:pt>
                <c:pt idx="1893">
                  <c:v>19</c:v>
                </c:pt>
                <c:pt idx="1894">
                  <c:v>18.667000000000002</c:v>
                </c:pt>
                <c:pt idx="1895">
                  <c:v>18.332999999999998</c:v>
                </c:pt>
                <c:pt idx="1896">
                  <c:v>17.777999999999999</c:v>
                </c:pt>
                <c:pt idx="1897">
                  <c:v>17.332999999999998</c:v>
                </c:pt>
                <c:pt idx="1898">
                  <c:v>17</c:v>
                </c:pt>
                <c:pt idx="1899">
                  <c:v>17.667000000000002</c:v>
                </c:pt>
                <c:pt idx="1900">
                  <c:v>17.222000000000001</c:v>
                </c:pt>
                <c:pt idx="1901">
                  <c:v>17.777999999999999</c:v>
                </c:pt>
                <c:pt idx="1902">
                  <c:v>16.332999999999998</c:v>
                </c:pt>
                <c:pt idx="1903">
                  <c:v>15.888999999999999</c:v>
                </c:pt>
                <c:pt idx="1904">
                  <c:v>18.332999999999998</c:v>
                </c:pt>
                <c:pt idx="1905">
                  <c:v>17.777999999999999</c:v>
                </c:pt>
                <c:pt idx="1906">
                  <c:v>16.556000000000001</c:v>
                </c:pt>
                <c:pt idx="1907">
                  <c:v>15.333</c:v>
                </c:pt>
                <c:pt idx="1908">
                  <c:v>16.111000000000001</c:v>
                </c:pt>
                <c:pt idx="1909">
                  <c:v>16.222000000000001</c:v>
                </c:pt>
                <c:pt idx="1910">
                  <c:v>15.888999999999999</c:v>
                </c:pt>
                <c:pt idx="1911">
                  <c:v>15.555999999999999</c:v>
                </c:pt>
                <c:pt idx="1912">
                  <c:v>16.332999999999998</c:v>
                </c:pt>
                <c:pt idx="1913">
                  <c:v>16</c:v>
                </c:pt>
                <c:pt idx="1914">
                  <c:v>15</c:v>
                </c:pt>
                <c:pt idx="1915">
                  <c:v>14.555999999999999</c:v>
                </c:pt>
                <c:pt idx="1916">
                  <c:v>15.111000000000001</c:v>
                </c:pt>
                <c:pt idx="1917">
                  <c:v>13</c:v>
                </c:pt>
                <c:pt idx="1918">
                  <c:v>13.222</c:v>
                </c:pt>
                <c:pt idx="1919">
                  <c:v>13.111000000000001</c:v>
                </c:pt>
                <c:pt idx="1920">
                  <c:v>13.111000000000001</c:v>
                </c:pt>
                <c:pt idx="1921">
                  <c:v>12.888999999999999</c:v>
                </c:pt>
                <c:pt idx="1922">
                  <c:v>12.555999999999999</c:v>
                </c:pt>
                <c:pt idx="1923">
                  <c:v>13.444000000000001</c:v>
                </c:pt>
                <c:pt idx="1924">
                  <c:v>12.444000000000001</c:v>
                </c:pt>
                <c:pt idx="1925">
                  <c:v>12.333</c:v>
                </c:pt>
                <c:pt idx="1926">
                  <c:v>11.888999999999999</c:v>
                </c:pt>
                <c:pt idx="1927">
                  <c:v>12.888999999999999</c:v>
                </c:pt>
                <c:pt idx="1928">
                  <c:v>12.778</c:v>
                </c:pt>
                <c:pt idx="1929">
                  <c:v>12.667</c:v>
                </c:pt>
                <c:pt idx="1930">
                  <c:v>11.667</c:v>
                </c:pt>
                <c:pt idx="1931">
                  <c:v>11.667</c:v>
                </c:pt>
                <c:pt idx="1932">
                  <c:v>13.111000000000001</c:v>
                </c:pt>
                <c:pt idx="1933">
                  <c:v>12.555999999999999</c:v>
                </c:pt>
                <c:pt idx="1934">
                  <c:v>12.667</c:v>
                </c:pt>
                <c:pt idx="1935">
                  <c:v>11.667</c:v>
                </c:pt>
                <c:pt idx="1936">
                  <c:v>10.667</c:v>
                </c:pt>
                <c:pt idx="1937">
                  <c:v>11.888999999999999</c:v>
                </c:pt>
                <c:pt idx="1938">
                  <c:v>10.778</c:v>
                </c:pt>
                <c:pt idx="1939">
                  <c:v>11.888999999999999</c:v>
                </c:pt>
                <c:pt idx="1940">
                  <c:v>11.333</c:v>
                </c:pt>
                <c:pt idx="1941">
                  <c:v>10.667</c:v>
                </c:pt>
                <c:pt idx="1942">
                  <c:v>11.444000000000001</c:v>
                </c:pt>
                <c:pt idx="1943">
                  <c:v>11.444000000000001</c:v>
                </c:pt>
                <c:pt idx="1944">
                  <c:v>10.778</c:v>
                </c:pt>
                <c:pt idx="1945">
                  <c:v>11</c:v>
                </c:pt>
                <c:pt idx="1946">
                  <c:v>11.111000000000001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8E-490D-9FAF-4FDF9433E09C}"/>
            </c:ext>
          </c:extLst>
        </c:ser>
        <c:ser>
          <c:idx val="16"/>
          <c:order val="16"/>
          <c:tx>
            <c:strRef>
              <c:f>'10wt% NoInh 1'!$T$3</c:f>
              <c:strCache>
                <c:ptCount val="1"/>
                <c:pt idx="0">
                  <c:v>Cell 17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1'!$T$4:$T$1951</c:f>
              <c:numCache>
                <c:formatCode>General</c:formatCode>
                <c:ptCount val="1948"/>
                <c:pt idx="0">
                  <c:v>4.6669999999999998</c:v>
                </c:pt>
                <c:pt idx="1">
                  <c:v>4</c:v>
                </c:pt>
                <c:pt idx="2">
                  <c:v>3.444</c:v>
                </c:pt>
                <c:pt idx="3">
                  <c:v>3.3330000000000002</c:v>
                </c:pt>
                <c:pt idx="4">
                  <c:v>4.2220000000000004</c:v>
                </c:pt>
                <c:pt idx="5">
                  <c:v>3.6669999999999998</c:v>
                </c:pt>
                <c:pt idx="6">
                  <c:v>4.1109999999999998</c:v>
                </c:pt>
                <c:pt idx="7">
                  <c:v>3.778</c:v>
                </c:pt>
                <c:pt idx="8">
                  <c:v>4.2220000000000004</c:v>
                </c:pt>
                <c:pt idx="9">
                  <c:v>3</c:v>
                </c:pt>
                <c:pt idx="10">
                  <c:v>3.8889999999999998</c:v>
                </c:pt>
                <c:pt idx="11">
                  <c:v>3.8889999999999998</c:v>
                </c:pt>
                <c:pt idx="12">
                  <c:v>4.1109999999999998</c:v>
                </c:pt>
                <c:pt idx="13">
                  <c:v>4.2220000000000004</c:v>
                </c:pt>
                <c:pt idx="14">
                  <c:v>3.8889999999999998</c:v>
                </c:pt>
                <c:pt idx="15">
                  <c:v>4</c:v>
                </c:pt>
                <c:pt idx="16">
                  <c:v>3.8889999999999998</c:v>
                </c:pt>
                <c:pt idx="17">
                  <c:v>4.3330000000000002</c:v>
                </c:pt>
                <c:pt idx="18">
                  <c:v>4</c:v>
                </c:pt>
                <c:pt idx="19">
                  <c:v>3.778</c:v>
                </c:pt>
                <c:pt idx="20">
                  <c:v>3.6669999999999998</c:v>
                </c:pt>
                <c:pt idx="21">
                  <c:v>3.8889999999999998</c:v>
                </c:pt>
                <c:pt idx="22">
                  <c:v>3.556</c:v>
                </c:pt>
                <c:pt idx="23">
                  <c:v>4.444</c:v>
                </c:pt>
                <c:pt idx="24">
                  <c:v>4.1109999999999998</c:v>
                </c:pt>
                <c:pt idx="25">
                  <c:v>3.444</c:v>
                </c:pt>
                <c:pt idx="26">
                  <c:v>4</c:v>
                </c:pt>
                <c:pt idx="27">
                  <c:v>3.778</c:v>
                </c:pt>
                <c:pt idx="28">
                  <c:v>4.3330000000000002</c:v>
                </c:pt>
                <c:pt idx="29">
                  <c:v>3.8889999999999998</c:v>
                </c:pt>
                <c:pt idx="30">
                  <c:v>4.2220000000000004</c:v>
                </c:pt>
                <c:pt idx="31">
                  <c:v>4</c:v>
                </c:pt>
                <c:pt idx="32">
                  <c:v>3.778</c:v>
                </c:pt>
                <c:pt idx="33">
                  <c:v>4</c:v>
                </c:pt>
                <c:pt idx="34">
                  <c:v>3.3330000000000002</c:v>
                </c:pt>
                <c:pt idx="35">
                  <c:v>3.8889999999999998</c:v>
                </c:pt>
                <c:pt idx="36">
                  <c:v>4</c:v>
                </c:pt>
                <c:pt idx="37">
                  <c:v>3.222</c:v>
                </c:pt>
                <c:pt idx="38">
                  <c:v>4.1109999999999998</c:v>
                </c:pt>
                <c:pt idx="39">
                  <c:v>4.1109999999999998</c:v>
                </c:pt>
                <c:pt idx="40">
                  <c:v>4.2220000000000004</c:v>
                </c:pt>
                <c:pt idx="41">
                  <c:v>4</c:v>
                </c:pt>
                <c:pt idx="42">
                  <c:v>3.778</c:v>
                </c:pt>
                <c:pt idx="43">
                  <c:v>3.6669999999999998</c:v>
                </c:pt>
                <c:pt idx="44">
                  <c:v>4.1109999999999998</c:v>
                </c:pt>
                <c:pt idx="45">
                  <c:v>4</c:v>
                </c:pt>
                <c:pt idx="46">
                  <c:v>3.556</c:v>
                </c:pt>
                <c:pt idx="47">
                  <c:v>3.8889999999999998</c:v>
                </c:pt>
                <c:pt idx="48">
                  <c:v>3.8889999999999998</c:v>
                </c:pt>
                <c:pt idx="49">
                  <c:v>3.6669999999999998</c:v>
                </c:pt>
                <c:pt idx="50">
                  <c:v>4.1109999999999998</c:v>
                </c:pt>
                <c:pt idx="51">
                  <c:v>3.222</c:v>
                </c:pt>
                <c:pt idx="52">
                  <c:v>3.444</c:v>
                </c:pt>
                <c:pt idx="53">
                  <c:v>3.3330000000000002</c:v>
                </c:pt>
                <c:pt idx="54">
                  <c:v>3.556</c:v>
                </c:pt>
                <c:pt idx="55">
                  <c:v>4.1109999999999998</c:v>
                </c:pt>
                <c:pt idx="56">
                  <c:v>4</c:v>
                </c:pt>
                <c:pt idx="57">
                  <c:v>3.444</c:v>
                </c:pt>
                <c:pt idx="58">
                  <c:v>3.778</c:v>
                </c:pt>
                <c:pt idx="59">
                  <c:v>3.3330000000000002</c:v>
                </c:pt>
                <c:pt idx="60">
                  <c:v>4.1109999999999998</c:v>
                </c:pt>
                <c:pt idx="61">
                  <c:v>3.6669999999999998</c:v>
                </c:pt>
                <c:pt idx="62">
                  <c:v>3.778</c:v>
                </c:pt>
                <c:pt idx="63">
                  <c:v>4.1109999999999998</c:v>
                </c:pt>
                <c:pt idx="64">
                  <c:v>3.778</c:v>
                </c:pt>
                <c:pt idx="65">
                  <c:v>3.444</c:v>
                </c:pt>
                <c:pt idx="66">
                  <c:v>3.6669999999999998</c:v>
                </c:pt>
                <c:pt idx="67">
                  <c:v>3.444</c:v>
                </c:pt>
                <c:pt idx="68">
                  <c:v>4.2220000000000004</c:v>
                </c:pt>
                <c:pt idx="69">
                  <c:v>4.1109999999999998</c:v>
                </c:pt>
                <c:pt idx="70">
                  <c:v>4</c:v>
                </c:pt>
                <c:pt idx="71">
                  <c:v>3.6669999999999998</c:v>
                </c:pt>
                <c:pt idx="72">
                  <c:v>3.8889999999999998</c:v>
                </c:pt>
                <c:pt idx="73">
                  <c:v>3.778</c:v>
                </c:pt>
                <c:pt idx="74">
                  <c:v>4</c:v>
                </c:pt>
                <c:pt idx="75">
                  <c:v>3.778</c:v>
                </c:pt>
                <c:pt idx="76">
                  <c:v>3.556</c:v>
                </c:pt>
                <c:pt idx="77">
                  <c:v>3.6669999999999998</c:v>
                </c:pt>
                <c:pt idx="78">
                  <c:v>4.444</c:v>
                </c:pt>
                <c:pt idx="79">
                  <c:v>3.8889999999999998</c:v>
                </c:pt>
                <c:pt idx="80">
                  <c:v>4.2220000000000004</c:v>
                </c:pt>
                <c:pt idx="81">
                  <c:v>3.444</c:v>
                </c:pt>
                <c:pt idx="82">
                  <c:v>4</c:v>
                </c:pt>
                <c:pt idx="83">
                  <c:v>3.6669999999999998</c:v>
                </c:pt>
                <c:pt idx="84">
                  <c:v>3.6669999999999998</c:v>
                </c:pt>
                <c:pt idx="85">
                  <c:v>3.778</c:v>
                </c:pt>
                <c:pt idx="86">
                  <c:v>3.3330000000000002</c:v>
                </c:pt>
                <c:pt idx="87">
                  <c:v>3.556</c:v>
                </c:pt>
                <c:pt idx="88">
                  <c:v>3.222</c:v>
                </c:pt>
                <c:pt idx="89">
                  <c:v>3</c:v>
                </c:pt>
                <c:pt idx="90">
                  <c:v>4</c:v>
                </c:pt>
                <c:pt idx="91">
                  <c:v>3.6669999999999998</c:v>
                </c:pt>
                <c:pt idx="92">
                  <c:v>3.3330000000000002</c:v>
                </c:pt>
                <c:pt idx="93">
                  <c:v>4</c:v>
                </c:pt>
                <c:pt idx="94">
                  <c:v>3.6669999999999998</c:v>
                </c:pt>
                <c:pt idx="95">
                  <c:v>3.6669999999999998</c:v>
                </c:pt>
                <c:pt idx="96">
                  <c:v>4.1109999999999998</c:v>
                </c:pt>
                <c:pt idx="97">
                  <c:v>4.1109999999999998</c:v>
                </c:pt>
                <c:pt idx="98">
                  <c:v>3.444</c:v>
                </c:pt>
                <c:pt idx="99">
                  <c:v>4.2220000000000004</c:v>
                </c:pt>
                <c:pt idx="100">
                  <c:v>3.444</c:v>
                </c:pt>
                <c:pt idx="101">
                  <c:v>4</c:v>
                </c:pt>
                <c:pt idx="102">
                  <c:v>3.8889999999999998</c:v>
                </c:pt>
                <c:pt idx="103">
                  <c:v>3.1110000000000002</c:v>
                </c:pt>
                <c:pt idx="104">
                  <c:v>3.1110000000000002</c:v>
                </c:pt>
                <c:pt idx="105">
                  <c:v>3.556</c:v>
                </c:pt>
                <c:pt idx="106">
                  <c:v>3.6669999999999998</c:v>
                </c:pt>
                <c:pt idx="107">
                  <c:v>4</c:v>
                </c:pt>
                <c:pt idx="108">
                  <c:v>3.444</c:v>
                </c:pt>
                <c:pt idx="109">
                  <c:v>3.3330000000000002</c:v>
                </c:pt>
                <c:pt idx="110">
                  <c:v>3.444</c:v>
                </c:pt>
                <c:pt idx="111">
                  <c:v>3.1110000000000002</c:v>
                </c:pt>
                <c:pt idx="112">
                  <c:v>3.556</c:v>
                </c:pt>
                <c:pt idx="113">
                  <c:v>3.222</c:v>
                </c:pt>
                <c:pt idx="114">
                  <c:v>3.556</c:v>
                </c:pt>
                <c:pt idx="115">
                  <c:v>3.556</c:v>
                </c:pt>
                <c:pt idx="116">
                  <c:v>3.222</c:v>
                </c:pt>
                <c:pt idx="117">
                  <c:v>3.556</c:v>
                </c:pt>
                <c:pt idx="118">
                  <c:v>4.1109999999999998</c:v>
                </c:pt>
                <c:pt idx="119">
                  <c:v>3.6669999999999998</c:v>
                </c:pt>
                <c:pt idx="120">
                  <c:v>3.444</c:v>
                </c:pt>
                <c:pt idx="121">
                  <c:v>3.3330000000000002</c:v>
                </c:pt>
                <c:pt idx="122">
                  <c:v>3.778</c:v>
                </c:pt>
                <c:pt idx="123">
                  <c:v>3.556</c:v>
                </c:pt>
                <c:pt idx="124">
                  <c:v>2.8889999999999998</c:v>
                </c:pt>
                <c:pt idx="125">
                  <c:v>3.444</c:v>
                </c:pt>
                <c:pt idx="126">
                  <c:v>3.3330000000000002</c:v>
                </c:pt>
                <c:pt idx="127">
                  <c:v>3.222</c:v>
                </c:pt>
                <c:pt idx="128">
                  <c:v>3.1110000000000002</c:v>
                </c:pt>
                <c:pt idx="129">
                  <c:v>3.6669999999999998</c:v>
                </c:pt>
                <c:pt idx="130">
                  <c:v>3.6669999999999998</c:v>
                </c:pt>
                <c:pt idx="131">
                  <c:v>3</c:v>
                </c:pt>
                <c:pt idx="132">
                  <c:v>3.444</c:v>
                </c:pt>
                <c:pt idx="133">
                  <c:v>3.3330000000000002</c:v>
                </c:pt>
                <c:pt idx="134">
                  <c:v>3.222</c:v>
                </c:pt>
                <c:pt idx="135">
                  <c:v>3.444</c:v>
                </c:pt>
                <c:pt idx="136">
                  <c:v>3.556</c:v>
                </c:pt>
                <c:pt idx="137">
                  <c:v>3</c:v>
                </c:pt>
                <c:pt idx="138">
                  <c:v>3.556</c:v>
                </c:pt>
                <c:pt idx="139">
                  <c:v>3.222</c:v>
                </c:pt>
                <c:pt idx="140">
                  <c:v>3.222</c:v>
                </c:pt>
                <c:pt idx="141">
                  <c:v>2.556</c:v>
                </c:pt>
                <c:pt idx="142">
                  <c:v>3.8889999999999998</c:v>
                </c:pt>
                <c:pt idx="143">
                  <c:v>3.222</c:v>
                </c:pt>
                <c:pt idx="144">
                  <c:v>3.1110000000000002</c:v>
                </c:pt>
                <c:pt idx="145">
                  <c:v>2.778</c:v>
                </c:pt>
                <c:pt idx="146">
                  <c:v>3</c:v>
                </c:pt>
                <c:pt idx="147">
                  <c:v>2.8889999999999998</c:v>
                </c:pt>
                <c:pt idx="148">
                  <c:v>2.8889999999999998</c:v>
                </c:pt>
                <c:pt idx="149">
                  <c:v>4</c:v>
                </c:pt>
                <c:pt idx="150">
                  <c:v>2.8889999999999998</c:v>
                </c:pt>
                <c:pt idx="151">
                  <c:v>3.556</c:v>
                </c:pt>
                <c:pt idx="152">
                  <c:v>3.1110000000000002</c:v>
                </c:pt>
                <c:pt idx="153">
                  <c:v>3.1110000000000002</c:v>
                </c:pt>
                <c:pt idx="154">
                  <c:v>3.444</c:v>
                </c:pt>
                <c:pt idx="155">
                  <c:v>3.1110000000000002</c:v>
                </c:pt>
                <c:pt idx="156">
                  <c:v>3.444</c:v>
                </c:pt>
                <c:pt idx="157">
                  <c:v>2.556</c:v>
                </c:pt>
                <c:pt idx="158">
                  <c:v>2.778</c:v>
                </c:pt>
                <c:pt idx="159">
                  <c:v>2.8889999999999998</c:v>
                </c:pt>
                <c:pt idx="160">
                  <c:v>3.3330000000000002</c:v>
                </c:pt>
                <c:pt idx="161">
                  <c:v>3.1110000000000002</c:v>
                </c:pt>
                <c:pt idx="162">
                  <c:v>3.222</c:v>
                </c:pt>
                <c:pt idx="163">
                  <c:v>3.556</c:v>
                </c:pt>
                <c:pt idx="164">
                  <c:v>4</c:v>
                </c:pt>
                <c:pt idx="165">
                  <c:v>3.1110000000000002</c:v>
                </c:pt>
                <c:pt idx="166">
                  <c:v>3.6669999999999998</c:v>
                </c:pt>
                <c:pt idx="167">
                  <c:v>3.222</c:v>
                </c:pt>
                <c:pt idx="168">
                  <c:v>2.778</c:v>
                </c:pt>
                <c:pt idx="169">
                  <c:v>3.1110000000000002</c:v>
                </c:pt>
                <c:pt idx="170">
                  <c:v>3.778</c:v>
                </c:pt>
                <c:pt idx="171">
                  <c:v>3.1110000000000002</c:v>
                </c:pt>
                <c:pt idx="172">
                  <c:v>3</c:v>
                </c:pt>
                <c:pt idx="173">
                  <c:v>3.444</c:v>
                </c:pt>
                <c:pt idx="174">
                  <c:v>2.8889999999999998</c:v>
                </c:pt>
                <c:pt idx="175">
                  <c:v>3.222</c:v>
                </c:pt>
                <c:pt idx="176">
                  <c:v>4.1109999999999998</c:v>
                </c:pt>
                <c:pt idx="177">
                  <c:v>3.1110000000000002</c:v>
                </c:pt>
                <c:pt idx="178">
                  <c:v>2.778</c:v>
                </c:pt>
                <c:pt idx="179">
                  <c:v>3.3330000000000002</c:v>
                </c:pt>
                <c:pt idx="180">
                  <c:v>3.222</c:v>
                </c:pt>
                <c:pt idx="181">
                  <c:v>2.556</c:v>
                </c:pt>
                <c:pt idx="182">
                  <c:v>3.222</c:v>
                </c:pt>
                <c:pt idx="183">
                  <c:v>3.556</c:v>
                </c:pt>
                <c:pt idx="184">
                  <c:v>2.6669999999999998</c:v>
                </c:pt>
                <c:pt idx="185">
                  <c:v>3.3330000000000002</c:v>
                </c:pt>
                <c:pt idx="186">
                  <c:v>2.556</c:v>
                </c:pt>
                <c:pt idx="187">
                  <c:v>2.8889999999999998</c:v>
                </c:pt>
                <c:pt idx="188">
                  <c:v>3.222</c:v>
                </c:pt>
                <c:pt idx="189">
                  <c:v>3</c:v>
                </c:pt>
                <c:pt idx="190">
                  <c:v>2.6669999999999998</c:v>
                </c:pt>
                <c:pt idx="191">
                  <c:v>2.8889999999999998</c:v>
                </c:pt>
                <c:pt idx="192">
                  <c:v>2.556</c:v>
                </c:pt>
                <c:pt idx="193">
                  <c:v>3.1110000000000002</c:v>
                </c:pt>
                <c:pt idx="194">
                  <c:v>2.8889999999999998</c:v>
                </c:pt>
                <c:pt idx="195">
                  <c:v>3.3330000000000002</c:v>
                </c:pt>
                <c:pt idx="196">
                  <c:v>2.778</c:v>
                </c:pt>
                <c:pt idx="197">
                  <c:v>2.778</c:v>
                </c:pt>
                <c:pt idx="198">
                  <c:v>3.1110000000000002</c:v>
                </c:pt>
                <c:pt idx="199">
                  <c:v>2.8889999999999998</c:v>
                </c:pt>
                <c:pt idx="200">
                  <c:v>2.8889999999999998</c:v>
                </c:pt>
                <c:pt idx="201">
                  <c:v>3.222</c:v>
                </c:pt>
                <c:pt idx="202">
                  <c:v>2.444</c:v>
                </c:pt>
                <c:pt idx="203">
                  <c:v>2.8889999999999998</c:v>
                </c:pt>
                <c:pt idx="204">
                  <c:v>2.778</c:v>
                </c:pt>
                <c:pt idx="205">
                  <c:v>2.444</c:v>
                </c:pt>
                <c:pt idx="206">
                  <c:v>2.8889999999999998</c:v>
                </c:pt>
                <c:pt idx="207">
                  <c:v>2.1110000000000002</c:v>
                </c:pt>
                <c:pt idx="208">
                  <c:v>2.6669999999999998</c:v>
                </c:pt>
                <c:pt idx="209">
                  <c:v>2.8889999999999998</c:v>
                </c:pt>
                <c:pt idx="210">
                  <c:v>2.8889999999999998</c:v>
                </c:pt>
                <c:pt idx="211">
                  <c:v>3.1110000000000002</c:v>
                </c:pt>
                <c:pt idx="212">
                  <c:v>2.8889999999999998</c:v>
                </c:pt>
                <c:pt idx="213">
                  <c:v>3.1110000000000002</c:v>
                </c:pt>
                <c:pt idx="214">
                  <c:v>2.8889999999999998</c:v>
                </c:pt>
                <c:pt idx="215">
                  <c:v>2.8889999999999998</c:v>
                </c:pt>
                <c:pt idx="216">
                  <c:v>3.1110000000000002</c:v>
                </c:pt>
                <c:pt idx="217">
                  <c:v>2.778</c:v>
                </c:pt>
                <c:pt idx="218">
                  <c:v>3.222</c:v>
                </c:pt>
                <c:pt idx="219">
                  <c:v>2.6669999999999998</c:v>
                </c:pt>
                <c:pt idx="220">
                  <c:v>2.778</c:v>
                </c:pt>
                <c:pt idx="221">
                  <c:v>3.1110000000000002</c:v>
                </c:pt>
                <c:pt idx="222">
                  <c:v>3</c:v>
                </c:pt>
                <c:pt idx="223">
                  <c:v>3.444</c:v>
                </c:pt>
                <c:pt idx="224">
                  <c:v>2.8889999999999998</c:v>
                </c:pt>
                <c:pt idx="225">
                  <c:v>3.1110000000000002</c:v>
                </c:pt>
                <c:pt idx="226">
                  <c:v>3.3330000000000002</c:v>
                </c:pt>
                <c:pt idx="227">
                  <c:v>3.444</c:v>
                </c:pt>
                <c:pt idx="228">
                  <c:v>3.6669999999999998</c:v>
                </c:pt>
                <c:pt idx="229">
                  <c:v>4.1109999999999998</c:v>
                </c:pt>
                <c:pt idx="230">
                  <c:v>4.1109999999999998</c:v>
                </c:pt>
                <c:pt idx="231">
                  <c:v>4.2220000000000004</c:v>
                </c:pt>
                <c:pt idx="232">
                  <c:v>3.6669999999999998</c:v>
                </c:pt>
                <c:pt idx="233">
                  <c:v>4.1109999999999998</c:v>
                </c:pt>
                <c:pt idx="234">
                  <c:v>3.8889999999999998</c:v>
                </c:pt>
                <c:pt idx="235">
                  <c:v>4.556</c:v>
                </c:pt>
                <c:pt idx="236">
                  <c:v>4.2220000000000004</c:v>
                </c:pt>
                <c:pt idx="237">
                  <c:v>3.778</c:v>
                </c:pt>
                <c:pt idx="238">
                  <c:v>4.1109999999999998</c:v>
                </c:pt>
                <c:pt idx="239">
                  <c:v>4.3330000000000002</c:v>
                </c:pt>
                <c:pt idx="240">
                  <c:v>4.2220000000000004</c:v>
                </c:pt>
                <c:pt idx="241">
                  <c:v>5.556</c:v>
                </c:pt>
                <c:pt idx="242">
                  <c:v>5.1109999999999998</c:v>
                </c:pt>
                <c:pt idx="243">
                  <c:v>4.8890000000000002</c:v>
                </c:pt>
                <c:pt idx="244">
                  <c:v>5.556</c:v>
                </c:pt>
                <c:pt idx="245">
                  <c:v>5.6669999999999998</c:v>
                </c:pt>
                <c:pt idx="246">
                  <c:v>5.7779999999999996</c:v>
                </c:pt>
                <c:pt idx="247">
                  <c:v>6</c:v>
                </c:pt>
                <c:pt idx="248">
                  <c:v>5.6669999999999998</c:v>
                </c:pt>
                <c:pt idx="249">
                  <c:v>5.2220000000000004</c:v>
                </c:pt>
                <c:pt idx="250">
                  <c:v>5.6669999999999998</c:v>
                </c:pt>
                <c:pt idx="251">
                  <c:v>5.6669999999999998</c:v>
                </c:pt>
                <c:pt idx="252">
                  <c:v>6.556</c:v>
                </c:pt>
                <c:pt idx="253">
                  <c:v>5.3330000000000002</c:v>
                </c:pt>
                <c:pt idx="254">
                  <c:v>5.8890000000000002</c:v>
                </c:pt>
                <c:pt idx="255">
                  <c:v>5.556</c:v>
                </c:pt>
                <c:pt idx="256">
                  <c:v>5.8890000000000002</c:v>
                </c:pt>
                <c:pt idx="257">
                  <c:v>5.7779999999999996</c:v>
                </c:pt>
                <c:pt idx="258">
                  <c:v>5.7779999999999996</c:v>
                </c:pt>
                <c:pt idx="259">
                  <c:v>6.8890000000000002</c:v>
                </c:pt>
                <c:pt idx="260">
                  <c:v>5.556</c:v>
                </c:pt>
                <c:pt idx="261">
                  <c:v>5.8890000000000002</c:v>
                </c:pt>
                <c:pt idx="262">
                  <c:v>7.1109999999999998</c:v>
                </c:pt>
                <c:pt idx="263">
                  <c:v>7</c:v>
                </c:pt>
                <c:pt idx="264">
                  <c:v>7.8890000000000002</c:v>
                </c:pt>
                <c:pt idx="265">
                  <c:v>7.8890000000000002</c:v>
                </c:pt>
                <c:pt idx="266">
                  <c:v>8.2219999999999995</c:v>
                </c:pt>
                <c:pt idx="267">
                  <c:v>9.1110000000000007</c:v>
                </c:pt>
                <c:pt idx="268">
                  <c:v>9.7780000000000005</c:v>
                </c:pt>
                <c:pt idx="269">
                  <c:v>9.6669999999999998</c:v>
                </c:pt>
                <c:pt idx="270">
                  <c:v>9.8889999999999993</c:v>
                </c:pt>
                <c:pt idx="271">
                  <c:v>11.333</c:v>
                </c:pt>
                <c:pt idx="272">
                  <c:v>12</c:v>
                </c:pt>
                <c:pt idx="273">
                  <c:v>13</c:v>
                </c:pt>
                <c:pt idx="274">
                  <c:v>13.111000000000001</c:v>
                </c:pt>
                <c:pt idx="275">
                  <c:v>12</c:v>
                </c:pt>
                <c:pt idx="276">
                  <c:v>12</c:v>
                </c:pt>
                <c:pt idx="277">
                  <c:v>13.444000000000001</c:v>
                </c:pt>
                <c:pt idx="278">
                  <c:v>12.555999999999999</c:v>
                </c:pt>
                <c:pt idx="279">
                  <c:v>11.888999999999999</c:v>
                </c:pt>
                <c:pt idx="280">
                  <c:v>12</c:v>
                </c:pt>
                <c:pt idx="281">
                  <c:v>12.555999999999999</c:v>
                </c:pt>
                <c:pt idx="282">
                  <c:v>13.111000000000001</c:v>
                </c:pt>
                <c:pt idx="283">
                  <c:v>11.444000000000001</c:v>
                </c:pt>
                <c:pt idx="284">
                  <c:v>11</c:v>
                </c:pt>
                <c:pt idx="285">
                  <c:v>11.444000000000001</c:v>
                </c:pt>
                <c:pt idx="286">
                  <c:v>10.667</c:v>
                </c:pt>
                <c:pt idx="287">
                  <c:v>12.444000000000001</c:v>
                </c:pt>
                <c:pt idx="288">
                  <c:v>10.444000000000001</c:v>
                </c:pt>
                <c:pt idx="289">
                  <c:v>10.778</c:v>
                </c:pt>
                <c:pt idx="290">
                  <c:v>11.222</c:v>
                </c:pt>
                <c:pt idx="291">
                  <c:v>12.111000000000001</c:v>
                </c:pt>
                <c:pt idx="292">
                  <c:v>11.667</c:v>
                </c:pt>
                <c:pt idx="293">
                  <c:v>11.888999999999999</c:v>
                </c:pt>
                <c:pt idx="294">
                  <c:v>12.333</c:v>
                </c:pt>
                <c:pt idx="295">
                  <c:v>11.888999999999999</c:v>
                </c:pt>
                <c:pt idx="296">
                  <c:v>13.222</c:v>
                </c:pt>
                <c:pt idx="297">
                  <c:v>13.111000000000001</c:v>
                </c:pt>
                <c:pt idx="298">
                  <c:v>14.444000000000001</c:v>
                </c:pt>
                <c:pt idx="299">
                  <c:v>15.888999999999999</c:v>
                </c:pt>
                <c:pt idx="300">
                  <c:v>14.222</c:v>
                </c:pt>
                <c:pt idx="301">
                  <c:v>13.444000000000001</c:v>
                </c:pt>
                <c:pt idx="302">
                  <c:v>15</c:v>
                </c:pt>
                <c:pt idx="303">
                  <c:v>13.444000000000001</c:v>
                </c:pt>
                <c:pt idx="304">
                  <c:v>14.333</c:v>
                </c:pt>
                <c:pt idx="305">
                  <c:v>14.222</c:v>
                </c:pt>
                <c:pt idx="306">
                  <c:v>14.778</c:v>
                </c:pt>
                <c:pt idx="307">
                  <c:v>13.444000000000001</c:v>
                </c:pt>
                <c:pt idx="308">
                  <c:v>14</c:v>
                </c:pt>
                <c:pt idx="309">
                  <c:v>15.111000000000001</c:v>
                </c:pt>
                <c:pt idx="310">
                  <c:v>15.778</c:v>
                </c:pt>
                <c:pt idx="311">
                  <c:v>15.667</c:v>
                </c:pt>
                <c:pt idx="312">
                  <c:v>15.222</c:v>
                </c:pt>
                <c:pt idx="313">
                  <c:v>16.888999999999999</c:v>
                </c:pt>
                <c:pt idx="314">
                  <c:v>16.667000000000002</c:v>
                </c:pt>
                <c:pt idx="315">
                  <c:v>16.332999999999998</c:v>
                </c:pt>
                <c:pt idx="316">
                  <c:v>16.111000000000001</c:v>
                </c:pt>
                <c:pt idx="317">
                  <c:v>16.332999999999998</c:v>
                </c:pt>
                <c:pt idx="318">
                  <c:v>17.667000000000002</c:v>
                </c:pt>
                <c:pt idx="319">
                  <c:v>16.443999999999999</c:v>
                </c:pt>
                <c:pt idx="320">
                  <c:v>15.555999999999999</c:v>
                </c:pt>
                <c:pt idx="321">
                  <c:v>15.111000000000001</c:v>
                </c:pt>
                <c:pt idx="322">
                  <c:v>13.222</c:v>
                </c:pt>
                <c:pt idx="323">
                  <c:v>15.111000000000001</c:v>
                </c:pt>
                <c:pt idx="324">
                  <c:v>15.222</c:v>
                </c:pt>
                <c:pt idx="325">
                  <c:v>15.111000000000001</c:v>
                </c:pt>
                <c:pt idx="326">
                  <c:v>14.444000000000001</c:v>
                </c:pt>
                <c:pt idx="327">
                  <c:v>15.333</c:v>
                </c:pt>
                <c:pt idx="328">
                  <c:v>15.111000000000001</c:v>
                </c:pt>
                <c:pt idx="329">
                  <c:v>15.888999999999999</c:v>
                </c:pt>
                <c:pt idx="330">
                  <c:v>16.443999999999999</c:v>
                </c:pt>
                <c:pt idx="331">
                  <c:v>15.778</c:v>
                </c:pt>
                <c:pt idx="332">
                  <c:v>17.222000000000001</c:v>
                </c:pt>
                <c:pt idx="333">
                  <c:v>17.556000000000001</c:v>
                </c:pt>
                <c:pt idx="334">
                  <c:v>17.777999999999999</c:v>
                </c:pt>
                <c:pt idx="335">
                  <c:v>17</c:v>
                </c:pt>
                <c:pt idx="336">
                  <c:v>16.667000000000002</c:v>
                </c:pt>
                <c:pt idx="337">
                  <c:v>18.222000000000001</c:v>
                </c:pt>
                <c:pt idx="338">
                  <c:v>17.332999999999998</c:v>
                </c:pt>
                <c:pt idx="339">
                  <c:v>18.443999999999999</c:v>
                </c:pt>
                <c:pt idx="340">
                  <c:v>19</c:v>
                </c:pt>
                <c:pt idx="341">
                  <c:v>19.111000000000001</c:v>
                </c:pt>
                <c:pt idx="342">
                  <c:v>19.777999999999999</c:v>
                </c:pt>
                <c:pt idx="343">
                  <c:v>19.667000000000002</c:v>
                </c:pt>
                <c:pt idx="344">
                  <c:v>19.556000000000001</c:v>
                </c:pt>
                <c:pt idx="345">
                  <c:v>20.111000000000001</c:v>
                </c:pt>
                <c:pt idx="346">
                  <c:v>18.888999999999999</c:v>
                </c:pt>
                <c:pt idx="347">
                  <c:v>21.111000000000001</c:v>
                </c:pt>
                <c:pt idx="348">
                  <c:v>20.556000000000001</c:v>
                </c:pt>
                <c:pt idx="349">
                  <c:v>22.888999999999999</c:v>
                </c:pt>
                <c:pt idx="350">
                  <c:v>20.888999999999999</c:v>
                </c:pt>
                <c:pt idx="351">
                  <c:v>20.556000000000001</c:v>
                </c:pt>
                <c:pt idx="352">
                  <c:v>22.111000000000001</c:v>
                </c:pt>
                <c:pt idx="353">
                  <c:v>21</c:v>
                </c:pt>
                <c:pt idx="354">
                  <c:v>23.443999999999999</c:v>
                </c:pt>
                <c:pt idx="355">
                  <c:v>21.443999999999999</c:v>
                </c:pt>
                <c:pt idx="356">
                  <c:v>21.556000000000001</c:v>
                </c:pt>
                <c:pt idx="357">
                  <c:v>22.667000000000002</c:v>
                </c:pt>
                <c:pt idx="358">
                  <c:v>22.332999999999998</c:v>
                </c:pt>
                <c:pt idx="359">
                  <c:v>24.332999999999998</c:v>
                </c:pt>
                <c:pt idx="360">
                  <c:v>22.777999999999999</c:v>
                </c:pt>
                <c:pt idx="361">
                  <c:v>23.667000000000002</c:v>
                </c:pt>
                <c:pt idx="362">
                  <c:v>24.332999999999998</c:v>
                </c:pt>
                <c:pt idx="363">
                  <c:v>24.888999999999999</c:v>
                </c:pt>
                <c:pt idx="364">
                  <c:v>22.888999999999999</c:v>
                </c:pt>
                <c:pt idx="365">
                  <c:v>21.888999999999999</c:v>
                </c:pt>
                <c:pt idx="366">
                  <c:v>21.556000000000001</c:v>
                </c:pt>
                <c:pt idx="367">
                  <c:v>22.556000000000001</c:v>
                </c:pt>
                <c:pt idx="368">
                  <c:v>21.111000000000001</c:v>
                </c:pt>
                <c:pt idx="369">
                  <c:v>21.777999999999999</c:v>
                </c:pt>
                <c:pt idx="370">
                  <c:v>21.888999999999999</c:v>
                </c:pt>
                <c:pt idx="371">
                  <c:v>23.222000000000001</c:v>
                </c:pt>
                <c:pt idx="372">
                  <c:v>22.556000000000001</c:v>
                </c:pt>
                <c:pt idx="373">
                  <c:v>24.111000000000001</c:v>
                </c:pt>
                <c:pt idx="374">
                  <c:v>22.667000000000002</c:v>
                </c:pt>
                <c:pt idx="375">
                  <c:v>21.777999999999999</c:v>
                </c:pt>
                <c:pt idx="376">
                  <c:v>23.222000000000001</c:v>
                </c:pt>
                <c:pt idx="377">
                  <c:v>22.222000000000001</c:v>
                </c:pt>
                <c:pt idx="378">
                  <c:v>24.556000000000001</c:v>
                </c:pt>
                <c:pt idx="379">
                  <c:v>22.443999999999999</c:v>
                </c:pt>
                <c:pt idx="380">
                  <c:v>24</c:v>
                </c:pt>
                <c:pt idx="381">
                  <c:v>22.556000000000001</c:v>
                </c:pt>
                <c:pt idx="382">
                  <c:v>22</c:v>
                </c:pt>
                <c:pt idx="383">
                  <c:v>21.667000000000002</c:v>
                </c:pt>
                <c:pt idx="384">
                  <c:v>21.888999999999999</c:v>
                </c:pt>
                <c:pt idx="385">
                  <c:v>20.888999999999999</c:v>
                </c:pt>
                <c:pt idx="386">
                  <c:v>20.332999999999998</c:v>
                </c:pt>
                <c:pt idx="387">
                  <c:v>21.667000000000002</c:v>
                </c:pt>
                <c:pt idx="388">
                  <c:v>22.888999999999999</c:v>
                </c:pt>
                <c:pt idx="389">
                  <c:v>21.556000000000001</c:v>
                </c:pt>
                <c:pt idx="390">
                  <c:v>24</c:v>
                </c:pt>
                <c:pt idx="391">
                  <c:v>23.332999999999998</c:v>
                </c:pt>
                <c:pt idx="392">
                  <c:v>21.777999999999999</c:v>
                </c:pt>
                <c:pt idx="393">
                  <c:v>23.111000000000001</c:v>
                </c:pt>
                <c:pt idx="394">
                  <c:v>22.222000000000001</c:v>
                </c:pt>
                <c:pt idx="395">
                  <c:v>23.222000000000001</c:v>
                </c:pt>
                <c:pt idx="396">
                  <c:v>23.222000000000001</c:v>
                </c:pt>
                <c:pt idx="397">
                  <c:v>23.222000000000001</c:v>
                </c:pt>
                <c:pt idx="398">
                  <c:v>23</c:v>
                </c:pt>
                <c:pt idx="399">
                  <c:v>23</c:v>
                </c:pt>
                <c:pt idx="400">
                  <c:v>21.222000000000001</c:v>
                </c:pt>
                <c:pt idx="401">
                  <c:v>23.222000000000001</c:v>
                </c:pt>
                <c:pt idx="402">
                  <c:v>22.443999999999999</c:v>
                </c:pt>
                <c:pt idx="403">
                  <c:v>22.222000000000001</c:v>
                </c:pt>
                <c:pt idx="404">
                  <c:v>21.443999999999999</c:v>
                </c:pt>
                <c:pt idx="405">
                  <c:v>22.222000000000001</c:v>
                </c:pt>
                <c:pt idx="406">
                  <c:v>20.888999999999999</c:v>
                </c:pt>
                <c:pt idx="407">
                  <c:v>21.888999999999999</c:v>
                </c:pt>
                <c:pt idx="408">
                  <c:v>21.777999999999999</c:v>
                </c:pt>
                <c:pt idx="409">
                  <c:v>21</c:v>
                </c:pt>
                <c:pt idx="410">
                  <c:v>20.443999999999999</c:v>
                </c:pt>
                <c:pt idx="411">
                  <c:v>20.888999999999999</c:v>
                </c:pt>
                <c:pt idx="412">
                  <c:v>22</c:v>
                </c:pt>
                <c:pt idx="413">
                  <c:v>22</c:v>
                </c:pt>
                <c:pt idx="414">
                  <c:v>23.443999999999999</c:v>
                </c:pt>
                <c:pt idx="415">
                  <c:v>23.111000000000001</c:v>
                </c:pt>
                <c:pt idx="416">
                  <c:v>23.111000000000001</c:v>
                </c:pt>
                <c:pt idx="417">
                  <c:v>23.667000000000002</c:v>
                </c:pt>
                <c:pt idx="418">
                  <c:v>20.667000000000002</c:v>
                </c:pt>
                <c:pt idx="419">
                  <c:v>21.667000000000002</c:v>
                </c:pt>
                <c:pt idx="420">
                  <c:v>22.111000000000001</c:v>
                </c:pt>
                <c:pt idx="421">
                  <c:v>22.777999999999999</c:v>
                </c:pt>
                <c:pt idx="422">
                  <c:v>20.888999999999999</c:v>
                </c:pt>
                <c:pt idx="423">
                  <c:v>22</c:v>
                </c:pt>
                <c:pt idx="424">
                  <c:v>22</c:v>
                </c:pt>
                <c:pt idx="425">
                  <c:v>22.556000000000001</c:v>
                </c:pt>
                <c:pt idx="426">
                  <c:v>23.777999999999999</c:v>
                </c:pt>
                <c:pt idx="427">
                  <c:v>22.332999999999998</c:v>
                </c:pt>
                <c:pt idx="428">
                  <c:v>21</c:v>
                </c:pt>
                <c:pt idx="429">
                  <c:v>22.332999999999998</c:v>
                </c:pt>
                <c:pt idx="430">
                  <c:v>21.443999999999999</c:v>
                </c:pt>
                <c:pt idx="431">
                  <c:v>22.556000000000001</c:v>
                </c:pt>
                <c:pt idx="432">
                  <c:v>21.443999999999999</c:v>
                </c:pt>
                <c:pt idx="433">
                  <c:v>22.111000000000001</c:v>
                </c:pt>
                <c:pt idx="434">
                  <c:v>22.222000000000001</c:v>
                </c:pt>
                <c:pt idx="435">
                  <c:v>20.888999999999999</c:v>
                </c:pt>
                <c:pt idx="436">
                  <c:v>21</c:v>
                </c:pt>
                <c:pt idx="437">
                  <c:v>21.556000000000001</c:v>
                </c:pt>
                <c:pt idx="438">
                  <c:v>20.556000000000001</c:v>
                </c:pt>
                <c:pt idx="439">
                  <c:v>22.111000000000001</c:v>
                </c:pt>
                <c:pt idx="440">
                  <c:v>22</c:v>
                </c:pt>
                <c:pt idx="441">
                  <c:v>21.888999999999999</c:v>
                </c:pt>
                <c:pt idx="442">
                  <c:v>21.332999999999998</c:v>
                </c:pt>
                <c:pt idx="443">
                  <c:v>22.667000000000002</c:v>
                </c:pt>
                <c:pt idx="444">
                  <c:v>21</c:v>
                </c:pt>
                <c:pt idx="445">
                  <c:v>21.222000000000001</c:v>
                </c:pt>
                <c:pt idx="446">
                  <c:v>21.443999999999999</c:v>
                </c:pt>
                <c:pt idx="447">
                  <c:v>19.332999999999998</c:v>
                </c:pt>
                <c:pt idx="448">
                  <c:v>21.222000000000001</c:v>
                </c:pt>
                <c:pt idx="449">
                  <c:v>20.667000000000002</c:v>
                </c:pt>
                <c:pt idx="450">
                  <c:v>20.222000000000001</c:v>
                </c:pt>
                <c:pt idx="451">
                  <c:v>20.556000000000001</c:v>
                </c:pt>
                <c:pt idx="452">
                  <c:v>21</c:v>
                </c:pt>
                <c:pt idx="453">
                  <c:v>20.667000000000002</c:v>
                </c:pt>
                <c:pt idx="454">
                  <c:v>21.332999999999998</c:v>
                </c:pt>
                <c:pt idx="455">
                  <c:v>20</c:v>
                </c:pt>
                <c:pt idx="456">
                  <c:v>21.111000000000001</c:v>
                </c:pt>
                <c:pt idx="457">
                  <c:v>21.556000000000001</c:v>
                </c:pt>
                <c:pt idx="458">
                  <c:v>21.111000000000001</c:v>
                </c:pt>
                <c:pt idx="459">
                  <c:v>20.888999999999999</c:v>
                </c:pt>
                <c:pt idx="460">
                  <c:v>22</c:v>
                </c:pt>
                <c:pt idx="461">
                  <c:v>23</c:v>
                </c:pt>
                <c:pt idx="462">
                  <c:v>23</c:v>
                </c:pt>
                <c:pt idx="463">
                  <c:v>22.667000000000002</c:v>
                </c:pt>
                <c:pt idx="464">
                  <c:v>23.111000000000001</c:v>
                </c:pt>
                <c:pt idx="465">
                  <c:v>22.222000000000001</c:v>
                </c:pt>
                <c:pt idx="466">
                  <c:v>22.777999999999999</c:v>
                </c:pt>
                <c:pt idx="467">
                  <c:v>23.443999999999999</c:v>
                </c:pt>
                <c:pt idx="468">
                  <c:v>22.667000000000002</c:v>
                </c:pt>
                <c:pt idx="469">
                  <c:v>22.222000000000001</c:v>
                </c:pt>
                <c:pt idx="470">
                  <c:v>21.667000000000002</c:v>
                </c:pt>
                <c:pt idx="471">
                  <c:v>21.443999999999999</c:v>
                </c:pt>
                <c:pt idx="472">
                  <c:v>22.332999999999998</c:v>
                </c:pt>
                <c:pt idx="473">
                  <c:v>23.332999999999998</c:v>
                </c:pt>
                <c:pt idx="474">
                  <c:v>21</c:v>
                </c:pt>
                <c:pt idx="475">
                  <c:v>22.332999999999998</c:v>
                </c:pt>
                <c:pt idx="476">
                  <c:v>22.222000000000001</c:v>
                </c:pt>
                <c:pt idx="477">
                  <c:v>22</c:v>
                </c:pt>
                <c:pt idx="478">
                  <c:v>22.888999999999999</c:v>
                </c:pt>
                <c:pt idx="479">
                  <c:v>23</c:v>
                </c:pt>
                <c:pt idx="480">
                  <c:v>23.443999999999999</c:v>
                </c:pt>
                <c:pt idx="481">
                  <c:v>21.888999999999999</c:v>
                </c:pt>
                <c:pt idx="482">
                  <c:v>22.888999999999999</c:v>
                </c:pt>
                <c:pt idx="483">
                  <c:v>22.556000000000001</c:v>
                </c:pt>
                <c:pt idx="484">
                  <c:v>23</c:v>
                </c:pt>
                <c:pt idx="485">
                  <c:v>23.111000000000001</c:v>
                </c:pt>
                <c:pt idx="486">
                  <c:v>22.667000000000002</c:v>
                </c:pt>
                <c:pt idx="487">
                  <c:v>23.332999999999998</c:v>
                </c:pt>
                <c:pt idx="488">
                  <c:v>22.111000000000001</c:v>
                </c:pt>
                <c:pt idx="489">
                  <c:v>20.667000000000002</c:v>
                </c:pt>
                <c:pt idx="490">
                  <c:v>21.443999999999999</c:v>
                </c:pt>
                <c:pt idx="491">
                  <c:v>22.111000000000001</c:v>
                </c:pt>
                <c:pt idx="492">
                  <c:v>21.888999999999999</c:v>
                </c:pt>
                <c:pt idx="493">
                  <c:v>23</c:v>
                </c:pt>
                <c:pt idx="494">
                  <c:v>22.667000000000002</c:v>
                </c:pt>
                <c:pt idx="495">
                  <c:v>21.888999999999999</c:v>
                </c:pt>
                <c:pt idx="496">
                  <c:v>22.332999999999998</c:v>
                </c:pt>
                <c:pt idx="497">
                  <c:v>22.332999999999998</c:v>
                </c:pt>
                <c:pt idx="498">
                  <c:v>23</c:v>
                </c:pt>
                <c:pt idx="499">
                  <c:v>23.222000000000001</c:v>
                </c:pt>
                <c:pt idx="500">
                  <c:v>22.777999999999999</c:v>
                </c:pt>
                <c:pt idx="501">
                  <c:v>23.332999999999998</c:v>
                </c:pt>
                <c:pt idx="502">
                  <c:v>21.667000000000002</c:v>
                </c:pt>
                <c:pt idx="503">
                  <c:v>22.443999999999999</c:v>
                </c:pt>
                <c:pt idx="504">
                  <c:v>23.222000000000001</c:v>
                </c:pt>
                <c:pt idx="505">
                  <c:v>24</c:v>
                </c:pt>
                <c:pt idx="506">
                  <c:v>22.443999999999999</c:v>
                </c:pt>
                <c:pt idx="507">
                  <c:v>22.556000000000001</c:v>
                </c:pt>
                <c:pt idx="508">
                  <c:v>22.222000000000001</c:v>
                </c:pt>
                <c:pt idx="509">
                  <c:v>22.777999999999999</c:v>
                </c:pt>
                <c:pt idx="510">
                  <c:v>22</c:v>
                </c:pt>
                <c:pt idx="511">
                  <c:v>24.443999999999999</c:v>
                </c:pt>
                <c:pt idx="512">
                  <c:v>22.443999999999999</c:v>
                </c:pt>
                <c:pt idx="513">
                  <c:v>24.222000000000001</c:v>
                </c:pt>
                <c:pt idx="514">
                  <c:v>22.556000000000001</c:v>
                </c:pt>
                <c:pt idx="515">
                  <c:v>24.556000000000001</c:v>
                </c:pt>
                <c:pt idx="516">
                  <c:v>23.222000000000001</c:v>
                </c:pt>
                <c:pt idx="517">
                  <c:v>23.667000000000002</c:v>
                </c:pt>
                <c:pt idx="518">
                  <c:v>23.111000000000001</c:v>
                </c:pt>
                <c:pt idx="519">
                  <c:v>23.222000000000001</c:v>
                </c:pt>
                <c:pt idx="520">
                  <c:v>22.888999999999999</c:v>
                </c:pt>
                <c:pt idx="521">
                  <c:v>23</c:v>
                </c:pt>
                <c:pt idx="522">
                  <c:v>20.888999999999999</c:v>
                </c:pt>
                <c:pt idx="523">
                  <c:v>23.111000000000001</c:v>
                </c:pt>
                <c:pt idx="524">
                  <c:v>23.777999999999999</c:v>
                </c:pt>
                <c:pt idx="525">
                  <c:v>24.443999999999999</c:v>
                </c:pt>
                <c:pt idx="526">
                  <c:v>21.332999999999998</c:v>
                </c:pt>
                <c:pt idx="527">
                  <c:v>23</c:v>
                </c:pt>
                <c:pt idx="528">
                  <c:v>23.332999999999998</c:v>
                </c:pt>
                <c:pt idx="529">
                  <c:v>22.667000000000002</c:v>
                </c:pt>
                <c:pt idx="530">
                  <c:v>22.332999999999998</c:v>
                </c:pt>
                <c:pt idx="531">
                  <c:v>22.332999999999998</c:v>
                </c:pt>
                <c:pt idx="532">
                  <c:v>22.111000000000001</c:v>
                </c:pt>
                <c:pt idx="533">
                  <c:v>21.777999999999999</c:v>
                </c:pt>
                <c:pt idx="534">
                  <c:v>22.443999999999999</c:v>
                </c:pt>
                <c:pt idx="535">
                  <c:v>22.777999999999999</c:v>
                </c:pt>
                <c:pt idx="536">
                  <c:v>22.556000000000001</c:v>
                </c:pt>
                <c:pt idx="537">
                  <c:v>23.332999999999998</c:v>
                </c:pt>
                <c:pt idx="538">
                  <c:v>21.332999999999998</c:v>
                </c:pt>
                <c:pt idx="539">
                  <c:v>22</c:v>
                </c:pt>
                <c:pt idx="540">
                  <c:v>22.443999999999999</c:v>
                </c:pt>
                <c:pt idx="541">
                  <c:v>23.332999999999998</c:v>
                </c:pt>
                <c:pt idx="542">
                  <c:v>24.111000000000001</c:v>
                </c:pt>
                <c:pt idx="543">
                  <c:v>22.777999999999999</c:v>
                </c:pt>
                <c:pt idx="544">
                  <c:v>21.667000000000002</c:v>
                </c:pt>
                <c:pt idx="545">
                  <c:v>23.556000000000001</c:v>
                </c:pt>
                <c:pt idx="546">
                  <c:v>23.111000000000001</c:v>
                </c:pt>
                <c:pt idx="547">
                  <c:v>22.888999999999999</c:v>
                </c:pt>
                <c:pt idx="548">
                  <c:v>21.443999999999999</c:v>
                </c:pt>
                <c:pt idx="549">
                  <c:v>21.777999999999999</c:v>
                </c:pt>
                <c:pt idx="550">
                  <c:v>22.443999999999999</c:v>
                </c:pt>
                <c:pt idx="551">
                  <c:v>21.888999999999999</c:v>
                </c:pt>
                <c:pt idx="552">
                  <c:v>23.111000000000001</c:v>
                </c:pt>
                <c:pt idx="553">
                  <c:v>22.556000000000001</c:v>
                </c:pt>
                <c:pt idx="554">
                  <c:v>22.111000000000001</c:v>
                </c:pt>
                <c:pt idx="555">
                  <c:v>22.888999999999999</c:v>
                </c:pt>
                <c:pt idx="556">
                  <c:v>24.111000000000001</c:v>
                </c:pt>
                <c:pt idx="557">
                  <c:v>24.111000000000001</c:v>
                </c:pt>
                <c:pt idx="558">
                  <c:v>23.667000000000002</c:v>
                </c:pt>
                <c:pt idx="559">
                  <c:v>23.332999999999998</c:v>
                </c:pt>
                <c:pt idx="560">
                  <c:v>23.222000000000001</c:v>
                </c:pt>
                <c:pt idx="561">
                  <c:v>23.443999999999999</c:v>
                </c:pt>
                <c:pt idx="562">
                  <c:v>23.556000000000001</c:v>
                </c:pt>
                <c:pt idx="563">
                  <c:v>23.888999999999999</c:v>
                </c:pt>
                <c:pt idx="564">
                  <c:v>24.888999999999999</c:v>
                </c:pt>
                <c:pt idx="565">
                  <c:v>24.777999999999999</c:v>
                </c:pt>
                <c:pt idx="566">
                  <c:v>24.667000000000002</c:v>
                </c:pt>
                <c:pt idx="567">
                  <c:v>24.222000000000001</c:v>
                </c:pt>
                <c:pt idx="568">
                  <c:v>26.111000000000001</c:v>
                </c:pt>
                <c:pt idx="569">
                  <c:v>25.332999999999998</c:v>
                </c:pt>
                <c:pt idx="570">
                  <c:v>24.222000000000001</c:v>
                </c:pt>
                <c:pt idx="571">
                  <c:v>24.888999999999999</c:v>
                </c:pt>
                <c:pt idx="572">
                  <c:v>25.777999999999999</c:v>
                </c:pt>
                <c:pt idx="573">
                  <c:v>24.888999999999999</c:v>
                </c:pt>
                <c:pt idx="574">
                  <c:v>23.667000000000002</c:v>
                </c:pt>
                <c:pt idx="575">
                  <c:v>25</c:v>
                </c:pt>
                <c:pt idx="576">
                  <c:v>24.556000000000001</c:v>
                </c:pt>
                <c:pt idx="577">
                  <c:v>23.777999999999999</c:v>
                </c:pt>
                <c:pt idx="578">
                  <c:v>24.111000000000001</c:v>
                </c:pt>
                <c:pt idx="579">
                  <c:v>24.222000000000001</c:v>
                </c:pt>
                <c:pt idx="580">
                  <c:v>23.443999999999999</c:v>
                </c:pt>
                <c:pt idx="581">
                  <c:v>25.556000000000001</c:v>
                </c:pt>
                <c:pt idx="582">
                  <c:v>23.777999999999999</c:v>
                </c:pt>
                <c:pt idx="583">
                  <c:v>26.777999999999999</c:v>
                </c:pt>
                <c:pt idx="584">
                  <c:v>24.556000000000001</c:v>
                </c:pt>
                <c:pt idx="585">
                  <c:v>25.888999999999999</c:v>
                </c:pt>
                <c:pt idx="586">
                  <c:v>25.667000000000002</c:v>
                </c:pt>
                <c:pt idx="587">
                  <c:v>24.443999999999999</c:v>
                </c:pt>
                <c:pt idx="588">
                  <c:v>25.556000000000001</c:v>
                </c:pt>
                <c:pt idx="589">
                  <c:v>24.443999999999999</c:v>
                </c:pt>
                <c:pt idx="590">
                  <c:v>24.332999999999998</c:v>
                </c:pt>
                <c:pt idx="591">
                  <c:v>25.777999999999999</c:v>
                </c:pt>
                <c:pt idx="592">
                  <c:v>25</c:v>
                </c:pt>
                <c:pt idx="593">
                  <c:v>25.888999999999999</c:v>
                </c:pt>
                <c:pt idx="594">
                  <c:v>26.111000000000001</c:v>
                </c:pt>
                <c:pt idx="595">
                  <c:v>26.667000000000002</c:v>
                </c:pt>
                <c:pt idx="596">
                  <c:v>24.222000000000001</c:v>
                </c:pt>
                <c:pt idx="597">
                  <c:v>24.556000000000001</c:v>
                </c:pt>
                <c:pt idx="598">
                  <c:v>25.111000000000001</c:v>
                </c:pt>
                <c:pt idx="599">
                  <c:v>24.332999999999998</c:v>
                </c:pt>
                <c:pt idx="600">
                  <c:v>24.888999999999999</c:v>
                </c:pt>
                <c:pt idx="601">
                  <c:v>25.111000000000001</c:v>
                </c:pt>
                <c:pt idx="602">
                  <c:v>22</c:v>
                </c:pt>
                <c:pt idx="603">
                  <c:v>23.443999999999999</c:v>
                </c:pt>
                <c:pt idx="604">
                  <c:v>24.222000000000001</c:v>
                </c:pt>
                <c:pt idx="605">
                  <c:v>23.888999999999999</c:v>
                </c:pt>
                <c:pt idx="606">
                  <c:v>22.667000000000002</c:v>
                </c:pt>
                <c:pt idx="607">
                  <c:v>25.667000000000002</c:v>
                </c:pt>
                <c:pt idx="608">
                  <c:v>25.777999999999999</c:v>
                </c:pt>
                <c:pt idx="609">
                  <c:v>25.111000000000001</c:v>
                </c:pt>
                <c:pt idx="610">
                  <c:v>24.443999999999999</c:v>
                </c:pt>
                <c:pt idx="611">
                  <c:v>25.332999999999998</c:v>
                </c:pt>
                <c:pt idx="612">
                  <c:v>24.888999999999999</c:v>
                </c:pt>
                <c:pt idx="613">
                  <c:v>24.222000000000001</c:v>
                </c:pt>
                <c:pt idx="614">
                  <c:v>25</c:v>
                </c:pt>
                <c:pt idx="615">
                  <c:v>25.777999999999999</c:v>
                </c:pt>
                <c:pt idx="616">
                  <c:v>24.556000000000001</c:v>
                </c:pt>
                <c:pt idx="617">
                  <c:v>23.556000000000001</c:v>
                </c:pt>
                <c:pt idx="618">
                  <c:v>24.667000000000002</c:v>
                </c:pt>
                <c:pt idx="619">
                  <c:v>24.556000000000001</c:v>
                </c:pt>
                <c:pt idx="620">
                  <c:v>25.332999999999998</c:v>
                </c:pt>
                <c:pt idx="621">
                  <c:v>25</c:v>
                </c:pt>
                <c:pt idx="622">
                  <c:v>23.667000000000002</c:v>
                </c:pt>
                <c:pt idx="623">
                  <c:v>25.443999999999999</c:v>
                </c:pt>
                <c:pt idx="624">
                  <c:v>23.222000000000001</c:v>
                </c:pt>
                <c:pt idx="625">
                  <c:v>24.888999999999999</c:v>
                </c:pt>
                <c:pt idx="626">
                  <c:v>23.443999999999999</c:v>
                </c:pt>
                <c:pt idx="627">
                  <c:v>22.443999999999999</c:v>
                </c:pt>
                <c:pt idx="628">
                  <c:v>23.443999999999999</c:v>
                </c:pt>
                <c:pt idx="629">
                  <c:v>22.556000000000001</c:v>
                </c:pt>
                <c:pt idx="630">
                  <c:v>25</c:v>
                </c:pt>
                <c:pt idx="631">
                  <c:v>23.332999999999998</c:v>
                </c:pt>
                <c:pt idx="632">
                  <c:v>22.111000000000001</c:v>
                </c:pt>
                <c:pt idx="633">
                  <c:v>23</c:v>
                </c:pt>
                <c:pt idx="634">
                  <c:v>21.556000000000001</c:v>
                </c:pt>
                <c:pt idx="635">
                  <c:v>22.667000000000002</c:v>
                </c:pt>
                <c:pt idx="636">
                  <c:v>22.222000000000001</c:v>
                </c:pt>
                <c:pt idx="637">
                  <c:v>20.222000000000001</c:v>
                </c:pt>
                <c:pt idx="638">
                  <c:v>22.556000000000001</c:v>
                </c:pt>
                <c:pt idx="639">
                  <c:v>22.332999999999998</c:v>
                </c:pt>
                <c:pt idx="640">
                  <c:v>23.667000000000002</c:v>
                </c:pt>
                <c:pt idx="641">
                  <c:v>22.111000000000001</c:v>
                </c:pt>
                <c:pt idx="642">
                  <c:v>23.332999999999998</c:v>
                </c:pt>
                <c:pt idx="643">
                  <c:v>23</c:v>
                </c:pt>
                <c:pt idx="644">
                  <c:v>23.556000000000001</c:v>
                </c:pt>
                <c:pt idx="645">
                  <c:v>23.777999999999999</c:v>
                </c:pt>
                <c:pt idx="646">
                  <c:v>24.111000000000001</c:v>
                </c:pt>
                <c:pt idx="647">
                  <c:v>24.332999999999998</c:v>
                </c:pt>
                <c:pt idx="648">
                  <c:v>23.667000000000002</c:v>
                </c:pt>
                <c:pt idx="649">
                  <c:v>22.111000000000001</c:v>
                </c:pt>
                <c:pt idx="650">
                  <c:v>24.443999999999999</c:v>
                </c:pt>
                <c:pt idx="651">
                  <c:v>23</c:v>
                </c:pt>
                <c:pt idx="652">
                  <c:v>24.777999999999999</c:v>
                </c:pt>
                <c:pt idx="653">
                  <c:v>23</c:v>
                </c:pt>
                <c:pt idx="654">
                  <c:v>24.222000000000001</c:v>
                </c:pt>
                <c:pt idx="655">
                  <c:v>24.332999999999998</c:v>
                </c:pt>
                <c:pt idx="656">
                  <c:v>25</c:v>
                </c:pt>
                <c:pt idx="657">
                  <c:v>25</c:v>
                </c:pt>
                <c:pt idx="658">
                  <c:v>24.111000000000001</c:v>
                </c:pt>
                <c:pt idx="659">
                  <c:v>23.332999999999998</c:v>
                </c:pt>
                <c:pt idx="660">
                  <c:v>25.777999999999999</c:v>
                </c:pt>
                <c:pt idx="661">
                  <c:v>24.443999999999999</c:v>
                </c:pt>
                <c:pt idx="662">
                  <c:v>24.777999999999999</c:v>
                </c:pt>
                <c:pt idx="663">
                  <c:v>24.332999999999998</c:v>
                </c:pt>
                <c:pt idx="664">
                  <c:v>24.556000000000001</c:v>
                </c:pt>
                <c:pt idx="665">
                  <c:v>23.667000000000002</c:v>
                </c:pt>
                <c:pt idx="666">
                  <c:v>24.888999999999999</c:v>
                </c:pt>
                <c:pt idx="667">
                  <c:v>25.222000000000001</c:v>
                </c:pt>
                <c:pt idx="668">
                  <c:v>25</c:v>
                </c:pt>
                <c:pt idx="669">
                  <c:v>24.777999999999999</c:v>
                </c:pt>
                <c:pt idx="670">
                  <c:v>23.888999999999999</c:v>
                </c:pt>
                <c:pt idx="671">
                  <c:v>24.777999999999999</c:v>
                </c:pt>
                <c:pt idx="672">
                  <c:v>25</c:v>
                </c:pt>
                <c:pt idx="673">
                  <c:v>24.888999999999999</c:v>
                </c:pt>
                <c:pt idx="674">
                  <c:v>24</c:v>
                </c:pt>
                <c:pt idx="675">
                  <c:v>23</c:v>
                </c:pt>
                <c:pt idx="676">
                  <c:v>22.332999999999998</c:v>
                </c:pt>
                <c:pt idx="677">
                  <c:v>21.888999999999999</c:v>
                </c:pt>
                <c:pt idx="678">
                  <c:v>23.888999999999999</c:v>
                </c:pt>
                <c:pt idx="679">
                  <c:v>25.222000000000001</c:v>
                </c:pt>
                <c:pt idx="680">
                  <c:v>22.556000000000001</c:v>
                </c:pt>
                <c:pt idx="681">
                  <c:v>25</c:v>
                </c:pt>
                <c:pt idx="682">
                  <c:v>24</c:v>
                </c:pt>
                <c:pt idx="683">
                  <c:v>23.667000000000002</c:v>
                </c:pt>
                <c:pt idx="684">
                  <c:v>23.888999999999999</c:v>
                </c:pt>
                <c:pt idx="685">
                  <c:v>22</c:v>
                </c:pt>
                <c:pt idx="686">
                  <c:v>24.111000000000001</c:v>
                </c:pt>
                <c:pt idx="687">
                  <c:v>24.111000000000001</c:v>
                </c:pt>
                <c:pt idx="688">
                  <c:v>24</c:v>
                </c:pt>
                <c:pt idx="689">
                  <c:v>23.332999999999998</c:v>
                </c:pt>
                <c:pt idx="690">
                  <c:v>23.443999999999999</c:v>
                </c:pt>
                <c:pt idx="691">
                  <c:v>25.111000000000001</c:v>
                </c:pt>
                <c:pt idx="692">
                  <c:v>23</c:v>
                </c:pt>
                <c:pt idx="693">
                  <c:v>23.777999999999999</c:v>
                </c:pt>
                <c:pt idx="694">
                  <c:v>23.777999999999999</c:v>
                </c:pt>
                <c:pt idx="695">
                  <c:v>23.556000000000001</c:v>
                </c:pt>
                <c:pt idx="696">
                  <c:v>22.667000000000002</c:v>
                </c:pt>
                <c:pt idx="697">
                  <c:v>24.667000000000002</c:v>
                </c:pt>
                <c:pt idx="698">
                  <c:v>24.556000000000001</c:v>
                </c:pt>
                <c:pt idx="699">
                  <c:v>24.556000000000001</c:v>
                </c:pt>
                <c:pt idx="700">
                  <c:v>25.556000000000001</c:v>
                </c:pt>
                <c:pt idx="701">
                  <c:v>24</c:v>
                </c:pt>
                <c:pt idx="702">
                  <c:v>23.888999999999999</c:v>
                </c:pt>
                <c:pt idx="703">
                  <c:v>25.556000000000001</c:v>
                </c:pt>
                <c:pt idx="704">
                  <c:v>24.888999999999999</c:v>
                </c:pt>
                <c:pt idx="705">
                  <c:v>24.556000000000001</c:v>
                </c:pt>
                <c:pt idx="706">
                  <c:v>23.888999999999999</c:v>
                </c:pt>
                <c:pt idx="707">
                  <c:v>24.111000000000001</c:v>
                </c:pt>
                <c:pt idx="708">
                  <c:v>24.111000000000001</c:v>
                </c:pt>
                <c:pt idx="709">
                  <c:v>24.777999999999999</c:v>
                </c:pt>
                <c:pt idx="710">
                  <c:v>23.222000000000001</c:v>
                </c:pt>
                <c:pt idx="711">
                  <c:v>25</c:v>
                </c:pt>
                <c:pt idx="712">
                  <c:v>23</c:v>
                </c:pt>
                <c:pt idx="713">
                  <c:v>25</c:v>
                </c:pt>
                <c:pt idx="714">
                  <c:v>23</c:v>
                </c:pt>
                <c:pt idx="715">
                  <c:v>23.443999999999999</c:v>
                </c:pt>
                <c:pt idx="716">
                  <c:v>24.222000000000001</c:v>
                </c:pt>
                <c:pt idx="717">
                  <c:v>25.556000000000001</c:v>
                </c:pt>
                <c:pt idx="718">
                  <c:v>24.222000000000001</c:v>
                </c:pt>
                <c:pt idx="719">
                  <c:v>24.111000000000001</c:v>
                </c:pt>
                <c:pt idx="720">
                  <c:v>22.556000000000001</c:v>
                </c:pt>
                <c:pt idx="721">
                  <c:v>24</c:v>
                </c:pt>
                <c:pt idx="722">
                  <c:v>22.667000000000002</c:v>
                </c:pt>
                <c:pt idx="723">
                  <c:v>23.222000000000001</c:v>
                </c:pt>
                <c:pt idx="724">
                  <c:v>23.556000000000001</c:v>
                </c:pt>
                <c:pt idx="725">
                  <c:v>23.777999999999999</c:v>
                </c:pt>
                <c:pt idx="726">
                  <c:v>24.443999999999999</c:v>
                </c:pt>
                <c:pt idx="727">
                  <c:v>24.777999999999999</c:v>
                </c:pt>
                <c:pt idx="728">
                  <c:v>24.443999999999999</c:v>
                </c:pt>
                <c:pt idx="729">
                  <c:v>22.332999999999998</c:v>
                </c:pt>
                <c:pt idx="730">
                  <c:v>23.777999999999999</c:v>
                </c:pt>
                <c:pt idx="731">
                  <c:v>23.222000000000001</c:v>
                </c:pt>
                <c:pt idx="732">
                  <c:v>22.111000000000001</c:v>
                </c:pt>
                <c:pt idx="733">
                  <c:v>23.332999999999998</c:v>
                </c:pt>
                <c:pt idx="734">
                  <c:v>22.443999999999999</c:v>
                </c:pt>
                <c:pt idx="735">
                  <c:v>21.888999999999999</c:v>
                </c:pt>
                <c:pt idx="736">
                  <c:v>21.777999999999999</c:v>
                </c:pt>
                <c:pt idx="737">
                  <c:v>23.222000000000001</c:v>
                </c:pt>
                <c:pt idx="738">
                  <c:v>23.332999999999998</c:v>
                </c:pt>
                <c:pt idx="739">
                  <c:v>22.777999999999999</c:v>
                </c:pt>
                <c:pt idx="740">
                  <c:v>22.443999999999999</c:v>
                </c:pt>
                <c:pt idx="741">
                  <c:v>22.777999999999999</c:v>
                </c:pt>
                <c:pt idx="742">
                  <c:v>22.888999999999999</c:v>
                </c:pt>
                <c:pt idx="743">
                  <c:v>20.556000000000001</c:v>
                </c:pt>
                <c:pt idx="744">
                  <c:v>21.443999999999999</c:v>
                </c:pt>
                <c:pt idx="745">
                  <c:v>22.777999999999999</c:v>
                </c:pt>
                <c:pt idx="746">
                  <c:v>23.111000000000001</c:v>
                </c:pt>
                <c:pt idx="747">
                  <c:v>23</c:v>
                </c:pt>
                <c:pt idx="748">
                  <c:v>22.556000000000001</c:v>
                </c:pt>
                <c:pt idx="749">
                  <c:v>22.222000000000001</c:v>
                </c:pt>
                <c:pt idx="750">
                  <c:v>22.888999999999999</c:v>
                </c:pt>
                <c:pt idx="751">
                  <c:v>23.222000000000001</c:v>
                </c:pt>
                <c:pt idx="752">
                  <c:v>22.111000000000001</c:v>
                </c:pt>
                <c:pt idx="753">
                  <c:v>23.332999999999998</c:v>
                </c:pt>
                <c:pt idx="754">
                  <c:v>24.667000000000002</c:v>
                </c:pt>
                <c:pt idx="755">
                  <c:v>23.556000000000001</c:v>
                </c:pt>
                <c:pt idx="756">
                  <c:v>23.111000000000001</c:v>
                </c:pt>
                <c:pt idx="757">
                  <c:v>22.667000000000002</c:v>
                </c:pt>
                <c:pt idx="758">
                  <c:v>23.222000000000001</c:v>
                </c:pt>
                <c:pt idx="759">
                  <c:v>24.332999999999998</c:v>
                </c:pt>
                <c:pt idx="760">
                  <c:v>23.332999999999998</c:v>
                </c:pt>
                <c:pt idx="761">
                  <c:v>22.667000000000002</c:v>
                </c:pt>
                <c:pt idx="762">
                  <c:v>22.888999999999999</c:v>
                </c:pt>
                <c:pt idx="763">
                  <c:v>22.667000000000002</c:v>
                </c:pt>
                <c:pt idx="764">
                  <c:v>22.777999999999999</c:v>
                </c:pt>
                <c:pt idx="765">
                  <c:v>23.556000000000001</c:v>
                </c:pt>
                <c:pt idx="766">
                  <c:v>22.777999999999999</c:v>
                </c:pt>
                <c:pt idx="767">
                  <c:v>22.888999999999999</c:v>
                </c:pt>
                <c:pt idx="768">
                  <c:v>23.556000000000001</c:v>
                </c:pt>
                <c:pt idx="769">
                  <c:v>21.777999999999999</c:v>
                </c:pt>
                <c:pt idx="770">
                  <c:v>21.332999999999998</c:v>
                </c:pt>
                <c:pt idx="771">
                  <c:v>21.667000000000002</c:v>
                </c:pt>
                <c:pt idx="772">
                  <c:v>22</c:v>
                </c:pt>
                <c:pt idx="773">
                  <c:v>21.111000000000001</c:v>
                </c:pt>
                <c:pt idx="774">
                  <c:v>22</c:v>
                </c:pt>
                <c:pt idx="775">
                  <c:v>21.777999999999999</c:v>
                </c:pt>
                <c:pt idx="776">
                  <c:v>21.111000000000001</c:v>
                </c:pt>
                <c:pt idx="777">
                  <c:v>22</c:v>
                </c:pt>
                <c:pt idx="778">
                  <c:v>21.888999999999999</c:v>
                </c:pt>
                <c:pt idx="779">
                  <c:v>21.332999999999998</c:v>
                </c:pt>
                <c:pt idx="780">
                  <c:v>21.443999999999999</c:v>
                </c:pt>
                <c:pt idx="781">
                  <c:v>23.111000000000001</c:v>
                </c:pt>
                <c:pt idx="782">
                  <c:v>22</c:v>
                </c:pt>
                <c:pt idx="783">
                  <c:v>21.667000000000002</c:v>
                </c:pt>
                <c:pt idx="784">
                  <c:v>21.111000000000001</c:v>
                </c:pt>
                <c:pt idx="785">
                  <c:v>22</c:v>
                </c:pt>
                <c:pt idx="786">
                  <c:v>22.556000000000001</c:v>
                </c:pt>
                <c:pt idx="787">
                  <c:v>21.332999999999998</c:v>
                </c:pt>
                <c:pt idx="788">
                  <c:v>20.888999999999999</c:v>
                </c:pt>
                <c:pt idx="789">
                  <c:v>22.332999999999998</c:v>
                </c:pt>
                <c:pt idx="790">
                  <c:v>22.222000000000001</c:v>
                </c:pt>
                <c:pt idx="791">
                  <c:v>21.222000000000001</c:v>
                </c:pt>
                <c:pt idx="792">
                  <c:v>21.222000000000001</c:v>
                </c:pt>
                <c:pt idx="793">
                  <c:v>21.556000000000001</c:v>
                </c:pt>
                <c:pt idx="794">
                  <c:v>23.667000000000002</c:v>
                </c:pt>
                <c:pt idx="795">
                  <c:v>22.777999999999999</c:v>
                </c:pt>
                <c:pt idx="796">
                  <c:v>23.556000000000001</c:v>
                </c:pt>
                <c:pt idx="797">
                  <c:v>22.332999999999998</c:v>
                </c:pt>
                <c:pt idx="798">
                  <c:v>20.888999999999999</c:v>
                </c:pt>
                <c:pt idx="799">
                  <c:v>22.111000000000001</c:v>
                </c:pt>
                <c:pt idx="800">
                  <c:v>23.667000000000002</c:v>
                </c:pt>
                <c:pt idx="801">
                  <c:v>23.222000000000001</c:v>
                </c:pt>
                <c:pt idx="802">
                  <c:v>22</c:v>
                </c:pt>
                <c:pt idx="803">
                  <c:v>20.888999999999999</c:v>
                </c:pt>
                <c:pt idx="804">
                  <c:v>22.888999999999999</c:v>
                </c:pt>
                <c:pt idx="805">
                  <c:v>22.556000000000001</c:v>
                </c:pt>
                <c:pt idx="806">
                  <c:v>21.443999999999999</c:v>
                </c:pt>
                <c:pt idx="807">
                  <c:v>23.111000000000001</c:v>
                </c:pt>
                <c:pt idx="808">
                  <c:v>21.777999999999999</c:v>
                </c:pt>
                <c:pt idx="809">
                  <c:v>22.332999999999998</c:v>
                </c:pt>
                <c:pt idx="810">
                  <c:v>22.777999999999999</c:v>
                </c:pt>
                <c:pt idx="811">
                  <c:v>23</c:v>
                </c:pt>
                <c:pt idx="812">
                  <c:v>22.556000000000001</c:v>
                </c:pt>
                <c:pt idx="813">
                  <c:v>24.443999999999999</c:v>
                </c:pt>
                <c:pt idx="814">
                  <c:v>23.556000000000001</c:v>
                </c:pt>
                <c:pt idx="815">
                  <c:v>23.332999999999998</c:v>
                </c:pt>
                <c:pt idx="816">
                  <c:v>24</c:v>
                </c:pt>
                <c:pt idx="817">
                  <c:v>23.332999999999998</c:v>
                </c:pt>
                <c:pt idx="818">
                  <c:v>24.111000000000001</c:v>
                </c:pt>
                <c:pt idx="819">
                  <c:v>24.222000000000001</c:v>
                </c:pt>
                <c:pt idx="820">
                  <c:v>23.888999999999999</c:v>
                </c:pt>
                <c:pt idx="821">
                  <c:v>23.777999999999999</c:v>
                </c:pt>
                <c:pt idx="822">
                  <c:v>22.332999999999998</c:v>
                </c:pt>
                <c:pt idx="823">
                  <c:v>23.222000000000001</c:v>
                </c:pt>
                <c:pt idx="824">
                  <c:v>22.222000000000001</c:v>
                </c:pt>
                <c:pt idx="825">
                  <c:v>24.556000000000001</c:v>
                </c:pt>
                <c:pt idx="826">
                  <c:v>24.332999999999998</c:v>
                </c:pt>
                <c:pt idx="827">
                  <c:v>23.111000000000001</c:v>
                </c:pt>
                <c:pt idx="828">
                  <c:v>22.222000000000001</c:v>
                </c:pt>
                <c:pt idx="829">
                  <c:v>23.667000000000002</c:v>
                </c:pt>
                <c:pt idx="830">
                  <c:v>23.556000000000001</c:v>
                </c:pt>
                <c:pt idx="831">
                  <c:v>23.777999999999999</c:v>
                </c:pt>
                <c:pt idx="832">
                  <c:v>22.443999999999999</c:v>
                </c:pt>
                <c:pt idx="833">
                  <c:v>23.888999999999999</c:v>
                </c:pt>
                <c:pt idx="834">
                  <c:v>23.556000000000001</c:v>
                </c:pt>
                <c:pt idx="835">
                  <c:v>23.777999999999999</c:v>
                </c:pt>
                <c:pt idx="836">
                  <c:v>23</c:v>
                </c:pt>
                <c:pt idx="837">
                  <c:v>23.222000000000001</c:v>
                </c:pt>
                <c:pt idx="838">
                  <c:v>22.556000000000001</c:v>
                </c:pt>
                <c:pt idx="839">
                  <c:v>23.332999999999998</c:v>
                </c:pt>
                <c:pt idx="840">
                  <c:v>21.443999999999999</c:v>
                </c:pt>
                <c:pt idx="841">
                  <c:v>22.332999999999998</c:v>
                </c:pt>
                <c:pt idx="842">
                  <c:v>21.667000000000002</c:v>
                </c:pt>
                <c:pt idx="843">
                  <c:v>22.222000000000001</c:v>
                </c:pt>
                <c:pt idx="844">
                  <c:v>24.667000000000002</c:v>
                </c:pt>
                <c:pt idx="845">
                  <c:v>21.888999999999999</c:v>
                </c:pt>
                <c:pt idx="846">
                  <c:v>22.443999999999999</c:v>
                </c:pt>
                <c:pt idx="847">
                  <c:v>21.667000000000002</c:v>
                </c:pt>
                <c:pt idx="848">
                  <c:v>22.443999999999999</c:v>
                </c:pt>
                <c:pt idx="849">
                  <c:v>22.556000000000001</c:v>
                </c:pt>
                <c:pt idx="850">
                  <c:v>22.667000000000002</c:v>
                </c:pt>
                <c:pt idx="851">
                  <c:v>22.667000000000002</c:v>
                </c:pt>
                <c:pt idx="852">
                  <c:v>23.332999999999998</c:v>
                </c:pt>
                <c:pt idx="853">
                  <c:v>23.222000000000001</c:v>
                </c:pt>
                <c:pt idx="854">
                  <c:v>22.111000000000001</c:v>
                </c:pt>
                <c:pt idx="855">
                  <c:v>21.443999999999999</c:v>
                </c:pt>
                <c:pt idx="856">
                  <c:v>23</c:v>
                </c:pt>
                <c:pt idx="857">
                  <c:v>22.888999999999999</c:v>
                </c:pt>
                <c:pt idx="858">
                  <c:v>22.556000000000001</c:v>
                </c:pt>
                <c:pt idx="859">
                  <c:v>23.443999999999999</c:v>
                </c:pt>
                <c:pt idx="860">
                  <c:v>22.332999999999998</c:v>
                </c:pt>
                <c:pt idx="861">
                  <c:v>23.111000000000001</c:v>
                </c:pt>
                <c:pt idx="862">
                  <c:v>22.556000000000001</c:v>
                </c:pt>
                <c:pt idx="863">
                  <c:v>23.222000000000001</c:v>
                </c:pt>
                <c:pt idx="864">
                  <c:v>22.888999999999999</c:v>
                </c:pt>
                <c:pt idx="865">
                  <c:v>23.443999999999999</c:v>
                </c:pt>
                <c:pt idx="866">
                  <c:v>22.111000000000001</c:v>
                </c:pt>
                <c:pt idx="867">
                  <c:v>22.332999999999998</c:v>
                </c:pt>
                <c:pt idx="868">
                  <c:v>23.888999999999999</c:v>
                </c:pt>
                <c:pt idx="869">
                  <c:v>22.667000000000002</c:v>
                </c:pt>
                <c:pt idx="870">
                  <c:v>22.556000000000001</c:v>
                </c:pt>
                <c:pt idx="871">
                  <c:v>22.111000000000001</c:v>
                </c:pt>
                <c:pt idx="872">
                  <c:v>22.443999999999999</c:v>
                </c:pt>
                <c:pt idx="873">
                  <c:v>22.111000000000001</c:v>
                </c:pt>
                <c:pt idx="874">
                  <c:v>23</c:v>
                </c:pt>
                <c:pt idx="875">
                  <c:v>24</c:v>
                </c:pt>
                <c:pt idx="876">
                  <c:v>22.111000000000001</c:v>
                </c:pt>
                <c:pt idx="877">
                  <c:v>23.443999999999999</c:v>
                </c:pt>
                <c:pt idx="878">
                  <c:v>23.111000000000001</c:v>
                </c:pt>
                <c:pt idx="879">
                  <c:v>23.777999999999999</c:v>
                </c:pt>
                <c:pt idx="880">
                  <c:v>24.667000000000002</c:v>
                </c:pt>
                <c:pt idx="881">
                  <c:v>24.556000000000001</c:v>
                </c:pt>
                <c:pt idx="882">
                  <c:v>23</c:v>
                </c:pt>
                <c:pt idx="883">
                  <c:v>23.332999999999998</c:v>
                </c:pt>
                <c:pt idx="884">
                  <c:v>24.777999999999999</c:v>
                </c:pt>
                <c:pt idx="885">
                  <c:v>23.888999999999999</c:v>
                </c:pt>
                <c:pt idx="886">
                  <c:v>23.443999999999999</c:v>
                </c:pt>
                <c:pt idx="887">
                  <c:v>23</c:v>
                </c:pt>
                <c:pt idx="888">
                  <c:v>24.222000000000001</c:v>
                </c:pt>
                <c:pt idx="889">
                  <c:v>23.777999999999999</c:v>
                </c:pt>
                <c:pt idx="890">
                  <c:v>22.667000000000002</c:v>
                </c:pt>
                <c:pt idx="891">
                  <c:v>23.332999999999998</c:v>
                </c:pt>
                <c:pt idx="892">
                  <c:v>23.111000000000001</c:v>
                </c:pt>
                <c:pt idx="893">
                  <c:v>24.111000000000001</c:v>
                </c:pt>
                <c:pt idx="894">
                  <c:v>25.111000000000001</c:v>
                </c:pt>
                <c:pt idx="895">
                  <c:v>23.556000000000001</c:v>
                </c:pt>
                <c:pt idx="896">
                  <c:v>22.332999999999998</c:v>
                </c:pt>
                <c:pt idx="897">
                  <c:v>24.111000000000001</c:v>
                </c:pt>
                <c:pt idx="898">
                  <c:v>23.111000000000001</c:v>
                </c:pt>
                <c:pt idx="899">
                  <c:v>23.888999999999999</c:v>
                </c:pt>
                <c:pt idx="900">
                  <c:v>23</c:v>
                </c:pt>
                <c:pt idx="901">
                  <c:v>24.777999999999999</c:v>
                </c:pt>
                <c:pt idx="902">
                  <c:v>23.443999999999999</c:v>
                </c:pt>
                <c:pt idx="903">
                  <c:v>23.111000000000001</c:v>
                </c:pt>
                <c:pt idx="904">
                  <c:v>23.888999999999999</c:v>
                </c:pt>
                <c:pt idx="905">
                  <c:v>23.667000000000002</c:v>
                </c:pt>
                <c:pt idx="906">
                  <c:v>24.222000000000001</c:v>
                </c:pt>
                <c:pt idx="907">
                  <c:v>23.222000000000001</c:v>
                </c:pt>
                <c:pt idx="908">
                  <c:v>21.556000000000001</c:v>
                </c:pt>
                <c:pt idx="909">
                  <c:v>23.777999999999999</c:v>
                </c:pt>
                <c:pt idx="910">
                  <c:v>21.888999999999999</c:v>
                </c:pt>
                <c:pt idx="911">
                  <c:v>22.222000000000001</c:v>
                </c:pt>
                <c:pt idx="912">
                  <c:v>21.888999999999999</c:v>
                </c:pt>
                <c:pt idx="913">
                  <c:v>22.667000000000002</c:v>
                </c:pt>
                <c:pt idx="914">
                  <c:v>25.222000000000001</c:v>
                </c:pt>
                <c:pt idx="915">
                  <c:v>23.667000000000002</c:v>
                </c:pt>
                <c:pt idx="916">
                  <c:v>23</c:v>
                </c:pt>
                <c:pt idx="917">
                  <c:v>21.222000000000001</c:v>
                </c:pt>
                <c:pt idx="918">
                  <c:v>24.222000000000001</c:v>
                </c:pt>
                <c:pt idx="919">
                  <c:v>20.443999999999999</c:v>
                </c:pt>
                <c:pt idx="920">
                  <c:v>20.332999999999998</c:v>
                </c:pt>
                <c:pt idx="921">
                  <c:v>22.332999999999998</c:v>
                </c:pt>
                <c:pt idx="922">
                  <c:v>22</c:v>
                </c:pt>
                <c:pt idx="923">
                  <c:v>21.556000000000001</c:v>
                </c:pt>
                <c:pt idx="924">
                  <c:v>22</c:v>
                </c:pt>
                <c:pt idx="925">
                  <c:v>22.222000000000001</c:v>
                </c:pt>
                <c:pt idx="926">
                  <c:v>24.667000000000002</c:v>
                </c:pt>
                <c:pt idx="927">
                  <c:v>25.332999999999998</c:v>
                </c:pt>
                <c:pt idx="928">
                  <c:v>24.667000000000002</c:v>
                </c:pt>
                <c:pt idx="929">
                  <c:v>23.667000000000002</c:v>
                </c:pt>
                <c:pt idx="930">
                  <c:v>24.332999999999998</c:v>
                </c:pt>
                <c:pt idx="931">
                  <c:v>23.111000000000001</c:v>
                </c:pt>
                <c:pt idx="932">
                  <c:v>22.667000000000002</c:v>
                </c:pt>
                <c:pt idx="933">
                  <c:v>25.111000000000001</c:v>
                </c:pt>
                <c:pt idx="934">
                  <c:v>25.332999999999998</c:v>
                </c:pt>
                <c:pt idx="935">
                  <c:v>23</c:v>
                </c:pt>
                <c:pt idx="936">
                  <c:v>23.556000000000001</c:v>
                </c:pt>
                <c:pt idx="937">
                  <c:v>22.777999999999999</c:v>
                </c:pt>
                <c:pt idx="938">
                  <c:v>24</c:v>
                </c:pt>
                <c:pt idx="939">
                  <c:v>24.556000000000001</c:v>
                </c:pt>
                <c:pt idx="940">
                  <c:v>25.556000000000001</c:v>
                </c:pt>
                <c:pt idx="941">
                  <c:v>24.667000000000002</c:v>
                </c:pt>
                <c:pt idx="942">
                  <c:v>24</c:v>
                </c:pt>
                <c:pt idx="943">
                  <c:v>24.888999999999999</c:v>
                </c:pt>
                <c:pt idx="944">
                  <c:v>24.222000000000001</c:v>
                </c:pt>
                <c:pt idx="945">
                  <c:v>25.777999999999999</c:v>
                </c:pt>
                <c:pt idx="946">
                  <c:v>26.111000000000001</c:v>
                </c:pt>
                <c:pt idx="947">
                  <c:v>26.222000000000001</c:v>
                </c:pt>
                <c:pt idx="948">
                  <c:v>27.556000000000001</c:v>
                </c:pt>
                <c:pt idx="949">
                  <c:v>27.777999999999999</c:v>
                </c:pt>
                <c:pt idx="950">
                  <c:v>25.111000000000001</c:v>
                </c:pt>
                <c:pt idx="951">
                  <c:v>25.667000000000002</c:v>
                </c:pt>
                <c:pt idx="952">
                  <c:v>27.443999999999999</c:v>
                </c:pt>
                <c:pt idx="953">
                  <c:v>24.888999999999999</c:v>
                </c:pt>
                <c:pt idx="954">
                  <c:v>26.443999999999999</c:v>
                </c:pt>
                <c:pt idx="955">
                  <c:v>26</c:v>
                </c:pt>
                <c:pt idx="956">
                  <c:v>26.443999999999999</c:v>
                </c:pt>
                <c:pt idx="957">
                  <c:v>26.888999999999999</c:v>
                </c:pt>
                <c:pt idx="958">
                  <c:v>27</c:v>
                </c:pt>
                <c:pt idx="959">
                  <c:v>25.332999999999998</c:v>
                </c:pt>
                <c:pt idx="960">
                  <c:v>25.443999999999999</c:v>
                </c:pt>
                <c:pt idx="961">
                  <c:v>26.777999999999999</c:v>
                </c:pt>
                <c:pt idx="962">
                  <c:v>25.332999999999998</c:v>
                </c:pt>
                <c:pt idx="963">
                  <c:v>25.556000000000001</c:v>
                </c:pt>
                <c:pt idx="964">
                  <c:v>26.222000000000001</c:v>
                </c:pt>
                <c:pt idx="965">
                  <c:v>24.222000000000001</c:v>
                </c:pt>
                <c:pt idx="966">
                  <c:v>23.667000000000002</c:v>
                </c:pt>
                <c:pt idx="967">
                  <c:v>23.888999999999999</c:v>
                </c:pt>
                <c:pt idx="968">
                  <c:v>23.222000000000001</c:v>
                </c:pt>
                <c:pt idx="969">
                  <c:v>23.111000000000001</c:v>
                </c:pt>
                <c:pt idx="970">
                  <c:v>22.777999999999999</c:v>
                </c:pt>
                <c:pt idx="971">
                  <c:v>24.111000000000001</c:v>
                </c:pt>
                <c:pt idx="972">
                  <c:v>24</c:v>
                </c:pt>
                <c:pt idx="973">
                  <c:v>21.222000000000001</c:v>
                </c:pt>
                <c:pt idx="974">
                  <c:v>22</c:v>
                </c:pt>
                <c:pt idx="975">
                  <c:v>21.222000000000001</c:v>
                </c:pt>
                <c:pt idx="976">
                  <c:v>24.332999999999998</c:v>
                </c:pt>
                <c:pt idx="977">
                  <c:v>24.556000000000001</c:v>
                </c:pt>
                <c:pt idx="978">
                  <c:v>22.888999999999999</c:v>
                </c:pt>
                <c:pt idx="979">
                  <c:v>23.222000000000001</c:v>
                </c:pt>
                <c:pt idx="980">
                  <c:v>24.111000000000001</c:v>
                </c:pt>
                <c:pt idx="981">
                  <c:v>22.332999999999998</c:v>
                </c:pt>
                <c:pt idx="982">
                  <c:v>22.111000000000001</c:v>
                </c:pt>
                <c:pt idx="983">
                  <c:v>23.111000000000001</c:v>
                </c:pt>
                <c:pt idx="984">
                  <c:v>24.777999999999999</c:v>
                </c:pt>
                <c:pt idx="985">
                  <c:v>24.443999999999999</c:v>
                </c:pt>
                <c:pt idx="986">
                  <c:v>22.556000000000001</c:v>
                </c:pt>
                <c:pt idx="987">
                  <c:v>23.888999999999999</c:v>
                </c:pt>
                <c:pt idx="988">
                  <c:v>22.111000000000001</c:v>
                </c:pt>
                <c:pt idx="989">
                  <c:v>21.443999999999999</c:v>
                </c:pt>
                <c:pt idx="990">
                  <c:v>22.332999999999998</c:v>
                </c:pt>
                <c:pt idx="991">
                  <c:v>21.667000000000002</c:v>
                </c:pt>
                <c:pt idx="992">
                  <c:v>21.888999999999999</c:v>
                </c:pt>
                <c:pt idx="993">
                  <c:v>20.556000000000001</c:v>
                </c:pt>
                <c:pt idx="994">
                  <c:v>21.667000000000002</c:v>
                </c:pt>
                <c:pt idx="995">
                  <c:v>21.667000000000002</c:v>
                </c:pt>
                <c:pt idx="996">
                  <c:v>20.556000000000001</c:v>
                </c:pt>
                <c:pt idx="997">
                  <c:v>21.111000000000001</c:v>
                </c:pt>
                <c:pt idx="998">
                  <c:v>21.222000000000001</c:v>
                </c:pt>
                <c:pt idx="999">
                  <c:v>19.667000000000002</c:v>
                </c:pt>
                <c:pt idx="1000">
                  <c:v>19.888999999999999</c:v>
                </c:pt>
                <c:pt idx="1001">
                  <c:v>20</c:v>
                </c:pt>
                <c:pt idx="1002">
                  <c:v>19.777999999999999</c:v>
                </c:pt>
                <c:pt idx="1003">
                  <c:v>19.332999999999998</c:v>
                </c:pt>
                <c:pt idx="1004">
                  <c:v>19.443999999999999</c:v>
                </c:pt>
                <c:pt idx="1005">
                  <c:v>18.667000000000002</c:v>
                </c:pt>
                <c:pt idx="1006">
                  <c:v>19.556000000000001</c:v>
                </c:pt>
                <c:pt idx="1007">
                  <c:v>19.332999999999998</c:v>
                </c:pt>
                <c:pt idx="1008">
                  <c:v>18.443999999999999</c:v>
                </c:pt>
                <c:pt idx="1009">
                  <c:v>19.667000000000002</c:v>
                </c:pt>
                <c:pt idx="1010">
                  <c:v>18.777999999999999</c:v>
                </c:pt>
                <c:pt idx="1011">
                  <c:v>18.888999999999999</c:v>
                </c:pt>
                <c:pt idx="1012">
                  <c:v>19.777999999999999</c:v>
                </c:pt>
                <c:pt idx="1013">
                  <c:v>20.777999999999999</c:v>
                </c:pt>
                <c:pt idx="1014">
                  <c:v>20.332999999999998</c:v>
                </c:pt>
                <c:pt idx="1015">
                  <c:v>21.111000000000001</c:v>
                </c:pt>
                <c:pt idx="1016">
                  <c:v>22.777999999999999</c:v>
                </c:pt>
                <c:pt idx="1017">
                  <c:v>20.332999999999998</c:v>
                </c:pt>
                <c:pt idx="1018">
                  <c:v>19.777999999999999</c:v>
                </c:pt>
                <c:pt idx="1019">
                  <c:v>20.111000000000001</c:v>
                </c:pt>
                <c:pt idx="1020">
                  <c:v>19.777999999999999</c:v>
                </c:pt>
                <c:pt idx="1021">
                  <c:v>19.111000000000001</c:v>
                </c:pt>
                <c:pt idx="1022">
                  <c:v>19.667000000000002</c:v>
                </c:pt>
                <c:pt idx="1023">
                  <c:v>18.443999999999999</c:v>
                </c:pt>
                <c:pt idx="1024">
                  <c:v>19.222000000000001</c:v>
                </c:pt>
                <c:pt idx="1025">
                  <c:v>18.222000000000001</c:v>
                </c:pt>
                <c:pt idx="1026">
                  <c:v>18.556000000000001</c:v>
                </c:pt>
                <c:pt idx="1027">
                  <c:v>18.888999999999999</c:v>
                </c:pt>
                <c:pt idx="1028">
                  <c:v>20.222000000000001</c:v>
                </c:pt>
                <c:pt idx="1029">
                  <c:v>20.556000000000001</c:v>
                </c:pt>
                <c:pt idx="1030">
                  <c:v>18.556000000000001</c:v>
                </c:pt>
                <c:pt idx="1031">
                  <c:v>18</c:v>
                </c:pt>
                <c:pt idx="1032">
                  <c:v>19.777999999999999</c:v>
                </c:pt>
                <c:pt idx="1033">
                  <c:v>17.888999999999999</c:v>
                </c:pt>
                <c:pt idx="1034">
                  <c:v>19.777999999999999</c:v>
                </c:pt>
                <c:pt idx="1035">
                  <c:v>18.667000000000002</c:v>
                </c:pt>
                <c:pt idx="1036">
                  <c:v>18.556000000000001</c:v>
                </c:pt>
                <c:pt idx="1037">
                  <c:v>18.777999999999999</c:v>
                </c:pt>
                <c:pt idx="1038">
                  <c:v>18.667000000000002</c:v>
                </c:pt>
                <c:pt idx="1039">
                  <c:v>17.888999999999999</c:v>
                </c:pt>
                <c:pt idx="1040">
                  <c:v>19.777999999999999</c:v>
                </c:pt>
                <c:pt idx="1041">
                  <c:v>17.332999999999998</c:v>
                </c:pt>
                <c:pt idx="1042">
                  <c:v>17.888999999999999</c:v>
                </c:pt>
                <c:pt idx="1043">
                  <c:v>18.443999999999999</c:v>
                </c:pt>
                <c:pt idx="1044">
                  <c:v>17.888999999999999</c:v>
                </c:pt>
                <c:pt idx="1045">
                  <c:v>20.667000000000002</c:v>
                </c:pt>
                <c:pt idx="1046">
                  <c:v>18.222000000000001</c:v>
                </c:pt>
                <c:pt idx="1047">
                  <c:v>19.556000000000001</c:v>
                </c:pt>
                <c:pt idx="1048">
                  <c:v>19.332999999999998</c:v>
                </c:pt>
                <c:pt idx="1049">
                  <c:v>18.888999999999999</c:v>
                </c:pt>
                <c:pt idx="1050">
                  <c:v>19.111000000000001</c:v>
                </c:pt>
                <c:pt idx="1051">
                  <c:v>20.777999999999999</c:v>
                </c:pt>
                <c:pt idx="1052">
                  <c:v>20.556000000000001</c:v>
                </c:pt>
                <c:pt idx="1053">
                  <c:v>20.888999999999999</c:v>
                </c:pt>
                <c:pt idx="1054">
                  <c:v>20.777999999999999</c:v>
                </c:pt>
                <c:pt idx="1055">
                  <c:v>22.222000000000001</c:v>
                </c:pt>
                <c:pt idx="1056">
                  <c:v>22.332999999999998</c:v>
                </c:pt>
                <c:pt idx="1057">
                  <c:v>22.111000000000001</c:v>
                </c:pt>
                <c:pt idx="1058">
                  <c:v>21.888999999999999</c:v>
                </c:pt>
                <c:pt idx="1059">
                  <c:v>22.777999999999999</c:v>
                </c:pt>
                <c:pt idx="1060">
                  <c:v>22.443999999999999</c:v>
                </c:pt>
                <c:pt idx="1061">
                  <c:v>20.888999999999999</c:v>
                </c:pt>
                <c:pt idx="1062">
                  <c:v>21.222000000000001</c:v>
                </c:pt>
                <c:pt idx="1063">
                  <c:v>20.222000000000001</c:v>
                </c:pt>
                <c:pt idx="1064">
                  <c:v>20.777999999999999</c:v>
                </c:pt>
                <c:pt idx="1065">
                  <c:v>21.777999999999999</c:v>
                </c:pt>
                <c:pt idx="1066">
                  <c:v>21.667000000000002</c:v>
                </c:pt>
                <c:pt idx="1067">
                  <c:v>20.777999999999999</c:v>
                </c:pt>
                <c:pt idx="1068">
                  <c:v>21.667000000000002</c:v>
                </c:pt>
                <c:pt idx="1069">
                  <c:v>21.222000000000001</c:v>
                </c:pt>
                <c:pt idx="1070">
                  <c:v>21.443999999999999</c:v>
                </c:pt>
                <c:pt idx="1071">
                  <c:v>19.667000000000002</c:v>
                </c:pt>
                <c:pt idx="1072">
                  <c:v>19.667000000000002</c:v>
                </c:pt>
                <c:pt idx="1073">
                  <c:v>22.222000000000001</c:v>
                </c:pt>
                <c:pt idx="1074">
                  <c:v>21.111000000000001</c:v>
                </c:pt>
                <c:pt idx="1075">
                  <c:v>21.222000000000001</c:v>
                </c:pt>
                <c:pt idx="1076">
                  <c:v>20.443999999999999</c:v>
                </c:pt>
                <c:pt idx="1077">
                  <c:v>20.556000000000001</c:v>
                </c:pt>
                <c:pt idx="1078">
                  <c:v>20.332999999999998</c:v>
                </c:pt>
                <c:pt idx="1079">
                  <c:v>20.777999999999999</c:v>
                </c:pt>
                <c:pt idx="1080">
                  <c:v>21.443999999999999</c:v>
                </c:pt>
                <c:pt idx="1081">
                  <c:v>19.888999999999999</c:v>
                </c:pt>
                <c:pt idx="1082">
                  <c:v>19.777999999999999</c:v>
                </c:pt>
                <c:pt idx="1083">
                  <c:v>19.556000000000001</c:v>
                </c:pt>
                <c:pt idx="1084">
                  <c:v>20.222000000000001</c:v>
                </c:pt>
                <c:pt idx="1085">
                  <c:v>21.443999999999999</c:v>
                </c:pt>
                <c:pt idx="1086">
                  <c:v>21.556000000000001</c:v>
                </c:pt>
                <c:pt idx="1087">
                  <c:v>20.332999999999998</c:v>
                </c:pt>
                <c:pt idx="1088">
                  <c:v>20</c:v>
                </c:pt>
                <c:pt idx="1089">
                  <c:v>21.667000000000002</c:v>
                </c:pt>
                <c:pt idx="1090">
                  <c:v>21.888999999999999</c:v>
                </c:pt>
                <c:pt idx="1091">
                  <c:v>20.556000000000001</c:v>
                </c:pt>
                <c:pt idx="1092">
                  <c:v>21.777999999999999</c:v>
                </c:pt>
                <c:pt idx="1093">
                  <c:v>22.667000000000002</c:v>
                </c:pt>
                <c:pt idx="1094">
                  <c:v>22.556000000000001</c:v>
                </c:pt>
                <c:pt idx="1095">
                  <c:v>22.332999999999998</c:v>
                </c:pt>
                <c:pt idx="1096">
                  <c:v>23.111000000000001</c:v>
                </c:pt>
                <c:pt idx="1097">
                  <c:v>22.888999999999999</c:v>
                </c:pt>
                <c:pt idx="1098">
                  <c:v>22.222000000000001</c:v>
                </c:pt>
                <c:pt idx="1099">
                  <c:v>22.222000000000001</c:v>
                </c:pt>
                <c:pt idx="1100">
                  <c:v>22</c:v>
                </c:pt>
                <c:pt idx="1101">
                  <c:v>22.888999999999999</c:v>
                </c:pt>
                <c:pt idx="1102">
                  <c:v>23.556000000000001</c:v>
                </c:pt>
                <c:pt idx="1103">
                  <c:v>21.556000000000001</c:v>
                </c:pt>
                <c:pt idx="1104">
                  <c:v>22.556000000000001</c:v>
                </c:pt>
                <c:pt idx="1105">
                  <c:v>21.556000000000001</c:v>
                </c:pt>
                <c:pt idx="1106">
                  <c:v>21.888999999999999</c:v>
                </c:pt>
                <c:pt idx="1107">
                  <c:v>20.667000000000002</c:v>
                </c:pt>
                <c:pt idx="1108">
                  <c:v>21</c:v>
                </c:pt>
                <c:pt idx="1109">
                  <c:v>21.222000000000001</c:v>
                </c:pt>
                <c:pt idx="1110">
                  <c:v>21.443999999999999</c:v>
                </c:pt>
                <c:pt idx="1111">
                  <c:v>21.222000000000001</c:v>
                </c:pt>
                <c:pt idx="1112">
                  <c:v>22</c:v>
                </c:pt>
                <c:pt idx="1113">
                  <c:v>20.667000000000002</c:v>
                </c:pt>
                <c:pt idx="1114">
                  <c:v>19.667000000000002</c:v>
                </c:pt>
                <c:pt idx="1115">
                  <c:v>21.111000000000001</c:v>
                </c:pt>
                <c:pt idx="1116">
                  <c:v>22.667000000000002</c:v>
                </c:pt>
                <c:pt idx="1117">
                  <c:v>21.888999999999999</c:v>
                </c:pt>
                <c:pt idx="1118">
                  <c:v>23.111000000000001</c:v>
                </c:pt>
                <c:pt idx="1119">
                  <c:v>22</c:v>
                </c:pt>
                <c:pt idx="1120">
                  <c:v>23.667000000000002</c:v>
                </c:pt>
                <c:pt idx="1121">
                  <c:v>23.777999999999999</c:v>
                </c:pt>
                <c:pt idx="1122">
                  <c:v>23.777999999999999</c:v>
                </c:pt>
                <c:pt idx="1123">
                  <c:v>22.443999999999999</c:v>
                </c:pt>
                <c:pt idx="1124">
                  <c:v>21.667000000000002</c:v>
                </c:pt>
                <c:pt idx="1125">
                  <c:v>21.222000000000001</c:v>
                </c:pt>
                <c:pt idx="1126">
                  <c:v>21.888999999999999</c:v>
                </c:pt>
                <c:pt idx="1127">
                  <c:v>21.332999999999998</c:v>
                </c:pt>
                <c:pt idx="1128">
                  <c:v>21.556000000000001</c:v>
                </c:pt>
                <c:pt idx="1129">
                  <c:v>20.556000000000001</c:v>
                </c:pt>
                <c:pt idx="1130">
                  <c:v>21.111000000000001</c:v>
                </c:pt>
                <c:pt idx="1131">
                  <c:v>20.111000000000001</c:v>
                </c:pt>
                <c:pt idx="1132">
                  <c:v>19.888999999999999</c:v>
                </c:pt>
                <c:pt idx="1133">
                  <c:v>21.667000000000002</c:v>
                </c:pt>
                <c:pt idx="1134">
                  <c:v>20.888999999999999</c:v>
                </c:pt>
                <c:pt idx="1135">
                  <c:v>22</c:v>
                </c:pt>
                <c:pt idx="1136">
                  <c:v>20.888999999999999</c:v>
                </c:pt>
                <c:pt idx="1137">
                  <c:v>21.222000000000001</c:v>
                </c:pt>
                <c:pt idx="1138">
                  <c:v>20.556000000000001</c:v>
                </c:pt>
                <c:pt idx="1139">
                  <c:v>21.222000000000001</c:v>
                </c:pt>
                <c:pt idx="1140">
                  <c:v>21</c:v>
                </c:pt>
                <c:pt idx="1141">
                  <c:v>20.888999999999999</c:v>
                </c:pt>
                <c:pt idx="1142">
                  <c:v>22.332999999999998</c:v>
                </c:pt>
                <c:pt idx="1143">
                  <c:v>21.111000000000001</c:v>
                </c:pt>
                <c:pt idx="1144">
                  <c:v>21.443999999999999</c:v>
                </c:pt>
                <c:pt idx="1145">
                  <c:v>21.556000000000001</c:v>
                </c:pt>
                <c:pt idx="1146">
                  <c:v>20.556000000000001</c:v>
                </c:pt>
                <c:pt idx="1147">
                  <c:v>19</c:v>
                </c:pt>
                <c:pt idx="1148">
                  <c:v>21</c:v>
                </c:pt>
                <c:pt idx="1149">
                  <c:v>20.111000000000001</c:v>
                </c:pt>
                <c:pt idx="1150">
                  <c:v>20.777999999999999</c:v>
                </c:pt>
                <c:pt idx="1151">
                  <c:v>21.443999999999999</c:v>
                </c:pt>
                <c:pt idx="1152">
                  <c:v>20.111000000000001</c:v>
                </c:pt>
                <c:pt idx="1153">
                  <c:v>21.222000000000001</c:v>
                </c:pt>
                <c:pt idx="1154">
                  <c:v>20</c:v>
                </c:pt>
                <c:pt idx="1155">
                  <c:v>20.888999999999999</c:v>
                </c:pt>
                <c:pt idx="1156">
                  <c:v>19</c:v>
                </c:pt>
                <c:pt idx="1157">
                  <c:v>20.111000000000001</c:v>
                </c:pt>
                <c:pt idx="1158">
                  <c:v>19.888999999999999</c:v>
                </c:pt>
                <c:pt idx="1159">
                  <c:v>21.111000000000001</c:v>
                </c:pt>
                <c:pt idx="1160">
                  <c:v>20.443999999999999</c:v>
                </c:pt>
                <c:pt idx="1161">
                  <c:v>18.111000000000001</c:v>
                </c:pt>
                <c:pt idx="1162">
                  <c:v>18.222000000000001</c:v>
                </c:pt>
                <c:pt idx="1163">
                  <c:v>18.777999999999999</c:v>
                </c:pt>
                <c:pt idx="1164">
                  <c:v>19.111000000000001</c:v>
                </c:pt>
                <c:pt idx="1165">
                  <c:v>17.443999999999999</c:v>
                </c:pt>
                <c:pt idx="1166">
                  <c:v>19.443999999999999</c:v>
                </c:pt>
                <c:pt idx="1167">
                  <c:v>18.443999999999999</c:v>
                </c:pt>
                <c:pt idx="1168">
                  <c:v>19.443999999999999</c:v>
                </c:pt>
                <c:pt idx="1169">
                  <c:v>18</c:v>
                </c:pt>
                <c:pt idx="1170">
                  <c:v>18.332999999999998</c:v>
                </c:pt>
                <c:pt idx="1171">
                  <c:v>18.667000000000002</c:v>
                </c:pt>
                <c:pt idx="1172">
                  <c:v>18.667000000000002</c:v>
                </c:pt>
                <c:pt idx="1173">
                  <c:v>18.888999999999999</c:v>
                </c:pt>
                <c:pt idx="1174">
                  <c:v>18.777999999999999</c:v>
                </c:pt>
                <c:pt idx="1175">
                  <c:v>19.777999999999999</c:v>
                </c:pt>
                <c:pt idx="1176">
                  <c:v>18</c:v>
                </c:pt>
                <c:pt idx="1177">
                  <c:v>18.332999999999998</c:v>
                </c:pt>
                <c:pt idx="1178">
                  <c:v>18.222000000000001</c:v>
                </c:pt>
                <c:pt idx="1179">
                  <c:v>17.667000000000002</c:v>
                </c:pt>
                <c:pt idx="1180">
                  <c:v>17</c:v>
                </c:pt>
                <c:pt idx="1181">
                  <c:v>16</c:v>
                </c:pt>
                <c:pt idx="1182">
                  <c:v>17.777999999999999</c:v>
                </c:pt>
                <c:pt idx="1183">
                  <c:v>16.556000000000001</c:v>
                </c:pt>
                <c:pt idx="1184">
                  <c:v>17.888999999999999</c:v>
                </c:pt>
                <c:pt idx="1185">
                  <c:v>18.111000000000001</c:v>
                </c:pt>
                <c:pt idx="1186">
                  <c:v>18.667000000000002</c:v>
                </c:pt>
                <c:pt idx="1187">
                  <c:v>18.667000000000002</c:v>
                </c:pt>
                <c:pt idx="1188">
                  <c:v>18.111000000000001</c:v>
                </c:pt>
                <c:pt idx="1189">
                  <c:v>18.556000000000001</c:v>
                </c:pt>
                <c:pt idx="1190">
                  <c:v>18.332999999999998</c:v>
                </c:pt>
                <c:pt idx="1191">
                  <c:v>17.443999999999999</c:v>
                </c:pt>
                <c:pt idx="1192">
                  <c:v>18.667000000000002</c:v>
                </c:pt>
                <c:pt idx="1193">
                  <c:v>17.556000000000001</c:v>
                </c:pt>
                <c:pt idx="1194">
                  <c:v>18.222000000000001</c:v>
                </c:pt>
                <c:pt idx="1195">
                  <c:v>18.111000000000001</c:v>
                </c:pt>
                <c:pt idx="1196">
                  <c:v>16.222000000000001</c:v>
                </c:pt>
                <c:pt idx="1197">
                  <c:v>17.222000000000001</c:v>
                </c:pt>
                <c:pt idx="1198">
                  <c:v>17.556000000000001</c:v>
                </c:pt>
                <c:pt idx="1199">
                  <c:v>17.556000000000001</c:v>
                </c:pt>
                <c:pt idx="1200">
                  <c:v>16</c:v>
                </c:pt>
                <c:pt idx="1201">
                  <c:v>16.556000000000001</c:v>
                </c:pt>
                <c:pt idx="1202">
                  <c:v>17.443999999999999</c:v>
                </c:pt>
                <c:pt idx="1203">
                  <c:v>18.111000000000001</c:v>
                </c:pt>
                <c:pt idx="1204">
                  <c:v>17.556000000000001</c:v>
                </c:pt>
                <c:pt idx="1205">
                  <c:v>16.667000000000002</c:v>
                </c:pt>
                <c:pt idx="1206">
                  <c:v>17.443999999999999</c:v>
                </c:pt>
                <c:pt idx="1207">
                  <c:v>17.332999999999998</c:v>
                </c:pt>
                <c:pt idx="1208">
                  <c:v>16.556000000000001</c:v>
                </c:pt>
                <c:pt idx="1209">
                  <c:v>17.222000000000001</c:v>
                </c:pt>
                <c:pt idx="1210">
                  <c:v>17</c:v>
                </c:pt>
                <c:pt idx="1211">
                  <c:v>18.556000000000001</c:v>
                </c:pt>
                <c:pt idx="1212">
                  <c:v>17.556000000000001</c:v>
                </c:pt>
                <c:pt idx="1213">
                  <c:v>16.888999999999999</c:v>
                </c:pt>
                <c:pt idx="1214">
                  <c:v>16.667000000000002</c:v>
                </c:pt>
                <c:pt idx="1215">
                  <c:v>18.777999999999999</c:v>
                </c:pt>
                <c:pt idx="1216">
                  <c:v>18</c:v>
                </c:pt>
                <c:pt idx="1217">
                  <c:v>18.332999999999998</c:v>
                </c:pt>
                <c:pt idx="1218">
                  <c:v>18.222000000000001</c:v>
                </c:pt>
                <c:pt idx="1219">
                  <c:v>17.888999999999999</c:v>
                </c:pt>
                <c:pt idx="1220">
                  <c:v>17.667000000000002</c:v>
                </c:pt>
                <c:pt idx="1221">
                  <c:v>17.443999999999999</c:v>
                </c:pt>
                <c:pt idx="1222">
                  <c:v>18.332999999999998</c:v>
                </c:pt>
                <c:pt idx="1223">
                  <c:v>19.111000000000001</c:v>
                </c:pt>
                <c:pt idx="1224">
                  <c:v>17.332999999999998</c:v>
                </c:pt>
                <c:pt idx="1225">
                  <c:v>17.443999999999999</c:v>
                </c:pt>
                <c:pt idx="1226">
                  <c:v>17.888999999999999</c:v>
                </c:pt>
                <c:pt idx="1227">
                  <c:v>17.777999999999999</c:v>
                </c:pt>
                <c:pt idx="1228">
                  <c:v>16.777999999999999</c:v>
                </c:pt>
                <c:pt idx="1229">
                  <c:v>18.667000000000002</c:v>
                </c:pt>
                <c:pt idx="1230">
                  <c:v>18.222000000000001</c:v>
                </c:pt>
                <c:pt idx="1231">
                  <c:v>17.332999999999998</c:v>
                </c:pt>
                <c:pt idx="1232">
                  <c:v>17.111000000000001</c:v>
                </c:pt>
                <c:pt idx="1233">
                  <c:v>18.667000000000002</c:v>
                </c:pt>
                <c:pt idx="1234">
                  <c:v>19.443999999999999</c:v>
                </c:pt>
                <c:pt idx="1235">
                  <c:v>17.888999999999999</c:v>
                </c:pt>
                <c:pt idx="1236">
                  <c:v>17.556000000000001</c:v>
                </c:pt>
                <c:pt idx="1237">
                  <c:v>17.222000000000001</c:v>
                </c:pt>
                <c:pt idx="1238">
                  <c:v>18.556000000000001</c:v>
                </c:pt>
                <c:pt idx="1239">
                  <c:v>17</c:v>
                </c:pt>
                <c:pt idx="1240">
                  <c:v>17</c:v>
                </c:pt>
                <c:pt idx="1241">
                  <c:v>16.332999999999998</c:v>
                </c:pt>
                <c:pt idx="1242">
                  <c:v>17.222000000000001</c:v>
                </c:pt>
                <c:pt idx="1243">
                  <c:v>17.888999999999999</c:v>
                </c:pt>
                <c:pt idx="1244">
                  <c:v>18.222000000000001</c:v>
                </c:pt>
                <c:pt idx="1245">
                  <c:v>17.332999999999998</c:v>
                </c:pt>
                <c:pt idx="1246">
                  <c:v>17.667000000000002</c:v>
                </c:pt>
                <c:pt idx="1247">
                  <c:v>17.556000000000001</c:v>
                </c:pt>
                <c:pt idx="1248">
                  <c:v>18.556000000000001</c:v>
                </c:pt>
                <c:pt idx="1249">
                  <c:v>17.556000000000001</c:v>
                </c:pt>
                <c:pt idx="1250">
                  <c:v>17.777999999999999</c:v>
                </c:pt>
                <c:pt idx="1251">
                  <c:v>17.332999999999998</c:v>
                </c:pt>
                <c:pt idx="1252">
                  <c:v>16.443999999999999</c:v>
                </c:pt>
                <c:pt idx="1253">
                  <c:v>17.443999999999999</c:v>
                </c:pt>
                <c:pt idx="1254">
                  <c:v>17.111000000000001</c:v>
                </c:pt>
                <c:pt idx="1255">
                  <c:v>17.443999999999999</c:v>
                </c:pt>
                <c:pt idx="1256">
                  <c:v>17.443999999999999</c:v>
                </c:pt>
                <c:pt idx="1257">
                  <c:v>17</c:v>
                </c:pt>
                <c:pt idx="1258">
                  <c:v>17.111000000000001</c:v>
                </c:pt>
                <c:pt idx="1259">
                  <c:v>17.556000000000001</c:v>
                </c:pt>
                <c:pt idx="1260">
                  <c:v>16.332999999999998</c:v>
                </c:pt>
                <c:pt idx="1261">
                  <c:v>17.888999999999999</c:v>
                </c:pt>
                <c:pt idx="1262">
                  <c:v>17.667000000000002</c:v>
                </c:pt>
                <c:pt idx="1263">
                  <c:v>16.556000000000001</c:v>
                </c:pt>
                <c:pt idx="1264">
                  <c:v>17.888999999999999</c:v>
                </c:pt>
                <c:pt idx="1265">
                  <c:v>17.222000000000001</c:v>
                </c:pt>
                <c:pt idx="1266">
                  <c:v>16.443999999999999</c:v>
                </c:pt>
                <c:pt idx="1267">
                  <c:v>16.556000000000001</c:v>
                </c:pt>
                <c:pt idx="1268">
                  <c:v>17.777999999999999</c:v>
                </c:pt>
                <c:pt idx="1269">
                  <c:v>17.667000000000002</c:v>
                </c:pt>
                <c:pt idx="1270">
                  <c:v>17.556000000000001</c:v>
                </c:pt>
                <c:pt idx="1271">
                  <c:v>17.111000000000001</c:v>
                </c:pt>
                <c:pt idx="1272">
                  <c:v>16</c:v>
                </c:pt>
                <c:pt idx="1273">
                  <c:v>18.111000000000001</c:v>
                </c:pt>
                <c:pt idx="1274">
                  <c:v>16.888999999999999</c:v>
                </c:pt>
                <c:pt idx="1275">
                  <c:v>15.778</c:v>
                </c:pt>
                <c:pt idx="1276">
                  <c:v>16.332999999999998</c:v>
                </c:pt>
                <c:pt idx="1277">
                  <c:v>17.443999999999999</c:v>
                </c:pt>
                <c:pt idx="1278">
                  <c:v>17.332999999999998</c:v>
                </c:pt>
                <c:pt idx="1279">
                  <c:v>16.332999999999998</c:v>
                </c:pt>
                <c:pt idx="1280">
                  <c:v>16.556000000000001</c:v>
                </c:pt>
                <c:pt idx="1281">
                  <c:v>16.222000000000001</c:v>
                </c:pt>
                <c:pt idx="1282">
                  <c:v>16.111000000000001</c:v>
                </c:pt>
                <c:pt idx="1283">
                  <c:v>16.556000000000001</c:v>
                </c:pt>
                <c:pt idx="1284">
                  <c:v>16.667000000000002</c:v>
                </c:pt>
                <c:pt idx="1285">
                  <c:v>15.888999999999999</c:v>
                </c:pt>
                <c:pt idx="1286">
                  <c:v>16.667000000000002</c:v>
                </c:pt>
                <c:pt idx="1287">
                  <c:v>16.667000000000002</c:v>
                </c:pt>
                <c:pt idx="1288">
                  <c:v>15.778</c:v>
                </c:pt>
                <c:pt idx="1289">
                  <c:v>17.332999999999998</c:v>
                </c:pt>
                <c:pt idx="1290">
                  <c:v>15.888999999999999</c:v>
                </c:pt>
                <c:pt idx="1291">
                  <c:v>16.222000000000001</c:v>
                </c:pt>
                <c:pt idx="1292">
                  <c:v>17</c:v>
                </c:pt>
                <c:pt idx="1293">
                  <c:v>16.332999999999998</c:v>
                </c:pt>
                <c:pt idx="1294">
                  <c:v>17</c:v>
                </c:pt>
                <c:pt idx="1295">
                  <c:v>17.888999999999999</c:v>
                </c:pt>
                <c:pt idx="1296">
                  <c:v>18.667000000000002</c:v>
                </c:pt>
                <c:pt idx="1297">
                  <c:v>16.111000000000001</c:v>
                </c:pt>
                <c:pt idx="1298">
                  <c:v>16.667000000000002</c:v>
                </c:pt>
                <c:pt idx="1299">
                  <c:v>16.556000000000001</c:v>
                </c:pt>
                <c:pt idx="1300">
                  <c:v>17.888999999999999</c:v>
                </c:pt>
                <c:pt idx="1301">
                  <c:v>17.111000000000001</c:v>
                </c:pt>
                <c:pt idx="1302">
                  <c:v>18.332999999999998</c:v>
                </c:pt>
                <c:pt idx="1303">
                  <c:v>18</c:v>
                </c:pt>
                <c:pt idx="1304">
                  <c:v>17.443999999999999</c:v>
                </c:pt>
                <c:pt idx="1305">
                  <c:v>18.111000000000001</c:v>
                </c:pt>
                <c:pt idx="1306">
                  <c:v>17.777999999999999</c:v>
                </c:pt>
                <c:pt idx="1307">
                  <c:v>17.777999999999999</c:v>
                </c:pt>
                <c:pt idx="1308">
                  <c:v>16.888999999999999</c:v>
                </c:pt>
                <c:pt idx="1309">
                  <c:v>19</c:v>
                </c:pt>
                <c:pt idx="1310">
                  <c:v>17.888999999999999</c:v>
                </c:pt>
                <c:pt idx="1311">
                  <c:v>18.222000000000001</c:v>
                </c:pt>
                <c:pt idx="1312">
                  <c:v>17.443999999999999</c:v>
                </c:pt>
                <c:pt idx="1313">
                  <c:v>18.332999999999998</c:v>
                </c:pt>
                <c:pt idx="1314">
                  <c:v>18.667000000000002</c:v>
                </c:pt>
                <c:pt idx="1315">
                  <c:v>18.667000000000002</c:v>
                </c:pt>
                <c:pt idx="1316">
                  <c:v>17.111000000000001</c:v>
                </c:pt>
                <c:pt idx="1317">
                  <c:v>18.443999999999999</c:v>
                </c:pt>
                <c:pt idx="1318">
                  <c:v>18</c:v>
                </c:pt>
                <c:pt idx="1319">
                  <c:v>17.332999999999998</c:v>
                </c:pt>
                <c:pt idx="1320">
                  <c:v>18</c:v>
                </c:pt>
                <c:pt idx="1321">
                  <c:v>17.888999999999999</c:v>
                </c:pt>
                <c:pt idx="1322">
                  <c:v>17.111000000000001</c:v>
                </c:pt>
                <c:pt idx="1323">
                  <c:v>18</c:v>
                </c:pt>
                <c:pt idx="1324">
                  <c:v>17.443999999999999</c:v>
                </c:pt>
                <c:pt idx="1325">
                  <c:v>17.888999999999999</c:v>
                </c:pt>
                <c:pt idx="1326">
                  <c:v>16.888999999999999</c:v>
                </c:pt>
                <c:pt idx="1327">
                  <c:v>18.111000000000001</c:v>
                </c:pt>
                <c:pt idx="1328">
                  <c:v>15.888999999999999</c:v>
                </c:pt>
                <c:pt idx="1329">
                  <c:v>17.111000000000001</c:v>
                </c:pt>
                <c:pt idx="1330">
                  <c:v>17.332999999999998</c:v>
                </c:pt>
                <c:pt idx="1331">
                  <c:v>16.777999999999999</c:v>
                </c:pt>
                <c:pt idx="1332">
                  <c:v>16.332999999999998</c:v>
                </c:pt>
                <c:pt idx="1333">
                  <c:v>16.667000000000002</c:v>
                </c:pt>
                <c:pt idx="1334">
                  <c:v>18.111000000000001</c:v>
                </c:pt>
                <c:pt idx="1335">
                  <c:v>18</c:v>
                </c:pt>
                <c:pt idx="1336">
                  <c:v>17.777999999999999</c:v>
                </c:pt>
                <c:pt idx="1337">
                  <c:v>18.111000000000001</c:v>
                </c:pt>
                <c:pt idx="1338">
                  <c:v>17.111000000000001</c:v>
                </c:pt>
                <c:pt idx="1339">
                  <c:v>18.667000000000002</c:v>
                </c:pt>
                <c:pt idx="1340">
                  <c:v>18.332999999999998</c:v>
                </c:pt>
                <c:pt idx="1341">
                  <c:v>19.888999999999999</c:v>
                </c:pt>
                <c:pt idx="1342">
                  <c:v>19.111000000000001</c:v>
                </c:pt>
                <c:pt idx="1343">
                  <c:v>20.111000000000001</c:v>
                </c:pt>
                <c:pt idx="1344">
                  <c:v>19.111000000000001</c:v>
                </c:pt>
                <c:pt idx="1345">
                  <c:v>20.111000000000001</c:v>
                </c:pt>
                <c:pt idx="1346">
                  <c:v>19.888999999999999</c:v>
                </c:pt>
                <c:pt idx="1347">
                  <c:v>20.443999999999999</c:v>
                </c:pt>
                <c:pt idx="1348">
                  <c:v>19.777999999999999</c:v>
                </c:pt>
                <c:pt idx="1349">
                  <c:v>20.222000000000001</c:v>
                </c:pt>
                <c:pt idx="1350">
                  <c:v>21.222000000000001</c:v>
                </c:pt>
                <c:pt idx="1351">
                  <c:v>19.556000000000001</c:v>
                </c:pt>
                <c:pt idx="1352">
                  <c:v>19.443999999999999</c:v>
                </c:pt>
                <c:pt idx="1353">
                  <c:v>19.332999999999998</c:v>
                </c:pt>
                <c:pt idx="1354">
                  <c:v>21.111000000000001</c:v>
                </c:pt>
                <c:pt idx="1355">
                  <c:v>21.443999999999999</c:v>
                </c:pt>
                <c:pt idx="1356">
                  <c:v>19</c:v>
                </c:pt>
                <c:pt idx="1357">
                  <c:v>19.667000000000002</c:v>
                </c:pt>
                <c:pt idx="1358">
                  <c:v>19.888999999999999</c:v>
                </c:pt>
                <c:pt idx="1359">
                  <c:v>18.777999999999999</c:v>
                </c:pt>
                <c:pt idx="1360">
                  <c:v>18.111000000000001</c:v>
                </c:pt>
                <c:pt idx="1361">
                  <c:v>19.222000000000001</c:v>
                </c:pt>
                <c:pt idx="1362">
                  <c:v>18.443999999999999</c:v>
                </c:pt>
                <c:pt idx="1363">
                  <c:v>16.443999999999999</c:v>
                </c:pt>
                <c:pt idx="1364">
                  <c:v>17.888999999999999</c:v>
                </c:pt>
                <c:pt idx="1365">
                  <c:v>18.888999999999999</c:v>
                </c:pt>
                <c:pt idx="1366">
                  <c:v>17.111000000000001</c:v>
                </c:pt>
                <c:pt idx="1367">
                  <c:v>16.888999999999999</c:v>
                </c:pt>
                <c:pt idx="1368">
                  <c:v>18.667000000000002</c:v>
                </c:pt>
                <c:pt idx="1369">
                  <c:v>17.222000000000001</c:v>
                </c:pt>
                <c:pt idx="1370">
                  <c:v>18.443999999999999</c:v>
                </c:pt>
                <c:pt idx="1371">
                  <c:v>19.777999999999999</c:v>
                </c:pt>
                <c:pt idx="1372">
                  <c:v>17.777999999999999</c:v>
                </c:pt>
                <c:pt idx="1373">
                  <c:v>19.443999999999999</c:v>
                </c:pt>
                <c:pt idx="1374">
                  <c:v>18.667000000000002</c:v>
                </c:pt>
                <c:pt idx="1375">
                  <c:v>19.777999999999999</c:v>
                </c:pt>
                <c:pt idx="1376">
                  <c:v>18.556000000000001</c:v>
                </c:pt>
                <c:pt idx="1377">
                  <c:v>18.443999999999999</c:v>
                </c:pt>
                <c:pt idx="1378">
                  <c:v>17.777999999999999</c:v>
                </c:pt>
                <c:pt idx="1379">
                  <c:v>18.111000000000001</c:v>
                </c:pt>
                <c:pt idx="1380">
                  <c:v>17.332999999999998</c:v>
                </c:pt>
                <c:pt idx="1381">
                  <c:v>18.222000000000001</c:v>
                </c:pt>
                <c:pt idx="1382">
                  <c:v>17.443999999999999</c:v>
                </c:pt>
                <c:pt idx="1383">
                  <c:v>18.888999999999999</c:v>
                </c:pt>
                <c:pt idx="1384">
                  <c:v>17.888999999999999</c:v>
                </c:pt>
                <c:pt idx="1385">
                  <c:v>17.888999999999999</c:v>
                </c:pt>
                <c:pt idx="1386">
                  <c:v>17.556000000000001</c:v>
                </c:pt>
                <c:pt idx="1387">
                  <c:v>17.222000000000001</c:v>
                </c:pt>
                <c:pt idx="1388">
                  <c:v>16.443999999999999</c:v>
                </c:pt>
                <c:pt idx="1389">
                  <c:v>17</c:v>
                </c:pt>
                <c:pt idx="1390">
                  <c:v>17</c:v>
                </c:pt>
                <c:pt idx="1391">
                  <c:v>18.556000000000001</c:v>
                </c:pt>
                <c:pt idx="1392">
                  <c:v>16.332999999999998</c:v>
                </c:pt>
                <c:pt idx="1393">
                  <c:v>16.777999999999999</c:v>
                </c:pt>
                <c:pt idx="1394">
                  <c:v>17.888999999999999</c:v>
                </c:pt>
                <c:pt idx="1395">
                  <c:v>17.777999999999999</c:v>
                </c:pt>
                <c:pt idx="1396">
                  <c:v>16.556000000000001</c:v>
                </c:pt>
                <c:pt idx="1397">
                  <c:v>16.443999999999999</c:v>
                </c:pt>
                <c:pt idx="1398">
                  <c:v>16.888999999999999</c:v>
                </c:pt>
                <c:pt idx="1399">
                  <c:v>17.556000000000001</c:v>
                </c:pt>
                <c:pt idx="1400">
                  <c:v>17.777999999999999</c:v>
                </c:pt>
                <c:pt idx="1401">
                  <c:v>15.888999999999999</c:v>
                </c:pt>
                <c:pt idx="1402">
                  <c:v>16.111000000000001</c:v>
                </c:pt>
                <c:pt idx="1403">
                  <c:v>16.111000000000001</c:v>
                </c:pt>
                <c:pt idx="1404">
                  <c:v>16</c:v>
                </c:pt>
                <c:pt idx="1405">
                  <c:v>16</c:v>
                </c:pt>
                <c:pt idx="1406">
                  <c:v>16</c:v>
                </c:pt>
                <c:pt idx="1407">
                  <c:v>16.222000000000001</c:v>
                </c:pt>
                <c:pt idx="1408">
                  <c:v>14.888999999999999</c:v>
                </c:pt>
                <c:pt idx="1409">
                  <c:v>15.888999999999999</c:v>
                </c:pt>
                <c:pt idx="1410">
                  <c:v>15.444000000000001</c:v>
                </c:pt>
                <c:pt idx="1411">
                  <c:v>13.888999999999999</c:v>
                </c:pt>
                <c:pt idx="1412">
                  <c:v>15.444000000000001</c:v>
                </c:pt>
                <c:pt idx="1413">
                  <c:v>16.443999999999999</c:v>
                </c:pt>
                <c:pt idx="1414">
                  <c:v>16.443999999999999</c:v>
                </c:pt>
                <c:pt idx="1415">
                  <c:v>15</c:v>
                </c:pt>
                <c:pt idx="1416">
                  <c:v>15.222</c:v>
                </c:pt>
                <c:pt idx="1417">
                  <c:v>16.667000000000002</c:v>
                </c:pt>
                <c:pt idx="1418">
                  <c:v>16</c:v>
                </c:pt>
                <c:pt idx="1419">
                  <c:v>17.556000000000001</c:v>
                </c:pt>
                <c:pt idx="1420">
                  <c:v>17.111000000000001</c:v>
                </c:pt>
                <c:pt idx="1421">
                  <c:v>16</c:v>
                </c:pt>
                <c:pt idx="1422">
                  <c:v>16.443999999999999</c:v>
                </c:pt>
                <c:pt idx="1423">
                  <c:v>15.888999999999999</c:v>
                </c:pt>
                <c:pt idx="1424">
                  <c:v>16.443999999999999</c:v>
                </c:pt>
                <c:pt idx="1425">
                  <c:v>16</c:v>
                </c:pt>
                <c:pt idx="1426">
                  <c:v>16</c:v>
                </c:pt>
                <c:pt idx="1427">
                  <c:v>16.111000000000001</c:v>
                </c:pt>
                <c:pt idx="1428">
                  <c:v>16.222000000000001</c:v>
                </c:pt>
                <c:pt idx="1429">
                  <c:v>15.111000000000001</c:v>
                </c:pt>
                <c:pt idx="1430">
                  <c:v>15</c:v>
                </c:pt>
                <c:pt idx="1431">
                  <c:v>14.667</c:v>
                </c:pt>
                <c:pt idx="1432">
                  <c:v>15.333</c:v>
                </c:pt>
                <c:pt idx="1433">
                  <c:v>16</c:v>
                </c:pt>
                <c:pt idx="1434">
                  <c:v>16.332999999999998</c:v>
                </c:pt>
                <c:pt idx="1435">
                  <c:v>15</c:v>
                </c:pt>
                <c:pt idx="1436">
                  <c:v>15</c:v>
                </c:pt>
                <c:pt idx="1437">
                  <c:v>14.555999999999999</c:v>
                </c:pt>
                <c:pt idx="1438">
                  <c:v>17.222000000000001</c:v>
                </c:pt>
                <c:pt idx="1439">
                  <c:v>16</c:v>
                </c:pt>
                <c:pt idx="1440">
                  <c:v>15.888999999999999</c:v>
                </c:pt>
                <c:pt idx="1441">
                  <c:v>16</c:v>
                </c:pt>
                <c:pt idx="1442">
                  <c:v>15.778</c:v>
                </c:pt>
                <c:pt idx="1443">
                  <c:v>15.667</c:v>
                </c:pt>
                <c:pt idx="1444">
                  <c:v>14.555999999999999</c:v>
                </c:pt>
                <c:pt idx="1445">
                  <c:v>15</c:v>
                </c:pt>
                <c:pt idx="1446">
                  <c:v>15.667</c:v>
                </c:pt>
                <c:pt idx="1447">
                  <c:v>15.888999999999999</c:v>
                </c:pt>
                <c:pt idx="1448">
                  <c:v>15.444000000000001</c:v>
                </c:pt>
                <c:pt idx="1449">
                  <c:v>15.778</c:v>
                </c:pt>
                <c:pt idx="1450">
                  <c:v>15.778</c:v>
                </c:pt>
                <c:pt idx="1451">
                  <c:v>15.888999999999999</c:v>
                </c:pt>
                <c:pt idx="1452">
                  <c:v>14.333</c:v>
                </c:pt>
                <c:pt idx="1453">
                  <c:v>15.888999999999999</c:v>
                </c:pt>
                <c:pt idx="1454">
                  <c:v>15.222</c:v>
                </c:pt>
                <c:pt idx="1455">
                  <c:v>15.444000000000001</c:v>
                </c:pt>
                <c:pt idx="1456">
                  <c:v>16.222000000000001</c:v>
                </c:pt>
                <c:pt idx="1457">
                  <c:v>17.443999999999999</c:v>
                </c:pt>
                <c:pt idx="1458">
                  <c:v>15.333</c:v>
                </c:pt>
                <c:pt idx="1459">
                  <c:v>16.111000000000001</c:v>
                </c:pt>
                <c:pt idx="1460">
                  <c:v>15.667</c:v>
                </c:pt>
                <c:pt idx="1461">
                  <c:v>14.888999999999999</c:v>
                </c:pt>
                <c:pt idx="1462">
                  <c:v>15.778</c:v>
                </c:pt>
                <c:pt idx="1463">
                  <c:v>16.111000000000001</c:v>
                </c:pt>
                <c:pt idx="1464">
                  <c:v>16.222000000000001</c:v>
                </c:pt>
                <c:pt idx="1465">
                  <c:v>14.667</c:v>
                </c:pt>
                <c:pt idx="1466">
                  <c:v>16</c:v>
                </c:pt>
                <c:pt idx="1467">
                  <c:v>15.444000000000001</c:v>
                </c:pt>
                <c:pt idx="1468">
                  <c:v>14.555999999999999</c:v>
                </c:pt>
                <c:pt idx="1469">
                  <c:v>16</c:v>
                </c:pt>
                <c:pt idx="1470">
                  <c:v>15.333</c:v>
                </c:pt>
                <c:pt idx="1471">
                  <c:v>15.333</c:v>
                </c:pt>
                <c:pt idx="1472">
                  <c:v>14.888999999999999</c:v>
                </c:pt>
                <c:pt idx="1473">
                  <c:v>14.778</c:v>
                </c:pt>
                <c:pt idx="1474">
                  <c:v>14.888999999999999</c:v>
                </c:pt>
                <c:pt idx="1475">
                  <c:v>15.333</c:v>
                </c:pt>
                <c:pt idx="1476">
                  <c:v>14.888999999999999</c:v>
                </c:pt>
                <c:pt idx="1477">
                  <c:v>15</c:v>
                </c:pt>
                <c:pt idx="1478">
                  <c:v>15.333</c:v>
                </c:pt>
                <c:pt idx="1479">
                  <c:v>15.333</c:v>
                </c:pt>
                <c:pt idx="1480">
                  <c:v>14.888999999999999</c:v>
                </c:pt>
                <c:pt idx="1481">
                  <c:v>13.111000000000001</c:v>
                </c:pt>
                <c:pt idx="1482">
                  <c:v>13.778</c:v>
                </c:pt>
                <c:pt idx="1483">
                  <c:v>13.333</c:v>
                </c:pt>
                <c:pt idx="1484">
                  <c:v>14.778</c:v>
                </c:pt>
                <c:pt idx="1485">
                  <c:v>13.888999999999999</c:v>
                </c:pt>
                <c:pt idx="1486">
                  <c:v>14.111000000000001</c:v>
                </c:pt>
                <c:pt idx="1487">
                  <c:v>14.778</c:v>
                </c:pt>
                <c:pt idx="1488">
                  <c:v>14.444000000000001</c:v>
                </c:pt>
                <c:pt idx="1489">
                  <c:v>14.333</c:v>
                </c:pt>
                <c:pt idx="1490">
                  <c:v>14.111000000000001</c:v>
                </c:pt>
                <c:pt idx="1491">
                  <c:v>13.667</c:v>
                </c:pt>
                <c:pt idx="1492">
                  <c:v>14.111000000000001</c:v>
                </c:pt>
                <c:pt idx="1493">
                  <c:v>14.667</c:v>
                </c:pt>
                <c:pt idx="1494">
                  <c:v>13.222</c:v>
                </c:pt>
                <c:pt idx="1495">
                  <c:v>13.667</c:v>
                </c:pt>
                <c:pt idx="1496">
                  <c:v>14.667</c:v>
                </c:pt>
                <c:pt idx="1497">
                  <c:v>14.333</c:v>
                </c:pt>
                <c:pt idx="1498">
                  <c:v>14.222</c:v>
                </c:pt>
                <c:pt idx="1499">
                  <c:v>14.888999999999999</c:v>
                </c:pt>
                <c:pt idx="1500">
                  <c:v>14.555999999999999</c:v>
                </c:pt>
                <c:pt idx="1501">
                  <c:v>13.888999999999999</c:v>
                </c:pt>
                <c:pt idx="1502">
                  <c:v>13.778</c:v>
                </c:pt>
                <c:pt idx="1503">
                  <c:v>14.444000000000001</c:v>
                </c:pt>
                <c:pt idx="1504">
                  <c:v>14.111000000000001</c:v>
                </c:pt>
                <c:pt idx="1505">
                  <c:v>14.667</c:v>
                </c:pt>
                <c:pt idx="1506">
                  <c:v>15</c:v>
                </c:pt>
                <c:pt idx="1507">
                  <c:v>15.111000000000001</c:v>
                </c:pt>
                <c:pt idx="1508">
                  <c:v>14.111000000000001</c:v>
                </c:pt>
                <c:pt idx="1509">
                  <c:v>15.111000000000001</c:v>
                </c:pt>
                <c:pt idx="1510">
                  <c:v>14.778</c:v>
                </c:pt>
                <c:pt idx="1511">
                  <c:v>14.778</c:v>
                </c:pt>
                <c:pt idx="1512">
                  <c:v>15.222</c:v>
                </c:pt>
                <c:pt idx="1513">
                  <c:v>15</c:v>
                </c:pt>
                <c:pt idx="1514">
                  <c:v>16</c:v>
                </c:pt>
                <c:pt idx="1515">
                  <c:v>14.111000000000001</c:v>
                </c:pt>
                <c:pt idx="1516">
                  <c:v>14.111000000000001</c:v>
                </c:pt>
                <c:pt idx="1517">
                  <c:v>14.888999999999999</c:v>
                </c:pt>
                <c:pt idx="1518">
                  <c:v>12.888999999999999</c:v>
                </c:pt>
                <c:pt idx="1519">
                  <c:v>13.778</c:v>
                </c:pt>
                <c:pt idx="1520">
                  <c:v>13.778</c:v>
                </c:pt>
                <c:pt idx="1521">
                  <c:v>14.333</c:v>
                </c:pt>
                <c:pt idx="1522">
                  <c:v>13.222</c:v>
                </c:pt>
                <c:pt idx="1523">
                  <c:v>14.333</c:v>
                </c:pt>
                <c:pt idx="1524">
                  <c:v>13.667</c:v>
                </c:pt>
                <c:pt idx="1525">
                  <c:v>13.778</c:v>
                </c:pt>
                <c:pt idx="1526">
                  <c:v>14.888999999999999</c:v>
                </c:pt>
                <c:pt idx="1527">
                  <c:v>14.222</c:v>
                </c:pt>
                <c:pt idx="1528">
                  <c:v>14.333</c:v>
                </c:pt>
                <c:pt idx="1529">
                  <c:v>13.555999999999999</c:v>
                </c:pt>
                <c:pt idx="1530">
                  <c:v>14.333</c:v>
                </c:pt>
                <c:pt idx="1531">
                  <c:v>13.333</c:v>
                </c:pt>
                <c:pt idx="1532">
                  <c:v>14.333</c:v>
                </c:pt>
                <c:pt idx="1533">
                  <c:v>14.111000000000001</c:v>
                </c:pt>
                <c:pt idx="1534">
                  <c:v>13</c:v>
                </c:pt>
                <c:pt idx="1535">
                  <c:v>13.444000000000001</c:v>
                </c:pt>
                <c:pt idx="1536">
                  <c:v>13.111000000000001</c:v>
                </c:pt>
                <c:pt idx="1537">
                  <c:v>14</c:v>
                </c:pt>
                <c:pt idx="1538">
                  <c:v>14</c:v>
                </c:pt>
                <c:pt idx="1539">
                  <c:v>13.555999999999999</c:v>
                </c:pt>
                <c:pt idx="1540">
                  <c:v>12.778</c:v>
                </c:pt>
                <c:pt idx="1541">
                  <c:v>14.111000000000001</c:v>
                </c:pt>
                <c:pt idx="1542">
                  <c:v>15.111000000000001</c:v>
                </c:pt>
                <c:pt idx="1543">
                  <c:v>15</c:v>
                </c:pt>
                <c:pt idx="1544">
                  <c:v>14.222</c:v>
                </c:pt>
                <c:pt idx="1545">
                  <c:v>13.444000000000001</c:v>
                </c:pt>
                <c:pt idx="1546">
                  <c:v>13.667</c:v>
                </c:pt>
                <c:pt idx="1547">
                  <c:v>14</c:v>
                </c:pt>
                <c:pt idx="1548">
                  <c:v>12.667</c:v>
                </c:pt>
                <c:pt idx="1549">
                  <c:v>12.888999999999999</c:v>
                </c:pt>
                <c:pt idx="1550">
                  <c:v>13.111000000000001</c:v>
                </c:pt>
                <c:pt idx="1551">
                  <c:v>13</c:v>
                </c:pt>
                <c:pt idx="1552">
                  <c:v>12.888999999999999</c:v>
                </c:pt>
                <c:pt idx="1553">
                  <c:v>13.888999999999999</c:v>
                </c:pt>
                <c:pt idx="1554">
                  <c:v>13.778</c:v>
                </c:pt>
                <c:pt idx="1555">
                  <c:v>13.778</c:v>
                </c:pt>
                <c:pt idx="1556">
                  <c:v>13.333</c:v>
                </c:pt>
                <c:pt idx="1557">
                  <c:v>13.555999999999999</c:v>
                </c:pt>
                <c:pt idx="1558">
                  <c:v>13.667</c:v>
                </c:pt>
                <c:pt idx="1559">
                  <c:v>13.444000000000001</c:v>
                </c:pt>
                <c:pt idx="1560">
                  <c:v>13.778</c:v>
                </c:pt>
                <c:pt idx="1561">
                  <c:v>13.667</c:v>
                </c:pt>
                <c:pt idx="1562">
                  <c:v>14.222</c:v>
                </c:pt>
                <c:pt idx="1563">
                  <c:v>12.222</c:v>
                </c:pt>
                <c:pt idx="1564">
                  <c:v>13.888999999999999</c:v>
                </c:pt>
                <c:pt idx="1565">
                  <c:v>13.667</c:v>
                </c:pt>
                <c:pt idx="1566">
                  <c:v>14.111000000000001</c:v>
                </c:pt>
                <c:pt idx="1567">
                  <c:v>13.222</c:v>
                </c:pt>
                <c:pt idx="1568">
                  <c:v>13.667</c:v>
                </c:pt>
                <c:pt idx="1569">
                  <c:v>13.667</c:v>
                </c:pt>
                <c:pt idx="1570">
                  <c:v>13.778</c:v>
                </c:pt>
                <c:pt idx="1571">
                  <c:v>12.555999999999999</c:v>
                </c:pt>
                <c:pt idx="1572">
                  <c:v>12.778</c:v>
                </c:pt>
                <c:pt idx="1573">
                  <c:v>13.222</c:v>
                </c:pt>
                <c:pt idx="1574">
                  <c:v>12.555999999999999</c:v>
                </c:pt>
                <c:pt idx="1575">
                  <c:v>12.444000000000001</c:v>
                </c:pt>
                <c:pt idx="1576">
                  <c:v>12</c:v>
                </c:pt>
                <c:pt idx="1577">
                  <c:v>12.778</c:v>
                </c:pt>
                <c:pt idx="1578">
                  <c:v>13.333</c:v>
                </c:pt>
                <c:pt idx="1579">
                  <c:v>12.555999999999999</c:v>
                </c:pt>
                <c:pt idx="1580">
                  <c:v>13.111000000000001</c:v>
                </c:pt>
                <c:pt idx="1581">
                  <c:v>12.333</c:v>
                </c:pt>
                <c:pt idx="1582">
                  <c:v>12.888999999999999</c:v>
                </c:pt>
                <c:pt idx="1583">
                  <c:v>14.667</c:v>
                </c:pt>
                <c:pt idx="1584">
                  <c:v>12.778</c:v>
                </c:pt>
                <c:pt idx="1585">
                  <c:v>14.222</c:v>
                </c:pt>
                <c:pt idx="1586">
                  <c:v>14.111000000000001</c:v>
                </c:pt>
                <c:pt idx="1587">
                  <c:v>13.667</c:v>
                </c:pt>
                <c:pt idx="1588">
                  <c:v>13.333</c:v>
                </c:pt>
                <c:pt idx="1589">
                  <c:v>13.444000000000001</c:v>
                </c:pt>
                <c:pt idx="1590">
                  <c:v>13.555999999999999</c:v>
                </c:pt>
                <c:pt idx="1591">
                  <c:v>13.333</c:v>
                </c:pt>
                <c:pt idx="1592">
                  <c:v>14.667</c:v>
                </c:pt>
                <c:pt idx="1593">
                  <c:v>14.444000000000001</c:v>
                </c:pt>
                <c:pt idx="1594">
                  <c:v>14.444000000000001</c:v>
                </c:pt>
                <c:pt idx="1595">
                  <c:v>13.444000000000001</c:v>
                </c:pt>
                <c:pt idx="1596">
                  <c:v>13</c:v>
                </c:pt>
                <c:pt idx="1597">
                  <c:v>12.888999999999999</c:v>
                </c:pt>
                <c:pt idx="1598">
                  <c:v>12.778</c:v>
                </c:pt>
                <c:pt idx="1599">
                  <c:v>12.888999999999999</c:v>
                </c:pt>
                <c:pt idx="1600">
                  <c:v>12.778</c:v>
                </c:pt>
                <c:pt idx="1601">
                  <c:v>13.667</c:v>
                </c:pt>
                <c:pt idx="1602">
                  <c:v>13.555999999999999</c:v>
                </c:pt>
                <c:pt idx="1603">
                  <c:v>12.667</c:v>
                </c:pt>
                <c:pt idx="1604">
                  <c:v>13.667</c:v>
                </c:pt>
                <c:pt idx="1605">
                  <c:v>13.333</c:v>
                </c:pt>
                <c:pt idx="1606">
                  <c:v>12.222</c:v>
                </c:pt>
                <c:pt idx="1607">
                  <c:v>13.555999999999999</c:v>
                </c:pt>
                <c:pt idx="1608">
                  <c:v>13.444000000000001</c:v>
                </c:pt>
                <c:pt idx="1609">
                  <c:v>13.778</c:v>
                </c:pt>
                <c:pt idx="1610">
                  <c:v>13.444000000000001</c:v>
                </c:pt>
                <c:pt idx="1611">
                  <c:v>13.888999999999999</c:v>
                </c:pt>
                <c:pt idx="1612">
                  <c:v>14.444000000000001</c:v>
                </c:pt>
                <c:pt idx="1613">
                  <c:v>13.888999999999999</c:v>
                </c:pt>
                <c:pt idx="1614">
                  <c:v>12.888999999999999</c:v>
                </c:pt>
                <c:pt idx="1615">
                  <c:v>12.778</c:v>
                </c:pt>
                <c:pt idx="1616">
                  <c:v>13.555999999999999</c:v>
                </c:pt>
                <c:pt idx="1617">
                  <c:v>13.667</c:v>
                </c:pt>
                <c:pt idx="1618">
                  <c:v>13.778</c:v>
                </c:pt>
                <c:pt idx="1619">
                  <c:v>12.888999999999999</c:v>
                </c:pt>
                <c:pt idx="1620">
                  <c:v>13.444000000000001</c:v>
                </c:pt>
                <c:pt idx="1621">
                  <c:v>13.555999999999999</c:v>
                </c:pt>
                <c:pt idx="1622">
                  <c:v>14</c:v>
                </c:pt>
                <c:pt idx="1623">
                  <c:v>12.888999999999999</c:v>
                </c:pt>
                <c:pt idx="1624">
                  <c:v>12.888999999999999</c:v>
                </c:pt>
                <c:pt idx="1625">
                  <c:v>13.222</c:v>
                </c:pt>
                <c:pt idx="1626">
                  <c:v>12.333</c:v>
                </c:pt>
                <c:pt idx="1627">
                  <c:v>13.888999999999999</c:v>
                </c:pt>
                <c:pt idx="1628">
                  <c:v>13.667</c:v>
                </c:pt>
                <c:pt idx="1629">
                  <c:v>12.111000000000001</c:v>
                </c:pt>
                <c:pt idx="1630">
                  <c:v>14.222</c:v>
                </c:pt>
                <c:pt idx="1631">
                  <c:v>13.555999999999999</c:v>
                </c:pt>
                <c:pt idx="1632">
                  <c:v>13.333</c:v>
                </c:pt>
                <c:pt idx="1633">
                  <c:v>12.667</c:v>
                </c:pt>
                <c:pt idx="1634">
                  <c:v>12.888999999999999</c:v>
                </c:pt>
                <c:pt idx="1635">
                  <c:v>13.444000000000001</c:v>
                </c:pt>
                <c:pt idx="1636">
                  <c:v>14.333</c:v>
                </c:pt>
                <c:pt idx="1637">
                  <c:v>13.444000000000001</c:v>
                </c:pt>
                <c:pt idx="1638">
                  <c:v>14.444000000000001</c:v>
                </c:pt>
                <c:pt idx="1639">
                  <c:v>13.444000000000001</c:v>
                </c:pt>
                <c:pt idx="1640">
                  <c:v>13.888999999999999</c:v>
                </c:pt>
                <c:pt idx="1641">
                  <c:v>14</c:v>
                </c:pt>
                <c:pt idx="1642">
                  <c:v>13</c:v>
                </c:pt>
                <c:pt idx="1643">
                  <c:v>13.111000000000001</c:v>
                </c:pt>
                <c:pt idx="1644">
                  <c:v>14.667</c:v>
                </c:pt>
                <c:pt idx="1645">
                  <c:v>14.555999999999999</c:v>
                </c:pt>
                <c:pt idx="1646">
                  <c:v>13.667</c:v>
                </c:pt>
                <c:pt idx="1647">
                  <c:v>14.111000000000001</c:v>
                </c:pt>
                <c:pt idx="1648">
                  <c:v>14.333</c:v>
                </c:pt>
                <c:pt idx="1649">
                  <c:v>14.555999999999999</c:v>
                </c:pt>
                <c:pt idx="1650">
                  <c:v>13.555999999999999</c:v>
                </c:pt>
                <c:pt idx="1651">
                  <c:v>12.888999999999999</c:v>
                </c:pt>
                <c:pt idx="1652">
                  <c:v>14.333</c:v>
                </c:pt>
                <c:pt idx="1653">
                  <c:v>12.667</c:v>
                </c:pt>
                <c:pt idx="1654">
                  <c:v>14.111000000000001</c:v>
                </c:pt>
                <c:pt idx="1655">
                  <c:v>13.667</c:v>
                </c:pt>
                <c:pt idx="1656">
                  <c:v>13.778</c:v>
                </c:pt>
                <c:pt idx="1657">
                  <c:v>13.222</c:v>
                </c:pt>
                <c:pt idx="1658">
                  <c:v>15.555999999999999</c:v>
                </c:pt>
                <c:pt idx="1659">
                  <c:v>14.667</c:v>
                </c:pt>
                <c:pt idx="1660">
                  <c:v>13.555999999999999</c:v>
                </c:pt>
                <c:pt idx="1661">
                  <c:v>14.222</c:v>
                </c:pt>
                <c:pt idx="1662">
                  <c:v>14.444000000000001</c:v>
                </c:pt>
                <c:pt idx="1663">
                  <c:v>13.111000000000001</c:v>
                </c:pt>
                <c:pt idx="1664">
                  <c:v>13.444000000000001</c:v>
                </c:pt>
                <c:pt idx="1665">
                  <c:v>12.888999999999999</c:v>
                </c:pt>
                <c:pt idx="1666">
                  <c:v>13.667</c:v>
                </c:pt>
                <c:pt idx="1667">
                  <c:v>11.778</c:v>
                </c:pt>
                <c:pt idx="1668">
                  <c:v>13.555999999999999</c:v>
                </c:pt>
                <c:pt idx="1669">
                  <c:v>13.222</c:v>
                </c:pt>
                <c:pt idx="1670">
                  <c:v>14.111000000000001</c:v>
                </c:pt>
                <c:pt idx="1671">
                  <c:v>12.555999999999999</c:v>
                </c:pt>
                <c:pt idx="1672">
                  <c:v>12.667</c:v>
                </c:pt>
                <c:pt idx="1673">
                  <c:v>12.667</c:v>
                </c:pt>
                <c:pt idx="1674">
                  <c:v>12.667</c:v>
                </c:pt>
                <c:pt idx="1675">
                  <c:v>13.667</c:v>
                </c:pt>
                <c:pt idx="1676">
                  <c:v>12.888999999999999</c:v>
                </c:pt>
                <c:pt idx="1677">
                  <c:v>13.333</c:v>
                </c:pt>
                <c:pt idx="1678">
                  <c:v>14.111000000000001</c:v>
                </c:pt>
                <c:pt idx="1679">
                  <c:v>14.111000000000001</c:v>
                </c:pt>
                <c:pt idx="1680">
                  <c:v>13.444000000000001</c:v>
                </c:pt>
                <c:pt idx="1681">
                  <c:v>13.888999999999999</c:v>
                </c:pt>
                <c:pt idx="1682">
                  <c:v>13.888999999999999</c:v>
                </c:pt>
                <c:pt idx="1683">
                  <c:v>13.555999999999999</c:v>
                </c:pt>
                <c:pt idx="1684">
                  <c:v>13.333</c:v>
                </c:pt>
                <c:pt idx="1685">
                  <c:v>13.555999999999999</c:v>
                </c:pt>
                <c:pt idx="1686">
                  <c:v>13.222</c:v>
                </c:pt>
                <c:pt idx="1687">
                  <c:v>13.778</c:v>
                </c:pt>
                <c:pt idx="1688">
                  <c:v>14.111000000000001</c:v>
                </c:pt>
                <c:pt idx="1689">
                  <c:v>14.778</c:v>
                </c:pt>
                <c:pt idx="1690">
                  <c:v>13.778</c:v>
                </c:pt>
                <c:pt idx="1691">
                  <c:v>13.333</c:v>
                </c:pt>
                <c:pt idx="1692">
                  <c:v>14.222</c:v>
                </c:pt>
                <c:pt idx="1693">
                  <c:v>13.222</c:v>
                </c:pt>
                <c:pt idx="1694">
                  <c:v>13.444000000000001</c:v>
                </c:pt>
                <c:pt idx="1695">
                  <c:v>14.111000000000001</c:v>
                </c:pt>
                <c:pt idx="1696">
                  <c:v>12.444000000000001</c:v>
                </c:pt>
                <c:pt idx="1697">
                  <c:v>13.888999999999999</c:v>
                </c:pt>
                <c:pt idx="1698">
                  <c:v>11</c:v>
                </c:pt>
                <c:pt idx="1699">
                  <c:v>13.555999999999999</c:v>
                </c:pt>
                <c:pt idx="1700">
                  <c:v>12.555999999999999</c:v>
                </c:pt>
                <c:pt idx="1701">
                  <c:v>12.333</c:v>
                </c:pt>
                <c:pt idx="1702">
                  <c:v>12.333</c:v>
                </c:pt>
                <c:pt idx="1703">
                  <c:v>13.888999999999999</c:v>
                </c:pt>
                <c:pt idx="1704">
                  <c:v>13.444000000000001</c:v>
                </c:pt>
                <c:pt idx="1705">
                  <c:v>13.444000000000001</c:v>
                </c:pt>
                <c:pt idx="1706">
                  <c:v>14.444000000000001</c:v>
                </c:pt>
                <c:pt idx="1707">
                  <c:v>12.778</c:v>
                </c:pt>
                <c:pt idx="1708">
                  <c:v>15</c:v>
                </c:pt>
                <c:pt idx="1709">
                  <c:v>13.444000000000001</c:v>
                </c:pt>
                <c:pt idx="1710">
                  <c:v>14.333</c:v>
                </c:pt>
                <c:pt idx="1711">
                  <c:v>14.111000000000001</c:v>
                </c:pt>
                <c:pt idx="1712">
                  <c:v>13.222</c:v>
                </c:pt>
                <c:pt idx="1713">
                  <c:v>13.778</c:v>
                </c:pt>
                <c:pt idx="1714">
                  <c:v>13.333</c:v>
                </c:pt>
                <c:pt idx="1715">
                  <c:v>12.667</c:v>
                </c:pt>
                <c:pt idx="1716">
                  <c:v>12.778</c:v>
                </c:pt>
                <c:pt idx="1717">
                  <c:v>13.555999999999999</c:v>
                </c:pt>
                <c:pt idx="1718">
                  <c:v>13.555999999999999</c:v>
                </c:pt>
                <c:pt idx="1719">
                  <c:v>14.222</c:v>
                </c:pt>
                <c:pt idx="1720">
                  <c:v>13.333</c:v>
                </c:pt>
                <c:pt idx="1721">
                  <c:v>14</c:v>
                </c:pt>
                <c:pt idx="1722">
                  <c:v>13.888999999999999</c:v>
                </c:pt>
                <c:pt idx="1723">
                  <c:v>13.667</c:v>
                </c:pt>
                <c:pt idx="1724">
                  <c:v>14.444000000000001</c:v>
                </c:pt>
                <c:pt idx="1725">
                  <c:v>14</c:v>
                </c:pt>
                <c:pt idx="1726">
                  <c:v>13.333</c:v>
                </c:pt>
                <c:pt idx="1727">
                  <c:v>13.111000000000001</c:v>
                </c:pt>
                <c:pt idx="1728">
                  <c:v>13.555999999999999</c:v>
                </c:pt>
                <c:pt idx="1729">
                  <c:v>13.667</c:v>
                </c:pt>
                <c:pt idx="1730">
                  <c:v>12.444000000000001</c:v>
                </c:pt>
                <c:pt idx="1731">
                  <c:v>13</c:v>
                </c:pt>
                <c:pt idx="1732">
                  <c:v>13.555999999999999</c:v>
                </c:pt>
                <c:pt idx="1733">
                  <c:v>13.778</c:v>
                </c:pt>
                <c:pt idx="1734">
                  <c:v>12.667</c:v>
                </c:pt>
                <c:pt idx="1735">
                  <c:v>13.222</c:v>
                </c:pt>
                <c:pt idx="1736">
                  <c:v>13.667</c:v>
                </c:pt>
                <c:pt idx="1737">
                  <c:v>13.111000000000001</c:v>
                </c:pt>
                <c:pt idx="1738">
                  <c:v>13</c:v>
                </c:pt>
                <c:pt idx="1739">
                  <c:v>13</c:v>
                </c:pt>
                <c:pt idx="1740">
                  <c:v>13.667</c:v>
                </c:pt>
                <c:pt idx="1741">
                  <c:v>13</c:v>
                </c:pt>
                <c:pt idx="1742">
                  <c:v>14</c:v>
                </c:pt>
                <c:pt idx="1743">
                  <c:v>13.111000000000001</c:v>
                </c:pt>
                <c:pt idx="1744">
                  <c:v>13.667</c:v>
                </c:pt>
                <c:pt idx="1745">
                  <c:v>13</c:v>
                </c:pt>
                <c:pt idx="1746">
                  <c:v>13.222</c:v>
                </c:pt>
                <c:pt idx="1747">
                  <c:v>12.111000000000001</c:v>
                </c:pt>
                <c:pt idx="1748">
                  <c:v>12.222</c:v>
                </c:pt>
                <c:pt idx="1749">
                  <c:v>12.555999999999999</c:v>
                </c:pt>
                <c:pt idx="1750">
                  <c:v>13.667</c:v>
                </c:pt>
                <c:pt idx="1751">
                  <c:v>11.444000000000001</c:v>
                </c:pt>
                <c:pt idx="1752">
                  <c:v>11.555999999999999</c:v>
                </c:pt>
                <c:pt idx="1753">
                  <c:v>12.667</c:v>
                </c:pt>
                <c:pt idx="1754">
                  <c:v>11.333</c:v>
                </c:pt>
                <c:pt idx="1755">
                  <c:v>12.333</c:v>
                </c:pt>
                <c:pt idx="1756">
                  <c:v>11.667</c:v>
                </c:pt>
                <c:pt idx="1757">
                  <c:v>11.333</c:v>
                </c:pt>
                <c:pt idx="1758">
                  <c:v>12.778</c:v>
                </c:pt>
                <c:pt idx="1759">
                  <c:v>12.111000000000001</c:v>
                </c:pt>
                <c:pt idx="1760">
                  <c:v>12.778</c:v>
                </c:pt>
                <c:pt idx="1761">
                  <c:v>12.111000000000001</c:v>
                </c:pt>
                <c:pt idx="1762">
                  <c:v>12.333</c:v>
                </c:pt>
                <c:pt idx="1763">
                  <c:v>12.778</c:v>
                </c:pt>
                <c:pt idx="1764">
                  <c:v>11.888999999999999</c:v>
                </c:pt>
                <c:pt idx="1765">
                  <c:v>12.667</c:v>
                </c:pt>
                <c:pt idx="1766">
                  <c:v>12.888999999999999</c:v>
                </c:pt>
                <c:pt idx="1767">
                  <c:v>13.111000000000001</c:v>
                </c:pt>
                <c:pt idx="1768">
                  <c:v>12.778</c:v>
                </c:pt>
                <c:pt idx="1769">
                  <c:v>12</c:v>
                </c:pt>
                <c:pt idx="1770">
                  <c:v>12.222</c:v>
                </c:pt>
                <c:pt idx="1771">
                  <c:v>12.111000000000001</c:v>
                </c:pt>
                <c:pt idx="1772">
                  <c:v>13.333</c:v>
                </c:pt>
                <c:pt idx="1773">
                  <c:v>13.667</c:v>
                </c:pt>
                <c:pt idx="1774">
                  <c:v>12.555999999999999</c:v>
                </c:pt>
                <c:pt idx="1775">
                  <c:v>11.888999999999999</c:v>
                </c:pt>
                <c:pt idx="1776">
                  <c:v>12.555999999999999</c:v>
                </c:pt>
                <c:pt idx="1777">
                  <c:v>12.111000000000001</c:v>
                </c:pt>
                <c:pt idx="1778">
                  <c:v>12.111000000000001</c:v>
                </c:pt>
                <c:pt idx="1779">
                  <c:v>12.111000000000001</c:v>
                </c:pt>
                <c:pt idx="1780">
                  <c:v>12</c:v>
                </c:pt>
                <c:pt idx="1781">
                  <c:v>12.778</c:v>
                </c:pt>
                <c:pt idx="1782">
                  <c:v>12.555999999999999</c:v>
                </c:pt>
                <c:pt idx="1783">
                  <c:v>11.333</c:v>
                </c:pt>
                <c:pt idx="1784">
                  <c:v>11.778</c:v>
                </c:pt>
                <c:pt idx="1785">
                  <c:v>11.111000000000001</c:v>
                </c:pt>
                <c:pt idx="1786">
                  <c:v>12.667</c:v>
                </c:pt>
                <c:pt idx="1787">
                  <c:v>11.444000000000001</c:v>
                </c:pt>
                <c:pt idx="1788">
                  <c:v>12.333</c:v>
                </c:pt>
                <c:pt idx="1789">
                  <c:v>11.111000000000001</c:v>
                </c:pt>
                <c:pt idx="1790">
                  <c:v>12.444000000000001</c:v>
                </c:pt>
                <c:pt idx="1791">
                  <c:v>11.888999999999999</c:v>
                </c:pt>
                <c:pt idx="1792">
                  <c:v>10.778</c:v>
                </c:pt>
                <c:pt idx="1793">
                  <c:v>11.333</c:v>
                </c:pt>
                <c:pt idx="1794">
                  <c:v>10.444000000000001</c:v>
                </c:pt>
                <c:pt idx="1795">
                  <c:v>11.444000000000001</c:v>
                </c:pt>
                <c:pt idx="1796">
                  <c:v>10.778</c:v>
                </c:pt>
                <c:pt idx="1797">
                  <c:v>12.222</c:v>
                </c:pt>
                <c:pt idx="1798">
                  <c:v>12.444000000000001</c:v>
                </c:pt>
                <c:pt idx="1799">
                  <c:v>12.111000000000001</c:v>
                </c:pt>
                <c:pt idx="1800">
                  <c:v>10.444000000000001</c:v>
                </c:pt>
                <c:pt idx="1801">
                  <c:v>11.667</c:v>
                </c:pt>
                <c:pt idx="1802">
                  <c:v>11.555999999999999</c:v>
                </c:pt>
                <c:pt idx="1803">
                  <c:v>12.222</c:v>
                </c:pt>
                <c:pt idx="1804">
                  <c:v>12.222</c:v>
                </c:pt>
                <c:pt idx="1805">
                  <c:v>11.222</c:v>
                </c:pt>
                <c:pt idx="1806">
                  <c:v>12.555999999999999</c:v>
                </c:pt>
                <c:pt idx="1807">
                  <c:v>12.222</c:v>
                </c:pt>
                <c:pt idx="1808">
                  <c:v>12.667</c:v>
                </c:pt>
                <c:pt idx="1809">
                  <c:v>11.555999999999999</c:v>
                </c:pt>
                <c:pt idx="1810">
                  <c:v>11.111000000000001</c:v>
                </c:pt>
                <c:pt idx="1811">
                  <c:v>11.222</c:v>
                </c:pt>
                <c:pt idx="1812">
                  <c:v>9.5559999999999992</c:v>
                </c:pt>
                <c:pt idx="1813">
                  <c:v>10.888999999999999</c:v>
                </c:pt>
                <c:pt idx="1814">
                  <c:v>11.222</c:v>
                </c:pt>
                <c:pt idx="1815">
                  <c:v>10.888999999999999</c:v>
                </c:pt>
                <c:pt idx="1816">
                  <c:v>10.778</c:v>
                </c:pt>
                <c:pt idx="1817">
                  <c:v>10.667</c:v>
                </c:pt>
                <c:pt idx="1818">
                  <c:v>11.778</c:v>
                </c:pt>
                <c:pt idx="1819">
                  <c:v>11.111000000000001</c:v>
                </c:pt>
                <c:pt idx="1820">
                  <c:v>10.667</c:v>
                </c:pt>
                <c:pt idx="1821">
                  <c:v>11.555999999999999</c:v>
                </c:pt>
                <c:pt idx="1822">
                  <c:v>12.333</c:v>
                </c:pt>
                <c:pt idx="1823">
                  <c:v>11.778</c:v>
                </c:pt>
                <c:pt idx="1824">
                  <c:v>10.222</c:v>
                </c:pt>
                <c:pt idx="1825">
                  <c:v>11.111000000000001</c:v>
                </c:pt>
                <c:pt idx="1826">
                  <c:v>12.888999999999999</c:v>
                </c:pt>
                <c:pt idx="1827">
                  <c:v>10.555999999999999</c:v>
                </c:pt>
                <c:pt idx="1828">
                  <c:v>11.888999999999999</c:v>
                </c:pt>
                <c:pt idx="1829">
                  <c:v>11.778</c:v>
                </c:pt>
                <c:pt idx="1830">
                  <c:v>10.888999999999999</c:v>
                </c:pt>
                <c:pt idx="1831">
                  <c:v>10.111000000000001</c:v>
                </c:pt>
                <c:pt idx="1832">
                  <c:v>10.888999999999999</c:v>
                </c:pt>
                <c:pt idx="1833">
                  <c:v>11.333</c:v>
                </c:pt>
                <c:pt idx="1834">
                  <c:v>10.888999999999999</c:v>
                </c:pt>
                <c:pt idx="1835">
                  <c:v>11.444000000000001</c:v>
                </c:pt>
                <c:pt idx="1836">
                  <c:v>11.222</c:v>
                </c:pt>
                <c:pt idx="1837">
                  <c:v>11.888999999999999</c:v>
                </c:pt>
                <c:pt idx="1838">
                  <c:v>12.222</c:v>
                </c:pt>
                <c:pt idx="1839">
                  <c:v>13.111000000000001</c:v>
                </c:pt>
                <c:pt idx="1840">
                  <c:v>12.444000000000001</c:v>
                </c:pt>
                <c:pt idx="1841">
                  <c:v>11.778</c:v>
                </c:pt>
                <c:pt idx="1842">
                  <c:v>12</c:v>
                </c:pt>
                <c:pt idx="1843">
                  <c:v>10.778</c:v>
                </c:pt>
                <c:pt idx="1844">
                  <c:v>11.888999999999999</c:v>
                </c:pt>
                <c:pt idx="1845">
                  <c:v>10.333</c:v>
                </c:pt>
                <c:pt idx="1846">
                  <c:v>12.333</c:v>
                </c:pt>
                <c:pt idx="1847">
                  <c:v>12.444000000000001</c:v>
                </c:pt>
                <c:pt idx="1848">
                  <c:v>11.333</c:v>
                </c:pt>
                <c:pt idx="1849">
                  <c:v>12.333</c:v>
                </c:pt>
                <c:pt idx="1850">
                  <c:v>11.667</c:v>
                </c:pt>
                <c:pt idx="1851">
                  <c:v>11.888999999999999</c:v>
                </c:pt>
                <c:pt idx="1852">
                  <c:v>11.555999999999999</c:v>
                </c:pt>
                <c:pt idx="1853">
                  <c:v>10.111000000000001</c:v>
                </c:pt>
                <c:pt idx="1854">
                  <c:v>12.111000000000001</c:v>
                </c:pt>
                <c:pt idx="1855">
                  <c:v>10</c:v>
                </c:pt>
                <c:pt idx="1856">
                  <c:v>11.333</c:v>
                </c:pt>
                <c:pt idx="1857">
                  <c:v>10.888999999999999</c:v>
                </c:pt>
                <c:pt idx="1858">
                  <c:v>9.8889999999999993</c:v>
                </c:pt>
                <c:pt idx="1859">
                  <c:v>10.555999999999999</c:v>
                </c:pt>
                <c:pt idx="1860">
                  <c:v>13.667</c:v>
                </c:pt>
                <c:pt idx="1861">
                  <c:v>17.888999999999999</c:v>
                </c:pt>
                <c:pt idx="1862">
                  <c:v>19.888999999999999</c:v>
                </c:pt>
                <c:pt idx="1863">
                  <c:v>20.556000000000001</c:v>
                </c:pt>
                <c:pt idx="1864">
                  <c:v>18.667000000000002</c:v>
                </c:pt>
                <c:pt idx="1865">
                  <c:v>18.443999999999999</c:v>
                </c:pt>
                <c:pt idx="1866">
                  <c:v>17.443999999999999</c:v>
                </c:pt>
                <c:pt idx="1867">
                  <c:v>17.443999999999999</c:v>
                </c:pt>
                <c:pt idx="1868">
                  <c:v>19.443999999999999</c:v>
                </c:pt>
                <c:pt idx="1869">
                  <c:v>20.332999999999998</c:v>
                </c:pt>
                <c:pt idx="1870">
                  <c:v>20.332999999999998</c:v>
                </c:pt>
                <c:pt idx="1871">
                  <c:v>21.111000000000001</c:v>
                </c:pt>
                <c:pt idx="1872">
                  <c:v>20.222000000000001</c:v>
                </c:pt>
                <c:pt idx="1873">
                  <c:v>20.443999999999999</c:v>
                </c:pt>
                <c:pt idx="1874">
                  <c:v>22.222000000000001</c:v>
                </c:pt>
                <c:pt idx="1875">
                  <c:v>21.443999999999999</c:v>
                </c:pt>
                <c:pt idx="1876">
                  <c:v>22.332999999999998</c:v>
                </c:pt>
                <c:pt idx="1877">
                  <c:v>21.667000000000002</c:v>
                </c:pt>
                <c:pt idx="1878">
                  <c:v>23.888999999999999</c:v>
                </c:pt>
                <c:pt idx="1879">
                  <c:v>22.443999999999999</c:v>
                </c:pt>
                <c:pt idx="1880">
                  <c:v>23.443999999999999</c:v>
                </c:pt>
                <c:pt idx="1881">
                  <c:v>23</c:v>
                </c:pt>
                <c:pt idx="1882">
                  <c:v>22.443999999999999</c:v>
                </c:pt>
                <c:pt idx="1883">
                  <c:v>23.667000000000002</c:v>
                </c:pt>
                <c:pt idx="1884">
                  <c:v>22.111000000000001</c:v>
                </c:pt>
                <c:pt idx="1885">
                  <c:v>20.888999999999999</c:v>
                </c:pt>
                <c:pt idx="1886">
                  <c:v>20.888999999999999</c:v>
                </c:pt>
                <c:pt idx="1887">
                  <c:v>21.443999999999999</c:v>
                </c:pt>
                <c:pt idx="1888">
                  <c:v>21.111000000000001</c:v>
                </c:pt>
                <c:pt idx="1889">
                  <c:v>18.667000000000002</c:v>
                </c:pt>
                <c:pt idx="1890">
                  <c:v>20.777999999999999</c:v>
                </c:pt>
                <c:pt idx="1891">
                  <c:v>21.443999999999999</c:v>
                </c:pt>
                <c:pt idx="1892">
                  <c:v>19.556000000000001</c:v>
                </c:pt>
                <c:pt idx="1893">
                  <c:v>19.777999999999999</c:v>
                </c:pt>
                <c:pt idx="1894">
                  <c:v>20.443999999999999</c:v>
                </c:pt>
                <c:pt idx="1895">
                  <c:v>19.888999999999999</c:v>
                </c:pt>
                <c:pt idx="1896">
                  <c:v>19.888999999999999</c:v>
                </c:pt>
                <c:pt idx="1897">
                  <c:v>21</c:v>
                </c:pt>
                <c:pt idx="1898">
                  <c:v>19.332999999999998</c:v>
                </c:pt>
                <c:pt idx="1899">
                  <c:v>19.222000000000001</c:v>
                </c:pt>
                <c:pt idx="1900">
                  <c:v>19.332999999999998</c:v>
                </c:pt>
                <c:pt idx="1901">
                  <c:v>20</c:v>
                </c:pt>
                <c:pt idx="1902">
                  <c:v>19</c:v>
                </c:pt>
                <c:pt idx="1903">
                  <c:v>19.443999999999999</c:v>
                </c:pt>
                <c:pt idx="1904">
                  <c:v>19.556000000000001</c:v>
                </c:pt>
                <c:pt idx="1905">
                  <c:v>19.332999999999998</c:v>
                </c:pt>
                <c:pt idx="1906">
                  <c:v>18.777999999999999</c:v>
                </c:pt>
                <c:pt idx="1907">
                  <c:v>19.332999999999998</c:v>
                </c:pt>
                <c:pt idx="1908">
                  <c:v>18.556000000000001</c:v>
                </c:pt>
                <c:pt idx="1909">
                  <c:v>18.888999999999999</c:v>
                </c:pt>
                <c:pt idx="1910">
                  <c:v>19.111000000000001</c:v>
                </c:pt>
                <c:pt idx="1911">
                  <c:v>18.556000000000001</c:v>
                </c:pt>
                <c:pt idx="1912">
                  <c:v>17.888999999999999</c:v>
                </c:pt>
                <c:pt idx="1913">
                  <c:v>18.332999999999998</c:v>
                </c:pt>
                <c:pt idx="1914">
                  <c:v>17.667000000000002</c:v>
                </c:pt>
                <c:pt idx="1915">
                  <c:v>17.222000000000001</c:v>
                </c:pt>
                <c:pt idx="1916">
                  <c:v>16.777999999999999</c:v>
                </c:pt>
                <c:pt idx="1917">
                  <c:v>16.888999999999999</c:v>
                </c:pt>
                <c:pt idx="1918">
                  <c:v>17.888999999999999</c:v>
                </c:pt>
                <c:pt idx="1919">
                  <c:v>17.777999999999999</c:v>
                </c:pt>
                <c:pt idx="1920">
                  <c:v>16.888999999999999</c:v>
                </c:pt>
                <c:pt idx="1921">
                  <c:v>16.222000000000001</c:v>
                </c:pt>
                <c:pt idx="1922">
                  <c:v>17.777999999999999</c:v>
                </c:pt>
                <c:pt idx="1923">
                  <c:v>16.443999999999999</c:v>
                </c:pt>
                <c:pt idx="1924">
                  <c:v>16.111000000000001</c:v>
                </c:pt>
                <c:pt idx="1925">
                  <c:v>16</c:v>
                </c:pt>
                <c:pt idx="1926">
                  <c:v>15.778</c:v>
                </c:pt>
                <c:pt idx="1927">
                  <c:v>15.555999999999999</c:v>
                </c:pt>
                <c:pt idx="1928">
                  <c:v>15.111000000000001</c:v>
                </c:pt>
                <c:pt idx="1929">
                  <c:v>16.332999999999998</c:v>
                </c:pt>
                <c:pt idx="1930">
                  <c:v>15.333</c:v>
                </c:pt>
                <c:pt idx="1931">
                  <c:v>15.333</c:v>
                </c:pt>
                <c:pt idx="1932">
                  <c:v>14.667</c:v>
                </c:pt>
                <c:pt idx="1933">
                  <c:v>15.333</c:v>
                </c:pt>
                <c:pt idx="1934">
                  <c:v>15.444000000000001</c:v>
                </c:pt>
                <c:pt idx="1935">
                  <c:v>15.111000000000001</c:v>
                </c:pt>
                <c:pt idx="1936">
                  <c:v>13.888999999999999</c:v>
                </c:pt>
                <c:pt idx="1937">
                  <c:v>15.222</c:v>
                </c:pt>
                <c:pt idx="1938">
                  <c:v>13.555999999999999</c:v>
                </c:pt>
                <c:pt idx="1939">
                  <c:v>14.888999999999999</c:v>
                </c:pt>
                <c:pt idx="1940">
                  <c:v>13.778</c:v>
                </c:pt>
                <c:pt idx="1941">
                  <c:v>14.333</c:v>
                </c:pt>
                <c:pt idx="1942">
                  <c:v>13.555999999999999</c:v>
                </c:pt>
                <c:pt idx="1943">
                  <c:v>14</c:v>
                </c:pt>
                <c:pt idx="1944">
                  <c:v>14.444000000000001</c:v>
                </c:pt>
                <c:pt idx="1945">
                  <c:v>12.555999999999999</c:v>
                </c:pt>
                <c:pt idx="1946">
                  <c:v>13.444000000000001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8E-490D-9FAF-4FDF9433E09C}"/>
            </c:ext>
          </c:extLst>
        </c:ser>
        <c:ser>
          <c:idx val="17"/>
          <c:order val="17"/>
          <c:tx>
            <c:strRef>
              <c:f>'10wt% NoInh 1'!$U$3</c:f>
              <c:strCache>
                <c:ptCount val="1"/>
                <c:pt idx="0">
                  <c:v>Cell 18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1'!$U$4:$U$1951</c:f>
              <c:numCache>
                <c:formatCode>General</c:formatCode>
                <c:ptCount val="1948"/>
                <c:pt idx="0">
                  <c:v>5.556</c:v>
                </c:pt>
                <c:pt idx="1">
                  <c:v>6.444</c:v>
                </c:pt>
                <c:pt idx="2">
                  <c:v>6.7779999999999996</c:v>
                </c:pt>
                <c:pt idx="3">
                  <c:v>6.6669999999999998</c:v>
                </c:pt>
                <c:pt idx="4">
                  <c:v>6.2220000000000004</c:v>
                </c:pt>
                <c:pt idx="5">
                  <c:v>6.1109999999999998</c:v>
                </c:pt>
                <c:pt idx="6">
                  <c:v>6.556</c:v>
                </c:pt>
                <c:pt idx="7">
                  <c:v>6.1109999999999998</c:v>
                </c:pt>
                <c:pt idx="8">
                  <c:v>6.1109999999999998</c:v>
                </c:pt>
                <c:pt idx="9">
                  <c:v>5.444</c:v>
                </c:pt>
                <c:pt idx="10">
                  <c:v>5.7779999999999996</c:v>
                </c:pt>
                <c:pt idx="11">
                  <c:v>5.444</c:v>
                </c:pt>
                <c:pt idx="12">
                  <c:v>6.1109999999999998</c:v>
                </c:pt>
                <c:pt idx="13">
                  <c:v>6.7779999999999996</c:v>
                </c:pt>
                <c:pt idx="14">
                  <c:v>5.7779999999999996</c:v>
                </c:pt>
                <c:pt idx="15">
                  <c:v>6.1109999999999998</c:v>
                </c:pt>
                <c:pt idx="16">
                  <c:v>6</c:v>
                </c:pt>
                <c:pt idx="17">
                  <c:v>5.7779999999999996</c:v>
                </c:pt>
                <c:pt idx="18">
                  <c:v>6.8890000000000002</c:v>
                </c:pt>
                <c:pt idx="19">
                  <c:v>6.1109999999999998</c:v>
                </c:pt>
                <c:pt idx="20">
                  <c:v>6.6669999999999998</c:v>
                </c:pt>
                <c:pt idx="21">
                  <c:v>5.8890000000000002</c:v>
                </c:pt>
                <c:pt idx="22">
                  <c:v>6.444</c:v>
                </c:pt>
                <c:pt idx="23">
                  <c:v>5.444</c:v>
                </c:pt>
                <c:pt idx="24">
                  <c:v>5.6669999999999998</c:v>
                </c:pt>
                <c:pt idx="25">
                  <c:v>6.3330000000000002</c:v>
                </c:pt>
                <c:pt idx="26">
                  <c:v>6</c:v>
                </c:pt>
                <c:pt idx="27">
                  <c:v>5.1109999999999998</c:v>
                </c:pt>
                <c:pt idx="28">
                  <c:v>6.2220000000000004</c:v>
                </c:pt>
                <c:pt idx="29">
                  <c:v>6</c:v>
                </c:pt>
                <c:pt idx="30">
                  <c:v>5.8890000000000002</c:v>
                </c:pt>
                <c:pt idx="31">
                  <c:v>5.6669999999999998</c:v>
                </c:pt>
                <c:pt idx="32">
                  <c:v>5.444</c:v>
                </c:pt>
                <c:pt idx="33">
                  <c:v>5.3330000000000002</c:v>
                </c:pt>
                <c:pt idx="34">
                  <c:v>5.2220000000000004</c:v>
                </c:pt>
                <c:pt idx="35">
                  <c:v>5.556</c:v>
                </c:pt>
                <c:pt idx="36">
                  <c:v>5.2220000000000004</c:v>
                </c:pt>
                <c:pt idx="37">
                  <c:v>5.444</c:v>
                </c:pt>
                <c:pt idx="38">
                  <c:v>5.1109999999999998</c:v>
                </c:pt>
                <c:pt idx="39">
                  <c:v>5.3330000000000002</c:v>
                </c:pt>
                <c:pt idx="40">
                  <c:v>5.3330000000000002</c:v>
                </c:pt>
                <c:pt idx="41">
                  <c:v>5.2220000000000004</c:v>
                </c:pt>
                <c:pt idx="42">
                  <c:v>5.444</c:v>
                </c:pt>
                <c:pt idx="43">
                  <c:v>5.444</c:v>
                </c:pt>
                <c:pt idx="44">
                  <c:v>4.6669999999999998</c:v>
                </c:pt>
                <c:pt idx="45">
                  <c:v>4.7779999999999996</c:v>
                </c:pt>
                <c:pt idx="46">
                  <c:v>5.444</c:v>
                </c:pt>
                <c:pt idx="47">
                  <c:v>5.556</c:v>
                </c:pt>
                <c:pt idx="48">
                  <c:v>4.6669999999999998</c:v>
                </c:pt>
                <c:pt idx="49">
                  <c:v>4.8890000000000002</c:v>
                </c:pt>
                <c:pt idx="50">
                  <c:v>5</c:v>
                </c:pt>
                <c:pt idx="51">
                  <c:v>4.444</c:v>
                </c:pt>
                <c:pt idx="52">
                  <c:v>4.8890000000000002</c:v>
                </c:pt>
                <c:pt idx="53">
                  <c:v>5.444</c:v>
                </c:pt>
                <c:pt idx="54">
                  <c:v>5</c:v>
                </c:pt>
                <c:pt idx="55">
                  <c:v>5.556</c:v>
                </c:pt>
                <c:pt idx="56">
                  <c:v>4.7779999999999996</c:v>
                </c:pt>
                <c:pt idx="57">
                  <c:v>5</c:v>
                </c:pt>
                <c:pt idx="58">
                  <c:v>5.444</c:v>
                </c:pt>
                <c:pt idx="59">
                  <c:v>5.2220000000000004</c:v>
                </c:pt>
                <c:pt idx="60">
                  <c:v>5.3330000000000002</c:v>
                </c:pt>
                <c:pt idx="61">
                  <c:v>5.3330000000000002</c:v>
                </c:pt>
                <c:pt idx="62">
                  <c:v>5.6669999999999998</c:v>
                </c:pt>
                <c:pt idx="63">
                  <c:v>5.2220000000000004</c:v>
                </c:pt>
                <c:pt idx="64">
                  <c:v>5.444</c:v>
                </c:pt>
                <c:pt idx="65">
                  <c:v>5.6669999999999998</c:v>
                </c:pt>
                <c:pt idx="66">
                  <c:v>4.7779999999999996</c:v>
                </c:pt>
                <c:pt idx="67">
                  <c:v>4.7779999999999996</c:v>
                </c:pt>
                <c:pt idx="68">
                  <c:v>5.556</c:v>
                </c:pt>
                <c:pt idx="69">
                  <c:v>4.7779999999999996</c:v>
                </c:pt>
                <c:pt idx="70">
                  <c:v>4.556</c:v>
                </c:pt>
                <c:pt idx="71">
                  <c:v>4.6669999999999998</c:v>
                </c:pt>
                <c:pt idx="72">
                  <c:v>5.6669999999999998</c:v>
                </c:pt>
                <c:pt idx="73">
                  <c:v>4.8890000000000002</c:v>
                </c:pt>
                <c:pt idx="74">
                  <c:v>4.8890000000000002</c:v>
                </c:pt>
                <c:pt idx="75">
                  <c:v>4.8890000000000002</c:v>
                </c:pt>
                <c:pt idx="76">
                  <c:v>5.2220000000000004</c:v>
                </c:pt>
                <c:pt idx="77">
                  <c:v>4.8890000000000002</c:v>
                </c:pt>
                <c:pt idx="78">
                  <c:v>4.7779999999999996</c:v>
                </c:pt>
                <c:pt idx="79">
                  <c:v>5.2220000000000004</c:v>
                </c:pt>
                <c:pt idx="80">
                  <c:v>5.2220000000000004</c:v>
                </c:pt>
                <c:pt idx="81">
                  <c:v>5.444</c:v>
                </c:pt>
                <c:pt idx="82">
                  <c:v>5.2220000000000004</c:v>
                </c:pt>
                <c:pt idx="83">
                  <c:v>5.1109999999999998</c:v>
                </c:pt>
                <c:pt idx="84">
                  <c:v>4.8890000000000002</c:v>
                </c:pt>
                <c:pt idx="85">
                  <c:v>5.3330000000000002</c:v>
                </c:pt>
                <c:pt idx="86">
                  <c:v>4.3330000000000002</c:v>
                </c:pt>
                <c:pt idx="87">
                  <c:v>5.8890000000000002</c:v>
                </c:pt>
                <c:pt idx="88">
                  <c:v>4.6669999999999998</c:v>
                </c:pt>
                <c:pt idx="89">
                  <c:v>4.556</c:v>
                </c:pt>
                <c:pt idx="90">
                  <c:v>4.556</c:v>
                </c:pt>
                <c:pt idx="91">
                  <c:v>4.556</c:v>
                </c:pt>
                <c:pt idx="92">
                  <c:v>5.444</c:v>
                </c:pt>
                <c:pt idx="93">
                  <c:v>5.7779999999999996</c:v>
                </c:pt>
                <c:pt idx="94">
                  <c:v>4.444</c:v>
                </c:pt>
                <c:pt idx="95">
                  <c:v>5.1109999999999998</c:v>
                </c:pt>
                <c:pt idx="96">
                  <c:v>4.6669999999999998</c:v>
                </c:pt>
                <c:pt idx="97">
                  <c:v>5</c:v>
                </c:pt>
                <c:pt idx="98">
                  <c:v>4.7779999999999996</c:v>
                </c:pt>
                <c:pt idx="99">
                  <c:v>4.2220000000000004</c:v>
                </c:pt>
                <c:pt idx="100">
                  <c:v>4.6669999999999998</c:v>
                </c:pt>
                <c:pt idx="101">
                  <c:v>5.3330000000000002</c:v>
                </c:pt>
                <c:pt idx="102">
                  <c:v>4.2220000000000004</c:v>
                </c:pt>
                <c:pt idx="103">
                  <c:v>5</c:v>
                </c:pt>
                <c:pt idx="104">
                  <c:v>5.2220000000000004</c:v>
                </c:pt>
                <c:pt idx="105">
                  <c:v>4</c:v>
                </c:pt>
                <c:pt idx="106">
                  <c:v>4.6669999999999998</c:v>
                </c:pt>
                <c:pt idx="107">
                  <c:v>5.556</c:v>
                </c:pt>
                <c:pt idx="108">
                  <c:v>5.3330000000000002</c:v>
                </c:pt>
                <c:pt idx="109">
                  <c:v>4.2220000000000004</c:v>
                </c:pt>
                <c:pt idx="110">
                  <c:v>4.556</c:v>
                </c:pt>
                <c:pt idx="111">
                  <c:v>4.444</c:v>
                </c:pt>
                <c:pt idx="112">
                  <c:v>4.444</c:v>
                </c:pt>
                <c:pt idx="113">
                  <c:v>4.2220000000000004</c:v>
                </c:pt>
                <c:pt idx="114">
                  <c:v>4.1109999999999998</c:v>
                </c:pt>
                <c:pt idx="115">
                  <c:v>4.444</c:v>
                </c:pt>
                <c:pt idx="116">
                  <c:v>4.2220000000000004</c:v>
                </c:pt>
                <c:pt idx="117">
                  <c:v>4.1109999999999998</c:v>
                </c:pt>
                <c:pt idx="118">
                  <c:v>4.6669999999999998</c:v>
                </c:pt>
                <c:pt idx="119">
                  <c:v>4.8890000000000002</c:v>
                </c:pt>
                <c:pt idx="120">
                  <c:v>5</c:v>
                </c:pt>
                <c:pt idx="121">
                  <c:v>4</c:v>
                </c:pt>
                <c:pt idx="122">
                  <c:v>4.1109999999999998</c:v>
                </c:pt>
                <c:pt idx="123">
                  <c:v>4.3330000000000002</c:v>
                </c:pt>
                <c:pt idx="124">
                  <c:v>4.444</c:v>
                </c:pt>
                <c:pt idx="125">
                  <c:v>4.3330000000000002</c:v>
                </c:pt>
                <c:pt idx="126">
                  <c:v>4.2220000000000004</c:v>
                </c:pt>
                <c:pt idx="127">
                  <c:v>4.3330000000000002</c:v>
                </c:pt>
                <c:pt idx="128">
                  <c:v>4.444</c:v>
                </c:pt>
                <c:pt idx="129">
                  <c:v>3.778</c:v>
                </c:pt>
                <c:pt idx="130">
                  <c:v>4.556</c:v>
                </c:pt>
                <c:pt idx="131">
                  <c:v>4.7779999999999996</c:v>
                </c:pt>
                <c:pt idx="132">
                  <c:v>3.8889999999999998</c:v>
                </c:pt>
                <c:pt idx="133">
                  <c:v>4.3330000000000002</c:v>
                </c:pt>
                <c:pt idx="134">
                  <c:v>4.444</c:v>
                </c:pt>
                <c:pt idx="135">
                  <c:v>4.1109999999999998</c:v>
                </c:pt>
                <c:pt idx="136">
                  <c:v>4.3330000000000002</c:v>
                </c:pt>
                <c:pt idx="137">
                  <c:v>4.3330000000000002</c:v>
                </c:pt>
                <c:pt idx="138">
                  <c:v>3.778</c:v>
                </c:pt>
                <c:pt idx="139">
                  <c:v>4.3330000000000002</c:v>
                </c:pt>
                <c:pt idx="140">
                  <c:v>5.1109999999999998</c:v>
                </c:pt>
                <c:pt idx="141">
                  <c:v>4.556</c:v>
                </c:pt>
                <c:pt idx="142">
                  <c:v>3.8889999999999998</c:v>
                </c:pt>
                <c:pt idx="143">
                  <c:v>4.556</c:v>
                </c:pt>
                <c:pt idx="144">
                  <c:v>4.3330000000000002</c:v>
                </c:pt>
                <c:pt idx="145">
                  <c:v>4.1109999999999998</c:v>
                </c:pt>
                <c:pt idx="146">
                  <c:v>4.3330000000000002</c:v>
                </c:pt>
                <c:pt idx="147">
                  <c:v>4.1109999999999998</c:v>
                </c:pt>
                <c:pt idx="148">
                  <c:v>4.444</c:v>
                </c:pt>
                <c:pt idx="149">
                  <c:v>3.6669999999999998</c:v>
                </c:pt>
                <c:pt idx="150">
                  <c:v>4.444</c:v>
                </c:pt>
                <c:pt idx="151">
                  <c:v>4</c:v>
                </c:pt>
                <c:pt idx="152">
                  <c:v>4.2220000000000004</c:v>
                </c:pt>
                <c:pt idx="153">
                  <c:v>4.3330000000000002</c:v>
                </c:pt>
                <c:pt idx="154">
                  <c:v>4.556</c:v>
                </c:pt>
                <c:pt idx="155">
                  <c:v>4.3330000000000002</c:v>
                </c:pt>
                <c:pt idx="156">
                  <c:v>4.444</c:v>
                </c:pt>
                <c:pt idx="157">
                  <c:v>4.2220000000000004</c:v>
                </c:pt>
                <c:pt idx="158">
                  <c:v>3.6669999999999998</c:v>
                </c:pt>
                <c:pt idx="159">
                  <c:v>4.3330000000000002</c:v>
                </c:pt>
                <c:pt idx="160">
                  <c:v>4.444</c:v>
                </c:pt>
                <c:pt idx="161">
                  <c:v>4.1109999999999998</c:v>
                </c:pt>
                <c:pt idx="162">
                  <c:v>5.2220000000000004</c:v>
                </c:pt>
                <c:pt idx="163">
                  <c:v>4.556</c:v>
                </c:pt>
                <c:pt idx="164">
                  <c:v>5.2220000000000004</c:v>
                </c:pt>
                <c:pt idx="165">
                  <c:v>4</c:v>
                </c:pt>
                <c:pt idx="166">
                  <c:v>4.3330000000000002</c:v>
                </c:pt>
                <c:pt idx="167">
                  <c:v>4</c:v>
                </c:pt>
                <c:pt idx="168">
                  <c:v>4.1109999999999998</c:v>
                </c:pt>
                <c:pt idx="169">
                  <c:v>4</c:v>
                </c:pt>
                <c:pt idx="170">
                  <c:v>4.2220000000000004</c:v>
                </c:pt>
                <c:pt idx="171">
                  <c:v>3.6669999999999998</c:v>
                </c:pt>
                <c:pt idx="172">
                  <c:v>4.444</c:v>
                </c:pt>
                <c:pt idx="173">
                  <c:v>4.2220000000000004</c:v>
                </c:pt>
                <c:pt idx="174">
                  <c:v>4.1109999999999998</c:v>
                </c:pt>
                <c:pt idx="175">
                  <c:v>4.2220000000000004</c:v>
                </c:pt>
                <c:pt idx="176">
                  <c:v>4.7779999999999996</c:v>
                </c:pt>
                <c:pt idx="177">
                  <c:v>4</c:v>
                </c:pt>
                <c:pt idx="178">
                  <c:v>3.778</c:v>
                </c:pt>
                <c:pt idx="179">
                  <c:v>4.444</c:v>
                </c:pt>
                <c:pt idx="180">
                  <c:v>4.444</c:v>
                </c:pt>
                <c:pt idx="181">
                  <c:v>4.556</c:v>
                </c:pt>
                <c:pt idx="182">
                  <c:v>3.778</c:v>
                </c:pt>
                <c:pt idx="183">
                  <c:v>3.8889999999999998</c:v>
                </c:pt>
                <c:pt idx="184">
                  <c:v>4.1109999999999998</c:v>
                </c:pt>
                <c:pt idx="185">
                  <c:v>4</c:v>
                </c:pt>
                <c:pt idx="186">
                  <c:v>4.1109999999999998</c:v>
                </c:pt>
                <c:pt idx="187">
                  <c:v>4.3330000000000002</c:v>
                </c:pt>
                <c:pt idx="188">
                  <c:v>4.3330000000000002</c:v>
                </c:pt>
                <c:pt idx="189">
                  <c:v>3.8889999999999998</c:v>
                </c:pt>
                <c:pt idx="190">
                  <c:v>3.8889999999999998</c:v>
                </c:pt>
                <c:pt idx="191">
                  <c:v>4.3330000000000002</c:v>
                </c:pt>
                <c:pt idx="192">
                  <c:v>4</c:v>
                </c:pt>
                <c:pt idx="193">
                  <c:v>3.222</c:v>
                </c:pt>
                <c:pt idx="194">
                  <c:v>3.556</c:v>
                </c:pt>
                <c:pt idx="195">
                  <c:v>4.3330000000000002</c:v>
                </c:pt>
                <c:pt idx="196">
                  <c:v>4</c:v>
                </c:pt>
                <c:pt idx="197">
                  <c:v>3.6669999999999998</c:v>
                </c:pt>
                <c:pt idx="198">
                  <c:v>3.778</c:v>
                </c:pt>
                <c:pt idx="199">
                  <c:v>3.8889999999999998</c:v>
                </c:pt>
                <c:pt idx="200">
                  <c:v>5</c:v>
                </c:pt>
                <c:pt idx="201">
                  <c:v>4.444</c:v>
                </c:pt>
                <c:pt idx="202">
                  <c:v>4.556</c:v>
                </c:pt>
                <c:pt idx="203">
                  <c:v>3.556</c:v>
                </c:pt>
                <c:pt idx="204">
                  <c:v>3.6669999999999998</c:v>
                </c:pt>
                <c:pt idx="205">
                  <c:v>4.6669999999999998</c:v>
                </c:pt>
                <c:pt idx="206">
                  <c:v>4</c:v>
                </c:pt>
                <c:pt idx="207">
                  <c:v>3.778</c:v>
                </c:pt>
                <c:pt idx="208">
                  <c:v>4.3330000000000002</c:v>
                </c:pt>
                <c:pt idx="209">
                  <c:v>4.3330000000000002</c:v>
                </c:pt>
                <c:pt idx="210">
                  <c:v>4.7779999999999996</c:v>
                </c:pt>
                <c:pt idx="211">
                  <c:v>4.444</c:v>
                </c:pt>
                <c:pt idx="212">
                  <c:v>4.1109999999999998</c:v>
                </c:pt>
                <c:pt idx="213">
                  <c:v>5</c:v>
                </c:pt>
                <c:pt idx="214">
                  <c:v>4.3330000000000002</c:v>
                </c:pt>
                <c:pt idx="215">
                  <c:v>4.3330000000000002</c:v>
                </c:pt>
                <c:pt idx="216">
                  <c:v>5.2220000000000004</c:v>
                </c:pt>
                <c:pt idx="217">
                  <c:v>6.3330000000000002</c:v>
                </c:pt>
                <c:pt idx="218">
                  <c:v>6</c:v>
                </c:pt>
                <c:pt idx="219">
                  <c:v>5.556</c:v>
                </c:pt>
                <c:pt idx="220">
                  <c:v>5.7779999999999996</c:v>
                </c:pt>
                <c:pt idx="221">
                  <c:v>6.1109999999999998</c:v>
                </c:pt>
                <c:pt idx="222">
                  <c:v>6.1109999999999998</c:v>
                </c:pt>
                <c:pt idx="223">
                  <c:v>6.556</c:v>
                </c:pt>
                <c:pt idx="224">
                  <c:v>5.3330000000000002</c:v>
                </c:pt>
                <c:pt idx="225">
                  <c:v>5.8890000000000002</c:v>
                </c:pt>
                <c:pt idx="226">
                  <c:v>6.6669999999999998</c:v>
                </c:pt>
                <c:pt idx="227">
                  <c:v>7.1109999999999998</c:v>
                </c:pt>
                <c:pt idx="228">
                  <c:v>7</c:v>
                </c:pt>
                <c:pt idx="229">
                  <c:v>8.3330000000000002</c:v>
                </c:pt>
                <c:pt idx="230">
                  <c:v>7.6669999999999998</c:v>
                </c:pt>
                <c:pt idx="231">
                  <c:v>7.6669999999999998</c:v>
                </c:pt>
                <c:pt idx="232">
                  <c:v>8.3330000000000002</c:v>
                </c:pt>
                <c:pt idx="233">
                  <c:v>8.1110000000000007</c:v>
                </c:pt>
                <c:pt idx="234">
                  <c:v>9.3330000000000002</c:v>
                </c:pt>
                <c:pt idx="235">
                  <c:v>8.3330000000000002</c:v>
                </c:pt>
                <c:pt idx="236">
                  <c:v>9</c:v>
                </c:pt>
                <c:pt idx="237">
                  <c:v>9.6669999999999998</c:v>
                </c:pt>
                <c:pt idx="238">
                  <c:v>10.778</c:v>
                </c:pt>
                <c:pt idx="239">
                  <c:v>8.3330000000000002</c:v>
                </c:pt>
                <c:pt idx="240">
                  <c:v>9.4440000000000008</c:v>
                </c:pt>
                <c:pt idx="241">
                  <c:v>10.111000000000001</c:v>
                </c:pt>
                <c:pt idx="242">
                  <c:v>9.7780000000000005</c:v>
                </c:pt>
                <c:pt idx="243">
                  <c:v>10.444000000000001</c:v>
                </c:pt>
                <c:pt idx="244">
                  <c:v>10.555999999999999</c:v>
                </c:pt>
                <c:pt idx="245">
                  <c:v>12</c:v>
                </c:pt>
                <c:pt idx="246">
                  <c:v>10.555999999999999</c:v>
                </c:pt>
                <c:pt idx="247">
                  <c:v>11.444000000000001</c:v>
                </c:pt>
                <c:pt idx="248">
                  <c:v>11.333</c:v>
                </c:pt>
                <c:pt idx="249">
                  <c:v>11.555999999999999</c:v>
                </c:pt>
                <c:pt idx="250">
                  <c:v>10.667</c:v>
                </c:pt>
                <c:pt idx="251">
                  <c:v>10.778</c:v>
                </c:pt>
                <c:pt idx="252">
                  <c:v>10.667</c:v>
                </c:pt>
                <c:pt idx="253">
                  <c:v>11.667</c:v>
                </c:pt>
                <c:pt idx="254">
                  <c:v>12.667</c:v>
                </c:pt>
                <c:pt idx="255">
                  <c:v>10.333</c:v>
                </c:pt>
                <c:pt idx="256">
                  <c:v>10.667</c:v>
                </c:pt>
                <c:pt idx="257">
                  <c:v>9.6669999999999998</c:v>
                </c:pt>
                <c:pt idx="258">
                  <c:v>10.333</c:v>
                </c:pt>
                <c:pt idx="259">
                  <c:v>11.555999999999999</c:v>
                </c:pt>
                <c:pt idx="260">
                  <c:v>12.111000000000001</c:v>
                </c:pt>
                <c:pt idx="261">
                  <c:v>11.667</c:v>
                </c:pt>
                <c:pt idx="262">
                  <c:v>12.333</c:v>
                </c:pt>
                <c:pt idx="263">
                  <c:v>12.778</c:v>
                </c:pt>
                <c:pt idx="264">
                  <c:v>13.444000000000001</c:v>
                </c:pt>
                <c:pt idx="265">
                  <c:v>13.555999999999999</c:v>
                </c:pt>
                <c:pt idx="266">
                  <c:v>14.222</c:v>
                </c:pt>
                <c:pt idx="267">
                  <c:v>14</c:v>
                </c:pt>
                <c:pt idx="268">
                  <c:v>15.444000000000001</c:v>
                </c:pt>
                <c:pt idx="269">
                  <c:v>16.111000000000001</c:v>
                </c:pt>
                <c:pt idx="270">
                  <c:v>16.667000000000002</c:v>
                </c:pt>
                <c:pt idx="271">
                  <c:v>18.888999999999999</c:v>
                </c:pt>
                <c:pt idx="272">
                  <c:v>16.556000000000001</c:v>
                </c:pt>
                <c:pt idx="273">
                  <c:v>18.222000000000001</c:v>
                </c:pt>
                <c:pt idx="274">
                  <c:v>18.556000000000001</c:v>
                </c:pt>
                <c:pt idx="275">
                  <c:v>18.222000000000001</c:v>
                </c:pt>
                <c:pt idx="276">
                  <c:v>19.777999999999999</c:v>
                </c:pt>
                <c:pt idx="277">
                  <c:v>20.111000000000001</c:v>
                </c:pt>
                <c:pt idx="278">
                  <c:v>20.888999999999999</c:v>
                </c:pt>
                <c:pt idx="279">
                  <c:v>21.222000000000001</c:v>
                </c:pt>
                <c:pt idx="280">
                  <c:v>22</c:v>
                </c:pt>
                <c:pt idx="281">
                  <c:v>22.332999999999998</c:v>
                </c:pt>
                <c:pt idx="282">
                  <c:v>21.556000000000001</c:v>
                </c:pt>
                <c:pt idx="283">
                  <c:v>22.888999999999999</c:v>
                </c:pt>
                <c:pt idx="284">
                  <c:v>23.777999999999999</c:v>
                </c:pt>
                <c:pt idx="285">
                  <c:v>22.556000000000001</c:v>
                </c:pt>
                <c:pt idx="286">
                  <c:v>22.777999999999999</c:v>
                </c:pt>
                <c:pt idx="287">
                  <c:v>22.777999999999999</c:v>
                </c:pt>
                <c:pt idx="288">
                  <c:v>23.667000000000002</c:v>
                </c:pt>
                <c:pt idx="289">
                  <c:v>23.222000000000001</c:v>
                </c:pt>
                <c:pt idx="290">
                  <c:v>23.332999999999998</c:v>
                </c:pt>
                <c:pt idx="291">
                  <c:v>24.667000000000002</c:v>
                </c:pt>
                <c:pt idx="292">
                  <c:v>25.556000000000001</c:v>
                </c:pt>
                <c:pt idx="293">
                  <c:v>25.667000000000002</c:v>
                </c:pt>
                <c:pt idx="294">
                  <c:v>25.111000000000001</c:v>
                </c:pt>
                <c:pt idx="295">
                  <c:v>26.222000000000001</c:v>
                </c:pt>
                <c:pt idx="296">
                  <c:v>26.222000000000001</c:v>
                </c:pt>
                <c:pt idx="297">
                  <c:v>25.332999999999998</c:v>
                </c:pt>
                <c:pt idx="298">
                  <c:v>27.777999999999999</c:v>
                </c:pt>
                <c:pt idx="299">
                  <c:v>26</c:v>
                </c:pt>
                <c:pt idx="300">
                  <c:v>27.556000000000001</c:v>
                </c:pt>
                <c:pt idx="301">
                  <c:v>28</c:v>
                </c:pt>
                <c:pt idx="302">
                  <c:v>26.777999999999999</c:v>
                </c:pt>
                <c:pt idx="303">
                  <c:v>26.667000000000002</c:v>
                </c:pt>
                <c:pt idx="304">
                  <c:v>27.556000000000001</c:v>
                </c:pt>
                <c:pt idx="305">
                  <c:v>26.777999999999999</c:v>
                </c:pt>
                <c:pt idx="306">
                  <c:v>27.667000000000002</c:v>
                </c:pt>
                <c:pt idx="307">
                  <c:v>28.667000000000002</c:v>
                </c:pt>
                <c:pt idx="308">
                  <c:v>28.332999999999998</c:v>
                </c:pt>
                <c:pt idx="309">
                  <c:v>26.667000000000002</c:v>
                </c:pt>
                <c:pt idx="310">
                  <c:v>29.888999999999999</c:v>
                </c:pt>
                <c:pt idx="311">
                  <c:v>28</c:v>
                </c:pt>
                <c:pt idx="312">
                  <c:v>28.777999999999999</c:v>
                </c:pt>
                <c:pt idx="313">
                  <c:v>28.222000000000001</c:v>
                </c:pt>
                <c:pt idx="314">
                  <c:v>28</c:v>
                </c:pt>
                <c:pt idx="315">
                  <c:v>27.111000000000001</c:v>
                </c:pt>
                <c:pt idx="316">
                  <c:v>29.556000000000001</c:v>
                </c:pt>
                <c:pt idx="317">
                  <c:v>27.332999999999998</c:v>
                </c:pt>
                <c:pt idx="318">
                  <c:v>28.332999999999998</c:v>
                </c:pt>
                <c:pt idx="319">
                  <c:v>28.888999999999999</c:v>
                </c:pt>
                <c:pt idx="320">
                  <c:v>27.888999999999999</c:v>
                </c:pt>
                <c:pt idx="321">
                  <c:v>28.222000000000001</c:v>
                </c:pt>
                <c:pt idx="322">
                  <c:v>26.332999999999998</c:v>
                </c:pt>
                <c:pt idx="323">
                  <c:v>26.888999999999999</c:v>
                </c:pt>
                <c:pt idx="324">
                  <c:v>27.443999999999999</c:v>
                </c:pt>
                <c:pt idx="325">
                  <c:v>27.443999999999999</c:v>
                </c:pt>
                <c:pt idx="326">
                  <c:v>28</c:v>
                </c:pt>
                <c:pt idx="327">
                  <c:v>27.443999999999999</c:v>
                </c:pt>
                <c:pt idx="328">
                  <c:v>27.777999999999999</c:v>
                </c:pt>
                <c:pt idx="329">
                  <c:v>27.556000000000001</c:v>
                </c:pt>
                <c:pt idx="330">
                  <c:v>28.443999999999999</c:v>
                </c:pt>
                <c:pt idx="331">
                  <c:v>26.332999999999998</c:v>
                </c:pt>
                <c:pt idx="332">
                  <c:v>29</c:v>
                </c:pt>
                <c:pt idx="333">
                  <c:v>26</c:v>
                </c:pt>
                <c:pt idx="334">
                  <c:v>28</c:v>
                </c:pt>
                <c:pt idx="335">
                  <c:v>27.222000000000001</c:v>
                </c:pt>
                <c:pt idx="336">
                  <c:v>25.777999999999999</c:v>
                </c:pt>
                <c:pt idx="337">
                  <c:v>27.556000000000001</c:v>
                </c:pt>
                <c:pt idx="338">
                  <c:v>26.777999999999999</c:v>
                </c:pt>
                <c:pt idx="339">
                  <c:v>26.222000000000001</c:v>
                </c:pt>
                <c:pt idx="340">
                  <c:v>26.667000000000002</c:v>
                </c:pt>
                <c:pt idx="341">
                  <c:v>25</c:v>
                </c:pt>
                <c:pt idx="342">
                  <c:v>26.777999999999999</c:v>
                </c:pt>
                <c:pt idx="343">
                  <c:v>26.443999999999999</c:v>
                </c:pt>
                <c:pt idx="344">
                  <c:v>24.888999999999999</c:v>
                </c:pt>
                <c:pt idx="345">
                  <c:v>26.556000000000001</c:v>
                </c:pt>
                <c:pt idx="346">
                  <c:v>26.111000000000001</c:v>
                </c:pt>
                <c:pt idx="347">
                  <c:v>25.443999999999999</c:v>
                </c:pt>
                <c:pt idx="348">
                  <c:v>24.443999999999999</c:v>
                </c:pt>
                <c:pt idx="349">
                  <c:v>25.222000000000001</c:v>
                </c:pt>
                <c:pt idx="350">
                  <c:v>24.222000000000001</c:v>
                </c:pt>
                <c:pt idx="351">
                  <c:v>24.443999999999999</c:v>
                </c:pt>
                <c:pt idx="352">
                  <c:v>24.888999999999999</c:v>
                </c:pt>
                <c:pt idx="353">
                  <c:v>23.888999999999999</c:v>
                </c:pt>
                <c:pt idx="354">
                  <c:v>24.667000000000002</c:v>
                </c:pt>
                <c:pt idx="355">
                  <c:v>26.222000000000001</c:v>
                </c:pt>
                <c:pt idx="356">
                  <c:v>24</c:v>
                </c:pt>
                <c:pt idx="357">
                  <c:v>23.777999999999999</c:v>
                </c:pt>
                <c:pt idx="358">
                  <c:v>24.332999999999998</c:v>
                </c:pt>
                <c:pt idx="359">
                  <c:v>23.777999999999999</c:v>
                </c:pt>
                <c:pt idx="360">
                  <c:v>23.777999999999999</c:v>
                </c:pt>
                <c:pt idx="361">
                  <c:v>25.111000000000001</c:v>
                </c:pt>
                <c:pt idx="362">
                  <c:v>24.888999999999999</c:v>
                </c:pt>
                <c:pt idx="363">
                  <c:v>24.111000000000001</c:v>
                </c:pt>
                <c:pt idx="364">
                  <c:v>25</c:v>
                </c:pt>
                <c:pt idx="365">
                  <c:v>25.222000000000001</c:v>
                </c:pt>
                <c:pt idx="366">
                  <c:v>23.332999999999998</c:v>
                </c:pt>
                <c:pt idx="367">
                  <c:v>23.556000000000001</c:v>
                </c:pt>
                <c:pt idx="368">
                  <c:v>23.332999999999998</c:v>
                </c:pt>
                <c:pt idx="369">
                  <c:v>24</c:v>
                </c:pt>
                <c:pt idx="370">
                  <c:v>24.777999999999999</c:v>
                </c:pt>
                <c:pt idx="371">
                  <c:v>23.222000000000001</c:v>
                </c:pt>
                <c:pt idx="372">
                  <c:v>24.556000000000001</c:v>
                </c:pt>
                <c:pt idx="373">
                  <c:v>23.556000000000001</c:v>
                </c:pt>
                <c:pt idx="374">
                  <c:v>22.888999999999999</c:v>
                </c:pt>
                <c:pt idx="375">
                  <c:v>23.667000000000002</c:v>
                </c:pt>
                <c:pt idx="376">
                  <c:v>23.111000000000001</c:v>
                </c:pt>
                <c:pt idx="377">
                  <c:v>22.667000000000002</c:v>
                </c:pt>
                <c:pt idx="378">
                  <c:v>23.222000000000001</c:v>
                </c:pt>
                <c:pt idx="379">
                  <c:v>21.777999999999999</c:v>
                </c:pt>
                <c:pt idx="380">
                  <c:v>21.667000000000002</c:v>
                </c:pt>
                <c:pt idx="381">
                  <c:v>22.222000000000001</c:v>
                </c:pt>
                <c:pt idx="382">
                  <c:v>21.888999999999999</c:v>
                </c:pt>
                <c:pt idx="383">
                  <c:v>20.111000000000001</c:v>
                </c:pt>
                <c:pt idx="384">
                  <c:v>21.443999999999999</c:v>
                </c:pt>
                <c:pt idx="385">
                  <c:v>21.667000000000002</c:v>
                </c:pt>
                <c:pt idx="386">
                  <c:v>21.222000000000001</c:v>
                </c:pt>
                <c:pt idx="387">
                  <c:v>21.556000000000001</c:v>
                </c:pt>
                <c:pt idx="388">
                  <c:v>19.667000000000002</c:v>
                </c:pt>
                <c:pt idx="389">
                  <c:v>21.332999999999998</c:v>
                </c:pt>
                <c:pt idx="390">
                  <c:v>20.332999999999998</c:v>
                </c:pt>
                <c:pt idx="391">
                  <c:v>22.332999999999998</c:v>
                </c:pt>
                <c:pt idx="392">
                  <c:v>20.888999999999999</c:v>
                </c:pt>
                <c:pt idx="393">
                  <c:v>19.332999999999998</c:v>
                </c:pt>
                <c:pt idx="394">
                  <c:v>20.111000000000001</c:v>
                </c:pt>
                <c:pt idx="395">
                  <c:v>21.667000000000002</c:v>
                </c:pt>
                <c:pt idx="396">
                  <c:v>20.556000000000001</c:v>
                </c:pt>
                <c:pt idx="397">
                  <c:v>21.667000000000002</c:v>
                </c:pt>
                <c:pt idx="398">
                  <c:v>20.667000000000002</c:v>
                </c:pt>
                <c:pt idx="399">
                  <c:v>20.111000000000001</c:v>
                </c:pt>
                <c:pt idx="400">
                  <c:v>21.222000000000001</c:v>
                </c:pt>
                <c:pt idx="401">
                  <c:v>19.556000000000001</c:v>
                </c:pt>
                <c:pt idx="402">
                  <c:v>19.888999999999999</c:v>
                </c:pt>
                <c:pt idx="403">
                  <c:v>20.667000000000002</c:v>
                </c:pt>
                <c:pt idx="404">
                  <c:v>20.111000000000001</c:v>
                </c:pt>
                <c:pt idx="405">
                  <c:v>19.556000000000001</c:v>
                </c:pt>
                <c:pt idx="406">
                  <c:v>20.888999999999999</c:v>
                </c:pt>
                <c:pt idx="407">
                  <c:v>20.111000000000001</c:v>
                </c:pt>
                <c:pt idx="408">
                  <c:v>21</c:v>
                </c:pt>
                <c:pt idx="409">
                  <c:v>19.667000000000002</c:v>
                </c:pt>
                <c:pt idx="410">
                  <c:v>19.443999999999999</c:v>
                </c:pt>
                <c:pt idx="411">
                  <c:v>20.556000000000001</c:v>
                </c:pt>
                <c:pt idx="412">
                  <c:v>18.667000000000002</c:v>
                </c:pt>
                <c:pt idx="413">
                  <c:v>19.556000000000001</c:v>
                </c:pt>
                <c:pt idx="414">
                  <c:v>20.443999999999999</c:v>
                </c:pt>
                <c:pt idx="415">
                  <c:v>20.888999999999999</c:v>
                </c:pt>
                <c:pt idx="416">
                  <c:v>19.222000000000001</c:v>
                </c:pt>
                <c:pt idx="417">
                  <c:v>19.667000000000002</c:v>
                </c:pt>
                <c:pt idx="418">
                  <c:v>19.667000000000002</c:v>
                </c:pt>
                <c:pt idx="419">
                  <c:v>19</c:v>
                </c:pt>
                <c:pt idx="420">
                  <c:v>18.888999999999999</c:v>
                </c:pt>
                <c:pt idx="421">
                  <c:v>19.222000000000001</c:v>
                </c:pt>
                <c:pt idx="422">
                  <c:v>18.777999999999999</c:v>
                </c:pt>
                <c:pt idx="423">
                  <c:v>18.332999999999998</c:v>
                </c:pt>
                <c:pt idx="424">
                  <c:v>17.111000000000001</c:v>
                </c:pt>
                <c:pt idx="425">
                  <c:v>17.888999999999999</c:v>
                </c:pt>
                <c:pt idx="426">
                  <c:v>19.222000000000001</c:v>
                </c:pt>
                <c:pt idx="427">
                  <c:v>17.888999999999999</c:v>
                </c:pt>
                <c:pt idx="428">
                  <c:v>19</c:v>
                </c:pt>
                <c:pt idx="429">
                  <c:v>18.332999999999998</c:v>
                </c:pt>
                <c:pt idx="430">
                  <c:v>18.222000000000001</c:v>
                </c:pt>
                <c:pt idx="431">
                  <c:v>18.111000000000001</c:v>
                </c:pt>
                <c:pt idx="432">
                  <c:v>18.332999999999998</c:v>
                </c:pt>
                <c:pt idx="433">
                  <c:v>17.777999999999999</c:v>
                </c:pt>
                <c:pt idx="434">
                  <c:v>17.777999999999999</c:v>
                </c:pt>
                <c:pt idx="435">
                  <c:v>16.777999999999999</c:v>
                </c:pt>
                <c:pt idx="436">
                  <c:v>19.667000000000002</c:v>
                </c:pt>
                <c:pt idx="437">
                  <c:v>17.111000000000001</c:v>
                </c:pt>
                <c:pt idx="438">
                  <c:v>17.667000000000002</c:v>
                </c:pt>
                <c:pt idx="439">
                  <c:v>18.111000000000001</c:v>
                </c:pt>
                <c:pt idx="440">
                  <c:v>18.332999999999998</c:v>
                </c:pt>
                <c:pt idx="441">
                  <c:v>15.888999999999999</c:v>
                </c:pt>
                <c:pt idx="442">
                  <c:v>18.111000000000001</c:v>
                </c:pt>
                <c:pt idx="443">
                  <c:v>18.777999999999999</c:v>
                </c:pt>
                <c:pt idx="444">
                  <c:v>19.222000000000001</c:v>
                </c:pt>
                <c:pt idx="445">
                  <c:v>19.556000000000001</c:v>
                </c:pt>
                <c:pt idx="446">
                  <c:v>18.443999999999999</c:v>
                </c:pt>
                <c:pt idx="447">
                  <c:v>18.111000000000001</c:v>
                </c:pt>
                <c:pt idx="448">
                  <c:v>19.222000000000001</c:v>
                </c:pt>
                <c:pt idx="449">
                  <c:v>18.888999999999999</c:v>
                </c:pt>
                <c:pt idx="450">
                  <c:v>19.222000000000001</c:v>
                </c:pt>
                <c:pt idx="451">
                  <c:v>18.443999999999999</c:v>
                </c:pt>
                <c:pt idx="452">
                  <c:v>18.111000000000001</c:v>
                </c:pt>
                <c:pt idx="453">
                  <c:v>18.111000000000001</c:v>
                </c:pt>
                <c:pt idx="454">
                  <c:v>18.556000000000001</c:v>
                </c:pt>
                <c:pt idx="455">
                  <c:v>20</c:v>
                </c:pt>
                <c:pt idx="456">
                  <c:v>17.556000000000001</c:v>
                </c:pt>
                <c:pt idx="457">
                  <c:v>19.556000000000001</c:v>
                </c:pt>
                <c:pt idx="458">
                  <c:v>18.332999999999998</c:v>
                </c:pt>
                <c:pt idx="459">
                  <c:v>19.222000000000001</c:v>
                </c:pt>
                <c:pt idx="460">
                  <c:v>19.111000000000001</c:v>
                </c:pt>
                <c:pt idx="461">
                  <c:v>19</c:v>
                </c:pt>
                <c:pt idx="462">
                  <c:v>19.111000000000001</c:v>
                </c:pt>
                <c:pt idx="463">
                  <c:v>18.667000000000002</c:v>
                </c:pt>
                <c:pt idx="464">
                  <c:v>17.888999999999999</c:v>
                </c:pt>
                <c:pt idx="465">
                  <c:v>17.888999999999999</c:v>
                </c:pt>
                <c:pt idx="466">
                  <c:v>18.332999999999998</c:v>
                </c:pt>
                <c:pt idx="467">
                  <c:v>18.443999999999999</c:v>
                </c:pt>
                <c:pt idx="468">
                  <c:v>18.111000000000001</c:v>
                </c:pt>
                <c:pt idx="469">
                  <c:v>17.443999999999999</c:v>
                </c:pt>
                <c:pt idx="470">
                  <c:v>18.111000000000001</c:v>
                </c:pt>
                <c:pt idx="471">
                  <c:v>17.888999999999999</c:v>
                </c:pt>
                <c:pt idx="472">
                  <c:v>19</c:v>
                </c:pt>
                <c:pt idx="473">
                  <c:v>18.556000000000001</c:v>
                </c:pt>
                <c:pt idx="474">
                  <c:v>18.111000000000001</c:v>
                </c:pt>
                <c:pt idx="475">
                  <c:v>18.222000000000001</c:v>
                </c:pt>
                <c:pt idx="476">
                  <c:v>18.443999999999999</c:v>
                </c:pt>
                <c:pt idx="477">
                  <c:v>17.777999999999999</c:v>
                </c:pt>
                <c:pt idx="478">
                  <c:v>18.888999999999999</c:v>
                </c:pt>
                <c:pt idx="479">
                  <c:v>18.556000000000001</c:v>
                </c:pt>
                <c:pt idx="480">
                  <c:v>18.111000000000001</c:v>
                </c:pt>
                <c:pt idx="481">
                  <c:v>18.222000000000001</c:v>
                </c:pt>
                <c:pt idx="482">
                  <c:v>18.222000000000001</c:v>
                </c:pt>
                <c:pt idx="483">
                  <c:v>16.888999999999999</c:v>
                </c:pt>
                <c:pt idx="484">
                  <c:v>16.556000000000001</c:v>
                </c:pt>
                <c:pt idx="485">
                  <c:v>16.777999999999999</c:v>
                </c:pt>
                <c:pt idx="486">
                  <c:v>15.555999999999999</c:v>
                </c:pt>
                <c:pt idx="487">
                  <c:v>17.332999999999998</c:v>
                </c:pt>
                <c:pt idx="488">
                  <c:v>15.778</c:v>
                </c:pt>
                <c:pt idx="489">
                  <c:v>16.332999999999998</c:v>
                </c:pt>
                <c:pt idx="490">
                  <c:v>15.667</c:v>
                </c:pt>
                <c:pt idx="491">
                  <c:v>17.222000000000001</c:v>
                </c:pt>
                <c:pt idx="492">
                  <c:v>16.332999999999998</c:v>
                </c:pt>
                <c:pt idx="493">
                  <c:v>15.667</c:v>
                </c:pt>
                <c:pt idx="494">
                  <c:v>17.111000000000001</c:v>
                </c:pt>
                <c:pt idx="495">
                  <c:v>17</c:v>
                </c:pt>
                <c:pt idx="496">
                  <c:v>17.332999999999998</c:v>
                </c:pt>
                <c:pt idx="497">
                  <c:v>17.667000000000002</c:v>
                </c:pt>
                <c:pt idx="498">
                  <c:v>16.332999999999998</c:v>
                </c:pt>
                <c:pt idx="499">
                  <c:v>17.332999999999998</c:v>
                </c:pt>
                <c:pt idx="500">
                  <c:v>17.332999999999998</c:v>
                </c:pt>
                <c:pt idx="501">
                  <c:v>16.777999999999999</c:v>
                </c:pt>
                <c:pt idx="502">
                  <c:v>17.111000000000001</c:v>
                </c:pt>
                <c:pt idx="503">
                  <c:v>16.888999999999999</c:v>
                </c:pt>
                <c:pt idx="504">
                  <c:v>16.888999999999999</c:v>
                </c:pt>
                <c:pt idx="505">
                  <c:v>17.111000000000001</c:v>
                </c:pt>
                <c:pt idx="506">
                  <c:v>17.556000000000001</c:v>
                </c:pt>
                <c:pt idx="507">
                  <c:v>16.111000000000001</c:v>
                </c:pt>
                <c:pt idx="508">
                  <c:v>15.555999999999999</c:v>
                </c:pt>
                <c:pt idx="509">
                  <c:v>17.222000000000001</c:v>
                </c:pt>
                <c:pt idx="510">
                  <c:v>16.777999999999999</c:v>
                </c:pt>
                <c:pt idx="511">
                  <c:v>15.333</c:v>
                </c:pt>
                <c:pt idx="512">
                  <c:v>16.332999999999998</c:v>
                </c:pt>
                <c:pt idx="513">
                  <c:v>16.888999999999999</c:v>
                </c:pt>
                <c:pt idx="514">
                  <c:v>17</c:v>
                </c:pt>
                <c:pt idx="515">
                  <c:v>17.332999999999998</c:v>
                </c:pt>
                <c:pt idx="516">
                  <c:v>17.556000000000001</c:v>
                </c:pt>
                <c:pt idx="517">
                  <c:v>16.222000000000001</c:v>
                </c:pt>
                <c:pt idx="518">
                  <c:v>15.555999999999999</c:v>
                </c:pt>
                <c:pt idx="519">
                  <c:v>16.332999999999998</c:v>
                </c:pt>
                <c:pt idx="520">
                  <c:v>16.443999999999999</c:v>
                </c:pt>
                <c:pt idx="521">
                  <c:v>15.888999999999999</c:v>
                </c:pt>
                <c:pt idx="522">
                  <c:v>16.222000000000001</c:v>
                </c:pt>
                <c:pt idx="523">
                  <c:v>17.111000000000001</c:v>
                </c:pt>
                <c:pt idx="524">
                  <c:v>16.443999999999999</c:v>
                </c:pt>
                <c:pt idx="525">
                  <c:v>17.443999999999999</c:v>
                </c:pt>
                <c:pt idx="526">
                  <c:v>15.333</c:v>
                </c:pt>
                <c:pt idx="527">
                  <c:v>16.332999999999998</c:v>
                </c:pt>
                <c:pt idx="528">
                  <c:v>16</c:v>
                </c:pt>
                <c:pt idx="529">
                  <c:v>16.111000000000001</c:v>
                </c:pt>
                <c:pt idx="530">
                  <c:v>15.888999999999999</c:v>
                </c:pt>
                <c:pt idx="531">
                  <c:v>15.778</c:v>
                </c:pt>
                <c:pt idx="532">
                  <c:v>16.777999999999999</c:v>
                </c:pt>
                <c:pt idx="533">
                  <c:v>15.888999999999999</c:v>
                </c:pt>
                <c:pt idx="534">
                  <c:v>16.667000000000002</c:v>
                </c:pt>
                <c:pt idx="535">
                  <c:v>16.443999999999999</c:v>
                </c:pt>
                <c:pt idx="536">
                  <c:v>16.667000000000002</c:v>
                </c:pt>
                <c:pt idx="537">
                  <c:v>15.333</c:v>
                </c:pt>
                <c:pt idx="538">
                  <c:v>17</c:v>
                </c:pt>
                <c:pt idx="539">
                  <c:v>15.888999999999999</c:v>
                </c:pt>
                <c:pt idx="540">
                  <c:v>16.222000000000001</c:v>
                </c:pt>
                <c:pt idx="541">
                  <c:v>15.555999999999999</c:v>
                </c:pt>
                <c:pt idx="542">
                  <c:v>15</c:v>
                </c:pt>
                <c:pt idx="543">
                  <c:v>16.111000000000001</c:v>
                </c:pt>
                <c:pt idx="544">
                  <c:v>14.888999999999999</c:v>
                </c:pt>
                <c:pt idx="545">
                  <c:v>14.778</c:v>
                </c:pt>
                <c:pt idx="546">
                  <c:v>14.444000000000001</c:v>
                </c:pt>
                <c:pt idx="547">
                  <c:v>14.888999999999999</c:v>
                </c:pt>
                <c:pt idx="548">
                  <c:v>16.667000000000002</c:v>
                </c:pt>
                <c:pt idx="549">
                  <c:v>16</c:v>
                </c:pt>
                <c:pt idx="550">
                  <c:v>15.444000000000001</c:v>
                </c:pt>
                <c:pt idx="551">
                  <c:v>16.222000000000001</c:v>
                </c:pt>
                <c:pt idx="552">
                  <c:v>15.667</c:v>
                </c:pt>
                <c:pt idx="553">
                  <c:v>15.667</c:v>
                </c:pt>
                <c:pt idx="554">
                  <c:v>15.444000000000001</c:v>
                </c:pt>
                <c:pt idx="555">
                  <c:v>15.667</c:v>
                </c:pt>
                <c:pt idx="556">
                  <c:v>15.888999999999999</c:v>
                </c:pt>
                <c:pt idx="557">
                  <c:v>16</c:v>
                </c:pt>
                <c:pt idx="558">
                  <c:v>14.555999999999999</c:v>
                </c:pt>
                <c:pt idx="559">
                  <c:v>16.111000000000001</c:v>
                </c:pt>
                <c:pt idx="560">
                  <c:v>16.222000000000001</c:v>
                </c:pt>
                <c:pt idx="561">
                  <c:v>16.111000000000001</c:v>
                </c:pt>
                <c:pt idx="562">
                  <c:v>15.222</c:v>
                </c:pt>
                <c:pt idx="563">
                  <c:v>16.111000000000001</c:v>
                </c:pt>
                <c:pt idx="564">
                  <c:v>15</c:v>
                </c:pt>
                <c:pt idx="565">
                  <c:v>15.111000000000001</c:v>
                </c:pt>
                <c:pt idx="566">
                  <c:v>15.111000000000001</c:v>
                </c:pt>
                <c:pt idx="567">
                  <c:v>15.888999999999999</c:v>
                </c:pt>
                <c:pt idx="568">
                  <c:v>15.111000000000001</c:v>
                </c:pt>
                <c:pt idx="569">
                  <c:v>15.555999999999999</c:v>
                </c:pt>
                <c:pt idx="570">
                  <c:v>15.222</c:v>
                </c:pt>
                <c:pt idx="571">
                  <c:v>14.667</c:v>
                </c:pt>
                <c:pt idx="572">
                  <c:v>14.778</c:v>
                </c:pt>
                <c:pt idx="573">
                  <c:v>14.778</c:v>
                </c:pt>
                <c:pt idx="574">
                  <c:v>15.333</c:v>
                </c:pt>
                <c:pt idx="575">
                  <c:v>16.332999999999998</c:v>
                </c:pt>
                <c:pt idx="576">
                  <c:v>15.222</c:v>
                </c:pt>
                <c:pt idx="577">
                  <c:v>16</c:v>
                </c:pt>
                <c:pt idx="578">
                  <c:v>15.222</c:v>
                </c:pt>
                <c:pt idx="579">
                  <c:v>15</c:v>
                </c:pt>
                <c:pt idx="580">
                  <c:v>15.222</c:v>
                </c:pt>
                <c:pt idx="581">
                  <c:v>15.111000000000001</c:v>
                </c:pt>
                <c:pt idx="582">
                  <c:v>15.555999999999999</c:v>
                </c:pt>
                <c:pt idx="583">
                  <c:v>15</c:v>
                </c:pt>
                <c:pt idx="584">
                  <c:v>15.444000000000001</c:v>
                </c:pt>
                <c:pt idx="585">
                  <c:v>16.443999999999999</c:v>
                </c:pt>
                <c:pt idx="586">
                  <c:v>15.222</c:v>
                </c:pt>
                <c:pt idx="587">
                  <c:v>14.888999999999999</c:v>
                </c:pt>
                <c:pt idx="588">
                  <c:v>13.888999999999999</c:v>
                </c:pt>
                <c:pt idx="589">
                  <c:v>15</c:v>
                </c:pt>
                <c:pt idx="590">
                  <c:v>16.777999999999999</c:v>
                </c:pt>
                <c:pt idx="591">
                  <c:v>16.332999999999998</c:v>
                </c:pt>
                <c:pt idx="592">
                  <c:v>16.443999999999999</c:v>
                </c:pt>
                <c:pt idx="593">
                  <c:v>16.443999999999999</c:v>
                </c:pt>
                <c:pt idx="594">
                  <c:v>15.111000000000001</c:v>
                </c:pt>
                <c:pt idx="595">
                  <c:v>14.778</c:v>
                </c:pt>
                <c:pt idx="596">
                  <c:v>14.667</c:v>
                </c:pt>
                <c:pt idx="597">
                  <c:v>14.667</c:v>
                </c:pt>
                <c:pt idx="598">
                  <c:v>14.667</c:v>
                </c:pt>
                <c:pt idx="599">
                  <c:v>16</c:v>
                </c:pt>
                <c:pt idx="600">
                  <c:v>15.222</c:v>
                </c:pt>
                <c:pt idx="601">
                  <c:v>14.222</c:v>
                </c:pt>
                <c:pt idx="602">
                  <c:v>15.555999999999999</c:v>
                </c:pt>
                <c:pt idx="603">
                  <c:v>14.667</c:v>
                </c:pt>
                <c:pt idx="604">
                  <c:v>15.111000000000001</c:v>
                </c:pt>
                <c:pt idx="605">
                  <c:v>14.111000000000001</c:v>
                </c:pt>
                <c:pt idx="606">
                  <c:v>16.222000000000001</c:v>
                </c:pt>
                <c:pt idx="607">
                  <c:v>15.111000000000001</c:v>
                </c:pt>
                <c:pt idx="608">
                  <c:v>14.333</c:v>
                </c:pt>
                <c:pt idx="609">
                  <c:v>14.444000000000001</c:v>
                </c:pt>
                <c:pt idx="610">
                  <c:v>15.222</c:v>
                </c:pt>
                <c:pt idx="611">
                  <c:v>16.332999999999998</c:v>
                </c:pt>
                <c:pt idx="612">
                  <c:v>14.778</c:v>
                </c:pt>
                <c:pt idx="613">
                  <c:v>15.111000000000001</c:v>
                </c:pt>
                <c:pt idx="614">
                  <c:v>15</c:v>
                </c:pt>
                <c:pt idx="615">
                  <c:v>17.556000000000001</c:v>
                </c:pt>
                <c:pt idx="616">
                  <c:v>16.332999999999998</c:v>
                </c:pt>
                <c:pt idx="617">
                  <c:v>16.332999999999998</c:v>
                </c:pt>
                <c:pt idx="618">
                  <c:v>16.111000000000001</c:v>
                </c:pt>
                <c:pt idx="619">
                  <c:v>15.333</c:v>
                </c:pt>
                <c:pt idx="620">
                  <c:v>15.888999999999999</c:v>
                </c:pt>
                <c:pt idx="621">
                  <c:v>15.222</c:v>
                </c:pt>
                <c:pt idx="622">
                  <c:v>14.555999999999999</c:v>
                </c:pt>
                <c:pt idx="623">
                  <c:v>15.778</c:v>
                </c:pt>
                <c:pt idx="624">
                  <c:v>15.444000000000001</c:v>
                </c:pt>
                <c:pt idx="625">
                  <c:v>15.111000000000001</c:v>
                </c:pt>
                <c:pt idx="626">
                  <c:v>16.222000000000001</c:v>
                </c:pt>
                <c:pt idx="627">
                  <c:v>15.111000000000001</c:v>
                </c:pt>
                <c:pt idx="628">
                  <c:v>15.778</c:v>
                </c:pt>
                <c:pt idx="629">
                  <c:v>15.111000000000001</c:v>
                </c:pt>
                <c:pt idx="630">
                  <c:v>15</c:v>
                </c:pt>
                <c:pt idx="631">
                  <c:v>14.111000000000001</c:v>
                </c:pt>
                <c:pt idx="632">
                  <c:v>15.667</c:v>
                </c:pt>
                <c:pt idx="633">
                  <c:v>15.222</c:v>
                </c:pt>
                <c:pt idx="634">
                  <c:v>14.778</c:v>
                </c:pt>
                <c:pt idx="635">
                  <c:v>14.555999999999999</c:v>
                </c:pt>
                <c:pt idx="636">
                  <c:v>15.555999999999999</c:v>
                </c:pt>
                <c:pt idx="637">
                  <c:v>15.333</c:v>
                </c:pt>
                <c:pt idx="638">
                  <c:v>15.778</c:v>
                </c:pt>
                <c:pt idx="639">
                  <c:v>15.778</c:v>
                </c:pt>
                <c:pt idx="640">
                  <c:v>15.778</c:v>
                </c:pt>
                <c:pt idx="641">
                  <c:v>16.111000000000001</c:v>
                </c:pt>
                <c:pt idx="642">
                  <c:v>15.555999999999999</c:v>
                </c:pt>
                <c:pt idx="643">
                  <c:v>15.778</c:v>
                </c:pt>
                <c:pt idx="644">
                  <c:v>16.111000000000001</c:v>
                </c:pt>
                <c:pt idx="645">
                  <c:v>14.222</c:v>
                </c:pt>
                <c:pt idx="646">
                  <c:v>15.333</c:v>
                </c:pt>
                <c:pt idx="647">
                  <c:v>14.888999999999999</c:v>
                </c:pt>
                <c:pt idx="648">
                  <c:v>15.444000000000001</c:v>
                </c:pt>
                <c:pt idx="649">
                  <c:v>15.778</c:v>
                </c:pt>
                <c:pt idx="650">
                  <c:v>15.888999999999999</c:v>
                </c:pt>
                <c:pt idx="651">
                  <c:v>16</c:v>
                </c:pt>
                <c:pt idx="652">
                  <c:v>15.778</c:v>
                </c:pt>
                <c:pt idx="653">
                  <c:v>15.333</c:v>
                </c:pt>
                <c:pt idx="654">
                  <c:v>15.667</c:v>
                </c:pt>
                <c:pt idx="655">
                  <c:v>15</c:v>
                </c:pt>
                <c:pt idx="656">
                  <c:v>15.888999999999999</c:v>
                </c:pt>
                <c:pt idx="657">
                  <c:v>15.667</c:v>
                </c:pt>
                <c:pt idx="658">
                  <c:v>16.111000000000001</c:v>
                </c:pt>
                <c:pt idx="659">
                  <c:v>16.222000000000001</c:v>
                </c:pt>
                <c:pt idx="660">
                  <c:v>16.888999999999999</c:v>
                </c:pt>
                <c:pt idx="661">
                  <c:v>16.332999999999998</c:v>
                </c:pt>
                <c:pt idx="662">
                  <c:v>17.332999999999998</c:v>
                </c:pt>
                <c:pt idx="663">
                  <c:v>16.556000000000001</c:v>
                </c:pt>
                <c:pt idx="664">
                  <c:v>17.111000000000001</c:v>
                </c:pt>
                <c:pt idx="665">
                  <c:v>16.888999999999999</c:v>
                </c:pt>
                <c:pt idx="666">
                  <c:v>16.332999999999998</c:v>
                </c:pt>
                <c:pt idx="667">
                  <c:v>16.332999999999998</c:v>
                </c:pt>
                <c:pt idx="668">
                  <c:v>16.443999999999999</c:v>
                </c:pt>
                <c:pt idx="669">
                  <c:v>17.556000000000001</c:v>
                </c:pt>
                <c:pt idx="670">
                  <c:v>17.111000000000001</c:v>
                </c:pt>
                <c:pt idx="671">
                  <c:v>16.111000000000001</c:v>
                </c:pt>
                <c:pt idx="672">
                  <c:v>17.222000000000001</c:v>
                </c:pt>
                <c:pt idx="673">
                  <c:v>15</c:v>
                </c:pt>
                <c:pt idx="674">
                  <c:v>17.222000000000001</c:v>
                </c:pt>
                <c:pt idx="675">
                  <c:v>15</c:v>
                </c:pt>
                <c:pt idx="676">
                  <c:v>16.332999999999998</c:v>
                </c:pt>
                <c:pt idx="677">
                  <c:v>14.888999999999999</c:v>
                </c:pt>
                <c:pt idx="678">
                  <c:v>15.111000000000001</c:v>
                </c:pt>
                <c:pt idx="679">
                  <c:v>16.222000000000001</c:v>
                </c:pt>
                <c:pt idx="680">
                  <c:v>15.667</c:v>
                </c:pt>
                <c:pt idx="681">
                  <c:v>15.555999999999999</c:v>
                </c:pt>
                <c:pt idx="682">
                  <c:v>15.555999999999999</c:v>
                </c:pt>
                <c:pt idx="683">
                  <c:v>14.444000000000001</c:v>
                </c:pt>
                <c:pt idx="684">
                  <c:v>16.332999999999998</c:v>
                </c:pt>
                <c:pt idx="685">
                  <c:v>15.444000000000001</c:v>
                </c:pt>
                <c:pt idx="686">
                  <c:v>16</c:v>
                </c:pt>
                <c:pt idx="687">
                  <c:v>15</c:v>
                </c:pt>
                <c:pt idx="688">
                  <c:v>15.444000000000001</c:v>
                </c:pt>
                <c:pt idx="689">
                  <c:v>15</c:v>
                </c:pt>
                <c:pt idx="690">
                  <c:v>15.444000000000001</c:v>
                </c:pt>
                <c:pt idx="691">
                  <c:v>14.888999999999999</c:v>
                </c:pt>
                <c:pt idx="692">
                  <c:v>16.443999999999999</c:v>
                </c:pt>
                <c:pt idx="693">
                  <c:v>15.778</c:v>
                </c:pt>
                <c:pt idx="694">
                  <c:v>16.332999999999998</c:v>
                </c:pt>
                <c:pt idx="695">
                  <c:v>16.332999999999998</c:v>
                </c:pt>
                <c:pt idx="696">
                  <c:v>15</c:v>
                </c:pt>
                <c:pt idx="697">
                  <c:v>16.667000000000002</c:v>
                </c:pt>
                <c:pt idx="698">
                  <c:v>15.555999999999999</c:v>
                </c:pt>
                <c:pt idx="699">
                  <c:v>15.222</c:v>
                </c:pt>
                <c:pt idx="700">
                  <c:v>14.888999999999999</c:v>
                </c:pt>
                <c:pt idx="701">
                  <c:v>16.556000000000001</c:v>
                </c:pt>
                <c:pt idx="702">
                  <c:v>16.111000000000001</c:v>
                </c:pt>
                <c:pt idx="703">
                  <c:v>15.888999999999999</c:v>
                </c:pt>
                <c:pt idx="704">
                  <c:v>15.555999999999999</c:v>
                </c:pt>
                <c:pt idx="705">
                  <c:v>15.778</c:v>
                </c:pt>
                <c:pt idx="706">
                  <c:v>15.778</c:v>
                </c:pt>
                <c:pt idx="707">
                  <c:v>15.333</c:v>
                </c:pt>
                <c:pt idx="708">
                  <c:v>15</c:v>
                </c:pt>
                <c:pt idx="709">
                  <c:v>15.667</c:v>
                </c:pt>
                <c:pt idx="710">
                  <c:v>14</c:v>
                </c:pt>
                <c:pt idx="711">
                  <c:v>14.667</c:v>
                </c:pt>
                <c:pt idx="712">
                  <c:v>15.555999999999999</c:v>
                </c:pt>
                <c:pt idx="713">
                  <c:v>14.667</c:v>
                </c:pt>
                <c:pt idx="714">
                  <c:v>14.778</c:v>
                </c:pt>
                <c:pt idx="715">
                  <c:v>14.111000000000001</c:v>
                </c:pt>
                <c:pt idx="716">
                  <c:v>14.888999999999999</c:v>
                </c:pt>
                <c:pt idx="717">
                  <c:v>16.443999999999999</c:v>
                </c:pt>
                <c:pt idx="718">
                  <c:v>16.111000000000001</c:v>
                </c:pt>
                <c:pt idx="719">
                  <c:v>15.444000000000001</c:v>
                </c:pt>
                <c:pt idx="720">
                  <c:v>15.333</c:v>
                </c:pt>
                <c:pt idx="721">
                  <c:v>16.222000000000001</c:v>
                </c:pt>
                <c:pt idx="722">
                  <c:v>14.444000000000001</c:v>
                </c:pt>
                <c:pt idx="723">
                  <c:v>14.222</c:v>
                </c:pt>
                <c:pt idx="724">
                  <c:v>15.333</c:v>
                </c:pt>
                <c:pt idx="725">
                  <c:v>15.111000000000001</c:v>
                </c:pt>
                <c:pt idx="726">
                  <c:v>15.555999999999999</c:v>
                </c:pt>
                <c:pt idx="727">
                  <c:v>14.778</c:v>
                </c:pt>
                <c:pt idx="728">
                  <c:v>17</c:v>
                </c:pt>
                <c:pt idx="729">
                  <c:v>16.443999999999999</c:v>
                </c:pt>
                <c:pt idx="730">
                  <c:v>14.111000000000001</c:v>
                </c:pt>
                <c:pt idx="731">
                  <c:v>15.778</c:v>
                </c:pt>
                <c:pt idx="732">
                  <c:v>16.443999999999999</c:v>
                </c:pt>
                <c:pt idx="733">
                  <c:v>15.555999999999999</c:v>
                </c:pt>
                <c:pt idx="734">
                  <c:v>15.778</c:v>
                </c:pt>
                <c:pt idx="735">
                  <c:v>15.111000000000001</c:v>
                </c:pt>
                <c:pt idx="736">
                  <c:v>17</c:v>
                </c:pt>
                <c:pt idx="737">
                  <c:v>15.667</c:v>
                </c:pt>
                <c:pt idx="738">
                  <c:v>15.555999999999999</c:v>
                </c:pt>
                <c:pt idx="739">
                  <c:v>16.332999999999998</c:v>
                </c:pt>
                <c:pt idx="740">
                  <c:v>16.443999999999999</c:v>
                </c:pt>
                <c:pt idx="741">
                  <c:v>16</c:v>
                </c:pt>
                <c:pt idx="742">
                  <c:v>16.332999999999998</c:v>
                </c:pt>
                <c:pt idx="743">
                  <c:v>16.556000000000001</c:v>
                </c:pt>
                <c:pt idx="744">
                  <c:v>17.888999999999999</c:v>
                </c:pt>
                <c:pt idx="745">
                  <c:v>16.443999999999999</c:v>
                </c:pt>
                <c:pt idx="746">
                  <c:v>17.222000000000001</c:v>
                </c:pt>
                <c:pt idx="747">
                  <c:v>16.667000000000002</c:v>
                </c:pt>
                <c:pt idx="748">
                  <c:v>15</c:v>
                </c:pt>
                <c:pt idx="749">
                  <c:v>17</c:v>
                </c:pt>
                <c:pt idx="750">
                  <c:v>15.888999999999999</c:v>
                </c:pt>
                <c:pt idx="751">
                  <c:v>16</c:v>
                </c:pt>
                <c:pt idx="752">
                  <c:v>17.332999999999998</c:v>
                </c:pt>
                <c:pt idx="753">
                  <c:v>16.332999999999998</c:v>
                </c:pt>
                <c:pt idx="754">
                  <c:v>15.667</c:v>
                </c:pt>
                <c:pt idx="755">
                  <c:v>15.555999999999999</c:v>
                </c:pt>
                <c:pt idx="756">
                  <c:v>16.667000000000002</c:v>
                </c:pt>
                <c:pt idx="757">
                  <c:v>16</c:v>
                </c:pt>
                <c:pt idx="758">
                  <c:v>15.444000000000001</c:v>
                </c:pt>
                <c:pt idx="759">
                  <c:v>15.888999999999999</c:v>
                </c:pt>
                <c:pt idx="760">
                  <c:v>15.555999999999999</c:v>
                </c:pt>
                <c:pt idx="761">
                  <c:v>17.111000000000001</c:v>
                </c:pt>
                <c:pt idx="762">
                  <c:v>16.111000000000001</c:v>
                </c:pt>
                <c:pt idx="763">
                  <c:v>17</c:v>
                </c:pt>
                <c:pt idx="764">
                  <c:v>16.888999999999999</c:v>
                </c:pt>
                <c:pt idx="765">
                  <c:v>15.888999999999999</c:v>
                </c:pt>
                <c:pt idx="766">
                  <c:v>15.555999999999999</c:v>
                </c:pt>
                <c:pt idx="767">
                  <c:v>16.888999999999999</c:v>
                </c:pt>
                <c:pt idx="768">
                  <c:v>15.778</c:v>
                </c:pt>
                <c:pt idx="769">
                  <c:v>17</c:v>
                </c:pt>
                <c:pt idx="770">
                  <c:v>15.888999999999999</c:v>
                </c:pt>
                <c:pt idx="771">
                  <c:v>15.888999999999999</c:v>
                </c:pt>
                <c:pt idx="772">
                  <c:v>16.667000000000002</c:v>
                </c:pt>
                <c:pt idx="773">
                  <c:v>15.778</c:v>
                </c:pt>
                <c:pt idx="774">
                  <c:v>18.111000000000001</c:v>
                </c:pt>
                <c:pt idx="775">
                  <c:v>16</c:v>
                </c:pt>
                <c:pt idx="776">
                  <c:v>15.778</c:v>
                </c:pt>
                <c:pt idx="777">
                  <c:v>16.556000000000001</c:v>
                </c:pt>
                <c:pt idx="778">
                  <c:v>16.777999999999999</c:v>
                </c:pt>
                <c:pt idx="779">
                  <c:v>16.332999999999998</c:v>
                </c:pt>
                <c:pt idx="780">
                  <c:v>16.443999999999999</c:v>
                </c:pt>
                <c:pt idx="781">
                  <c:v>18.667000000000002</c:v>
                </c:pt>
                <c:pt idx="782">
                  <c:v>17.222000000000001</c:v>
                </c:pt>
                <c:pt idx="783">
                  <c:v>15.333</c:v>
                </c:pt>
                <c:pt idx="784">
                  <c:v>16.222000000000001</c:v>
                </c:pt>
                <c:pt idx="785">
                  <c:v>16.332999999999998</c:v>
                </c:pt>
                <c:pt idx="786">
                  <c:v>16.777999999999999</c:v>
                </c:pt>
                <c:pt idx="787">
                  <c:v>16.556000000000001</c:v>
                </c:pt>
                <c:pt idx="788">
                  <c:v>16.111000000000001</c:v>
                </c:pt>
                <c:pt idx="789">
                  <c:v>16.556000000000001</c:v>
                </c:pt>
                <c:pt idx="790">
                  <c:v>15.444000000000001</c:v>
                </c:pt>
                <c:pt idx="791">
                  <c:v>16</c:v>
                </c:pt>
                <c:pt idx="792">
                  <c:v>14.888999999999999</c:v>
                </c:pt>
                <c:pt idx="793">
                  <c:v>15.888999999999999</c:v>
                </c:pt>
                <c:pt idx="794">
                  <c:v>15.222</c:v>
                </c:pt>
                <c:pt idx="795">
                  <c:v>16.222000000000001</c:v>
                </c:pt>
                <c:pt idx="796">
                  <c:v>16</c:v>
                </c:pt>
                <c:pt idx="797">
                  <c:v>16.443999999999999</c:v>
                </c:pt>
                <c:pt idx="798">
                  <c:v>16.667000000000002</c:v>
                </c:pt>
                <c:pt idx="799">
                  <c:v>15.667</c:v>
                </c:pt>
                <c:pt idx="800">
                  <c:v>14.888999999999999</c:v>
                </c:pt>
                <c:pt idx="801">
                  <c:v>15</c:v>
                </c:pt>
                <c:pt idx="802">
                  <c:v>14.667</c:v>
                </c:pt>
                <c:pt idx="803">
                  <c:v>15.111000000000001</c:v>
                </c:pt>
                <c:pt idx="804">
                  <c:v>14.333</c:v>
                </c:pt>
                <c:pt idx="805">
                  <c:v>15.222</c:v>
                </c:pt>
                <c:pt idx="806">
                  <c:v>15.555999999999999</c:v>
                </c:pt>
                <c:pt idx="807">
                  <c:v>15.222</c:v>
                </c:pt>
                <c:pt idx="808">
                  <c:v>15.555999999999999</c:v>
                </c:pt>
                <c:pt idx="809">
                  <c:v>14.888999999999999</c:v>
                </c:pt>
                <c:pt idx="810">
                  <c:v>16.332999999999998</c:v>
                </c:pt>
                <c:pt idx="811">
                  <c:v>15.555999999999999</c:v>
                </c:pt>
                <c:pt idx="812">
                  <c:v>16.443999999999999</c:v>
                </c:pt>
                <c:pt idx="813">
                  <c:v>16.222000000000001</c:v>
                </c:pt>
                <c:pt idx="814">
                  <c:v>15.778</c:v>
                </c:pt>
                <c:pt idx="815">
                  <c:v>16.111000000000001</c:v>
                </c:pt>
                <c:pt idx="816">
                  <c:v>14.778</c:v>
                </c:pt>
                <c:pt idx="817">
                  <c:v>15.333</c:v>
                </c:pt>
                <c:pt idx="818">
                  <c:v>15.778</c:v>
                </c:pt>
                <c:pt idx="819">
                  <c:v>15.333</c:v>
                </c:pt>
                <c:pt idx="820">
                  <c:v>16.332999999999998</c:v>
                </c:pt>
                <c:pt idx="821">
                  <c:v>15.333</c:v>
                </c:pt>
                <c:pt idx="822">
                  <c:v>14.667</c:v>
                </c:pt>
                <c:pt idx="823">
                  <c:v>15.667</c:v>
                </c:pt>
                <c:pt idx="824">
                  <c:v>16.332999999999998</c:v>
                </c:pt>
                <c:pt idx="825">
                  <c:v>14.888999999999999</c:v>
                </c:pt>
                <c:pt idx="826">
                  <c:v>15.888999999999999</c:v>
                </c:pt>
                <c:pt idx="827">
                  <c:v>15.333</c:v>
                </c:pt>
                <c:pt idx="828">
                  <c:v>15.778</c:v>
                </c:pt>
                <c:pt idx="829">
                  <c:v>15.778</c:v>
                </c:pt>
                <c:pt idx="830">
                  <c:v>15</c:v>
                </c:pt>
                <c:pt idx="831">
                  <c:v>15.222</c:v>
                </c:pt>
                <c:pt idx="832">
                  <c:v>16.222000000000001</c:v>
                </c:pt>
                <c:pt idx="833">
                  <c:v>15.333</c:v>
                </c:pt>
                <c:pt idx="834">
                  <c:v>15.222</c:v>
                </c:pt>
                <c:pt idx="835">
                  <c:v>15.778</c:v>
                </c:pt>
                <c:pt idx="836">
                  <c:v>14.444000000000001</c:v>
                </c:pt>
                <c:pt idx="837">
                  <c:v>15.555999999999999</c:v>
                </c:pt>
                <c:pt idx="838">
                  <c:v>14.555999999999999</c:v>
                </c:pt>
                <c:pt idx="839">
                  <c:v>15.778</c:v>
                </c:pt>
                <c:pt idx="840">
                  <c:v>14.444000000000001</c:v>
                </c:pt>
                <c:pt idx="841">
                  <c:v>15.444000000000001</c:v>
                </c:pt>
                <c:pt idx="842">
                  <c:v>15.222</c:v>
                </c:pt>
                <c:pt idx="843">
                  <c:v>15.444000000000001</c:v>
                </c:pt>
                <c:pt idx="844">
                  <c:v>15</c:v>
                </c:pt>
                <c:pt idx="845">
                  <c:v>14.444000000000001</c:v>
                </c:pt>
                <c:pt idx="846">
                  <c:v>14.667</c:v>
                </c:pt>
                <c:pt idx="847">
                  <c:v>14.888999999999999</c:v>
                </c:pt>
                <c:pt idx="848">
                  <c:v>13.888999999999999</c:v>
                </c:pt>
                <c:pt idx="849">
                  <c:v>16.443999999999999</c:v>
                </c:pt>
                <c:pt idx="850">
                  <c:v>14.778</c:v>
                </c:pt>
                <c:pt idx="851">
                  <c:v>16.443999999999999</c:v>
                </c:pt>
                <c:pt idx="852">
                  <c:v>14.111000000000001</c:v>
                </c:pt>
                <c:pt idx="853">
                  <c:v>14.888999999999999</c:v>
                </c:pt>
                <c:pt idx="854">
                  <c:v>14.111000000000001</c:v>
                </c:pt>
                <c:pt idx="855">
                  <c:v>14.888999999999999</c:v>
                </c:pt>
                <c:pt idx="856">
                  <c:v>15.333</c:v>
                </c:pt>
                <c:pt idx="857">
                  <c:v>15.333</c:v>
                </c:pt>
                <c:pt idx="858">
                  <c:v>15.111000000000001</c:v>
                </c:pt>
                <c:pt idx="859">
                  <c:v>14.333</c:v>
                </c:pt>
                <c:pt idx="860">
                  <c:v>16.443999999999999</c:v>
                </c:pt>
                <c:pt idx="861">
                  <c:v>15</c:v>
                </c:pt>
                <c:pt idx="862">
                  <c:v>14.111000000000001</c:v>
                </c:pt>
                <c:pt idx="863">
                  <c:v>15.222</c:v>
                </c:pt>
                <c:pt idx="864">
                  <c:v>14.555999999999999</c:v>
                </c:pt>
                <c:pt idx="865">
                  <c:v>14.667</c:v>
                </c:pt>
                <c:pt idx="866">
                  <c:v>15.333</c:v>
                </c:pt>
                <c:pt idx="867">
                  <c:v>14.667</c:v>
                </c:pt>
                <c:pt idx="868">
                  <c:v>14.778</c:v>
                </c:pt>
                <c:pt idx="869">
                  <c:v>14.333</c:v>
                </c:pt>
                <c:pt idx="870">
                  <c:v>15.888999999999999</c:v>
                </c:pt>
                <c:pt idx="871">
                  <c:v>16</c:v>
                </c:pt>
                <c:pt idx="872">
                  <c:v>13.778</c:v>
                </c:pt>
                <c:pt idx="873">
                  <c:v>14.778</c:v>
                </c:pt>
                <c:pt idx="874">
                  <c:v>15.444000000000001</c:v>
                </c:pt>
                <c:pt idx="875">
                  <c:v>15.778</c:v>
                </c:pt>
                <c:pt idx="876">
                  <c:v>14.444000000000001</c:v>
                </c:pt>
                <c:pt idx="877">
                  <c:v>15.888999999999999</c:v>
                </c:pt>
                <c:pt idx="878">
                  <c:v>16</c:v>
                </c:pt>
                <c:pt idx="879">
                  <c:v>14.888999999999999</c:v>
                </c:pt>
                <c:pt idx="880">
                  <c:v>15.333</c:v>
                </c:pt>
                <c:pt idx="881">
                  <c:v>14.778</c:v>
                </c:pt>
                <c:pt idx="882">
                  <c:v>15</c:v>
                </c:pt>
                <c:pt idx="883">
                  <c:v>14.778</c:v>
                </c:pt>
                <c:pt idx="884">
                  <c:v>14.667</c:v>
                </c:pt>
                <c:pt idx="885">
                  <c:v>15.444000000000001</c:v>
                </c:pt>
                <c:pt idx="886">
                  <c:v>16.111000000000001</c:v>
                </c:pt>
                <c:pt idx="887">
                  <c:v>15.667</c:v>
                </c:pt>
                <c:pt idx="888">
                  <c:v>16.222000000000001</c:v>
                </c:pt>
                <c:pt idx="889">
                  <c:v>15.444000000000001</c:v>
                </c:pt>
                <c:pt idx="890">
                  <c:v>16.332999999999998</c:v>
                </c:pt>
                <c:pt idx="891">
                  <c:v>14.555999999999999</c:v>
                </c:pt>
                <c:pt idx="892">
                  <c:v>15.333</c:v>
                </c:pt>
                <c:pt idx="893">
                  <c:v>14.222</c:v>
                </c:pt>
                <c:pt idx="894">
                  <c:v>15</c:v>
                </c:pt>
                <c:pt idx="895">
                  <c:v>14.888999999999999</c:v>
                </c:pt>
                <c:pt idx="896">
                  <c:v>15.778</c:v>
                </c:pt>
                <c:pt idx="897">
                  <c:v>16</c:v>
                </c:pt>
                <c:pt idx="898">
                  <c:v>15.444000000000001</c:v>
                </c:pt>
                <c:pt idx="899">
                  <c:v>15.778</c:v>
                </c:pt>
                <c:pt idx="900">
                  <c:v>14.667</c:v>
                </c:pt>
                <c:pt idx="901">
                  <c:v>16.332999999999998</c:v>
                </c:pt>
                <c:pt idx="902">
                  <c:v>15.667</c:v>
                </c:pt>
                <c:pt idx="903">
                  <c:v>15.111000000000001</c:v>
                </c:pt>
                <c:pt idx="904">
                  <c:v>15.667</c:v>
                </c:pt>
                <c:pt idx="905">
                  <c:v>14.555999999999999</c:v>
                </c:pt>
                <c:pt idx="906">
                  <c:v>15.555999999999999</c:v>
                </c:pt>
                <c:pt idx="907">
                  <c:v>15.333</c:v>
                </c:pt>
                <c:pt idx="908">
                  <c:v>14.667</c:v>
                </c:pt>
                <c:pt idx="909">
                  <c:v>14.111000000000001</c:v>
                </c:pt>
                <c:pt idx="910">
                  <c:v>15.111000000000001</c:v>
                </c:pt>
                <c:pt idx="911">
                  <c:v>14</c:v>
                </c:pt>
                <c:pt idx="912">
                  <c:v>14.222</c:v>
                </c:pt>
                <c:pt idx="913">
                  <c:v>15.111000000000001</c:v>
                </c:pt>
                <c:pt idx="914">
                  <c:v>15.111000000000001</c:v>
                </c:pt>
                <c:pt idx="915">
                  <c:v>14.888999999999999</c:v>
                </c:pt>
                <c:pt idx="916">
                  <c:v>15.444000000000001</c:v>
                </c:pt>
                <c:pt idx="917">
                  <c:v>12.555999999999999</c:v>
                </c:pt>
                <c:pt idx="918">
                  <c:v>12.888999999999999</c:v>
                </c:pt>
                <c:pt idx="919">
                  <c:v>14.667</c:v>
                </c:pt>
                <c:pt idx="920">
                  <c:v>14.444000000000001</c:v>
                </c:pt>
                <c:pt idx="921">
                  <c:v>14</c:v>
                </c:pt>
                <c:pt idx="922">
                  <c:v>16</c:v>
                </c:pt>
                <c:pt idx="923">
                  <c:v>15.778</c:v>
                </c:pt>
                <c:pt idx="924">
                  <c:v>17.443999999999999</c:v>
                </c:pt>
                <c:pt idx="925">
                  <c:v>16.888999999999999</c:v>
                </c:pt>
                <c:pt idx="926">
                  <c:v>17.667000000000002</c:v>
                </c:pt>
                <c:pt idx="927">
                  <c:v>17.777999999999999</c:v>
                </c:pt>
                <c:pt idx="928">
                  <c:v>18</c:v>
                </c:pt>
                <c:pt idx="929">
                  <c:v>17.888999999999999</c:v>
                </c:pt>
                <c:pt idx="930">
                  <c:v>19.443999999999999</c:v>
                </c:pt>
                <c:pt idx="931">
                  <c:v>18</c:v>
                </c:pt>
                <c:pt idx="932">
                  <c:v>19.111000000000001</c:v>
                </c:pt>
                <c:pt idx="933">
                  <c:v>17.443999999999999</c:v>
                </c:pt>
                <c:pt idx="934">
                  <c:v>17.222000000000001</c:v>
                </c:pt>
                <c:pt idx="935">
                  <c:v>19</c:v>
                </c:pt>
                <c:pt idx="936">
                  <c:v>17.888999999999999</c:v>
                </c:pt>
                <c:pt idx="937">
                  <c:v>17.556000000000001</c:v>
                </c:pt>
                <c:pt idx="938">
                  <c:v>16.222000000000001</c:v>
                </c:pt>
                <c:pt idx="939">
                  <c:v>17.667000000000002</c:v>
                </c:pt>
                <c:pt idx="940">
                  <c:v>16.332999999999998</c:v>
                </c:pt>
                <c:pt idx="941">
                  <c:v>16.556000000000001</c:v>
                </c:pt>
                <c:pt idx="942">
                  <c:v>17.332999999999998</c:v>
                </c:pt>
                <c:pt idx="943">
                  <c:v>17.777999999999999</c:v>
                </c:pt>
                <c:pt idx="944">
                  <c:v>16.556000000000001</c:v>
                </c:pt>
                <c:pt idx="945">
                  <c:v>18.111000000000001</c:v>
                </c:pt>
                <c:pt idx="946">
                  <c:v>17.111000000000001</c:v>
                </c:pt>
                <c:pt idx="947">
                  <c:v>17.556000000000001</c:v>
                </c:pt>
                <c:pt idx="948">
                  <c:v>17.667000000000002</c:v>
                </c:pt>
                <c:pt idx="949">
                  <c:v>17</c:v>
                </c:pt>
                <c:pt idx="950">
                  <c:v>17.888999999999999</c:v>
                </c:pt>
                <c:pt idx="951">
                  <c:v>17.888999999999999</c:v>
                </c:pt>
                <c:pt idx="952">
                  <c:v>17.777999999999999</c:v>
                </c:pt>
                <c:pt idx="953">
                  <c:v>17.332999999999998</c:v>
                </c:pt>
                <c:pt idx="954">
                  <c:v>18.888999999999999</c:v>
                </c:pt>
                <c:pt idx="955">
                  <c:v>17.777999999999999</c:v>
                </c:pt>
                <c:pt idx="956">
                  <c:v>19.443999999999999</c:v>
                </c:pt>
                <c:pt idx="957">
                  <c:v>18.222000000000001</c:v>
                </c:pt>
                <c:pt idx="958">
                  <c:v>18.222000000000001</c:v>
                </c:pt>
                <c:pt idx="959">
                  <c:v>16.888999999999999</c:v>
                </c:pt>
                <c:pt idx="960">
                  <c:v>17.222000000000001</c:v>
                </c:pt>
                <c:pt idx="961">
                  <c:v>17.556000000000001</c:v>
                </c:pt>
                <c:pt idx="962">
                  <c:v>17.443999999999999</c:v>
                </c:pt>
                <c:pt idx="963">
                  <c:v>17.222000000000001</c:v>
                </c:pt>
                <c:pt idx="964">
                  <c:v>15.333</c:v>
                </c:pt>
                <c:pt idx="965">
                  <c:v>16.556000000000001</c:v>
                </c:pt>
                <c:pt idx="966">
                  <c:v>17.443999999999999</c:v>
                </c:pt>
                <c:pt idx="967">
                  <c:v>16.111000000000001</c:v>
                </c:pt>
                <c:pt idx="968">
                  <c:v>15.222</c:v>
                </c:pt>
                <c:pt idx="969">
                  <c:v>15.778</c:v>
                </c:pt>
                <c:pt idx="970">
                  <c:v>14.555999999999999</c:v>
                </c:pt>
                <c:pt idx="971">
                  <c:v>15.667</c:v>
                </c:pt>
                <c:pt idx="972">
                  <c:v>15.667</c:v>
                </c:pt>
                <c:pt idx="973">
                  <c:v>14.888999999999999</c:v>
                </c:pt>
                <c:pt idx="974">
                  <c:v>13.444000000000001</c:v>
                </c:pt>
                <c:pt idx="975">
                  <c:v>14.222</c:v>
                </c:pt>
                <c:pt idx="976">
                  <c:v>15.333</c:v>
                </c:pt>
                <c:pt idx="977">
                  <c:v>13.333</c:v>
                </c:pt>
                <c:pt idx="978">
                  <c:v>15.333</c:v>
                </c:pt>
                <c:pt idx="979">
                  <c:v>14</c:v>
                </c:pt>
                <c:pt idx="980">
                  <c:v>16</c:v>
                </c:pt>
                <c:pt idx="981">
                  <c:v>14.778</c:v>
                </c:pt>
                <c:pt idx="982">
                  <c:v>15.667</c:v>
                </c:pt>
                <c:pt idx="983">
                  <c:v>15.444000000000001</c:v>
                </c:pt>
                <c:pt idx="984">
                  <c:v>15.222</c:v>
                </c:pt>
                <c:pt idx="985">
                  <c:v>14.667</c:v>
                </c:pt>
                <c:pt idx="986">
                  <c:v>15.333</c:v>
                </c:pt>
                <c:pt idx="987">
                  <c:v>14.778</c:v>
                </c:pt>
                <c:pt idx="988">
                  <c:v>13.778</c:v>
                </c:pt>
                <c:pt idx="989">
                  <c:v>14.555999999999999</c:v>
                </c:pt>
                <c:pt idx="990">
                  <c:v>13.667</c:v>
                </c:pt>
                <c:pt idx="991">
                  <c:v>11.888999999999999</c:v>
                </c:pt>
                <c:pt idx="992">
                  <c:v>12.555999999999999</c:v>
                </c:pt>
                <c:pt idx="993">
                  <c:v>13.555999999999999</c:v>
                </c:pt>
                <c:pt idx="994">
                  <c:v>13.111000000000001</c:v>
                </c:pt>
                <c:pt idx="995">
                  <c:v>13.444000000000001</c:v>
                </c:pt>
                <c:pt idx="996">
                  <c:v>12.444000000000001</c:v>
                </c:pt>
                <c:pt idx="997">
                  <c:v>12.222</c:v>
                </c:pt>
                <c:pt idx="998">
                  <c:v>13</c:v>
                </c:pt>
                <c:pt idx="999">
                  <c:v>12.222</c:v>
                </c:pt>
                <c:pt idx="1000">
                  <c:v>11.667</c:v>
                </c:pt>
                <c:pt idx="1001">
                  <c:v>12.778</c:v>
                </c:pt>
                <c:pt idx="1002">
                  <c:v>11.888999999999999</c:v>
                </c:pt>
                <c:pt idx="1003">
                  <c:v>11.222</c:v>
                </c:pt>
                <c:pt idx="1004">
                  <c:v>11.888999999999999</c:v>
                </c:pt>
                <c:pt idx="1005">
                  <c:v>12.222</c:v>
                </c:pt>
                <c:pt idx="1006">
                  <c:v>11.667</c:v>
                </c:pt>
                <c:pt idx="1007">
                  <c:v>11.444000000000001</c:v>
                </c:pt>
                <c:pt idx="1008">
                  <c:v>11.888999999999999</c:v>
                </c:pt>
                <c:pt idx="1009">
                  <c:v>10.778</c:v>
                </c:pt>
                <c:pt idx="1010">
                  <c:v>10.778</c:v>
                </c:pt>
                <c:pt idx="1011">
                  <c:v>12.222</c:v>
                </c:pt>
                <c:pt idx="1012">
                  <c:v>11</c:v>
                </c:pt>
                <c:pt idx="1013">
                  <c:v>10.667</c:v>
                </c:pt>
                <c:pt idx="1014">
                  <c:v>10.888999999999999</c:v>
                </c:pt>
                <c:pt idx="1015">
                  <c:v>10.444000000000001</c:v>
                </c:pt>
                <c:pt idx="1016">
                  <c:v>11.888999999999999</c:v>
                </c:pt>
                <c:pt idx="1017">
                  <c:v>10.444000000000001</c:v>
                </c:pt>
                <c:pt idx="1018">
                  <c:v>10.333</c:v>
                </c:pt>
                <c:pt idx="1019">
                  <c:v>11.111000000000001</c:v>
                </c:pt>
                <c:pt idx="1020">
                  <c:v>9.3330000000000002</c:v>
                </c:pt>
                <c:pt idx="1021">
                  <c:v>9.8889999999999993</c:v>
                </c:pt>
                <c:pt idx="1022">
                  <c:v>11.111000000000001</c:v>
                </c:pt>
                <c:pt idx="1023">
                  <c:v>9.5559999999999992</c:v>
                </c:pt>
                <c:pt idx="1024">
                  <c:v>10.222</c:v>
                </c:pt>
                <c:pt idx="1025">
                  <c:v>10.667</c:v>
                </c:pt>
                <c:pt idx="1026">
                  <c:v>10.222</c:v>
                </c:pt>
                <c:pt idx="1027">
                  <c:v>8.6669999999999998</c:v>
                </c:pt>
                <c:pt idx="1028">
                  <c:v>10</c:v>
                </c:pt>
                <c:pt idx="1029">
                  <c:v>9.3330000000000002</c:v>
                </c:pt>
                <c:pt idx="1030">
                  <c:v>9.6669999999999998</c:v>
                </c:pt>
                <c:pt idx="1031">
                  <c:v>9.1110000000000007</c:v>
                </c:pt>
                <c:pt idx="1032">
                  <c:v>9.7780000000000005</c:v>
                </c:pt>
                <c:pt idx="1033">
                  <c:v>9.5559999999999992</c:v>
                </c:pt>
                <c:pt idx="1034">
                  <c:v>9.5559999999999992</c:v>
                </c:pt>
                <c:pt idx="1035">
                  <c:v>9.4440000000000008</c:v>
                </c:pt>
                <c:pt idx="1036">
                  <c:v>9.6669999999999998</c:v>
                </c:pt>
                <c:pt idx="1037">
                  <c:v>8.7780000000000005</c:v>
                </c:pt>
                <c:pt idx="1038">
                  <c:v>8.6669999999999998</c:v>
                </c:pt>
                <c:pt idx="1039">
                  <c:v>9.6669999999999998</c:v>
                </c:pt>
                <c:pt idx="1040">
                  <c:v>9.4440000000000008</c:v>
                </c:pt>
                <c:pt idx="1041">
                  <c:v>9.7780000000000005</c:v>
                </c:pt>
                <c:pt idx="1042">
                  <c:v>10.444000000000001</c:v>
                </c:pt>
                <c:pt idx="1043">
                  <c:v>10.111000000000001</c:v>
                </c:pt>
                <c:pt idx="1044">
                  <c:v>10.222</c:v>
                </c:pt>
                <c:pt idx="1045">
                  <c:v>11.222</c:v>
                </c:pt>
                <c:pt idx="1046">
                  <c:v>11.222</c:v>
                </c:pt>
                <c:pt idx="1047">
                  <c:v>11</c:v>
                </c:pt>
                <c:pt idx="1048">
                  <c:v>10.778</c:v>
                </c:pt>
                <c:pt idx="1049">
                  <c:v>12.444000000000001</c:v>
                </c:pt>
                <c:pt idx="1050">
                  <c:v>12.667</c:v>
                </c:pt>
                <c:pt idx="1051">
                  <c:v>12.444000000000001</c:v>
                </c:pt>
                <c:pt idx="1052">
                  <c:v>12.888999999999999</c:v>
                </c:pt>
                <c:pt idx="1053">
                  <c:v>13.778</c:v>
                </c:pt>
                <c:pt idx="1054">
                  <c:v>14</c:v>
                </c:pt>
                <c:pt idx="1055">
                  <c:v>13.778</c:v>
                </c:pt>
                <c:pt idx="1056">
                  <c:v>14.222</c:v>
                </c:pt>
                <c:pt idx="1057">
                  <c:v>14.778</c:v>
                </c:pt>
                <c:pt idx="1058">
                  <c:v>15.888999999999999</c:v>
                </c:pt>
                <c:pt idx="1059">
                  <c:v>15.555999999999999</c:v>
                </c:pt>
                <c:pt idx="1060">
                  <c:v>15.333</c:v>
                </c:pt>
                <c:pt idx="1061">
                  <c:v>14.444000000000001</c:v>
                </c:pt>
                <c:pt idx="1062">
                  <c:v>15.333</c:v>
                </c:pt>
                <c:pt idx="1063">
                  <c:v>13.444000000000001</c:v>
                </c:pt>
                <c:pt idx="1064">
                  <c:v>13.111000000000001</c:v>
                </c:pt>
                <c:pt idx="1065">
                  <c:v>15.444000000000001</c:v>
                </c:pt>
                <c:pt idx="1066">
                  <c:v>14.333</c:v>
                </c:pt>
                <c:pt idx="1067">
                  <c:v>13.778</c:v>
                </c:pt>
                <c:pt idx="1068">
                  <c:v>14.111000000000001</c:v>
                </c:pt>
                <c:pt idx="1069">
                  <c:v>13.778</c:v>
                </c:pt>
                <c:pt idx="1070">
                  <c:v>13.222</c:v>
                </c:pt>
                <c:pt idx="1071">
                  <c:v>14.888999999999999</c:v>
                </c:pt>
                <c:pt idx="1072">
                  <c:v>13.778</c:v>
                </c:pt>
                <c:pt idx="1073">
                  <c:v>13.333</c:v>
                </c:pt>
                <c:pt idx="1074">
                  <c:v>13.888999999999999</c:v>
                </c:pt>
                <c:pt idx="1075">
                  <c:v>13.667</c:v>
                </c:pt>
                <c:pt idx="1076">
                  <c:v>13.444000000000001</c:v>
                </c:pt>
                <c:pt idx="1077">
                  <c:v>13.222</c:v>
                </c:pt>
                <c:pt idx="1078">
                  <c:v>15.111000000000001</c:v>
                </c:pt>
                <c:pt idx="1079">
                  <c:v>14.667</c:v>
                </c:pt>
                <c:pt idx="1080">
                  <c:v>14.333</c:v>
                </c:pt>
                <c:pt idx="1081">
                  <c:v>14.333</c:v>
                </c:pt>
                <c:pt idx="1082">
                  <c:v>13.778</c:v>
                </c:pt>
                <c:pt idx="1083">
                  <c:v>14.778</c:v>
                </c:pt>
                <c:pt idx="1084">
                  <c:v>14.222</c:v>
                </c:pt>
                <c:pt idx="1085">
                  <c:v>14.333</c:v>
                </c:pt>
                <c:pt idx="1086">
                  <c:v>13.888999999999999</c:v>
                </c:pt>
                <c:pt idx="1087">
                  <c:v>13.778</c:v>
                </c:pt>
                <c:pt idx="1088">
                  <c:v>15.555999999999999</c:v>
                </c:pt>
                <c:pt idx="1089">
                  <c:v>16.556000000000001</c:v>
                </c:pt>
                <c:pt idx="1090">
                  <c:v>14.555999999999999</c:v>
                </c:pt>
                <c:pt idx="1091">
                  <c:v>16.111000000000001</c:v>
                </c:pt>
                <c:pt idx="1092">
                  <c:v>15.667</c:v>
                </c:pt>
                <c:pt idx="1093">
                  <c:v>16.222000000000001</c:v>
                </c:pt>
                <c:pt idx="1094">
                  <c:v>16.332999999999998</c:v>
                </c:pt>
                <c:pt idx="1095">
                  <c:v>17.667000000000002</c:v>
                </c:pt>
                <c:pt idx="1096">
                  <c:v>16.556000000000001</c:v>
                </c:pt>
                <c:pt idx="1097">
                  <c:v>17.888999999999999</c:v>
                </c:pt>
                <c:pt idx="1098">
                  <c:v>17.111000000000001</c:v>
                </c:pt>
                <c:pt idx="1099">
                  <c:v>16.332999999999998</c:v>
                </c:pt>
                <c:pt idx="1100">
                  <c:v>18.667000000000002</c:v>
                </c:pt>
                <c:pt idx="1101">
                  <c:v>17.443999999999999</c:v>
                </c:pt>
                <c:pt idx="1102">
                  <c:v>16.777999999999999</c:v>
                </c:pt>
                <c:pt idx="1103">
                  <c:v>17.222000000000001</c:v>
                </c:pt>
                <c:pt idx="1104">
                  <c:v>16.556000000000001</c:v>
                </c:pt>
                <c:pt idx="1105">
                  <c:v>17.222000000000001</c:v>
                </c:pt>
                <c:pt idx="1106">
                  <c:v>16.667000000000002</c:v>
                </c:pt>
                <c:pt idx="1107">
                  <c:v>17.443999999999999</c:v>
                </c:pt>
                <c:pt idx="1108">
                  <c:v>16.556000000000001</c:v>
                </c:pt>
                <c:pt idx="1109">
                  <c:v>17.777999999999999</c:v>
                </c:pt>
                <c:pt idx="1110">
                  <c:v>16.556000000000001</c:v>
                </c:pt>
                <c:pt idx="1111">
                  <c:v>17.332999999999998</c:v>
                </c:pt>
                <c:pt idx="1112">
                  <c:v>17</c:v>
                </c:pt>
                <c:pt idx="1113">
                  <c:v>17.222000000000001</c:v>
                </c:pt>
                <c:pt idx="1114">
                  <c:v>16.443999999999999</c:v>
                </c:pt>
                <c:pt idx="1115">
                  <c:v>17.222000000000001</c:v>
                </c:pt>
                <c:pt idx="1116">
                  <c:v>18.556000000000001</c:v>
                </c:pt>
                <c:pt idx="1117">
                  <c:v>19.667000000000002</c:v>
                </c:pt>
                <c:pt idx="1118">
                  <c:v>19.222000000000001</c:v>
                </c:pt>
                <c:pt idx="1119">
                  <c:v>16.777999999999999</c:v>
                </c:pt>
                <c:pt idx="1120">
                  <c:v>18.332999999999998</c:v>
                </c:pt>
                <c:pt idx="1121">
                  <c:v>18.667000000000002</c:v>
                </c:pt>
                <c:pt idx="1122">
                  <c:v>18.111000000000001</c:v>
                </c:pt>
                <c:pt idx="1123">
                  <c:v>17.777999999999999</c:v>
                </c:pt>
                <c:pt idx="1124">
                  <c:v>17.111000000000001</c:v>
                </c:pt>
                <c:pt idx="1125">
                  <c:v>17.443999999999999</c:v>
                </c:pt>
                <c:pt idx="1126">
                  <c:v>16.443999999999999</c:v>
                </c:pt>
                <c:pt idx="1127">
                  <c:v>16.556000000000001</c:v>
                </c:pt>
                <c:pt idx="1128">
                  <c:v>17.111000000000001</c:v>
                </c:pt>
                <c:pt idx="1129">
                  <c:v>15.888999999999999</c:v>
                </c:pt>
                <c:pt idx="1130">
                  <c:v>16.222000000000001</c:v>
                </c:pt>
                <c:pt idx="1131">
                  <c:v>17.443999999999999</c:v>
                </c:pt>
                <c:pt idx="1132">
                  <c:v>17</c:v>
                </c:pt>
                <c:pt idx="1133">
                  <c:v>17.556000000000001</c:v>
                </c:pt>
                <c:pt idx="1134">
                  <c:v>17.332999999999998</c:v>
                </c:pt>
                <c:pt idx="1135">
                  <c:v>15.333</c:v>
                </c:pt>
                <c:pt idx="1136">
                  <c:v>15.555999999999999</c:v>
                </c:pt>
                <c:pt idx="1137">
                  <c:v>16.443999999999999</c:v>
                </c:pt>
                <c:pt idx="1138">
                  <c:v>16.888999999999999</c:v>
                </c:pt>
                <c:pt idx="1139">
                  <c:v>17.111000000000001</c:v>
                </c:pt>
                <c:pt idx="1140">
                  <c:v>17.111000000000001</c:v>
                </c:pt>
                <c:pt idx="1141">
                  <c:v>17.667000000000002</c:v>
                </c:pt>
                <c:pt idx="1142">
                  <c:v>17.332999999999998</c:v>
                </c:pt>
                <c:pt idx="1143">
                  <c:v>17.888999999999999</c:v>
                </c:pt>
                <c:pt idx="1144">
                  <c:v>18.667000000000002</c:v>
                </c:pt>
                <c:pt idx="1145">
                  <c:v>17.667000000000002</c:v>
                </c:pt>
                <c:pt idx="1146">
                  <c:v>16.777999999999999</c:v>
                </c:pt>
                <c:pt idx="1147">
                  <c:v>16.667000000000002</c:v>
                </c:pt>
                <c:pt idx="1148">
                  <c:v>17.111000000000001</c:v>
                </c:pt>
                <c:pt idx="1149">
                  <c:v>17.556000000000001</c:v>
                </c:pt>
                <c:pt idx="1150">
                  <c:v>16.111000000000001</c:v>
                </c:pt>
                <c:pt idx="1151">
                  <c:v>16.777999999999999</c:v>
                </c:pt>
                <c:pt idx="1152">
                  <c:v>16.443999999999999</c:v>
                </c:pt>
                <c:pt idx="1153">
                  <c:v>16.777999999999999</c:v>
                </c:pt>
                <c:pt idx="1154">
                  <c:v>16.556000000000001</c:v>
                </c:pt>
                <c:pt idx="1155">
                  <c:v>16.556000000000001</c:v>
                </c:pt>
                <c:pt idx="1156">
                  <c:v>17.222000000000001</c:v>
                </c:pt>
                <c:pt idx="1157">
                  <c:v>17.888999999999999</c:v>
                </c:pt>
                <c:pt idx="1158">
                  <c:v>15.667</c:v>
                </c:pt>
                <c:pt idx="1159">
                  <c:v>16.443999999999999</c:v>
                </c:pt>
                <c:pt idx="1160">
                  <c:v>15.333</c:v>
                </c:pt>
                <c:pt idx="1161">
                  <c:v>15.222</c:v>
                </c:pt>
                <c:pt idx="1162">
                  <c:v>12.555999999999999</c:v>
                </c:pt>
                <c:pt idx="1163">
                  <c:v>12.778</c:v>
                </c:pt>
                <c:pt idx="1164">
                  <c:v>12.111000000000001</c:v>
                </c:pt>
                <c:pt idx="1165">
                  <c:v>13</c:v>
                </c:pt>
                <c:pt idx="1166">
                  <c:v>12.111000000000001</c:v>
                </c:pt>
                <c:pt idx="1167">
                  <c:v>13</c:v>
                </c:pt>
                <c:pt idx="1168">
                  <c:v>11.555999999999999</c:v>
                </c:pt>
                <c:pt idx="1169">
                  <c:v>11.444000000000001</c:v>
                </c:pt>
                <c:pt idx="1170">
                  <c:v>13.222</c:v>
                </c:pt>
                <c:pt idx="1171">
                  <c:v>13.222</c:v>
                </c:pt>
                <c:pt idx="1172">
                  <c:v>12.555999999999999</c:v>
                </c:pt>
                <c:pt idx="1173">
                  <c:v>13.222</c:v>
                </c:pt>
                <c:pt idx="1174">
                  <c:v>12.222</c:v>
                </c:pt>
                <c:pt idx="1175">
                  <c:v>12.667</c:v>
                </c:pt>
                <c:pt idx="1176">
                  <c:v>12.222</c:v>
                </c:pt>
                <c:pt idx="1177">
                  <c:v>13.555999999999999</c:v>
                </c:pt>
                <c:pt idx="1178">
                  <c:v>12.888999999999999</c:v>
                </c:pt>
                <c:pt idx="1179">
                  <c:v>13</c:v>
                </c:pt>
                <c:pt idx="1180">
                  <c:v>12.888999999999999</c:v>
                </c:pt>
                <c:pt idx="1181">
                  <c:v>13.222</c:v>
                </c:pt>
                <c:pt idx="1182">
                  <c:v>12.222</c:v>
                </c:pt>
                <c:pt idx="1183">
                  <c:v>12.444000000000001</c:v>
                </c:pt>
                <c:pt idx="1184">
                  <c:v>12.778</c:v>
                </c:pt>
                <c:pt idx="1185">
                  <c:v>13.111000000000001</c:v>
                </c:pt>
                <c:pt idx="1186">
                  <c:v>13.444000000000001</c:v>
                </c:pt>
                <c:pt idx="1187">
                  <c:v>13.444000000000001</c:v>
                </c:pt>
                <c:pt idx="1188">
                  <c:v>13.555999999999999</c:v>
                </c:pt>
                <c:pt idx="1189">
                  <c:v>13.222</c:v>
                </c:pt>
                <c:pt idx="1190">
                  <c:v>14.222</c:v>
                </c:pt>
                <c:pt idx="1191">
                  <c:v>13.555999999999999</c:v>
                </c:pt>
                <c:pt idx="1192">
                  <c:v>13.555999999999999</c:v>
                </c:pt>
                <c:pt idx="1193">
                  <c:v>13.222</c:v>
                </c:pt>
                <c:pt idx="1194">
                  <c:v>14</c:v>
                </c:pt>
                <c:pt idx="1195">
                  <c:v>13.111000000000001</c:v>
                </c:pt>
                <c:pt idx="1196">
                  <c:v>12.333</c:v>
                </c:pt>
                <c:pt idx="1197">
                  <c:v>12.111000000000001</c:v>
                </c:pt>
                <c:pt idx="1198">
                  <c:v>12</c:v>
                </c:pt>
                <c:pt idx="1199">
                  <c:v>12.778</c:v>
                </c:pt>
                <c:pt idx="1200">
                  <c:v>12.333</c:v>
                </c:pt>
                <c:pt idx="1201">
                  <c:v>13.222</c:v>
                </c:pt>
                <c:pt idx="1202">
                  <c:v>12.333</c:v>
                </c:pt>
                <c:pt idx="1203">
                  <c:v>11.888999999999999</c:v>
                </c:pt>
                <c:pt idx="1204">
                  <c:v>12.111000000000001</c:v>
                </c:pt>
                <c:pt idx="1205">
                  <c:v>11.888999999999999</c:v>
                </c:pt>
                <c:pt idx="1206">
                  <c:v>12</c:v>
                </c:pt>
                <c:pt idx="1207">
                  <c:v>11.888999999999999</c:v>
                </c:pt>
                <c:pt idx="1208">
                  <c:v>11.888999999999999</c:v>
                </c:pt>
                <c:pt idx="1209">
                  <c:v>11.778</c:v>
                </c:pt>
                <c:pt idx="1210">
                  <c:v>11.555999999999999</c:v>
                </c:pt>
                <c:pt idx="1211">
                  <c:v>11.888999999999999</c:v>
                </c:pt>
                <c:pt idx="1212">
                  <c:v>12.333</c:v>
                </c:pt>
                <c:pt idx="1213">
                  <c:v>11.778</c:v>
                </c:pt>
                <c:pt idx="1214">
                  <c:v>11.778</c:v>
                </c:pt>
                <c:pt idx="1215">
                  <c:v>11.222</c:v>
                </c:pt>
                <c:pt idx="1216">
                  <c:v>11.555999999999999</c:v>
                </c:pt>
                <c:pt idx="1217">
                  <c:v>11.778</c:v>
                </c:pt>
                <c:pt idx="1218">
                  <c:v>11.333</c:v>
                </c:pt>
                <c:pt idx="1219">
                  <c:v>11.444000000000001</c:v>
                </c:pt>
                <c:pt idx="1220">
                  <c:v>11.111000000000001</c:v>
                </c:pt>
                <c:pt idx="1221">
                  <c:v>11.888999999999999</c:v>
                </c:pt>
                <c:pt idx="1222">
                  <c:v>11.555999999999999</c:v>
                </c:pt>
                <c:pt idx="1223">
                  <c:v>12.111000000000001</c:v>
                </c:pt>
                <c:pt idx="1224">
                  <c:v>11.555999999999999</c:v>
                </c:pt>
                <c:pt idx="1225">
                  <c:v>10.555999999999999</c:v>
                </c:pt>
                <c:pt idx="1226">
                  <c:v>12.555999999999999</c:v>
                </c:pt>
                <c:pt idx="1227">
                  <c:v>11.222</c:v>
                </c:pt>
                <c:pt idx="1228">
                  <c:v>11.333</c:v>
                </c:pt>
                <c:pt idx="1229">
                  <c:v>11.778</c:v>
                </c:pt>
                <c:pt idx="1230">
                  <c:v>11.333</c:v>
                </c:pt>
                <c:pt idx="1231">
                  <c:v>11.333</c:v>
                </c:pt>
                <c:pt idx="1232">
                  <c:v>9.8889999999999993</c:v>
                </c:pt>
                <c:pt idx="1233">
                  <c:v>11.222</c:v>
                </c:pt>
                <c:pt idx="1234">
                  <c:v>11.111000000000001</c:v>
                </c:pt>
                <c:pt idx="1235">
                  <c:v>10.778</c:v>
                </c:pt>
                <c:pt idx="1236">
                  <c:v>11.667</c:v>
                </c:pt>
                <c:pt idx="1237">
                  <c:v>10.333</c:v>
                </c:pt>
                <c:pt idx="1238">
                  <c:v>10.667</c:v>
                </c:pt>
                <c:pt idx="1239">
                  <c:v>10.222</c:v>
                </c:pt>
                <c:pt idx="1240">
                  <c:v>12.111000000000001</c:v>
                </c:pt>
                <c:pt idx="1241">
                  <c:v>10.333</c:v>
                </c:pt>
                <c:pt idx="1242">
                  <c:v>11.333</c:v>
                </c:pt>
                <c:pt idx="1243">
                  <c:v>9.7780000000000005</c:v>
                </c:pt>
                <c:pt idx="1244">
                  <c:v>11.667</c:v>
                </c:pt>
                <c:pt idx="1245">
                  <c:v>10.111000000000001</c:v>
                </c:pt>
                <c:pt idx="1246">
                  <c:v>10.667</c:v>
                </c:pt>
                <c:pt idx="1247">
                  <c:v>11.111000000000001</c:v>
                </c:pt>
                <c:pt idx="1248">
                  <c:v>10.222</c:v>
                </c:pt>
                <c:pt idx="1249">
                  <c:v>10.555999999999999</c:v>
                </c:pt>
                <c:pt idx="1250">
                  <c:v>9.8889999999999993</c:v>
                </c:pt>
                <c:pt idx="1251">
                  <c:v>12.444000000000001</c:v>
                </c:pt>
                <c:pt idx="1252">
                  <c:v>11.888999999999999</c:v>
                </c:pt>
                <c:pt idx="1253">
                  <c:v>10.222</c:v>
                </c:pt>
                <c:pt idx="1254">
                  <c:v>10.222</c:v>
                </c:pt>
                <c:pt idx="1255">
                  <c:v>11.555999999999999</c:v>
                </c:pt>
                <c:pt idx="1256">
                  <c:v>10.333</c:v>
                </c:pt>
                <c:pt idx="1257">
                  <c:v>10.667</c:v>
                </c:pt>
                <c:pt idx="1258">
                  <c:v>10.778</c:v>
                </c:pt>
                <c:pt idx="1259">
                  <c:v>10.444000000000001</c:v>
                </c:pt>
                <c:pt idx="1260">
                  <c:v>11.778</c:v>
                </c:pt>
                <c:pt idx="1261">
                  <c:v>11.444000000000001</c:v>
                </c:pt>
                <c:pt idx="1262">
                  <c:v>9.7780000000000005</c:v>
                </c:pt>
                <c:pt idx="1263">
                  <c:v>10.444000000000001</c:v>
                </c:pt>
                <c:pt idx="1264">
                  <c:v>10.222</c:v>
                </c:pt>
                <c:pt idx="1265">
                  <c:v>9.6669999999999998</c:v>
                </c:pt>
                <c:pt idx="1266">
                  <c:v>11.222</c:v>
                </c:pt>
                <c:pt idx="1267">
                  <c:v>10.222</c:v>
                </c:pt>
                <c:pt idx="1268">
                  <c:v>10.667</c:v>
                </c:pt>
                <c:pt idx="1269">
                  <c:v>10.222</c:v>
                </c:pt>
                <c:pt idx="1270">
                  <c:v>11.111000000000001</c:v>
                </c:pt>
                <c:pt idx="1271">
                  <c:v>10.667</c:v>
                </c:pt>
                <c:pt idx="1272">
                  <c:v>10.333</c:v>
                </c:pt>
                <c:pt idx="1273">
                  <c:v>10.333</c:v>
                </c:pt>
                <c:pt idx="1274">
                  <c:v>9.6669999999999998</c:v>
                </c:pt>
                <c:pt idx="1275">
                  <c:v>11.444000000000001</c:v>
                </c:pt>
                <c:pt idx="1276">
                  <c:v>10.333</c:v>
                </c:pt>
                <c:pt idx="1277">
                  <c:v>10</c:v>
                </c:pt>
                <c:pt idx="1278">
                  <c:v>9.8889999999999993</c:v>
                </c:pt>
                <c:pt idx="1279">
                  <c:v>10.111000000000001</c:v>
                </c:pt>
                <c:pt idx="1280">
                  <c:v>10.555999999999999</c:v>
                </c:pt>
                <c:pt idx="1281">
                  <c:v>10</c:v>
                </c:pt>
                <c:pt idx="1282">
                  <c:v>10.444000000000001</c:v>
                </c:pt>
                <c:pt idx="1283">
                  <c:v>9.6669999999999998</c:v>
                </c:pt>
                <c:pt idx="1284">
                  <c:v>10.444000000000001</c:v>
                </c:pt>
                <c:pt idx="1285">
                  <c:v>9</c:v>
                </c:pt>
                <c:pt idx="1286">
                  <c:v>9.7780000000000005</c:v>
                </c:pt>
                <c:pt idx="1287">
                  <c:v>9.4440000000000008</c:v>
                </c:pt>
                <c:pt idx="1288">
                  <c:v>9.5559999999999992</c:v>
                </c:pt>
                <c:pt idx="1289">
                  <c:v>9.2219999999999995</c:v>
                </c:pt>
                <c:pt idx="1290">
                  <c:v>8.5559999999999992</c:v>
                </c:pt>
                <c:pt idx="1291">
                  <c:v>9.3330000000000002</c:v>
                </c:pt>
                <c:pt idx="1292">
                  <c:v>10</c:v>
                </c:pt>
                <c:pt idx="1293">
                  <c:v>9.7780000000000005</c:v>
                </c:pt>
                <c:pt idx="1294">
                  <c:v>9.1110000000000007</c:v>
                </c:pt>
                <c:pt idx="1295">
                  <c:v>9.6669999999999998</c:v>
                </c:pt>
                <c:pt idx="1296">
                  <c:v>10.667</c:v>
                </c:pt>
                <c:pt idx="1297">
                  <c:v>8.1110000000000007</c:v>
                </c:pt>
                <c:pt idx="1298">
                  <c:v>9.4440000000000008</c:v>
                </c:pt>
                <c:pt idx="1299">
                  <c:v>10.111000000000001</c:v>
                </c:pt>
                <c:pt idx="1300">
                  <c:v>9.6669999999999998</c:v>
                </c:pt>
                <c:pt idx="1301">
                  <c:v>9.3330000000000002</c:v>
                </c:pt>
                <c:pt idx="1302">
                  <c:v>9.2219999999999995</c:v>
                </c:pt>
                <c:pt idx="1303">
                  <c:v>9</c:v>
                </c:pt>
                <c:pt idx="1304">
                  <c:v>10.444000000000001</c:v>
                </c:pt>
                <c:pt idx="1305">
                  <c:v>8.8889999999999993</c:v>
                </c:pt>
                <c:pt idx="1306">
                  <c:v>8.6669999999999998</c:v>
                </c:pt>
                <c:pt idx="1307">
                  <c:v>9.3330000000000002</c:v>
                </c:pt>
                <c:pt idx="1308">
                  <c:v>9.2219999999999995</c:v>
                </c:pt>
                <c:pt idx="1309">
                  <c:v>9</c:v>
                </c:pt>
                <c:pt idx="1310">
                  <c:v>8.6669999999999998</c:v>
                </c:pt>
                <c:pt idx="1311">
                  <c:v>10.778</c:v>
                </c:pt>
                <c:pt idx="1312">
                  <c:v>10.333</c:v>
                </c:pt>
                <c:pt idx="1313">
                  <c:v>9.2219999999999995</c:v>
                </c:pt>
                <c:pt idx="1314">
                  <c:v>9.5559999999999992</c:v>
                </c:pt>
                <c:pt idx="1315">
                  <c:v>9.1110000000000007</c:v>
                </c:pt>
                <c:pt idx="1316">
                  <c:v>8.8889999999999993</c:v>
                </c:pt>
                <c:pt idx="1317">
                  <c:v>9.6669999999999998</c:v>
                </c:pt>
                <c:pt idx="1318">
                  <c:v>10</c:v>
                </c:pt>
                <c:pt idx="1319">
                  <c:v>9.7780000000000005</c:v>
                </c:pt>
                <c:pt idx="1320">
                  <c:v>9.7780000000000005</c:v>
                </c:pt>
                <c:pt idx="1321">
                  <c:v>9.8889999999999993</c:v>
                </c:pt>
                <c:pt idx="1322">
                  <c:v>9.5559999999999992</c:v>
                </c:pt>
                <c:pt idx="1323">
                  <c:v>9.8889999999999993</c:v>
                </c:pt>
                <c:pt idx="1324">
                  <c:v>9.8889999999999993</c:v>
                </c:pt>
                <c:pt idx="1325">
                  <c:v>10.555999999999999</c:v>
                </c:pt>
                <c:pt idx="1326">
                  <c:v>10.333</c:v>
                </c:pt>
                <c:pt idx="1327">
                  <c:v>9.3330000000000002</c:v>
                </c:pt>
                <c:pt idx="1328">
                  <c:v>9.1110000000000007</c:v>
                </c:pt>
                <c:pt idx="1329">
                  <c:v>9.7780000000000005</c:v>
                </c:pt>
                <c:pt idx="1330">
                  <c:v>10.667</c:v>
                </c:pt>
                <c:pt idx="1331">
                  <c:v>9.5559999999999992</c:v>
                </c:pt>
                <c:pt idx="1332">
                  <c:v>9.6669999999999998</c:v>
                </c:pt>
                <c:pt idx="1333">
                  <c:v>9.1110000000000007</c:v>
                </c:pt>
                <c:pt idx="1334">
                  <c:v>9.8889999999999993</c:v>
                </c:pt>
                <c:pt idx="1335">
                  <c:v>10.111000000000001</c:v>
                </c:pt>
                <c:pt idx="1336">
                  <c:v>9.4440000000000008</c:v>
                </c:pt>
                <c:pt idx="1337">
                  <c:v>9.6669999999999998</c:v>
                </c:pt>
                <c:pt idx="1338">
                  <c:v>9.6669999999999998</c:v>
                </c:pt>
                <c:pt idx="1339">
                  <c:v>9.6669999999999998</c:v>
                </c:pt>
                <c:pt idx="1340">
                  <c:v>10.667</c:v>
                </c:pt>
                <c:pt idx="1341">
                  <c:v>10.222</c:v>
                </c:pt>
                <c:pt idx="1342">
                  <c:v>11.333</c:v>
                </c:pt>
                <c:pt idx="1343">
                  <c:v>10.222</c:v>
                </c:pt>
                <c:pt idx="1344">
                  <c:v>10.888999999999999</c:v>
                </c:pt>
                <c:pt idx="1345">
                  <c:v>10.888999999999999</c:v>
                </c:pt>
                <c:pt idx="1346">
                  <c:v>11.444000000000001</c:v>
                </c:pt>
                <c:pt idx="1347">
                  <c:v>10.444000000000001</c:v>
                </c:pt>
                <c:pt idx="1348">
                  <c:v>10.888999999999999</c:v>
                </c:pt>
                <c:pt idx="1349">
                  <c:v>10.333</c:v>
                </c:pt>
                <c:pt idx="1350">
                  <c:v>9.7780000000000005</c:v>
                </c:pt>
                <c:pt idx="1351">
                  <c:v>8.3330000000000002</c:v>
                </c:pt>
                <c:pt idx="1352">
                  <c:v>9.2219999999999995</c:v>
                </c:pt>
                <c:pt idx="1353">
                  <c:v>9.1110000000000007</c:v>
                </c:pt>
                <c:pt idx="1354">
                  <c:v>9.2219999999999995</c:v>
                </c:pt>
                <c:pt idx="1355">
                  <c:v>9.7780000000000005</c:v>
                </c:pt>
                <c:pt idx="1356">
                  <c:v>10.555999999999999</c:v>
                </c:pt>
                <c:pt idx="1357">
                  <c:v>9.3330000000000002</c:v>
                </c:pt>
                <c:pt idx="1358">
                  <c:v>9.2219999999999995</c:v>
                </c:pt>
                <c:pt idx="1359">
                  <c:v>8.6669999999999998</c:v>
                </c:pt>
                <c:pt idx="1360">
                  <c:v>9.5559999999999992</c:v>
                </c:pt>
                <c:pt idx="1361">
                  <c:v>9.2219999999999995</c:v>
                </c:pt>
                <c:pt idx="1362">
                  <c:v>9.1110000000000007</c:v>
                </c:pt>
                <c:pt idx="1363">
                  <c:v>9</c:v>
                </c:pt>
                <c:pt idx="1364">
                  <c:v>9.6669999999999998</c:v>
                </c:pt>
                <c:pt idx="1365">
                  <c:v>8.8889999999999993</c:v>
                </c:pt>
                <c:pt idx="1366">
                  <c:v>8.7780000000000005</c:v>
                </c:pt>
                <c:pt idx="1367">
                  <c:v>10.111000000000001</c:v>
                </c:pt>
                <c:pt idx="1368">
                  <c:v>9</c:v>
                </c:pt>
                <c:pt idx="1369">
                  <c:v>8.7780000000000005</c:v>
                </c:pt>
                <c:pt idx="1370">
                  <c:v>10.444000000000001</c:v>
                </c:pt>
                <c:pt idx="1371">
                  <c:v>9.3330000000000002</c:v>
                </c:pt>
                <c:pt idx="1372">
                  <c:v>9.8889999999999993</c:v>
                </c:pt>
                <c:pt idx="1373">
                  <c:v>9.4440000000000008</c:v>
                </c:pt>
                <c:pt idx="1374">
                  <c:v>8.7780000000000005</c:v>
                </c:pt>
                <c:pt idx="1375">
                  <c:v>10.444000000000001</c:v>
                </c:pt>
                <c:pt idx="1376">
                  <c:v>9.4440000000000008</c:v>
                </c:pt>
                <c:pt idx="1377">
                  <c:v>9.5559999999999992</c:v>
                </c:pt>
                <c:pt idx="1378">
                  <c:v>10.444000000000001</c:v>
                </c:pt>
                <c:pt idx="1379">
                  <c:v>10.444000000000001</c:v>
                </c:pt>
                <c:pt idx="1380">
                  <c:v>8.7780000000000005</c:v>
                </c:pt>
                <c:pt idx="1381">
                  <c:v>10.444000000000001</c:v>
                </c:pt>
                <c:pt idx="1382">
                  <c:v>8.8889999999999993</c:v>
                </c:pt>
                <c:pt idx="1383">
                  <c:v>9.5559999999999992</c:v>
                </c:pt>
                <c:pt idx="1384">
                  <c:v>10.555999999999999</c:v>
                </c:pt>
                <c:pt idx="1385">
                  <c:v>9.4440000000000008</c:v>
                </c:pt>
                <c:pt idx="1386">
                  <c:v>9</c:v>
                </c:pt>
                <c:pt idx="1387">
                  <c:v>9.3330000000000002</c:v>
                </c:pt>
                <c:pt idx="1388">
                  <c:v>9.2219999999999995</c:v>
                </c:pt>
                <c:pt idx="1389">
                  <c:v>10.444000000000001</c:v>
                </c:pt>
                <c:pt idx="1390">
                  <c:v>10.222</c:v>
                </c:pt>
                <c:pt idx="1391">
                  <c:v>8.5559999999999992</c:v>
                </c:pt>
                <c:pt idx="1392">
                  <c:v>9.1110000000000007</c:v>
                </c:pt>
                <c:pt idx="1393">
                  <c:v>9.1110000000000007</c:v>
                </c:pt>
                <c:pt idx="1394">
                  <c:v>9</c:v>
                </c:pt>
                <c:pt idx="1395">
                  <c:v>9.7780000000000005</c:v>
                </c:pt>
                <c:pt idx="1396">
                  <c:v>9.4440000000000008</c:v>
                </c:pt>
                <c:pt idx="1397">
                  <c:v>10.444000000000001</c:v>
                </c:pt>
                <c:pt idx="1398">
                  <c:v>9.3330000000000002</c:v>
                </c:pt>
                <c:pt idx="1399">
                  <c:v>9</c:v>
                </c:pt>
                <c:pt idx="1400">
                  <c:v>8.3330000000000002</c:v>
                </c:pt>
                <c:pt idx="1401">
                  <c:v>9.3330000000000002</c:v>
                </c:pt>
                <c:pt idx="1402">
                  <c:v>9.1110000000000007</c:v>
                </c:pt>
                <c:pt idx="1403">
                  <c:v>9.2219999999999995</c:v>
                </c:pt>
                <c:pt idx="1404">
                  <c:v>8.6669999999999998</c:v>
                </c:pt>
                <c:pt idx="1405">
                  <c:v>8.8889999999999993</c:v>
                </c:pt>
                <c:pt idx="1406">
                  <c:v>8.8889999999999993</c:v>
                </c:pt>
                <c:pt idx="1407">
                  <c:v>9.4440000000000008</c:v>
                </c:pt>
                <c:pt idx="1408">
                  <c:v>8.4440000000000008</c:v>
                </c:pt>
                <c:pt idx="1409">
                  <c:v>9.3330000000000002</c:v>
                </c:pt>
                <c:pt idx="1410">
                  <c:v>8.6669999999999998</c:v>
                </c:pt>
                <c:pt idx="1411">
                  <c:v>8.6669999999999998</c:v>
                </c:pt>
                <c:pt idx="1412">
                  <c:v>9.2219999999999995</c:v>
                </c:pt>
                <c:pt idx="1413">
                  <c:v>9.2219999999999995</c:v>
                </c:pt>
                <c:pt idx="1414">
                  <c:v>9.2219999999999995</c:v>
                </c:pt>
                <c:pt idx="1415">
                  <c:v>9.5559999999999992</c:v>
                </c:pt>
                <c:pt idx="1416">
                  <c:v>9.5559999999999992</c:v>
                </c:pt>
                <c:pt idx="1417">
                  <c:v>10.111000000000001</c:v>
                </c:pt>
                <c:pt idx="1418">
                  <c:v>10.333</c:v>
                </c:pt>
                <c:pt idx="1419">
                  <c:v>11.222</c:v>
                </c:pt>
                <c:pt idx="1420">
                  <c:v>10.222</c:v>
                </c:pt>
                <c:pt idx="1421">
                  <c:v>10.667</c:v>
                </c:pt>
                <c:pt idx="1422">
                  <c:v>10</c:v>
                </c:pt>
                <c:pt idx="1423">
                  <c:v>10.667</c:v>
                </c:pt>
                <c:pt idx="1424">
                  <c:v>10</c:v>
                </c:pt>
                <c:pt idx="1425">
                  <c:v>10.111000000000001</c:v>
                </c:pt>
                <c:pt idx="1426">
                  <c:v>9.4440000000000008</c:v>
                </c:pt>
                <c:pt idx="1427">
                  <c:v>8.7780000000000005</c:v>
                </c:pt>
                <c:pt idx="1428">
                  <c:v>9.2219999999999995</c:v>
                </c:pt>
                <c:pt idx="1429">
                  <c:v>7.8890000000000002</c:v>
                </c:pt>
                <c:pt idx="1430">
                  <c:v>9.1110000000000007</c:v>
                </c:pt>
                <c:pt idx="1431">
                  <c:v>8.8889999999999993</c:v>
                </c:pt>
                <c:pt idx="1432">
                  <c:v>8.2219999999999995</c:v>
                </c:pt>
                <c:pt idx="1433">
                  <c:v>9.1110000000000007</c:v>
                </c:pt>
                <c:pt idx="1434">
                  <c:v>8.4440000000000008</c:v>
                </c:pt>
                <c:pt idx="1435">
                  <c:v>7.8890000000000002</c:v>
                </c:pt>
                <c:pt idx="1436">
                  <c:v>8.7780000000000005</c:v>
                </c:pt>
                <c:pt idx="1437">
                  <c:v>7.444</c:v>
                </c:pt>
                <c:pt idx="1438">
                  <c:v>8.7780000000000005</c:v>
                </c:pt>
                <c:pt idx="1439">
                  <c:v>8.7780000000000005</c:v>
                </c:pt>
                <c:pt idx="1440">
                  <c:v>9</c:v>
                </c:pt>
                <c:pt idx="1441">
                  <c:v>7.8890000000000002</c:v>
                </c:pt>
                <c:pt idx="1442">
                  <c:v>9</c:v>
                </c:pt>
                <c:pt idx="1443">
                  <c:v>8.3330000000000002</c:v>
                </c:pt>
                <c:pt idx="1444">
                  <c:v>8.6669999999999998</c:v>
                </c:pt>
                <c:pt idx="1445">
                  <c:v>8.6669999999999998</c:v>
                </c:pt>
                <c:pt idx="1446">
                  <c:v>8.7780000000000005</c:v>
                </c:pt>
                <c:pt idx="1447">
                  <c:v>9.3330000000000002</c:v>
                </c:pt>
                <c:pt idx="1448">
                  <c:v>9.1110000000000007</c:v>
                </c:pt>
                <c:pt idx="1449">
                  <c:v>8.5559999999999992</c:v>
                </c:pt>
                <c:pt idx="1450">
                  <c:v>8.7780000000000005</c:v>
                </c:pt>
                <c:pt idx="1451">
                  <c:v>9.1110000000000007</c:v>
                </c:pt>
                <c:pt idx="1452">
                  <c:v>9.1110000000000007</c:v>
                </c:pt>
                <c:pt idx="1453">
                  <c:v>9.4440000000000008</c:v>
                </c:pt>
                <c:pt idx="1454">
                  <c:v>8.4440000000000008</c:v>
                </c:pt>
                <c:pt idx="1455">
                  <c:v>9.2219999999999995</c:v>
                </c:pt>
                <c:pt idx="1456">
                  <c:v>9.2219999999999995</c:v>
                </c:pt>
                <c:pt idx="1457">
                  <c:v>8.2219999999999995</c:v>
                </c:pt>
                <c:pt idx="1458">
                  <c:v>9.2219999999999995</c:v>
                </c:pt>
                <c:pt idx="1459">
                  <c:v>9</c:v>
                </c:pt>
                <c:pt idx="1460">
                  <c:v>8.8889999999999993</c:v>
                </c:pt>
                <c:pt idx="1461">
                  <c:v>9.3330000000000002</c:v>
                </c:pt>
                <c:pt idx="1462">
                  <c:v>8.7780000000000005</c:v>
                </c:pt>
                <c:pt idx="1463">
                  <c:v>7.8890000000000002</c:v>
                </c:pt>
                <c:pt idx="1464">
                  <c:v>9.2219999999999995</c:v>
                </c:pt>
                <c:pt idx="1465">
                  <c:v>9.1110000000000007</c:v>
                </c:pt>
                <c:pt idx="1466">
                  <c:v>8.7780000000000005</c:v>
                </c:pt>
                <c:pt idx="1467">
                  <c:v>9.1110000000000007</c:v>
                </c:pt>
                <c:pt idx="1468">
                  <c:v>8.6669999999999998</c:v>
                </c:pt>
                <c:pt idx="1469">
                  <c:v>8.4440000000000008</c:v>
                </c:pt>
                <c:pt idx="1470">
                  <c:v>9.2219999999999995</c:v>
                </c:pt>
                <c:pt idx="1471">
                  <c:v>7.6669999999999998</c:v>
                </c:pt>
                <c:pt idx="1472">
                  <c:v>9</c:v>
                </c:pt>
                <c:pt idx="1473">
                  <c:v>8.3330000000000002</c:v>
                </c:pt>
                <c:pt idx="1474">
                  <c:v>8.6669999999999998</c:v>
                </c:pt>
                <c:pt idx="1475">
                  <c:v>9.1110000000000007</c:v>
                </c:pt>
                <c:pt idx="1476">
                  <c:v>7.7779999999999996</c:v>
                </c:pt>
                <c:pt idx="1477">
                  <c:v>7.8890000000000002</c:v>
                </c:pt>
                <c:pt idx="1478">
                  <c:v>7.7779999999999996</c:v>
                </c:pt>
                <c:pt idx="1479">
                  <c:v>8.3330000000000002</c:v>
                </c:pt>
                <c:pt idx="1480">
                  <c:v>8</c:v>
                </c:pt>
                <c:pt idx="1481">
                  <c:v>7.3330000000000002</c:v>
                </c:pt>
                <c:pt idx="1482">
                  <c:v>7.556</c:v>
                </c:pt>
                <c:pt idx="1483">
                  <c:v>7.8890000000000002</c:v>
                </c:pt>
                <c:pt idx="1484">
                  <c:v>7</c:v>
                </c:pt>
                <c:pt idx="1485">
                  <c:v>8.5559999999999992</c:v>
                </c:pt>
                <c:pt idx="1486">
                  <c:v>7.7779999999999996</c:v>
                </c:pt>
                <c:pt idx="1487">
                  <c:v>7.7779999999999996</c:v>
                </c:pt>
                <c:pt idx="1488">
                  <c:v>8.2219999999999995</c:v>
                </c:pt>
                <c:pt idx="1489">
                  <c:v>8.5559999999999992</c:v>
                </c:pt>
                <c:pt idx="1490">
                  <c:v>7.3330000000000002</c:v>
                </c:pt>
                <c:pt idx="1491">
                  <c:v>8.3330000000000002</c:v>
                </c:pt>
                <c:pt idx="1492">
                  <c:v>7.7779999999999996</c:v>
                </c:pt>
                <c:pt idx="1493">
                  <c:v>8</c:v>
                </c:pt>
                <c:pt idx="1494">
                  <c:v>8</c:v>
                </c:pt>
                <c:pt idx="1495">
                  <c:v>7.8890000000000002</c:v>
                </c:pt>
                <c:pt idx="1496">
                  <c:v>8.4440000000000008</c:v>
                </c:pt>
                <c:pt idx="1497">
                  <c:v>8.4440000000000008</c:v>
                </c:pt>
                <c:pt idx="1498">
                  <c:v>8.3330000000000002</c:v>
                </c:pt>
                <c:pt idx="1499">
                  <c:v>8.5559999999999992</c:v>
                </c:pt>
                <c:pt idx="1500">
                  <c:v>7.444</c:v>
                </c:pt>
                <c:pt idx="1501">
                  <c:v>7.2220000000000004</c:v>
                </c:pt>
                <c:pt idx="1502">
                  <c:v>8.2219999999999995</c:v>
                </c:pt>
                <c:pt idx="1503">
                  <c:v>8.2219999999999995</c:v>
                </c:pt>
                <c:pt idx="1504">
                  <c:v>8.3330000000000002</c:v>
                </c:pt>
                <c:pt idx="1505">
                  <c:v>8.5559999999999992</c:v>
                </c:pt>
                <c:pt idx="1506">
                  <c:v>9.2219999999999995</c:v>
                </c:pt>
                <c:pt idx="1507">
                  <c:v>8</c:v>
                </c:pt>
                <c:pt idx="1508">
                  <c:v>8.3330000000000002</c:v>
                </c:pt>
                <c:pt idx="1509">
                  <c:v>7.444</c:v>
                </c:pt>
                <c:pt idx="1510">
                  <c:v>8.4440000000000008</c:v>
                </c:pt>
                <c:pt idx="1511">
                  <c:v>8.1110000000000007</c:v>
                </c:pt>
                <c:pt idx="1512">
                  <c:v>8.4440000000000008</c:v>
                </c:pt>
                <c:pt idx="1513">
                  <c:v>8.5559999999999992</c:v>
                </c:pt>
                <c:pt idx="1514">
                  <c:v>8.4440000000000008</c:v>
                </c:pt>
                <c:pt idx="1515">
                  <c:v>8.2219999999999995</c:v>
                </c:pt>
                <c:pt idx="1516">
                  <c:v>9.2219999999999995</c:v>
                </c:pt>
                <c:pt idx="1517">
                  <c:v>8.5559999999999992</c:v>
                </c:pt>
                <c:pt idx="1518">
                  <c:v>8.2219999999999995</c:v>
                </c:pt>
                <c:pt idx="1519">
                  <c:v>8.7780000000000005</c:v>
                </c:pt>
                <c:pt idx="1520">
                  <c:v>6.6669999999999998</c:v>
                </c:pt>
                <c:pt idx="1521">
                  <c:v>8.1110000000000007</c:v>
                </c:pt>
                <c:pt idx="1522">
                  <c:v>7.7779999999999996</c:v>
                </c:pt>
                <c:pt idx="1523">
                  <c:v>7.6669999999999998</c:v>
                </c:pt>
                <c:pt idx="1524">
                  <c:v>7.2220000000000004</c:v>
                </c:pt>
                <c:pt idx="1525">
                  <c:v>7.8890000000000002</c:v>
                </c:pt>
                <c:pt idx="1526">
                  <c:v>7.6669999999999998</c:v>
                </c:pt>
                <c:pt idx="1527">
                  <c:v>7.2220000000000004</c:v>
                </c:pt>
                <c:pt idx="1528">
                  <c:v>6.6669999999999998</c:v>
                </c:pt>
                <c:pt idx="1529">
                  <c:v>7.8890000000000002</c:v>
                </c:pt>
                <c:pt idx="1530">
                  <c:v>8.3330000000000002</c:v>
                </c:pt>
                <c:pt idx="1531">
                  <c:v>8.1110000000000007</c:v>
                </c:pt>
                <c:pt idx="1532">
                  <c:v>7.2220000000000004</c:v>
                </c:pt>
                <c:pt idx="1533">
                  <c:v>7.444</c:v>
                </c:pt>
                <c:pt idx="1534">
                  <c:v>6.7779999999999996</c:v>
                </c:pt>
                <c:pt idx="1535">
                  <c:v>7.2220000000000004</c:v>
                </c:pt>
                <c:pt idx="1536">
                  <c:v>7.2220000000000004</c:v>
                </c:pt>
                <c:pt idx="1537">
                  <c:v>7.444</c:v>
                </c:pt>
                <c:pt idx="1538">
                  <c:v>8</c:v>
                </c:pt>
                <c:pt idx="1539">
                  <c:v>7.3330000000000002</c:v>
                </c:pt>
                <c:pt idx="1540">
                  <c:v>6.8890000000000002</c:v>
                </c:pt>
                <c:pt idx="1541">
                  <c:v>7</c:v>
                </c:pt>
                <c:pt idx="1542">
                  <c:v>6.7779999999999996</c:v>
                </c:pt>
                <c:pt idx="1543">
                  <c:v>7.444</c:v>
                </c:pt>
                <c:pt idx="1544">
                  <c:v>6.8890000000000002</c:v>
                </c:pt>
                <c:pt idx="1545">
                  <c:v>6.6669999999999998</c:v>
                </c:pt>
                <c:pt idx="1546">
                  <c:v>6.556</c:v>
                </c:pt>
                <c:pt idx="1547">
                  <c:v>6.3330000000000002</c:v>
                </c:pt>
                <c:pt idx="1548">
                  <c:v>7.1109999999999998</c:v>
                </c:pt>
                <c:pt idx="1549">
                  <c:v>6.8890000000000002</c:v>
                </c:pt>
                <c:pt idx="1550">
                  <c:v>7.6669999999999998</c:v>
                </c:pt>
                <c:pt idx="1551">
                  <c:v>7.1109999999999998</c:v>
                </c:pt>
                <c:pt idx="1552">
                  <c:v>7</c:v>
                </c:pt>
                <c:pt idx="1553">
                  <c:v>7.1109999999999998</c:v>
                </c:pt>
                <c:pt idx="1554">
                  <c:v>6.1109999999999998</c:v>
                </c:pt>
                <c:pt idx="1555">
                  <c:v>6.8890000000000002</c:v>
                </c:pt>
                <c:pt idx="1556">
                  <c:v>7.2220000000000004</c:v>
                </c:pt>
                <c:pt idx="1557">
                  <c:v>7.556</c:v>
                </c:pt>
                <c:pt idx="1558">
                  <c:v>7.1109999999999998</c:v>
                </c:pt>
                <c:pt idx="1559">
                  <c:v>6.8890000000000002</c:v>
                </c:pt>
                <c:pt idx="1560">
                  <c:v>6.6669999999999998</c:v>
                </c:pt>
                <c:pt idx="1561">
                  <c:v>6.6669999999999998</c:v>
                </c:pt>
                <c:pt idx="1562">
                  <c:v>6.3330000000000002</c:v>
                </c:pt>
                <c:pt idx="1563">
                  <c:v>7.3330000000000002</c:v>
                </c:pt>
                <c:pt idx="1564">
                  <c:v>7.6669999999999998</c:v>
                </c:pt>
                <c:pt idx="1565">
                  <c:v>6.444</c:v>
                </c:pt>
                <c:pt idx="1566">
                  <c:v>7.1109999999999998</c:v>
                </c:pt>
                <c:pt idx="1567">
                  <c:v>7</c:v>
                </c:pt>
                <c:pt idx="1568">
                  <c:v>7.2220000000000004</c:v>
                </c:pt>
                <c:pt idx="1569">
                  <c:v>7.2220000000000004</c:v>
                </c:pt>
                <c:pt idx="1570">
                  <c:v>6.7779999999999996</c:v>
                </c:pt>
                <c:pt idx="1571">
                  <c:v>7.1109999999999998</c:v>
                </c:pt>
                <c:pt idx="1572">
                  <c:v>6.7779999999999996</c:v>
                </c:pt>
                <c:pt idx="1573">
                  <c:v>6.8890000000000002</c:v>
                </c:pt>
                <c:pt idx="1574">
                  <c:v>6.7779999999999996</c:v>
                </c:pt>
                <c:pt idx="1575">
                  <c:v>7.1109999999999998</c:v>
                </c:pt>
                <c:pt idx="1576">
                  <c:v>7.556</c:v>
                </c:pt>
                <c:pt idx="1577">
                  <c:v>7</c:v>
                </c:pt>
                <c:pt idx="1578">
                  <c:v>7.2220000000000004</c:v>
                </c:pt>
                <c:pt idx="1579">
                  <c:v>6.6669999999999998</c:v>
                </c:pt>
                <c:pt idx="1580">
                  <c:v>7.2220000000000004</c:v>
                </c:pt>
                <c:pt idx="1581">
                  <c:v>7.1109999999999998</c:v>
                </c:pt>
                <c:pt idx="1582">
                  <c:v>7.556</c:v>
                </c:pt>
                <c:pt idx="1583">
                  <c:v>7</c:v>
                </c:pt>
                <c:pt idx="1584">
                  <c:v>7.556</c:v>
                </c:pt>
                <c:pt idx="1585">
                  <c:v>7.1109999999999998</c:v>
                </c:pt>
                <c:pt idx="1586">
                  <c:v>7.2220000000000004</c:v>
                </c:pt>
                <c:pt idx="1587">
                  <c:v>7.556</c:v>
                </c:pt>
                <c:pt idx="1588">
                  <c:v>6.556</c:v>
                </c:pt>
                <c:pt idx="1589">
                  <c:v>7.3330000000000002</c:v>
                </c:pt>
                <c:pt idx="1590">
                  <c:v>6.8890000000000002</c:v>
                </c:pt>
                <c:pt idx="1591">
                  <c:v>6.8890000000000002</c:v>
                </c:pt>
                <c:pt idx="1592">
                  <c:v>6.2220000000000004</c:v>
                </c:pt>
                <c:pt idx="1593">
                  <c:v>5.8890000000000002</c:v>
                </c:pt>
                <c:pt idx="1594">
                  <c:v>7</c:v>
                </c:pt>
                <c:pt idx="1595">
                  <c:v>6.556</c:v>
                </c:pt>
                <c:pt idx="1596">
                  <c:v>7.444</c:v>
                </c:pt>
                <c:pt idx="1597">
                  <c:v>6.556</c:v>
                </c:pt>
                <c:pt idx="1598">
                  <c:v>6.8890000000000002</c:v>
                </c:pt>
                <c:pt idx="1599">
                  <c:v>7</c:v>
                </c:pt>
                <c:pt idx="1600">
                  <c:v>6.6669999999999998</c:v>
                </c:pt>
                <c:pt idx="1601">
                  <c:v>7.444</c:v>
                </c:pt>
                <c:pt idx="1602">
                  <c:v>6.6669999999999998</c:v>
                </c:pt>
                <c:pt idx="1603">
                  <c:v>6.6669999999999998</c:v>
                </c:pt>
                <c:pt idx="1604">
                  <c:v>6.6669999999999998</c:v>
                </c:pt>
                <c:pt idx="1605">
                  <c:v>6.7779999999999996</c:v>
                </c:pt>
                <c:pt idx="1606">
                  <c:v>7.8890000000000002</c:v>
                </c:pt>
                <c:pt idx="1607">
                  <c:v>6.6669999999999998</c:v>
                </c:pt>
                <c:pt idx="1608">
                  <c:v>6.6669999999999998</c:v>
                </c:pt>
                <c:pt idx="1609">
                  <c:v>6.444</c:v>
                </c:pt>
                <c:pt idx="1610">
                  <c:v>7.3330000000000002</c:v>
                </c:pt>
                <c:pt idx="1611">
                  <c:v>6.556</c:v>
                </c:pt>
                <c:pt idx="1612">
                  <c:v>6.556</c:v>
                </c:pt>
                <c:pt idx="1613">
                  <c:v>5.8890000000000002</c:v>
                </c:pt>
                <c:pt idx="1614">
                  <c:v>6.8890000000000002</c:v>
                </c:pt>
                <c:pt idx="1615">
                  <c:v>6.3330000000000002</c:v>
                </c:pt>
                <c:pt idx="1616">
                  <c:v>6.556</c:v>
                </c:pt>
                <c:pt idx="1617">
                  <c:v>6.7779999999999996</c:v>
                </c:pt>
                <c:pt idx="1618">
                  <c:v>6.6669999999999998</c:v>
                </c:pt>
                <c:pt idx="1619">
                  <c:v>6.3330000000000002</c:v>
                </c:pt>
                <c:pt idx="1620">
                  <c:v>6.444</c:v>
                </c:pt>
                <c:pt idx="1621">
                  <c:v>6.3330000000000002</c:v>
                </c:pt>
                <c:pt idx="1622">
                  <c:v>6.444</c:v>
                </c:pt>
                <c:pt idx="1623">
                  <c:v>6.1109999999999998</c:v>
                </c:pt>
                <c:pt idx="1624">
                  <c:v>6.6669999999999998</c:v>
                </c:pt>
                <c:pt idx="1625">
                  <c:v>6.8890000000000002</c:v>
                </c:pt>
                <c:pt idx="1626">
                  <c:v>6.1109999999999998</c:v>
                </c:pt>
                <c:pt idx="1627">
                  <c:v>6.3330000000000002</c:v>
                </c:pt>
                <c:pt idx="1628">
                  <c:v>6.3330000000000002</c:v>
                </c:pt>
                <c:pt idx="1629">
                  <c:v>6.7779999999999996</c:v>
                </c:pt>
                <c:pt idx="1630">
                  <c:v>5.556</c:v>
                </c:pt>
                <c:pt idx="1631">
                  <c:v>5.8890000000000002</c:v>
                </c:pt>
                <c:pt idx="1632">
                  <c:v>5.556</c:v>
                </c:pt>
                <c:pt idx="1633">
                  <c:v>5.556</c:v>
                </c:pt>
                <c:pt idx="1634">
                  <c:v>6.1109999999999998</c:v>
                </c:pt>
                <c:pt idx="1635">
                  <c:v>5.556</c:v>
                </c:pt>
                <c:pt idx="1636">
                  <c:v>6</c:v>
                </c:pt>
                <c:pt idx="1637">
                  <c:v>6.6669999999999998</c:v>
                </c:pt>
                <c:pt idx="1638">
                  <c:v>5.8890000000000002</c:v>
                </c:pt>
                <c:pt idx="1639">
                  <c:v>5.6669999999999998</c:v>
                </c:pt>
                <c:pt idx="1640">
                  <c:v>5.7779999999999996</c:v>
                </c:pt>
                <c:pt idx="1641">
                  <c:v>6</c:v>
                </c:pt>
                <c:pt idx="1642">
                  <c:v>5.7779999999999996</c:v>
                </c:pt>
                <c:pt idx="1643">
                  <c:v>6</c:v>
                </c:pt>
                <c:pt idx="1644">
                  <c:v>5.7779999999999996</c:v>
                </c:pt>
                <c:pt idx="1645">
                  <c:v>6.1109999999999998</c:v>
                </c:pt>
                <c:pt idx="1646">
                  <c:v>5.7779999999999996</c:v>
                </c:pt>
                <c:pt idx="1647">
                  <c:v>6.3330000000000002</c:v>
                </c:pt>
                <c:pt idx="1648">
                  <c:v>4.7779999999999996</c:v>
                </c:pt>
                <c:pt idx="1649">
                  <c:v>6</c:v>
                </c:pt>
                <c:pt idx="1650">
                  <c:v>6.2220000000000004</c:v>
                </c:pt>
                <c:pt idx="1651">
                  <c:v>5.444</c:v>
                </c:pt>
                <c:pt idx="1652">
                  <c:v>6</c:v>
                </c:pt>
                <c:pt idx="1653">
                  <c:v>7</c:v>
                </c:pt>
                <c:pt idx="1654">
                  <c:v>6.7779999999999996</c:v>
                </c:pt>
                <c:pt idx="1655">
                  <c:v>6.556</c:v>
                </c:pt>
                <c:pt idx="1656">
                  <c:v>7.1109999999999998</c:v>
                </c:pt>
                <c:pt idx="1657">
                  <c:v>7.2220000000000004</c:v>
                </c:pt>
                <c:pt idx="1658">
                  <c:v>5.8890000000000002</c:v>
                </c:pt>
                <c:pt idx="1659">
                  <c:v>6</c:v>
                </c:pt>
                <c:pt idx="1660">
                  <c:v>6.2220000000000004</c:v>
                </c:pt>
                <c:pt idx="1661">
                  <c:v>6.1109999999999998</c:v>
                </c:pt>
                <c:pt idx="1662">
                  <c:v>5.444</c:v>
                </c:pt>
                <c:pt idx="1663">
                  <c:v>5.8890000000000002</c:v>
                </c:pt>
                <c:pt idx="1664">
                  <c:v>6.444</c:v>
                </c:pt>
                <c:pt idx="1665">
                  <c:v>5.6669999999999998</c:v>
                </c:pt>
                <c:pt idx="1666">
                  <c:v>6</c:v>
                </c:pt>
                <c:pt idx="1667">
                  <c:v>5.444</c:v>
                </c:pt>
                <c:pt idx="1668">
                  <c:v>5.444</c:v>
                </c:pt>
                <c:pt idx="1669">
                  <c:v>6.1109999999999998</c:v>
                </c:pt>
                <c:pt idx="1670">
                  <c:v>4.7779999999999996</c:v>
                </c:pt>
                <c:pt idx="1671">
                  <c:v>5</c:v>
                </c:pt>
                <c:pt idx="1672">
                  <c:v>6.444</c:v>
                </c:pt>
                <c:pt idx="1673">
                  <c:v>6.2220000000000004</c:v>
                </c:pt>
                <c:pt idx="1674">
                  <c:v>5.3330000000000002</c:v>
                </c:pt>
                <c:pt idx="1675">
                  <c:v>5.556</c:v>
                </c:pt>
                <c:pt idx="1676">
                  <c:v>6</c:v>
                </c:pt>
                <c:pt idx="1677">
                  <c:v>6.3330000000000002</c:v>
                </c:pt>
                <c:pt idx="1678">
                  <c:v>6.1109999999999998</c:v>
                </c:pt>
                <c:pt idx="1679">
                  <c:v>5.8890000000000002</c:v>
                </c:pt>
                <c:pt idx="1680">
                  <c:v>6.444</c:v>
                </c:pt>
                <c:pt idx="1681">
                  <c:v>6.6669999999999998</c:v>
                </c:pt>
                <c:pt idx="1682">
                  <c:v>6.7779999999999996</c:v>
                </c:pt>
                <c:pt idx="1683">
                  <c:v>6.6669999999999998</c:v>
                </c:pt>
                <c:pt idx="1684">
                  <c:v>6.6669999999999998</c:v>
                </c:pt>
                <c:pt idx="1685">
                  <c:v>6.3330000000000002</c:v>
                </c:pt>
                <c:pt idx="1686">
                  <c:v>6.1109999999999998</c:v>
                </c:pt>
                <c:pt idx="1687">
                  <c:v>6.3330000000000002</c:v>
                </c:pt>
                <c:pt idx="1688">
                  <c:v>5.8890000000000002</c:v>
                </c:pt>
                <c:pt idx="1689">
                  <c:v>6.3330000000000002</c:v>
                </c:pt>
                <c:pt idx="1690">
                  <c:v>5.8890000000000002</c:v>
                </c:pt>
                <c:pt idx="1691">
                  <c:v>6</c:v>
                </c:pt>
                <c:pt idx="1692">
                  <c:v>6</c:v>
                </c:pt>
                <c:pt idx="1693">
                  <c:v>6.556</c:v>
                </c:pt>
                <c:pt idx="1694">
                  <c:v>6.2220000000000004</c:v>
                </c:pt>
                <c:pt idx="1695">
                  <c:v>6.8890000000000002</c:v>
                </c:pt>
                <c:pt idx="1696">
                  <c:v>6.444</c:v>
                </c:pt>
                <c:pt idx="1697">
                  <c:v>7</c:v>
                </c:pt>
                <c:pt idx="1698">
                  <c:v>6.2220000000000004</c:v>
                </c:pt>
                <c:pt idx="1699">
                  <c:v>5.2220000000000004</c:v>
                </c:pt>
                <c:pt idx="1700">
                  <c:v>6</c:v>
                </c:pt>
                <c:pt idx="1701">
                  <c:v>5.444</c:v>
                </c:pt>
                <c:pt idx="1702">
                  <c:v>7.2220000000000004</c:v>
                </c:pt>
                <c:pt idx="1703">
                  <c:v>6.556</c:v>
                </c:pt>
                <c:pt idx="1704">
                  <c:v>6.444</c:v>
                </c:pt>
                <c:pt idx="1705">
                  <c:v>6.7779999999999996</c:v>
                </c:pt>
                <c:pt idx="1706">
                  <c:v>7.3330000000000002</c:v>
                </c:pt>
                <c:pt idx="1707">
                  <c:v>6.1109999999999998</c:v>
                </c:pt>
                <c:pt idx="1708">
                  <c:v>5.556</c:v>
                </c:pt>
                <c:pt idx="1709">
                  <c:v>7</c:v>
                </c:pt>
                <c:pt idx="1710">
                  <c:v>6.8890000000000002</c:v>
                </c:pt>
                <c:pt idx="1711">
                  <c:v>6.6669999999999998</c:v>
                </c:pt>
                <c:pt idx="1712">
                  <c:v>5.444</c:v>
                </c:pt>
                <c:pt idx="1713">
                  <c:v>6.6669999999999998</c:v>
                </c:pt>
                <c:pt idx="1714">
                  <c:v>6.7779999999999996</c:v>
                </c:pt>
                <c:pt idx="1715">
                  <c:v>5.7779999999999996</c:v>
                </c:pt>
                <c:pt idx="1716">
                  <c:v>6.8890000000000002</c:v>
                </c:pt>
                <c:pt idx="1717">
                  <c:v>6.1109999999999998</c:v>
                </c:pt>
                <c:pt idx="1718">
                  <c:v>5.556</c:v>
                </c:pt>
                <c:pt idx="1719">
                  <c:v>7.1109999999999998</c:v>
                </c:pt>
                <c:pt idx="1720">
                  <c:v>6.3330000000000002</c:v>
                </c:pt>
                <c:pt idx="1721">
                  <c:v>6.8890000000000002</c:v>
                </c:pt>
                <c:pt idx="1722">
                  <c:v>7</c:v>
                </c:pt>
                <c:pt idx="1723">
                  <c:v>6</c:v>
                </c:pt>
                <c:pt idx="1724">
                  <c:v>6</c:v>
                </c:pt>
                <c:pt idx="1725">
                  <c:v>6.1109999999999998</c:v>
                </c:pt>
                <c:pt idx="1726">
                  <c:v>5.3330000000000002</c:v>
                </c:pt>
                <c:pt idx="1727">
                  <c:v>7</c:v>
                </c:pt>
                <c:pt idx="1728">
                  <c:v>6.1109999999999998</c:v>
                </c:pt>
                <c:pt idx="1729">
                  <c:v>6.3330000000000002</c:v>
                </c:pt>
                <c:pt idx="1730">
                  <c:v>7</c:v>
                </c:pt>
                <c:pt idx="1731">
                  <c:v>6.2220000000000004</c:v>
                </c:pt>
                <c:pt idx="1732">
                  <c:v>5.444</c:v>
                </c:pt>
                <c:pt idx="1733">
                  <c:v>6.1109999999999998</c:v>
                </c:pt>
                <c:pt idx="1734">
                  <c:v>6.2220000000000004</c:v>
                </c:pt>
                <c:pt idx="1735">
                  <c:v>6</c:v>
                </c:pt>
                <c:pt idx="1736">
                  <c:v>6.1109999999999998</c:v>
                </c:pt>
                <c:pt idx="1737">
                  <c:v>6.6669999999999998</c:v>
                </c:pt>
                <c:pt idx="1738">
                  <c:v>6.444</c:v>
                </c:pt>
                <c:pt idx="1739">
                  <c:v>6.3330000000000002</c:v>
                </c:pt>
                <c:pt idx="1740">
                  <c:v>6.1109999999999998</c:v>
                </c:pt>
                <c:pt idx="1741">
                  <c:v>5.444</c:v>
                </c:pt>
                <c:pt idx="1742">
                  <c:v>5.7779999999999996</c:v>
                </c:pt>
                <c:pt idx="1743">
                  <c:v>6</c:v>
                </c:pt>
                <c:pt idx="1744">
                  <c:v>5.7779999999999996</c:v>
                </c:pt>
                <c:pt idx="1745">
                  <c:v>5.444</c:v>
                </c:pt>
                <c:pt idx="1746">
                  <c:v>5.8890000000000002</c:v>
                </c:pt>
                <c:pt idx="1747">
                  <c:v>5.7779999999999996</c:v>
                </c:pt>
                <c:pt idx="1748">
                  <c:v>5.7779999999999996</c:v>
                </c:pt>
                <c:pt idx="1749">
                  <c:v>5.444</c:v>
                </c:pt>
                <c:pt idx="1750">
                  <c:v>6.1109999999999998</c:v>
                </c:pt>
                <c:pt idx="1751">
                  <c:v>5.6669999999999998</c:v>
                </c:pt>
                <c:pt idx="1752">
                  <c:v>6</c:v>
                </c:pt>
                <c:pt idx="1753">
                  <c:v>6.8890000000000002</c:v>
                </c:pt>
                <c:pt idx="1754">
                  <c:v>6.2220000000000004</c:v>
                </c:pt>
                <c:pt idx="1755">
                  <c:v>5.6669999999999998</c:v>
                </c:pt>
                <c:pt idx="1756">
                  <c:v>5.556</c:v>
                </c:pt>
                <c:pt idx="1757">
                  <c:v>6.3330000000000002</c:v>
                </c:pt>
                <c:pt idx="1758">
                  <c:v>7.2220000000000004</c:v>
                </c:pt>
                <c:pt idx="1759">
                  <c:v>7.3330000000000002</c:v>
                </c:pt>
                <c:pt idx="1760">
                  <c:v>6.3330000000000002</c:v>
                </c:pt>
                <c:pt idx="1761">
                  <c:v>5.556</c:v>
                </c:pt>
                <c:pt idx="1762">
                  <c:v>5.2220000000000004</c:v>
                </c:pt>
                <c:pt idx="1763">
                  <c:v>5.8890000000000002</c:v>
                </c:pt>
                <c:pt idx="1764">
                  <c:v>5.6669999999999998</c:v>
                </c:pt>
                <c:pt idx="1765">
                  <c:v>5.8890000000000002</c:v>
                </c:pt>
                <c:pt idx="1766">
                  <c:v>6.1109999999999998</c:v>
                </c:pt>
                <c:pt idx="1767">
                  <c:v>6.6669999999999998</c:v>
                </c:pt>
                <c:pt idx="1768">
                  <c:v>6.6669999999999998</c:v>
                </c:pt>
                <c:pt idx="1769">
                  <c:v>6.3330000000000002</c:v>
                </c:pt>
                <c:pt idx="1770">
                  <c:v>6</c:v>
                </c:pt>
                <c:pt idx="1771">
                  <c:v>6.556</c:v>
                </c:pt>
                <c:pt idx="1772">
                  <c:v>6.6669999999999998</c:v>
                </c:pt>
                <c:pt idx="1773">
                  <c:v>6.7779999999999996</c:v>
                </c:pt>
                <c:pt idx="1774">
                  <c:v>6.7779999999999996</c:v>
                </c:pt>
                <c:pt idx="1775">
                  <c:v>6.1109999999999998</c:v>
                </c:pt>
                <c:pt idx="1776">
                  <c:v>6.1109999999999998</c:v>
                </c:pt>
                <c:pt idx="1777">
                  <c:v>6</c:v>
                </c:pt>
                <c:pt idx="1778">
                  <c:v>7.1109999999999998</c:v>
                </c:pt>
                <c:pt idx="1779">
                  <c:v>6.3330000000000002</c:v>
                </c:pt>
                <c:pt idx="1780">
                  <c:v>6.444</c:v>
                </c:pt>
                <c:pt idx="1781">
                  <c:v>6.6669999999999998</c:v>
                </c:pt>
                <c:pt idx="1782">
                  <c:v>6.556</c:v>
                </c:pt>
                <c:pt idx="1783">
                  <c:v>7.1109999999999998</c:v>
                </c:pt>
                <c:pt idx="1784">
                  <c:v>6.7779999999999996</c:v>
                </c:pt>
                <c:pt idx="1785">
                  <c:v>5.7779999999999996</c:v>
                </c:pt>
                <c:pt idx="1786">
                  <c:v>6.6669999999999998</c:v>
                </c:pt>
                <c:pt idx="1787">
                  <c:v>5.8890000000000002</c:v>
                </c:pt>
                <c:pt idx="1788">
                  <c:v>7</c:v>
                </c:pt>
                <c:pt idx="1789">
                  <c:v>6.2220000000000004</c:v>
                </c:pt>
                <c:pt idx="1790">
                  <c:v>6.8890000000000002</c:v>
                </c:pt>
                <c:pt idx="1791">
                  <c:v>6.2220000000000004</c:v>
                </c:pt>
                <c:pt idx="1792">
                  <c:v>6.7779999999999996</c:v>
                </c:pt>
                <c:pt idx="1793">
                  <c:v>6.1109999999999998</c:v>
                </c:pt>
                <c:pt idx="1794">
                  <c:v>5.2220000000000004</c:v>
                </c:pt>
                <c:pt idx="1795">
                  <c:v>6</c:v>
                </c:pt>
                <c:pt idx="1796">
                  <c:v>6.1109999999999998</c:v>
                </c:pt>
                <c:pt idx="1797">
                  <c:v>7</c:v>
                </c:pt>
                <c:pt idx="1798">
                  <c:v>7.2220000000000004</c:v>
                </c:pt>
                <c:pt idx="1799">
                  <c:v>6.2220000000000004</c:v>
                </c:pt>
                <c:pt idx="1800">
                  <c:v>6.8890000000000002</c:v>
                </c:pt>
                <c:pt idx="1801">
                  <c:v>6.3330000000000002</c:v>
                </c:pt>
                <c:pt idx="1802">
                  <c:v>6.1109999999999998</c:v>
                </c:pt>
                <c:pt idx="1803">
                  <c:v>5.7779999999999996</c:v>
                </c:pt>
                <c:pt idx="1804">
                  <c:v>5.444</c:v>
                </c:pt>
                <c:pt idx="1805">
                  <c:v>6.1109999999999998</c:v>
                </c:pt>
                <c:pt idx="1806">
                  <c:v>6.556</c:v>
                </c:pt>
                <c:pt idx="1807">
                  <c:v>5.8890000000000002</c:v>
                </c:pt>
                <c:pt idx="1808">
                  <c:v>6.1109999999999998</c:v>
                </c:pt>
                <c:pt idx="1809">
                  <c:v>6</c:v>
                </c:pt>
                <c:pt idx="1810">
                  <c:v>5.3330000000000002</c:v>
                </c:pt>
                <c:pt idx="1811">
                  <c:v>6.3330000000000002</c:v>
                </c:pt>
                <c:pt idx="1812">
                  <c:v>6.6669999999999998</c:v>
                </c:pt>
                <c:pt idx="1813">
                  <c:v>6.2220000000000004</c:v>
                </c:pt>
                <c:pt idx="1814">
                  <c:v>6.2220000000000004</c:v>
                </c:pt>
                <c:pt idx="1815">
                  <c:v>5.8890000000000002</c:v>
                </c:pt>
                <c:pt idx="1816">
                  <c:v>5.7779999999999996</c:v>
                </c:pt>
                <c:pt idx="1817">
                  <c:v>6.2220000000000004</c:v>
                </c:pt>
                <c:pt idx="1818">
                  <c:v>6.1109999999999998</c:v>
                </c:pt>
                <c:pt idx="1819">
                  <c:v>5.556</c:v>
                </c:pt>
                <c:pt idx="1820">
                  <c:v>6.1109999999999998</c:v>
                </c:pt>
                <c:pt idx="1821">
                  <c:v>6.1109999999999998</c:v>
                </c:pt>
                <c:pt idx="1822">
                  <c:v>6.3330000000000002</c:v>
                </c:pt>
                <c:pt idx="1823">
                  <c:v>7.2220000000000004</c:v>
                </c:pt>
                <c:pt idx="1824">
                  <c:v>6.2220000000000004</c:v>
                </c:pt>
                <c:pt idx="1825">
                  <c:v>6.2220000000000004</c:v>
                </c:pt>
                <c:pt idx="1826">
                  <c:v>5.2220000000000004</c:v>
                </c:pt>
                <c:pt idx="1827">
                  <c:v>5.6669999999999998</c:v>
                </c:pt>
                <c:pt idx="1828">
                  <c:v>6.1109999999999998</c:v>
                </c:pt>
                <c:pt idx="1829">
                  <c:v>6.444</c:v>
                </c:pt>
                <c:pt idx="1830">
                  <c:v>6.1109999999999998</c:v>
                </c:pt>
                <c:pt idx="1831">
                  <c:v>6.1109999999999998</c:v>
                </c:pt>
                <c:pt idx="1832">
                  <c:v>6.3330000000000002</c:v>
                </c:pt>
                <c:pt idx="1833">
                  <c:v>6</c:v>
                </c:pt>
                <c:pt idx="1834">
                  <c:v>6.8890000000000002</c:v>
                </c:pt>
                <c:pt idx="1835">
                  <c:v>5.6669999999999998</c:v>
                </c:pt>
                <c:pt idx="1836">
                  <c:v>5.1109999999999998</c:v>
                </c:pt>
                <c:pt idx="1837">
                  <c:v>6.556</c:v>
                </c:pt>
                <c:pt idx="1838">
                  <c:v>7.2220000000000004</c:v>
                </c:pt>
                <c:pt idx="1839">
                  <c:v>6.7779999999999996</c:v>
                </c:pt>
                <c:pt idx="1840">
                  <c:v>7.2220000000000004</c:v>
                </c:pt>
                <c:pt idx="1841">
                  <c:v>6.7779999999999996</c:v>
                </c:pt>
                <c:pt idx="1842">
                  <c:v>6.7779999999999996</c:v>
                </c:pt>
                <c:pt idx="1843">
                  <c:v>6.1109999999999998</c:v>
                </c:pt>
                <c:pt idx="1844">
                  <c:v>7</c:v>
                </c:pt>
                <c:pt idx="1845">
                  <c:v>7</c:v>
                </c:pt>
                <c:pt idx="1846">
                  <c:v>7.2220000000000004</c:v>
                </c:pt>
                <c:pt idx="1847">
                  <c:v>6.2220000000000004</c:v>
                </c:pt>
                <c:pt idx="1848">
                  <c:v>6.2220000000000004</c:v>
                </c:pt>
                <c:pt idx="1849">
                  <c:v>6.556</c:v>
                </c:pt>
                <c:pt idx="1850">
                  <c:v>6.444</c:v>
                </c:pt>
                <c:pt idx="1851">
                  <c:v>6.3330000000000002</c:v>
                </c:pt>
                <c:pt idx="1852">
                  <c:v>6.444</c:v>
                </c:pt>
                <c:pt idx="1853">
                  <c:v>6.556</c:v>
                </c:pt>
                <c:pt idx="1854">
                  <c:v>6.2220000000000004</c:v>
                </c:pt>
                <c:pt idx="1855">
                  <c:v>6</c:v>
                </c:pt>
                <c:pt idx="1856">
                  <c:v>7.2220000000000004</c:v>
                </c:pt>
                <c:pt idx="1857">
                  <c:v>8.4440000000000008</c:v>
                </c:pt>
                <c:pt idx="1858">
                  <c:v>6.556</c:v>
                </c:pt>
                <c:pt idx="1859">
                  <c:v>7.2220000000000004</c:v>
                </c:pt>
                <c:pt idx="1860">
                  <c:v>7.7779999999999996</c:v>
                </c:pt>
                <c:pt idx="1861">
                  <c:v>10.444000000000001</c:v>
                </c:pt>
                <c:pt idx="1862">
                  <c:v>11.111000000000001</c:v>
                </c:pt>
                <c:pt idx="1863">
                  <c:v>11.222</c:v>
                </c:pt>
                <c:pt idx="1864">
                  <c:v>10.222</c:v>
                </c:pt>
                <c:pt idx="1865">
                  <c:v>8.8889999999999993</c:v>
                </c:pt>
                <c:pt idx="1866">
                  <c:v>8.2219999999999995</c:v>
                </c:pt>
                <c:pt idx="1867">
                  <c:v>9.4440000000000008</c:v>
                </c:pt>
                <c:pt idx="1868">
                  <c:v>10.667</c:v>
                </c:pt>
                <c:pt idx="1869">
                  <c:v>13.111000000000001</c:v>
                </c:pt>
                <c:pt idx="1870">
                  <c:v>12.555999999999999</c:v>
                </c:pt>
                <c:pt idx="1871">
                  <c:v>12.222</c:v>
                </c:pt>
                <c:pt idx="1872">
                  <c:v>12</c:v>
                </c:pt>
                <c:pt idx="1873">
                  <c:v>12.111000000000001</c:v>
                </c:pt>
                <c:pt idx="1874">
                  <c:v>13.111000000000001</c:v>
                </c:pt>
                <c:pt idx="1875">
                  <c:v>13.333</c:v>
                </c:pt>
                <c:pt idx="1876">
                  <c:v>13.222</c:v>
                </c:pt>
                <c:pt idx="1877">
                  <c:v>14.222</c:v>
                </c:pt>
                <c:pt idx="1878">
                  <c:v>14</c:v>
                </c:pt>
                <c:pt idx="1879">
                  <c:v>15.222</c:v>
                </c:pt>
                <c:pt idx="1880">
                  <c:v>15.333</c:v>
                </c:pt>
                <c:pt idx="1881">
                  <c:v>14.444000000000001</c:v>
                </c:pt>
                <c:pt idx="1882">
                  <c:v>15.444000000000001</c:v>
                </c:pt>
                <c:pt idx="1883">
                  <c:v>15.667</c:v>
                </c:pt>
                <c:pt idx="1884">
                  <c:v>14.555999999999999</c:v>
                </c:pt>
                <c:pt idx="1885">
                  <c:v>13.222</c:v>
                </c:pt>
                <c:pt idx="1886">
                  <c:v>13</c:v>
                </c:pt>
                <c:pt idx="1887">
                  <c:v>13.555999999999999</c:v>
                </c:pt>
                <c:pt idx="1888">
                  <c:v>12.888999999999999</c:v>
                </c:pt>
                <c:pt idx="1889">
                  <c:v>11.888999999999999</c:v>
                </c:pt>
                <c:pt idx="1890">
                  <c:v>12.888999999999999</c:v>
                </c:pt>
                <c:pt idx="1891">
                  <c:v>14</c:v>
                </c:pt>
                <c:pt idx="1892">
                  <c:v>13.778</c:v>
                </c:pt>
                <c:pt idx="1893">
                  <c:v>14.555999999999999</c:v>
                </c:pt>
                <c:pt idx="1894">
                  <c:v>14</c:v>
                </c:pt>
                <c:pt idx="1895">
                  <c:v>13.333</c:v>
                </c:pt>
                <c:pt idx="1896">
                  <c:v>13.778</c:v>
                </c:pt>
                <c:pt idx="1897">
                  <c:v>14.778</c:v>
                </c:pt>
                <c:pt idx="1898">
                  <c:v>12.333</c:v>
                </c:pt>
                <c:pt idx="1899">
                  <c:v>14.222</c:v>
                </c:pt>
                <c:pt idx="1900">
                  <c:v>13.555999999999999</c:v>
                </c:pt>
                <c:pt idx="1901">
                  <c:v>13.333</c:v>
                </c:pt>
                <c:pt idx="1902">
                  <c:v>13.444000000000001</c:v>
                </c:pt>
                <c:pt idx="1903">
                  <c:v>13.444000000000001</c:v>
                </c:pt>
                <c:pt idx="1904">
                  <c:v>12.778</c:v>
                </c:pt>
                <c:pt idx="1905">
                  <c:v>13.222</c:v>
                </c:pt>
                <c:pt idx="1906">
                  <c:v>13.111000000000001</c:v>
                </c:pt>
                <c:pt idx="1907">
                  <c:v>13.778</c:v>
                </c:pt>
                <c:pt idx="1908">
                  <c:v>13.222</c:v>
                </c:pt>
                <c:pt idx="1909">
                  <c:v>14.222</c:v>
                </c:pt>
                <c:pt idx="1910">
                  <c:v>14.555999999999999</c:v>
                </c:pt>
                <c:pt idx="1911">
                  <c:v>13.222</c:v>
                </c:pt>
                <c:pt idx="1912">
                  <c:v>14.555999999999999</c:v>
                </c:pt>
                <c:pt idx="1913">
                  <c:v>14.667</c:v>
                </c:pt>
                <c:pt idx="1914">
                  <c:v>13.888999999999999</c:v>
                </c:pt>
                <c:pt idx="1915">
                  <c:v>13.667</c:v>
                </c:pt>
                <c:pt idx="1916">
                  <c:v>15.222</c:v>
                </c:pt>
                <c:pt idx="1917">
                  <c:v>15</c:v>
                </c:pt>
                <c:pt idx="1918">
                  <c:v>14.444000000000001</c:v>
                </c:pt>
                <c:pt idx="1919">
                  <c:v>14.222</c:v>
                </c:pt>
                <c:pt idx="1920">
                  <c:v>14.667</c:v>
                </c:pt>
                <c:pt idx="1921">
                  <c:v>14.555999999999999</c:v>
                </c:pt>
                <c:pt idx="1922">
                  <c:v>14.444000000000001</c:v>
                </c:pt>
                <c:pt idx="1923">
                  <c:v>15.111000000000001</c:v>
                </c:pt>
                <c:pt idx="1924">
                  <c:v>14.444000000000001</c:v>
                </c:pt>
                <c:pt idx="1925">
                  <c:v>14</c:v>
                </c:pt>
                <c:pt idx="1926">
                  <c:v>13</c:v>
                </c:pt>
                <c:pt idx="1927">
                  <c:v>13.111000000000001</c:v>
                </c:pt>
                <c:pt idx="1928">
                  <c:v>13.111000000000001</c:v>
                </c:pt>
                <c:pt idx="1929">
                  <c:v>13.333</c:v>
                </c:pt>
                <c:pt idx="1930">
                  <c:v>12.888999999999999</c:v>
                </c:pt>
                <c:pt idx="1931">
                  <c:v>12.778</c:v>
                </c:pt>
                <c:pt idx="1932">
                  <c:v>12.667</c:v>
                </c:pt>
                <c:pt idx="1933">
                  <c:v>12.555999999999999</c:v>
                </c:pt>
                <c:pt idx="1934">
                  <c:v>13.888999999999999</c:v>
                </c:pt>
                <c:pt idx="1935">
                  <c:v>12.222</c:v>
                </c:pt>
                <c:pt idx="1936">
                  <c:v>12.667</c:v>
                </c:pt>
                <c:pt idx="1937">
                  <c:v>13</c:v>
                </c:pt>
                <c:pt idx="1938">
                  <c:v>12.333</c:v>
                </c:pt>
                <c:pt idx="1939">
                  <c:v>12.444000000000001</c:v>
                </c:pt>
                <c:pt idx="1940">
                  <c:v>12.888999999999999</c:v>
                </c:pt>
                <c:pt idx="1941">
                  <c:v>12.333</c:v>
                </c:pt>
                <c:pt idx="1942">
                  <c:v>12</c:v>
                </c:pt>
                <c:pt idx="1943">
                  <c:v>12.222</c:v>
                </c:pt>
                <c:pt idx="1944">
                  <c:v>11.778</c:v>
                </c:pt>
                <c:pt idx="1945">
                  <c:v>12.111000000000001</c:v>
                </c:pt>
                <c:pt idx="1946">
                  <c:v>11.888999999999999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8E-490D-9FAF-4FDF9433E09C}"/>
            </c:ext>
          </c:extLst>
        </c:ser>
        <c:ser>
          <c:idx val="18"/>
          <c:order val="18"/>
          <c:tx>
            <c:strRef>
              <c:f>'10wt% NoInh 1'!$V$3</c:f>
              <c:strCache>
                <c:ptCount val="1"/>
                <c:pt idx="0">
                  <c:v>Cell 19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1'!$V$4:$V$1951</c:f>
              <c:numCache>
                <c:formatCode>General</c:formatCode>
                <c:ptCount val="1948"/>
                <c:pt idx="0">
                  <c:v>7.625</c:v>
                </c:pt>
                <c:pt idx="1">
                  <c:v>7.125</c:v>
                </c:pt>
                <c:pt idx="2">
                  <c:v>7.0620000000000003</c:v>
                </c:pt>
                <c:pt idx="3">
                  <c:v>7.0620000000000003</c:v>
                </c:pt>
                <c:pt idx="4">
                  <c:v>6.875</c:v>
                </c:pt>
                <c:pt idx="5">
                  <c:v>7.0620000000000003</c:v>
                </c:pt>
                <c:pt idx="6">
                  <c:v>7</c:v>
                </c:pt>
                <c:pt idx="7">
                  <c:v>6.375</c:v>
                </c:pt>
                <c:pt idx="8">
                  <c:v>6.875</c:v>
                </c:pt>
                <c:pt idx="9">
                  <c:v>6.875</c:v>
                </c:pt>
                <c:pt idx="10">
                  <c:v>6.8120000000000003</c:v>
                </c:pt>
                <c:pt idx="11">
                  <c:v>6.9379999999999997</c:v>
                </c:pt>
                <c:pt idx="12">
                  <c:v>7.375</c:v>
                </c:pt>
                <c:pt idx="13">
                  <c:v>7</c:v>
                </c:pt>
                <c:pt idx="14">
                  <c:v>7.375</c:v>
                </c:pt>
                <c:pt idx="15">
                  <c:v>6.9379999999999997</c:v>
                </c:pt>
                <c:pt idx="16">
                  <c:v>7.8120000000000003</c:v>
                </c:pt>
                <c:pt idx="17">
                  <c:v>7.75</c:v>
                </c:pt>
                <c:pt idx="18">
                  <c:v>7.3120000000000003</c:v>
                </c:pt>
                <c:pt idx="19">
                  <c:v>7.4379999999999997</c:v>
                </c:pt>
                <c:pt idx="20">
                  <c:v>6.375</c:v>
                </c:pt>
                <c:pt idx="21">
                  <c:v>7.0620000000000003</c:v>
                </c:pt>
                <c:pt idx="22">
                  <c:v>7</c:v>
                </c:pt>
                <c:pt idx="23">
                  <c:v>7.3120000000000003</c:v>
                </c:pt>
                <c:pt idx="24">
                  <c:v>6.6879999999999997</c:v>
                </c:pt>
                <c:pt idx="25">
                  <c:v>6.8120000000000003</c:v>
                </c:pt>
                <c:pt idx="26">
                  <c:v>7.1879999999999997</c:v>
                </c:pt>
                <c:pt idx="27">
                  <c:v>6.8120000000000003</c:v>
                </c:pt>
                <c:pt idx="28">
                  <c:v>6.4379999999999997</c:v>
                </c:pt>
                <c:pt idx="29">
                  <c:v>6.9379999999999997</c:v>
                </c:pt>
                <c:pt idx="30">
                  <c:v>7</c:v>
                </c:pt>
                <c:pt idx="31">
                  <c:v>6.25</c:v>
                </c:pt>
                <c:pt idx="32">
                  <c:v>6.4379999999999997</c:v>
                </c:pt>
                <c:pt idx="33">
                  <c:v>6.375</c:v>
                </c:pt>
                <c:pt idx="34">
                  <c:v>6</c:v>
                </c:pt>
                <c:pt idx="35">
                  <c:v>6.0620000000000003</c:v>
                </c:pt>
                <c:pt idx="36">
                  <c:v>5.625</c:v>
                </c:pt>
                <c:pt idx="37">
                  <c:v>6</c:v>
                </c:pt>
                <c:pt idx="38">
                  <c:v>5.875</c:v>
                </c:pt>
                <c:pt idx="39">
                  <c:v>6.0620000000000003</c:v>
                </c:pt>
                <c:pt idx="40">
                  <c:v>5.8120000000000003</c:v>
                </c:pt>
                <c:pt idx="41">
                  <c:v>5.25</c:v>
                </c:pt>
                <c:pt idx="42">
                  <c:v>5.9379999999999997</c:v>
                </c:pt>
                <c:pt idx="43">
                  <c:v>4.875</c:v>
                </c:pt>
                <c:pt idx="44">
                  <c:v>5.375</c:v>
                </c:pt>
                <c:pt idx="45">
                  <c:v>5.375</c:v>
                </c:pt>
                <c:pt idx="46">
                  <c:v>5.3120000000000003</c:v>
                </c:pt>
                <c:pt idx="47">
                  <c:v>5.25</c:v>
                </c:pt>
                <c:pt idx="48">
                  <c:v>5.3120000000000003</c:v>
                </c:pt>
                <c:pt idx="49">
                  <c:v>5.1879999999999997</c:v>
                </c:pt>
                <c:pt idx="50">
                  <c:v>5.25</c:v>
                </c:pt>
                <c:pt idx="51">
                  <c:v>5.4379999999999997</c:v>
                </c:pt>
                <c:pt idx="52">
                  <c:v>5.3120000000000003</c:v>
                </c:pt>
                <c:pt idx="53">
                  <c:v>5.375</c:v>
                </c:pt>
                <c:pt idx="54">
                  <c:v>5.625</c:v>
                </c:pt>
                <c:pt idx="55">
                  <c:v>5.625</c:v>
                </c:pt>
                <c:pt idx="56">
                  <c:v>5.125</c:v>
                </c:pt>
                <c:pt idx="57">
                  <c:v>5.5620000000000003</c:v>
                </c:pt>
                <c:pt idx="58">
                  <c:v>5.4379999999999997</c:v>
                </c:pt>
                <c:pt idx="59">
                  <c:v>4.5</c:v>
                </c:pt>
                <c:pt idx="60">
                  <c:v>5.375</c:v>
                </c:pt>
                <c:pt idx="61">
                  <c:v>6</c:v>
                </c:pt>
                <c:pt idx="62">
                  <c:v>6</c:v>
                </c:pt>
                <c:pt idx="63">
                  <c:v>6.1879999999999997</c:v>
                </c:pt>
                <c:pt idx="64">
                  <c:v>5.75</c:v>
                </c:pt>
                <c:pt idx="65">
                  <c:v>5.6879999999999997</c:v>
                </c:pt>
                <c:pt idx="66">
                  <c:v>4.875</c:v>
                </c:pt>
                <c:pt idx="67">
                  <c:v>4.75</c:v>
                </c:pt>
                <c:pt idx="68">
                  <c:v>5.0620000000000003</c:v>
                </c:pt>
                <c:pt idx="69">
                  <c:v>4.8120000000000003</c:v>
                </c:pt>
                <c:pt idx="70">
                  <c:v>6.0620000000000003</c:v>
                </c:pt>
                <c:pt idx="71">
                  <c:v>5.875</c:v>
                </c:pt>
                <c:pt idx="72">
                  <c:v>5.625</c:v>
                </c:pt>
                <c:pt idx="73">
                  <c:v>5.4379999999999997</c:v>
                </c:pt>
                <c:pt idx="74">
                  <c:v>5.5620000000000003</c:v>
                </c:pt>
                <c:pt idx="75">
                  <c:v>6.5</c:v>
                </c:pt>
                <c:pt idx="76">
                  <c:v>5.875</c:v>
                </c:pt>
                <c:pt idx="77">
                  <c:v>5.625</c:v>
                </c:pt>
                <c:pt idx="78">
                  <c:v>6.125</c:v>
                </c:pt>
                <c:pt idx="79">
                  <c:v>5.8120000000000003</c:v>
                </c:pt>
                <c:pt idx="80">
                  <c:v>5.625</c:v>
                </c:pt>
                <c:pt idx="81">
                  <c:v>5.5620000000000003</c:v>
                </c:pt>
                <c:pt idx="82">
                  <c:v>5.4379999999999997</c:v>
                </c:pt>
                <c:pt idx="83">
                  <c:v>5.5</c:v>
                </c:pt>
                <c:pt idx="84">
                  <c:v>5.0620000000000003</c:v>
                </c:pt>
                <c:pt idx="85">
                  <c:v>5.5</c:v>
                </c:pt>
                <c:pt idx="86">
                  <c:v>5.125</c:v>
                </c:pt>
                <c:pt idx="87">
                  <c:v>6.125</c:v>
                </c:pt>
                <c:pt idx="88">
                  <c:v>5</c:v>
                </c:pt>
                <c:pt idx="89">
                  <c:v>5.25</c:v>
                </c:pt>
                <c:pt idx="90">
                  <c:v>5.5620000000000003</c:v>
                </c:pt>
                <c:pt idx="91">
                  <c:v>5.1879999999999997</c:v>
                </c:pt>
                <c:pt idx="92">
                  <c:v>5.8120000000000003</c:v>
                </c:pt>
                <c:pt idx="93">
                  <c:v>5.625</c:v>
                </c:pt>
                <c:pt idx="94">
                  <c:v>5.4379999999999997</c:v>
                </c:pt>
                <c:pt idx="95">
                  <c:v>6.0620000000000003</c:v>
                </c:pt>
                <c:pt idx="96">
                  <c:v>5.6879999999999997</c:v>
                </c:pt>
                <c:pt idx="97">
                  <c:v>5.75</c:v>
                </c:pt>
                <c:pt idx="98">
                  <c:v>5.5620000000000003</c:v>
                </c:pt>
                <c:pt idx="99">
                  <c:v>5.75</c:v>
                </c:pt>
                <c:pt idx="100">
                  <c:v>5.625</c:v>
                </c:pt>
                <c:pt idx="101">
                  <c:v>5.9379999999999997</c:v>
                </c:pt>
                <c:pt idx="102">
                  <c:v>5.5</c:v>
                </c:pt>
                <c:pt idx="103">
                  <c:v>6.0620000000000003</c:v>
                </c:pt>
                <c:pt idx="104">
                  <c:v>6.0620000000000003</c:v>
                </c:pt>
                <c:pt idx="105">
                  <c:v>4.9379999999999997</c:v>
                </c:pt>
                <c:pt idx="106">
                  <c:v>5.9379999999999997</c:v>
                </c:pt>
                <c:pt idx="107">
                  <c:v>5.75</c:v>
                </c:pt>
                <c:pt idx="108">
                  <c:v>5.875</c:v>
                </c:pt>
                <c:pt idx="109">
                  <c:v>5.5620000000000003</c:v>
                </c:pt>
                <c:pt idx="110">
                  <c:v>4.9379999999999997</c:v>
                </c:pt>
                <c:pt idx="111">
                  <c:v>5.25</c:v>
                </c:pt>
                <c:pt idx="112">
                  <c:v>4.8120000000000003</c:v>
                </c:pt>
                <c:pt idx="113">
                  <c:v>4.8120000000000003</c:v>
                </c:pt>
                <c:pt idx="114">
                  <c:v>4.9379999999999997</c:v>
                </c:pt>
                <c:pt idx="115">
                  <c:v>4.875</c:v>
                </c:pt>
                <c:pt idx="116">
                  <c:v>4.75</c:v>
                </c:pt>
                <c:pt idx="117">
                  <c:v>5.375</c:v>
                </c:pt>
                <c:pt idx="118">
                  <c:v>4.8120000000000003</c:v>
                </c:pt>
                <c:pt idx="119">
                  <c:v>4.5620000000000003</c:v>
                </c:pt>
                <c:pt idx="120">
                  <c:v>4.5620000000000003</c:v>
                </c:pt>
                <c:pt idx="121">
                  <c:v>4.8120000000000003</c:v>
                </c:pt>
                <c:pt idx="122">
                  <c:v>4.4379999999999997</c:v>
                </c:pt>
                <c:pt idx="123">
                  <c:v>4.75</c:v>
                </c:pt>
                <c:pt idx="124">
                  <c:v>4.6879999999999997</c:v>
                </c:pt>
                <c:pt idx="125">
                  <c:v>5</c:v>
                </c:pt>
                <c:pt idx="126">
                  <c:v>4.5620000000000003</c:v>
                </c:pt>
                <c:pt idx="127">
                  <c:v>5</c:v>
                </c:pt>
                <c:pt idx="128">
                  <c:v>4.625</c:v>
                </c:pt>
                <c:pt idx="129">
                  <c:v>4.6879999999999997</c:v>
                </c:pt>
                <c:pt idx="130">
                  <c:v>5.0620000000000003</c:v>
                </c:pt>
                <c:pt idx="131">
                  <c:v>5.3120000000000003</c:v>
                </c:pt>
                <c:pt idx="132">
                  <c:v>4.5620000000000003</c:v>
                </c:pt>
                <c:pt idx="133">
                  <c:v>4.6879999999999997</c:v>
                </c:pt>
                <c:pt idx="134">
                  <c:v>4.75</c:v>
                </c:pt>
                <c:pt idx="135">
                  <c:v>5.1879999999999997</c:v>
                </c:pt>
                <c:pt idx="136">
                  <c:v>4.75</c:v>
                </c:pt>
                <c:pt idx="137">
                  <c:v>4.6879999999999997</c:v>
                </c:pt>
                <c:pt idx="138">
                  <c:v>4.375</c:v>
                </c:pt>
                <c:pt idx="139">
                  <c:v>4.9379999999999997</c:v>
                </c:pt>
                <c:pt idx="140">
                  <c:v>4.75</c:v>
                </c:pt>
                <c:pt idx="141">
                  <c:v>5.25</c:v>
                </c:pt>
                <c:pt idx="142">
                  <c:v>4.4379999999999997</c:v>
                </c:pt>
                <c:pt idx="143">
                  <c:v>4.4379999999999997</c:v>
                </c:pt>
                <c:pt idx="144">
                  <c:v>4.5</c:v>
                </c:pt>
                <c:pt idx="145">
                  <c:v>4.375</c:v>
                </c:pt>
                <c:pt idx="146">
                  <c:v>4.75</c:v>
                </c:pt>
                <c:pt idx="147">
                  <c:v>4.5620000000000003</c:v>
                </c:pt>
                <c:pt idx="148">
                  <c:v>4.9379999999999997</c:v>
                </c:pt>
                <c:pt idx="149">
                  <c:v>4.75</c:v>
                </c:pt>
                <c:pt idx="150">
                  <c:v>4.375</c:v>
                </c:pt>
                <c:pt idx="151">
                  <c:v>4.625</c:v>
                </c:pt>
                <c:pt idx="152">
                  <c:v>4.875</c:v>
                </c:pt>
                <c:pt idx="153">
                  <c:v>4.75</c:v>
                </c:pt>
                <c:pt idx="154">
                  <c:v>4.5620000000000003</c:v>
                </c:pt>
                <c:pt idx="155">
                  <c:v>4.75</c:v>
                </c:pt>
                <c:pt idx="156">
                  <c:v>5.1879999999999997</c:v>
                </c:pt>
                <c:pt idx="157">
                  <c:v>4.9379999999999997</c:v>
                </c:pt>
                <c:pt idx="158">
                  <c:v>4.625</c:v>
                </c:pt>
                <c:pt idx="159">
                  <c:v>5.0620000000000003</c:v>
                </c:pt>
                <c:pt idx="160">
                  <c:v>4.625</c:v>
                </c:pt>
                <c:pt idx="161">
                  <c:v>4.25</c:v>
                </c:pt>
                <c:pt idx="162">
                  <c:v>4.6879999999999997</c:v>
                </c:pt>
                <c:pt idx="163">
                  <c:v>4.6879999999999997</c:v>
                </c:pt>
                <c:pt idx="164">
                  <c:v>4.875</c:v>
                </c:pt>
                <c:pt idx="165">
                  <c:v>4.625</c:v>
                </c:pt>
                <c:pt idx="166">
                  <c:v>4.9379999999999997</c:v>
                </c:pt>
                <c:pt idx="167">
                  <c:v>4.5</c:v>
                </c:pt>
                <c:pt idx="168">
                  <c:v>4.75</c:v>
                </c:pt>
                <c:pt idx="169">
                  <c:v>4.5</c:v>
                </c:pt>
                <c:pt idx="170">
                  <c:v>4.375</c:v>
                </c:pt>
                <c:pt idx="171">
                  <c:v>4.375</c:v>
                </c:pt>
                <c:pt idx="172">
                  <c:v>4.6879999999999997</c:v>
                </c:pt>
                <c:pt idx="173">
                  <c:v>4.5</c:v>
                </c:pt>
                <c:pt idx="174">
                  <c:v>4.5</c:v>
                </c:pt>
                <c:pt idx="175">
                  <c:v>5.5620000000000003</c:v>
                </c:pt>
                <c:pt idx="176">
                  <c:v>4.8120000000000003</c:v>
                </c:pt>
                <c:pt idx="177">
                  <c:v>5</c:v>
                </c:pt>
                <c:pt idx="178">
                  <c:v>5.0620000000000003</c:v>
                </c:pt>
                <c:pt idx="179">
                  <c:v>4.875</c:v>
                </c:pt>
                <c:pt idx="180">
                  <c:v>4.0620000000000003</c:v>
                </c:pt>
                <c:pt idx="181">
                  <c:v>4</c:v>
                </c:pt>
                <c:pt idx="182">
                  <c:v>4.3120000000000003</c:v>
                </c:pt>
                <c:pt idx="183">
                  <c:v>4.4379999999999997</c:v>
                </c:pt>
                <c:pt idx="184">
                  <c:v>4.375</c:v>
                </c:pt>
                <c:pt idx="185">
                  <c:v>4.5</c:v>
                </c:pt>
                <c:pt idx="186">
                  <c:v>4.875</c:v>
                </c:pt>
                <c:pt idx="187">
                  <c:v>4.625</c:v>
                </c:pt>
                <c:pt idx="188">
                  <c:v>4.25</c:v>
                </c:pt>
                <c:pt idx="189">
                  <c:v>4.5620000000000003</c:v>
                </c:pt>
                <c:pt idx="190">
                  <c:v>4.5620000000000003</c:v>
                </c:pt>
                <c:pt idx="191">
                  <c:v>4.875</c:v>
                </c:pt>
                <c:pt idx="192">
                  <c:v>3.9380000000000002</c:v>
                </c:pt>
                <c:pt idx="193">
                  <c:v>4.875</c:v>
                </c:pt>
                <c:pt idx="194">
                  <c:v>4.4379999999999997</c:v>
                </c:pt>
                <c:pt idx="195">
                  <c:v>4.5620000000000003</c:v>
                </c:pt>
                <c:pt idx="196">
                  <c:v>4.3120000000000003</c:v>
                </c:pt>
                <c:pt idx="197">
                  <c:v>4.3120000000000003</c:v>
                </c:pt>
                <c:pt idx="198">
                  <c:v>4.3120000000000003</c:v>
                </c:pt>
                <c:pt idx="199">
                  <c:v>4.5</c:v>
                </c:pt>
                <c:pt idx="200">
                  <c:v>5.0620000000000003</c:v>
                </c:pt>
                <c:pt idx="201">
                  <c:v>4.3120000000000003</c:v>
                </c:pt>
                <c:pt idx="202">
                  <c:v>4.75</c:v>
                </c:pt>
                <c:pt idx="203">
                  <c:v>4.625</c:v>
                </c:pt>
                <c:pt idx="204">
                  <c:v>4.8120000000000003</c:v>
                </c:pt>
                <c:pt idx="205">
                  <c:v>4.375</c:v>
                </c:pt>
                <c:pt idx="206">
                  <c:v>4.3120000000000003</c:v>
                </c:pt>
                <c:pt idx="207">
                  <c:v>4.1879999999999997</c:v>
                </c:pt>
                <c:pt idx="208">
                  <c:v>4.375</c:v>
                </c:pt>
                <c:pt idx="209">
                  <c:v>4.5620000000000003</c:v>
                </c:pt>
                <c:pt idx="210">
                  <c:v>4.3120000000000003</c:v>
                </c:pt>
                <c:pt idx="211">
                  <c:v>4.8120000000000003</c:v>
                </c:pt>
                <c:pt idx="212">
                  <c:v>4.8120000000000003</c:v>
                </c:pt>
                <c:pt idx="213">
                  <c:v>5.0620000000000003</c:v>
                </c:pt>
                <c:pt idx="214">
                  <c:v>4.6879999999999997</c:v>
                </c:pt>
                <c:pt idx="215">
                  <c:v>4.375</c:v>
                </c:pt>
                <c:pt idx="216">
                  <c:v>5.0620000000000003</c:v>
                </c:pt>
                <c:pt idx="217">
                  <c:v>4.375</c:v>
                </c:pt>
                <c:pt idx="218">
                  <c:v>4.9379999999999997</c:v>
                </c:pt>
                <c:pt idx="219">
                  <c:v>4.6879999999999997</c:v>
                </c:pt>
                <c:pt idx="220">
                  <c:v>4.8120000000000003</c:v>
                </c:pt>
                <c:pt idx="221">
                  <c:v>5.3120000000000003</c:v>
                </c:pt>
                <c:pt idx="222">
                  <c:v>5.8120000000000003</c:v>
                </c:pt>
                <c:pt idx="223">
                  <c:v>5.3120000000000003</c:v>
                </c:pt>
                <c:pt idx="224">
                  <c:v>4.75</c:v>
                </c:pt>
                <c:pt idx="225">
                  <c:v>5.5</c:v>
                </c:pt>
                <c:pt idx="226">
                  <c:v>5.25</c:v>
                </c:pt>
                <c:pt idx="227">
                  <c:v>5.6879999999999997</c:v>
                </c:pt>
                <c:pt idx="228">
                  <c:v>5.8120000000000003</c:v>
                </c:pt>
                <c:pt idx="229">
                  <c:v>6.5</c:v>
                </c:pt>
                <c:pt idx="230">
                  <c:v>6.6879999999999997</c:v>
                </c:pt>
                <c:pt idx="231">
                  <c:v>5.9379999999999997</c:v>
                </c:pt>
                <c:pt idx="232">
                  <c:v>6.75</c:v>
                </c:pt>
                <c:pt idx="233">
                  <c:v>5.875</c:v>
                </c:pt>
                <c:pt idx="234">
                  <c:v>6.0620000000000003</c:v>
                </c:pt>
                <c:pt idx="235">
                  <c:v>6.4379999999999997</c:v>
                </c:pt>
                <c:pt idx="236">
                  <c:v>7.25</c:v>
                </c:pt>
                <c:pt idx="237">
                  <c:v>6.5620000000000003</c:v>
                </c:pt>
                <c:pt idx="238">
                  <c:v>6.8120000000000003</c:v>
                </c:pt>
                <c:pt idx="239">
                  <c:v>6.5</c:v>
                </c:pt>
                <c:pt idx="240">
                  <c:v>6.8120000000000003</c:v>
                </c:pt>
                <c:pt idx="241">
                  <c:v>6.1879999999999997</c:v>
                </c:pt>
                <c:pt idx="242">
                  <c:v>6.75</c:v>
                </c:pt>
                <c:pt idx="243">
                  <c:v>6.625</c:v>
                </c:pt>
                <c:pt idx="244">
                  <c:v>6.3120000000000003</c:v>
                </c:pt>
                <c:pt idx="245">
                  <c:v>6.8120000000000003</c:v>
                </c:pt>
                <c:pt idx="246">
                  <c:v>7.375</c:v>
                </c:pt>
                <c:pt idx="247">
                  <c:v>6.625</c:v>
                </c:pt>
                <c:pt idx="248">
                  <c:v>8.5619999999999994</c:v>
                </c:pt>
                <c:pt idx="249">
                  <c:v>8.1880000000000006</c:v>
                </c:pt>
                <c:pt idx="250">
                  <c:v>7.8120000000000003</c:v>
                </c:pt>
                <c:pt idx="251">
                  <c:v>7.25</c:v>
                </c:pt>
                <c:pt idx="252">
                  <c:v>7.5</c:v>
                </c:pt>
                <c:pt idx="253">
                  <c:v>7.5</c:v>
                </c:pt>
                <c:pt idx="254">
                  <c:v>8.3119999999999994</c:v>
                </c:pt>
                <c:pt idx="255">
                  <c:v>7.9379999999999997</c:v>
                </c:pt>
                <c:pt idx="256">
                  <c:v>8.5</c:v>
                </c:pt>
                <c:pt idx="257">
                  <c:v>9.0619999999999994</c:v>
                </c:pt>
                <c:pt idx="258">
                  <c:v>9.3119999999999994</c:v>
                </c:pt>
                <c:pt idx="259">
                  <c:v>10.311999999999999</c:v>
                </c:pt>
                <c:pt idx="260">
                  <c:v>9.625</c:v>
                </c:pt>
                <c:pt idx="261">
                  <c:v>9.875</c:v>
                </c:pt>
                <c:pt idx="262">
                  <c:v>9.9380000000000006</c:v>
                </c:pt>
                <c:pt idx="263">
                  <c:v>10.688000000000001</c:v>
                </c:pt>
                <c:pt idx="264">
                  <c:v>10.438000000000001</c:v>
                </c:pt>
                <c:pt idx="265">
                  <c:v>11</c:v>
                </c:pt>
                <c:pt idx="266">
                  <c:v>11.188000000000001</c:v>
                </c:pt>
                <c:pt idx="267">
                  <c:v>11.25</c:v>
                </c:pt>
                <c:pt idx="268">
                  <c:v>11.311999999999999</c:v>
                </c:pt>
                <c:pt idx="269">
                  <c:v>11.125</c:v>
                </c:pt>
                <c:pt idx="270">
                  <c:v>12.125</c:v>
                </c:pt>
                <c:pt idx="271">
                  <c:v>11.75</c:v>
                </c:pt>
                <c:pt idx="272">
                  <c:v>12.375</c:v>
                </c:pt>
                <c:pt idx="273">
                  <c:v>12</c:v>
                </c:pt>
                <c:pt idx="274">
                  <c:v>13.125</c:v>
                </c:pt>
                <c:pt idx="275">
                  <c:v>13.561999999999999</c:v>
                </c:pt>
                <c:pt idx="276">
                  <c:v>13.25</c:v>
                </c:pt>
                <c:pt idx="277">
                  <c:v>13.625</c:v>
                </c:pt>
                <c:pt idx="278">
                  <c:v>13.625</c:v>
                </c:pt>
                <c:pt idx="279">
                  <c:v>13.688000000000001</c:v>
                </c:pt>
                <c:pt idx="280">
                  <c:v>12.311999999999999</c:v>
                </c:pt>
                <c:pt idx="281">
                  <c:v>12.811999999999999</c:v>
                </c:pt>
                <c:pt idx="282">
                  <c:v>12.938000000000001</c:v>
                </c:pt>
                <c:pt idx="283">
                  <c:v>13.938000000000001</c:v>
                </c:pt>
                <c:pt idx="284">
                  <c:v>14.811999999999999</c:v>
                </c:pt>
                <c:pt idx="285">
                  <c:v>15.311999999999999</c:v>
                </c:pt>
                <c:pt idx="286">
                  <c:v>14.375</c:v>
                </c:pt>
                <c:pt idx="287">
                  <c:v>13.75</c:v>
                </c:pt>
                <c:pt idx="288">
                  <c:v>14</c:v>
                </c:pt>
                <c:pt idx="289">
                  <c:v>14.188000000000001</c:v>
                </c:pt>
                <c:pt idx="290">
                  <c:v>14.125</c:v>
                </c:pt>
                <c:pt idx="291">
                  <c:v>15.125</c:v>
                </c:pt>
                <c:pt idx="292">
                  <c:v>16.125</c:v>
                </c:pt>
                <c:pt idx="293">
                  <c:v>17.062000000000001</c:v>
                </c:pt>
                <c:pt idx="294">
                  <c:v>16.187999999999999</c:v>
                </c:pt>
                <c:pt idx="295">
                  <c:v>17.875</c:v>
                </c:pt>
                <c:pt idx="296">
                  <c:v>18.125</c:v>
                </c:pt>
                <c:pt idx="297">
                  <c:v>19.562000000000001</c:v>
                </c:pt>
                <c:pt idx="298">
                  <c:v>20.75</c:v>
                </c:pt>
                <c:pt idx="299">
                  <c:v>20.375</c:v>
                </c:pt>
                <c:pt idx="300">
                  <c:v>21.125</c:v>
                </c:pt>
                <c:pt idx="301">
                  <c:v>22.812000000000001</c:v>
                </c:pt>
                <c:pt idx="302">
                  <c:v>24.937999999999999</c:v>
                </c:pt>
                <c:pt idx="303">
                  <c:v>24.812000000000001</c:v>
                </c:pt>
                <c:pt idx="304">
                  <c:v>26.312000000000001</c:v>
                </c:pt>
                <c:pt idx="305">
                  <c:v>24.375</c:v>
                </c:pt>
                <c:pt idx="306">
                  <c:v>26.125</c:v>
                </c:pt>
                <c:pt idx="307">
                  <c:v>26</c:v>
                </c:pt>
                <c:pt idx="308">
                  <c:v>27.812000000000001</c:v>
                </c:pt>
                <c:pt idx="309">
                  <c:v>28.875</c:v>
                </c:pt>
                <c:pt idx="310">
                  <c:v>29.125</c:v>
                </c:pt>
                <c:pt idx="311">
                  <c:v>30.937999999999999</c:v>
                </c:pt>
                <c:pt idx="312">
                  <c:v>32.188000000000002</c:v>
                </c:pt>
                <c:pt idx="313">
                  <c:v>33</c:v>
                </c:pt>
                <c:pt idx="314">
                  <c:v>33.688000000000002</c:v>
                </c:pt>
                <c:pt idx="315">
                  <c:v>33.5</c:v>
                </c:pt>
                <c:pt idx="316">
                  <c:v>32.938000000000002</c:v>
                </c:pt>
                <c:pt idx="317">
                  <c:v>33.438000000000002</c:v>
                </c:pt>
                <c:pt idx="318">
                  <c:v>32.688000000000002</c:v>
                </c:pt>
                <c:pt idx="319">
                  <c:v>32.438000000000002</c:v>
                </c:pt>
                <c:pt idx="320">
                  <c:v>32.625</c:v>
                </c:pt>
                <c:pt idx="321">
                  <c:v>32.5</c:v>
                </c:pt>
                <c:pt idx="322">
                  <c:v>32.438000000000002</c:v>
                </c:pt>
                <c:pt idx="323">
                  <c:v>31.625</c:v>
                </c:pt>
                <c:pt idx="324">
                  <c:v>31.25</c:v>
                </c:pt>
                <c:pt idx="325">
                  <c:v>31.812000000000001</c:v>
                </c:pt>
                <c:pt idx="326">
                  <c:v>30.187999999999999</c:v>
                </c:pt>
                <c:pt idx="327">
                  <c:v>30.75</c:v>
                </c:pt>
                <c:pt idx="328">
                  <c:v>30.437999999999999</c:v>
                </c:pt>
                <c:pt idx="329">
                  <c:v>29.625</c:v>
                </c:pt>
                <c:pt idx="330">
                  <c:v>29.75</c:v>
                </c:pt>
                <c:pt idx="331">
                  <c:v>31.187999999999999</c:v>
                </c:pt>
                <c:pt idx="332">
                  <c:v>30.25</c:v>
                </c:pt>
                <c:pt idx="333">
                  <c:v>29.812000000000001</c:v>
                </c:pt>
                <c:pt idx="334">
                  <c:v>30.937999999999999</c:v>
                </c:pt>
                <c:pt idx="335">
                  <c:v>30.312000000000001</c:v>
                </c:pt>
                <c:pt idx="336">
                  <c:v>29.687999999999999</c:v>
                </c:pt>
                <c:pt idx="337">
                  <c:v>28.625</c:v>
                </c:pt>
                <c:pt idx="338">
                  <c:v>29.937999999999999</c:v>
                </c:pt>
                <c:pt idx="339">
                  <c:v>30.75</c:v>
                </c:pt>
                <c:pt idx="340">
                  <c:v>31.187999999999999</c:v>
                </c:pt>
                <c:pt idx="341">
                  <c:v>30.625</c:v>
                </c:pt>
                <c:pt idx="342">
                  <c:v>30.687999999999999</c:v>
                </c:pt>
                <c:pt idx="343">
                  <c:v>31.375</c:v>
                </c:pt>
                <c:pt idx="344">
                  <c:v>31.875</c:v>
                </c:pt>
                <c:pt idx="345">
                  <c:v>30.75</c:v>
                </c:pt>
                <c:pt idx="346">
                  <c:v>30.187999999999999</c:v>
                </c:pt>
                <c:pt idx="347">
                  <c:v>30.625</c:v>
                </c:pt>
                <c:pt idx="348">
                  <c:v>30.5</c:v>
                </c:pt>
                <c:pt idx="349">
                  <c:v>29.875</c:v>
                </c:pt>
                <c:pt idx="350">
                  <c:v>30.937999999999999</c:v>
                </c:pt>
                <c:pt idx="351">
                  <c:v>29.75</c:v>
                </c:pt>
                <c:pt idx="352">
                  <c:v>29.687999999999999</c:v>
                </c:pt>
                <c:pt idx="353">
                  <c:v>30.562000000000001</c:v>
                </c:pt>
                <c:pt idx="354">
                  <c:v>30.562000000000001</c:v>
                </c:pt>
                <c:pt idx="355">
                  <c:v>30.812000000000001</c:v>
                </c:pt>
                <c:pt idx="356">
                  <c:v>29.187999999999999</c:v>
                </c:pt>
                <c:pt idx="357">
                  <c:v>30.937999999999999</c:v>
                </c:pt>
                <c:pt idx="358">
                  <c:v>29.875</c:v>
                </c:pt>
                <c:pt idx="359">
                  <c:v>31.312000000000001</c:v>
                </c:pt>
                <c:pt idx="360">
                  <c:v>29.812000000000001</c:v>
                </c:pt>
                <c:pt idx="361">
                  <c:v>31</c:v>
                </c:pt>
                <c:pt idx="362">
                  <c:v>29.75</c:v>
                </c:pt>
                <c:pt idx="363">
                  <c:v>29.375</c:v>
                </c:pt>
                <c:pt idx="364">
                  <c:v>30.25</c:v>
                </c:pt>
                <c:pt idx="365">
                  <c:v>30.437999999999999</c:v>
                </c:pt>
                <c:pt idx="366">
                  <c:v>30.25</c:v>
                </c:pt>
                <c:pt idx="367">
                  <c:v>30.812000000000001</c:v>
                </c:pt>
                <c:pt idx="368">
                  <c:v>30.125</c:v>
                </c:pt>
                <c:pt idx="369">
                  <c:v>29.812000000000001</c:v>
                </c:pt>
                <c:pt idx="370">
                  <c:v>30.437999999999999</c:v>
                </c:pt>
                <c:pt idx="371">
                  <c:v>30.437999999999999</c:v>
                </c:pt>
                <c:pt idx="372">
                  <c:v>30.562000000000001</c:v>
                </c:pt>
                <c:pt idx="373">
                  <c:v>29.25</c:v>
                </c:pt>
                <c:pt idx="374">
                  <c:v>29.125</c:v>
                </c:pt>
                <c:pt idx="375">
                  <c:v>29.75</c:v>
                </c:pt>
                <c:pt idx="376">
                  <c:v>30.187999999999999</c:v>
                </c:pt>
                <c:pt idx="377">
                  <c:v>28.437999999999999</c:v>
                </c:pt>
                <c:pt idx="378">
                  <c:v>29.187999999999999</c:v>
                </c:pt>
                <c:pt idx="379">
                  <c:v>30.125</c:v>
                </c:pt>
                <c:pt idx="380">
                  <c:v>30.062000000000001</c:v>
                </c:pt>
                <c:pt idx="381">
                  <c:v>29.937999999999999</c:v>
                </c:pt>
                <c:pt idx="382">
                  <c:v>29.875</c:v>
                </c:pt>
                <c:pt idx="383">
                  <c:v>30.437999999999999</c:v>
                </c:pt>
                <c:pt idx="384">
                  <c:v>31.062000000000001</c:v>
                </c:pt>
                <c:pt idx="385">
                  <c:v>30.25</c:v>
                </c:pt>
                <c:pt idx="386">
                  <c:v>30.375</c:v>
                </c:pt>
                <c:pt idx="387">
                  <c:v>30.937999999999999</c:v>
                </c:pt>
                <c:pt idx="388">
                  <c:v>31.062000000000001</c:v>
                </c:pt>
                <c:pt idx="389">
                  <c:v>31</c:v>
                </c:pt>
                <c:pt idx="390">
                  <c:v>31.062000000000001</c:v>
                </c:pt>
                <c:pt idx="391">
                  <c:v>30.687999999999999</c:v>
                </c:pt>
                <c:pt idx="392">
                  <c:v>30</c:v>
                </c:pt>
                <c:pt idx="393">
                  <c:v>31.125</c:v>
                </c:pt>
                <c:pt idx="394">
                  <c:v>30.187999999999999</c:v>
                </c:pt>
                <c:pt idx="395">
                  <c:v>30.125</c:v>
                </c:pt>
                <c:pt idx="396">
                  <c:v>30.312000000000001</c:v>
                </c:pt>
                <c:pt idx="397">
                  <c:v>30.875</c:v>
                </c:pt>
                <c:pt idx="398">
                  <c:v>29.75</c:v>
                </c:pt>
                <c:pt idx="399">
                  <c:v>30.187999999999999</c:v>
                </c:pt>
                <c:pt idx="400">
                  <c:v>29.812000000000001</c:v>
                </c:pt>
                <c:pt idx="401">
                  <c:v>29.625</c:v>
                </c:pt>
                <c:pt idx="402">
                  <c:v>28.75</c:v>
                </c:pt>
                <c:pt idx="403">
                  <c:v>30.187999999999999</c:v>
                </c:pt>
                <c:pt idx="404">
                  <c:v>30.187999999999999</c:v>
                </c:pt>
                <c:pt idx="405">
                  <c:v>30.625</c:v>
                </c:pt>
                <c:pt idx="406">
                  <c:v>29.437999999999999</c:v>
                </c:pt>
                <c:pt idx="407">
                  <c:v>30.062000000000001</c:v>
                </c:pt>
                <c:pt idx="408">
                  <c:v>30.125</c:v>
                </c:pt>
                <c:pt idx="409">
                  <c:v>30.312000000000001</c:v>
                </c:pt>
                <c:pt idx="410">
                  <c:v>30.312000000000001</c:v>
                </c:pt>
                <c:pt idx="411">
                  <c:v>30.375</c:v>
                </c:pt>
                <c:pt idx="412">
                  <c:v>29.812000000000001</c:v>
                </c:pt>
                <c:pt idx="413">
                  <c:v>29.687999999999999</c:v>
                </c:pt>
                <c:pt idx="414">
                  <c:v>28.625</c:v>
                </c:pt>
                <c:pt idx="415">
                  <c:v>28</c:v>
                </c:pt>
                <c:pt idx="416">
                  <c:v>29.5</c:v>
                </c:pt>
                <c:pt idx="417">
                  <c:v>29.125</c:v>
                </c:pt>
                <c:pt idx="418">
                  <c:v>29.812000000000001</c:v>
                </c:pt>
                <c:pt idx="419">
                  <c:v>29.75</c:v>
                </c:pt>
                <c:pt idx="420">
                  <c:v>29.75</c:v>
                </c:pt>
                <c:pt idx="421">
                  <c:v>27.875</c:v>
                </c:pt>
                <c:pt idx="422">
                  <c:v>29.25</c:v>
                </c:pt>
                <c:pt idx="423">
                  <c:v>28.812000000000001</c:v>
                </c:pt>
                <c:pt idx="424">
                  <c:v>28.875</c:v>
                </c:pt>
                <c:pt idx="425">
                  <c:v>29.312000000000001</c:v>
                </c:pt>
                <c:pt idx="426">
                  <c:v>28.812000000000001</c:v>
                </c:pt>
                <c:pt idx="427">
                  <c:v>29.687999999999999</c:v>
                </c:pt>
                <c:pt idx="428">
                  <c:v>27.5</c:v>
                </c:pt>
                <c:pt idx="429">
                  <c:v>27.687999999999999</c:v>
                </c:pt>
                <c:pt idx="430">
                  <c:v>28</c:v>
                </c:pt>
                <c:pt idx="431">
                  <c:v>28.937999999999999</c:v>
                </c:pt>
                <c:pt idx="432">
                  <c:v>27.625</c:v>
                </c:pt>
                <c:pt idx="433">
                  <c:v>28.375</c:v>
                </c:pt>
                <c:pt idx="434">
                  <c:v>28.312000000000001</c:v>
                </c:pt>
                <c:pt idx="435">
                  <c:v>28.25</c:v>
                </c:pt>
                <c:pt idx="436">
                  <c:v>28.437999999999999</c:v>
                </c:pt>
                <c:pt idx="437">
                  <c:v>27.625</c:v>
                </c:pt>
                <c:pt idx="438">
                  <c:v>27.625</c:v>
                </c:pt>
                <c:pt idx="439">
                  <c:v>27.687999999999999</c:v>
                </c:pt>
                <c:pt idx="440">
                  <c:v>28.5</c:v>
                </c:pt>
                <c:pt idx="441">
                  <c:v>27.25</c:v>
                </c:pt>
                <c:pt idx="442">
                  <c:v>28.5</c:v>
                </c:pt>
                <c:pt idx="443">
                  <c:v>27.937999999999999</c:v>
                </c:pt>
                <c:pt idx="444">
                  <c:v>26.75</c:v>
                </c:pt>
                <c:pt idx="445">
                  <c:v>26.875</c:v>
                </c:pt>
                <c:pt idx="446">
                  <c:v>28.312000000000001</c:v>
                </c:pt>
                <c:pt idx="447">
                  <c:v>27.375</c:v>
                </c:pt>
                <c:pt idx="448">
                  <c:v>26</c:v>
                </c:pt>
                <c:pt idx="449">
                  <c:v>26.375</c:v>
                </c:pt>
                <c:pt idx="450">
                  <c:v>26.687999999999999</c:v>
                </c:pt>
                <c:pt idx="451">
                  <c:v>26.312000000000001</c:v>
                </c:pt>
                <c:pt idx="452">
                  <c:v>29.062000000000001</c:v>
                </c:pt>
                <c:pt idx="453">
                  <c:v>26.125</c:v>
                </c:pt>
                <c:pt idx="454">
                  <c:v>27.062000000000001</c:v>
                </c:pt>
                <c:pt idx="455">
                  <c:v>27.437999999999999</c:v>
                </c:pt>
                <c:pt idx="456">
                  <c:v>26.875</c:v>
                </c:pt>
                <c:pt idx="457">
                  <c:v>26.125</c:v>
                </c:pt>
                <c:pt idx="458">
                  <c:v>26.312000000000001</c:v>
                </c:pt>
                <c:pt idx="459">
                  <c:v>26.625</c:v>
                </c:pt>
                <c:pt idx="460">
                  <c:v>27.375</c:v>
                </c:pt>
                <c:pt idx="461">
                  <c:v>26.5</c:v>
                </c:pt>
                <c:pt idx="462">
                  <c:v>26</c:v>
                </c:pt>
                <c:pt idx="463">
                  <c:v>26.25</c:v>
                </c:pt>
                <c:pt idx="464">
                  <c:v>27.625</c:v>
                </c:pt>
                <c:pt idx="465">
                  <c:v>26.687999999999999</c:v>
                </c:pt>
                <c:pt idx="466">
                  <c:v>26.875</c:v>
                </c:pt>
                <c:pt idx="467">
                  <c:v>27.5</c:v>
                </c:pt>
                <c:pt idx="468">
                  <c:v>25.375</c:v>
                </c:pt>
                <c:pt idx="469">
                  <c:v>25.562000000000001</c:v>
                </c:pt>
                <c:pt idx="470">
                  <c:v>25.687999999999999</c:v>
                </c:pt>
                <c:pt idx="471">
                  <c:v>25.312000000000001</c:v>
                </c:pt>
                <c:pt idx="472">
                  <c:v>27.437999999999999</c:v>
                </c:pt>
                <c:pt idx="473">
                  <c:v>25.875</c:v>
                </c:pt>
                <c:pt idx="474">
                  <c:v>26.187999999999999</c:v>
                </c:pt>
                <c:pt idx="475">
                  <c:v>26.062000000000001</c:v>
                </c:pt>
                <c:pt idx="476">
                  <c:v>26.937999999999999</c:v>
                </c:pt>
                <c:pt idx="477">
                  <c:v>25.812000000000001</c:v>
                </c:pt>
                <c:pt idx="478">
                  <c:v>25.437999999999999</c:v>
                </c:pt>
                <c:pt idx="479">
                  <c:v>25.125</c:v>
                </c:pt>
                <c:pt idx="480">
                  <c:v>25.187999999999999</c:v>
                </c:pt>
                <c:pt idx="481">
                  <c:v>26</c:v>
                </c:pt>
                <c:pt idx="482">
                  <c:v>25.75</c:v>
                </c:pt>
                <c:pt idx="483">
                  <c:v>25.062000000000001</c:v>
                </c:pt>
                <c:pt idx="484">
                  <c:v>24.375</c:v>
                </c:pt>
                <c:pt idx="485">
                  <c:v>25.062000000000001</c:v>
                </c:pt>
                <c:pt idx="486">
                  <c:v>23.812000000000001</c:v>
                </c:pt>
                <c:pt idx="487">
                  <c:v>24.375</c:v>
                </c:pt>
                <c:pt idx="488">
                  <c:v>24.375</c:v>
                </c:pt>
                <c:pt idx="489">
                  <c:v>24.437999999999999</c:v>
                </c:pt>
                <c:pt idx="490">
                  <c:v>24.312000000000001</c:v>
                </c:pt>
                <c:pt idx="491">
                  <c:v>24.625</c:v>
                </c:pt>
                <c:pt idx="492">
                  <c:v>24.75</c:v>
                </c:pt>
                <c:pt idx="493">
                  <c:v>24.062000000000001</c:v>
                </c:pt>
                <c:pt idx="494">
                  <c:v>23.875</c:v>
                </c:pt>
                <c:pt idx="495">
                  <c:v>24.312000000000001</c:v>
                </c:pt>
                <c:pt idx="496">
                  <c:v>23.312000000000001</c:v>
                </c:pt>
                <c:pt idx="497">
                  <c:v>23.75</c:v>
                </c:pt>
                <c:pt idx="498">
                  <c:v>23.562000000000001</c:v>
                </c:pt>
                <c:pt idx="499">
                  <c:v>22.437999999999999</c:v>
                </c:pt>
                <c:pt idx="500">
                  <c:v>23.5</c:v>
                </c:pt>
                <c:pt idx="501">
                  <c:v>23.375</c:v>
                </c:pt>
                <c:pt idx="502">
                  <c:v>23.437999999999999</c:v>
                </c:pt>
                <c:pt idx="503">
                  <c:v>23.5</c:v>
                </c:pt>
                <c:pt idx="504">
                  <c:v>22.125</c:v>
                </c:pt>
                <c:pt idx="505">
                  <c:v>23.125</c:v>
                </c:pt>
                <c:pt idx="506">
                  <c:v>25</c:v>
                </c:pt>
                <c:pt idx="507">
                  <c:v>23.687999999999999</c:v>
                </c:pt>
                <c:pt idx="508">
                  <c:v>23.812000000000001</c:v>
                </c:pt>
                <c:pt idx="509">
                  <c:v>24.5</c:v>
                </c:pt>
                <c:pt idx="510">
                  <c:v>24</c:v>
                </c:pt>
                <c:pt idx="511">
                  <c:v>23.75</c:v>
                </c:pt>
                <c:pt idx="512">
                  <c:v>24.812000000000001</c:v>
                </c:pt>
                <c:pt idx="513">
                  <c:v>23.75</c:v>
                </c:pt>
                <c:pt idx="514">
                  <c:v>22.25</c:v>
                </c:pt>
                <c:pt idx="515">
                  <c:v>23.437999999999999</c:v>
                </c:pt>
                <c:pt idx="516">
                  <c:v>23.937999999999999</c:v>
                </c:pt>
                <c:pt idx="517">
                  <c:v>23.562000000000001</c:v>
                </c:pt>
                <c:pt idx="518">
                  <c:v>23.062000000000001</c:v>
                </c:pt>
                <c:pt idx="519">
                  <c:v>23.312000000000001</c:v>
                </c:pt>
                <c:pt idx="520">
                  <c:v>23.25</c:v>
                </c:pt>
                <c:pt idx="521">
                  <c:v>23.312000000000001</c:v>
                </c:pt>
                <c:pt idx="522">
                  <c:v>23.562000000000001</c:v>
                </c:pt>
                <c:pt idx="523">
                  <c:v>23.25</c:v>
                </c:pt>
                <c:pt idx="524">
                  <c:v>24.062000000000001</c:v>
                </c:pt>
                <c:pt idx="525">
                  <c:v>23.875</c:v>
                </c:pt>
                <c:pt idx="526">
                  <c:v>23.75</c:v>
                </c:pt>
                <c:pt idx="527">
                  <c:v>23.125</c:v>
                </c:pt>
                <c:pt idx="528">
                  <c:v>22.312000000000001</c:v>
                </c:pt>
                <c:pt idx="529">
                  <c:v>23.062000000000001</c:v>
                </c:pt>
                <c:pt idx="530">
                  <c:v>23.5</c:v>
                </c:pt>
                <c:pt idx="531">
                  <c:v>22.625</c:v>
                </c:pt>
                <c:pt idx="532">
                  <c:v>22</c:v>
                </c:pt>
                <c:pt idx="533">
                  <c:v>23.687999999999999</c:v>
                </c:pt>
                <c:pt idx="534">
                  <c:v>22.937999999999999</c:v>
                </c:pt>
                <c:pt idx="535">
                  <c:v>23.562000000000001</c:v>
                </c:pt>
                <c:pt idx="536">
                  <c:v>23.125</c:v>
                </c:pt>
                <c:pt idx="537">
                  <c:v>22.875</c:v>
                </c:pt>
                <c:pt idx="538">
                  <c:v>22.75</c:v>
                </c:pt>
                <c:pt idx="539">
                  <c:v>23.625</c:v>
                </c:pt>
                <c:pt idx="540">
                  <c:v>22.5</c:v>
                </c:pt>
                <c:pt idx="541">
                  <c:v>23.437999999999999</c:v>
                </c:pt>
                <c:pt idx="542">
                  <c:v>24.062000000000001</c:v>
                </c:pt>
                <c:pt idx="543">
                  <c:v>23.75</c:v>
                </c:pt>
                <c:pt idx="544">
                  <c:v>23.625</c:v>
                </c:pt>
                <c:pt idx="545">
                  <c:v>24.437999999999999</c:v>
                </c:pt>
                <c:pt idx="546">
                  <c:v>22.687999999999999</c:v>
                </c:pt>
                <c:pt idx="547">
                  <c:v>22.687999999999999</c:v>
                </c:pt>
                <c:pt idx="548">
                  <c:v>23</c:v>
                </c:pt>
                <c:pt idx="549">
                  <c:v>23.312000000000001</c:v>
                </c:pt>
                <c:pt idx="550">
                  <c:v>23.062000000000001</c:v>
                </c:pt>
                <c:pt idx="551">
                  <c:v>21.687999999999999</c:v>
                </c:pt>
                <c:pt idx="552">
                  <c:v>22.687999999999999</c:v>
                </c:pt>
                <c:pt idx="553">
                  <c:v>23.812000000000001</c:v>
                </c:pt>
                <c:pt idx="554">
                  <c:v>23.125</c:v>
                </c:pt>
                <c:pt idx="555">
                  <c:v>22.187999999999999</c:v>
                </c:pt>
                <c:pt idx="556">
                  <c:v>23.187999999999999</c:v>
                </c:pt>
                <c:pt idx="557">
                  <c:v>22.812000000000001</c:v>
                </c:pt>
                <c:pt idx="558">
                  <c:v>22.437999999999999</c:v>
                </c:pt>
                <c:pt idx="559">
                  <c:v>22.812000000000001</c:v>
                </c:pt>
                <c:pt idx="560">
                  <c:v>22.562000000000001</c:v>
                </c:pt>
                <c:pt idx="561">
                  <c:v>22.375</c:v>
                </c:pt>
                <c:pt idx="562">
                  <c:v>22.625</c:v>
                </c:pt>
                <c:pt idx="563">
                  <c:v>23.687999999999999</c:v>
                </c:pt>
                <c:pt idx="564">
                  <c:v>22.5</c:v>
                </c:pt>
                <c:pt idx="565">
                  <c:v>23.25</c:v>
                </c:pt>
                <c:pt idx="566">
                  <c:v>22.812000000000001</c:v>
                </c:pt>
                <c:pt idx="567">
                  <c:v>22.875</c:v>
                </c:pt>
                <c:pt idx="568">
                  <c:v>22.687999999999999</c:v>
                </c:pt>
                <c:pt idx="569">
                  <c:v>23.5</c:v>
                </c:pt>
                <c:pt idx="570">
                  <c:v>22.687999999999999</c:v>
                </c:pt>
                <c:pt idx="571">
                  <c:v>23.812000000000001</c:v>
                </c:pt>
                <c:pt idx="572">
                  <c:v>21.562000000000001</c:v>
                </c:pt>
                <c:pt idx="573">
                  <c:v>22.75</c:v>
                </c:pt>
                <c:pt idx="574">
                  <c:v>22</c:v>
                </c:pt>
                <c:pt idx="575">
                  <c:v>22.625</c:v>
                </c:pt>
                <c:pt idx="576">
                  <c:v>22.937999999999999</c:v>
                </c:pt>
                <c:pt idx="577">
                  <c:v>23</c:v>
                </c:pt>
                <c:pt idx="578">
                  <c:v>22.875</c:v>
                </c:pt>
                <c:pt idx="579">
                  <c:v>23.75</c:v>
                </c:pt>
                <c:pt idx="580">
                  <c:v>22.562000000000001</c:v>
                </c:pt>
                <c:pt idx="581">
                  <c:v>23.375</c:v>
                </c:pt>
                <c:pt idx="582">
                  <c:v>22.812000000000001</c:v>
                </c:pt>
                <c:pt idx="583">
                  <c:v>22.812000000000001</c:v>
                </c:pt>
                <c:pt idx="584">
                  <c:v>21.875</c:v>
                </c:pt>
                <c:pt idx="585">
                  <c:v>23.25</c:v>
                </c:pt>
                <c:pt idx="586">
                  <c:v>22.812000000000001</c:v>
                </c:pt>
                <c:pt idx="587">
                  <c:v>21.312000000000001</c:v>
                </c:pt>
                <c:pt idx="588">
                  <c:v>21.062000000000001</c:v>
                </c:pt>
                <c:pt idx="589">
                  <c:v>22.687999999999999</c:v>
                </c:pt>
                <c:pt idx="590">
                  <c:v>22.812000000000001</c:v>
                </c:pt>
                <c:pt idx="591">
                  <c:v>22.187999999999999</c:v>
                </c:pt>
                <c:pt idx="592">
                  <c:v>22.062000000000001</c:v>
                </c:pt>
                <c:pt idx="593">
                  <c:v>23.437999999999999</c:v>
                </c:pt>
                <c:pt idx="594">
                  <c:v>22.562000000000001</c:v>
                </c:pt>
                <c:pt idx="595">
                  <c:v>21.687999999999999</c:v>
                </c:pt>
                <c:pt idx="596">
                  <c:v>22.5</c:v>
                </c:pt>
                <c:pt idx="597">
                  <c:v>21.125</c:v>
                </c:pt>
                <c:pt idx="598">
                  <c:v>22.625</c:v>
                </c:pt>
                <c:pt idx="599">
                  <c:v>22.437999999999999</c:v>
                </c:pt>
                <c:pt idx="600">
                  <c:v>21.812000000000001</c:v>
                </c:pt>
                <c:pt idx="601">
                  <c:v>21.562000000000001</c:v>
                </c:pt>
                <c:pt idx="602">
                  <c:v>21.687999999999999</c:v>
                </c:pt>
                <c:pt idx="603">
                  <c:v>22.125</c:v>
                </c:pt>
                <c:pt idx="604">
                  <c:v>21.937999999999999</c:v>
                </c:pt>
                <c:pt idx="605">
                  <c:v>22.062000000000001</c:v>
                </c:pt>
                <c:pt idx="606">
                  <c:v>23</c:v>
                </c:pt>
                <c:pt idx="607">
                  <c:v>21.5</c:v>
                </c:pt>
                <c:pt idx="608">
                  <c:v>21.625</c:v>
                </c:pt>
                <c:pt idx="609">
                  <c:v>22.437999999999999</c:v>
                </c:pt>
                <c:pt idx="610">
                  <c:v>21.437999999999999</c:v>
                </c:pt>
                <c:pt idx="611">
                  <c:v>21.5</c:v>
                </c:pt>
                <c:pt idx="612">
                  <c:v>22.25</c:v>
                </c:pt>
                <c:pt idx="613">
                  <c:v>22.312000000000001</c:v>
                </c:pt>
                <c:pt idx="614">
                  <c:v>22.687999999999999</c:v>
                </c:pt>
                <c:pt idx="615">
                  <c:v>21.562000000000001</c:v>
                </c:pt>
                <c:pt idx="616">
                  <c:v>22.687999999999999</c:v>
                </c:pt>
                <c:pt idx="617">
                  <c:v>23.375</c:v>
                </c:pt>
                <c:pt idx="618">
                  <c:v>21.437999999999999</c:v>
                </c:pt>
                <c:pt idx="619">
                  <c:v>21.187999999999999</c:v>
                </c:pt>
                <c:pt idx="620">
                  <c:v>20.75</c:v>
                </c:pt>
                <c:pt idx="621">
                  <c:v>22.312000000000001</c:v>
                </c:pt>
                <c:pt idx="622">
                  <c:v>21.375</c:v>
                </c:pt>
                <c:pt idx="623">
                  <c:v>22</c:v>
                </c:pt>
                <c:pt idx="624">
                  <c:v>22</c:v>
                </c:pt>
                <c:pt idx="625">
                  <c:v>21.312000000000001</c:v>
                </c:pt>
                <c:pt idx="626">
                  <c:v>22.187999999999999</c:v>
                </c:pt>
                <c:pt idx="627">
                  <c:v>21.875</c:v>
                </c:pt>
                <c:pt idx="628">
                  <c:v>22</c:v>
                </c:pt>
                <c:pt idx="629">
                  <c:v>21</c:v>
                </c:pt>
                <c:pt idx="630">
                  <c:v>20.375</c:v>
                </c:pt>
                <c:pt idx="631">
                  <c:v>21.937999999999999</c:v>
                </c:pt>
                <c:pt idx="632">
                  <c:v>21.812000000000001</c:v>
                </c:pt>
                <c:pt idx="633">
                  <c:v>21.375</c:v>
                </c:pt>
                <c:pt idx="634">
                  <c:v>21.062000000000001</c:v>
                </c:pt>
                <c:pt idx="635">
                  <c:v>21.437999999999999</c:v>
                </c:pt>
                <c:pt idx="636">
                  <c:v>20.375</c:v>
                </c:pt>
                <c:pt idx="637">
                  <c:v>21.562000000000001</c:v>
                </c:pt>
                <c:pt idx="638">
                  <c:v>21.625</c:v>
                </c:pt>
                <c:pt idx="639">
                  <c:v>20.75</c:v>
                </c:pt>
                <c:pt idx="640">
                  <c:v>22.687999999999999</c:v>
                </c:pt>
                <c:pt idx="641">
                  <c:v>21.187999999999999</c:v>
                </c:pt>
                <c:pt idx="642">
                  <c:v>21.937999999999999</c:v>
                </c:pt>
                <c:pt idx="643">
                  <c:v>21.437999999999999</c:v>
                </c:pt>
                <c:pt idx="644">
                  <c:v>21.312000000000001</c:v>
                </c:pt>
                <c:pt idx="645">
                  <c:v>21.687999999999999</c:v>
                </c:pt>
                <c:pt idx="646">
                  <c:v>21.187999999999999</c:v>
                </c:pt>
                <c:pt idx="647">
                  <c:v>22</c:v>
                </c:pt>
                <c:pt idx="648">
                  <c:v>21.25</c:v>
                </c:pt>
                <c:pt idx="649">
                  <c:v>20.937999999999999</c:v>
                </c:pt>
                <c:pt idx="650">
                  <c:v>22.812000000000001</c:v>
                </c:pt>
                <c:pt idx="651">
                  <c:v>22.187999999999999</c:v>
                </c:pt>
                <c:pt idx="652">
                  <c:v>21.937999999999999</c:v>
                </c:pt>
                <c:pt idx="653">
                  <c:v>22.375</c:v>
                </c:pt>
                <c:pt idx="654">
                  <c:v>21.812000000000001</c:v>
                </c:pt>
                <c:pt idx="655">
                  <c:v>22.25</c:v>
                </c:pt>
                <c:pt idx="656">
                  <c:v>22.312000000000001</c:v>
                </c:pt>
                <c:pt idx="657">
                  <c:v>21.375</c:v>
                </c:pt>
                <c:pt idx="658">
                  <c:v>22.375</c:v>
                </c:pt>
                <c:pt idx="659">
                  <c:v>20.812000000000001</c:v>
                </c:pt>
                <c:pt idx="660">
                  <c:v>22.812000000000001</c:v>
                </c:pt>
                <c:pt idx="661">
                  <c:v>22.25</c:v>
                </c:pt>
                <c:pt idx="662">
                  <c:v>22.5</c:v>
                </c:pt>
                <c:pt idx="663">
                  <c:v>22.062000000000001</c:v>
                </c:pt>
                <c:pt idx="664">
                  <c:v>20.312000000000001</c:v>
                </c:pt>
                <c:pt idx="665">
                  <c:v>22.375</c:v>
                </c:pt>
                <c:pt idx="666">
                  <c:v>21.5</c:v>
                </c:pt>
                <c:pt idx="667">
                  <c:v>21.875</c:v>
                </c:pt>
                <c:pt idx="668">
                  <c:v>22.687999999999999</c:v>
                </c:pt>
                <c:pt idx="669">
                  <c:v>22</c:v>
                </c:pt>
                <c:pt idx="670">
                  <c:v>22.937999999999999</c:v>
                </c:pt>
                <c:pt idx="671">
                  <c:v>21.437999999999999</c:v>
                </c:pt>
                <c:pt idx="672">
                  <c:v>20.937999999999999</c:v>
                </c:pt>
                <c:pt idx="673">
                  <c:v>22.375</c:v>
                </c:pt>
                <c:pt idx="674">
                  <c:v>20.125</c:v>
                </c:pt>
                <c:pt idx="675">
                  <c:v>20.812000000000001</c:v>
                </c:pt>
                <c:pt idx="676">
                  <c:v>21.437999999999999</c:v>
                </c:pt>
                <c:pt idx="677">
                  <c:v>20.812000000000001</c:v>
                </c:pt>
                <c:pt idx="678">
                  <c:v>20.687999999999999</c:v>
                </c:pt>
                <c:pt idx="679">
                  <c:v>23.125</c:v>
                </c:pt>
                <c:pt idx="680">
                  <c:v>21</c:v>
                </c:pt>
                <c:pt idx="681">
                  <c:v>21.187999999999999</c:v>
                </c:pt>
                <c:pt idx="682">
                  <c:v>22.187999999999999</c:v>
                </c:pt>
                <c:pt idx="683">
                  <c:v>20.562000000000001</c:v>
                </c:pt>
                <c:pt idx="684">
                  <c:v>21.687999999999999</c:v>
                </c:pt>
                <c:pt idx="685">
                  <c:v>21.187999999999999</c:v>
                </c:pt>
                <c:pt idx="686">
                  <c:v>20.562000000000001</c:v>
                </c:pt>
                <c:pt idx="687">
                  <c:v>21.312000000000001</c:v>
                </c:pt>
                <c:pt idx="688">
                  <c:v>21.687999999999999</c:v>
                </c:pt>
                <c:pt idx="689">
                  <c:v>21</c:v>
                </c:pt>
                <c:pt idx="690">
                  <c:v>21.312000000000001</c:v>
                </c:pt>
                <c:pt idx="691">
                  <c:v>20.562000000000001</c:v>
                </c:pt>
                <c:pt idx="692">
                  <c:v>21.375</c:v>
                </c:pt>
                <c:pt idx="693">
                  <c:v>22.937999999999999</c:v>
                </c:pt>
                <c:pt idx="694">
                  <c:v>21.812000000000001</c:v>
                </c:pt>
                <c:pt idx="695">
                  <c:v>21.562000000000001</c:v>
                </c:pt>
                <c:pt idx="696">
                  <c:v>22.312000000000001</c:v>
                </c:pt>
                <c:pt idx="697">
                  <c:v>21.687999999999999</c:v>
                </c:pt>
                <c:pt idx="698">
                  <c:v>22.5</c:v>
                </c:pt>
                <c:pt idx="699">
                  <c:v>22.5</c:v>
                </c:pt>
                <c:pt idx="700">
                  <c:v>22.25</c:v>
                </c:pt>
                <c:pt idx="701">
                  <c:v>21.375</c:v>
                </c:pt>
                <c:pt idx="702">
                  <c:v>22.812000000000001</c:v>
                </c:pt>
                <c:pt idx="703">
                  <c:v>21.75</c:v>
                </c:pt>
                <c:pt idx="704">
                  <c:v>23.25</c:v>
                </c:pt>
                <c:pt idx="705">
                  <c:v>22.312000000000001</c:v>
                </c:pt>
                <c:pt idx="706">
                  <c:v>22.062000000000001</c:v>
                </c:pt>
                <c:pt idx="707">
                  <c:v>22.25</c:v>
                </c:pt>
                <c:pt idx="708">
                  <c:v>21.5</c:v>
                </c:pt>
                <c:pt idx="709">
                  <c:v>22.25</c:v>
                </c:pt>
                <c:pt idx="710">
                  <c:v>22.437999999999999</c:v>
                </c:pt>
                <c:pt idx="711">
                  <c:v>23.062000000000001</c:v>
                </c:pt>
                <c:pt idx="712">
                  <c:v>22.75</c:v>
                </c:pt>
                <c:pt idx="713">
                  <c:v>22.125</c:v>
                </c:pt>
                <c:pt idx="714">
                  <c:v>22.687999999999999</c:v>
                </c:pt>
                <c:pt idx="715">
                  <c:v>21.562000000000001</c:v>
                </c:pt>
                <c:pt idx="716">
                  <c:v>21.062000000000001</c:v>
                </c:pt>
                <c:pt idx="717">
                  <c:v>22.125</c:v>
                </c:pt>
                <c:pt idx="718">
                  <c:v>21.437999999999999</c:v>
                </c:pt>
                <c:pt idx="719">
                  <c:v>21.187999999999999</c:v>
                </c:pt>
                <c:pt idx="720">
                  <c:v>21.187999999999999</c:v>
                </c:pt>
                <c:pt idx="721">
                  <c:v>21.687999999999999</c:v>
                </c:pt>
                <c:pt idx="722">
                  <c:v>21.875</c:v>
                </c:pt>
                <c:pt idx="723">
                  <c:v>21.437999999999999</c:v>
                </c:pt>
                <c:pt idx="724">
                  <c:v>21.562000000000001</c:v>
                </c:pt>
                <c:pt idx="725">
                  <c:v>21.5</c:v>
                </c:pt>
                <c:pt idx="726">
                  <c:v>22.062000000000001</c:v>
                </c:pt>
                <c:pt idx="727">
                  <c:v>20.25</c:v>
                </c:pt>
                <c:pt idx="728">
                  <c:v>21.812000000000001</c:v>
                </c:pt>
                <c:pt idx="729">
                  <c:v>21.125</c:v>
                </c:pt>
                <c:pt idx="730">
                  <c:v>21.312000000000001</c:v>
                </c:pt>
                <c:pt idx="731">
                  <c:v>21.5</c:v>
                </c:pt>
                <c:pt idx="732">
                  <c:v>21.25</c:v>
                </c:pt>
                <c:pt idx="733">
                  <c:v>21.75</c:v>
                </c:pt>
                <c:pt idx="734">
                  <c:v>22.687999999999999</c:v>
                </c:pt>
                <c:pt idx="735">
                  <c:v>22.687999999999999</c:v>
                </c:pt>
                <c:pt idx="736">
                  <c:v>22.375</c:v>
                </c:pt>
                <c:pt idx="737">
                  <c:v>22.687999999999999</c:v>
                </c:pt>
                <c:pt idx="738">
                  <c:v>21.937999999999999</c:v>
                </c:pt>
                <c:pt idx="739">
                  <c:v>22.5</c:v>
                </c:pt>
                <c:pt idx="740">
                  <c:v>21.687999999999999</c:v>
                </c:pt>
                <c:pt idx="741">
                  <c:v>22.375</c:v>
                </c:pt>
                <c:pt idx="742">
                  <c:v>21.625</c:v>
                </c:pt>
                <c:pt idx="743">
                  <c:v>21.187999999999999</c:v>
                </c:pt>
                <c:pt idx="744">
                  <c:v>20.875</c:v>
                </c:pt>
                <c:pt idx="745">
                  <c:v>21.125</c:v>
                </c:pt>
                <c:pt idx="746">
                  <c:v>22.5</c:v>
                </c:pt>
                <c:pt idx="747">
                  <c:v>21.187999999999999</c:v>
                </c:pt>
                <c:pt idx="748">
                  <c:v>22.187999999999999</c:v>
                </c:pt>
                <c:pt idx="749">
                  <c:v>21.875</c:v>
                </c:pt>
                <c:pt idx="750">
                  <c:v>22.062000000000001</c:v>
                </c:pt>
                <c:pt idx="751">
                  <c:v>20.875</c:v>
                </c:pt>
                <c:pt idx="752">
                  <c:v>21.687999999999999</c:v>
                </c:pt>
                <c:pt idx="753">
                  <c:v>21.125</c:v>
                </c:pt>
                <c:pt idx="754">
                  <c:v>22.125</c:v>
                </c:pt>
                <c:pt idx="755">
                  <c:v>21.312000000000001</c:v>
                </c:pt>
                <c:pt idx="756">
                  <c:v>21.812000000000001</c:v>
                </c:pt>
                <c:pt idx="757">
                  <c:v>21.75</c:v>
                </c:pt>
                <c:pt idx="758">
                  <c:v>20.187999999999999</c:v>
                </c:pt>
                <c:pt idx="759">
                  <c:v>21.875</c:v>
                </c:pt>
                <c:pt idx="760">
                  <c:v>21.375</c:v>
                </c:pt>
                <c:pt idx="761">
                  <c:v>21.5</c:v>
                </c:pt>
                <c:pt idx="762">
                  <c:v>20.625</c:v>
                </c:pt>
                <c:pt idx="763">
                  <c:v>21</c:v>
                </c:pt>
                <c:pt idx="764">
                  <c:v>21.437999999999999</c:v>
                </c:pt>
                <c:pt idx="765">
                  <c:v>21.687999999999999</c:v>
                </c:pt>
                <c:pt idx="766">
                  <c:v>20.937999999999999</c:v>
                </c:pt>
                <c:pt idx="767">
                  <c:v>20.812000000000001</c:v>
                </c:pt>
                <c:pt idx="768">
                  <c:v>21.562000000000001</c:v>
                </c:pt>
                <c:pt idx="769">
                  <c:v>21.562000000000001</c:v>
                </c:pt>
                <c:pt idx="770">
                  <c:v>20.562000000000001</c:v>
                </c:pt>
                <c:pt idx="771">
                  <c:v>21.375</c:v>
                </c:pt>
                <c:pt idx="772">
                  <c:v>19.937999999999999</c:v>
                </c:pt>
                <c:pt idx="773">
                  <c:v>20.312000000000001</c:v>
                </c:pt>
                <c:pt idx="774">
                  <c:v>21.187999999999999</c:v>
                </c:pt>
                <c:pt idx="775">
                  <c:v>21.062000000000001</c:v>
                </c:pt>
                <c:pt idx="776">
                  <c:v>20.75</c:v>
                </c:pt>
                <c:pt idx="777">
                  <c:v>21.312000000000001</c:v>
                </c:pt>
                <c:pt idx="778">
                  <c:v>21.5</c:v>
                </c:pt>
                <c:pt idx="779">
                  <c:v>20.75</c:v>
                </c:pt>
                <c:pt idx="780">
                  <c:v>20.125</c:v>
                </c:pt>
                <c:pt idx="781">
                  <c:v>21.375</c:v>
                </c:pt>
                <c:pt idx="782">
                  <c:v>21.062000000000001</c:v>
                </c:pt>
                <c:pt idx="783">
                  <c:v>20.562000000000001</c:v>
                </c:pt>
                <c:pt idx="784">
                  <c:v>20.375</c:v>
                </c:pt>
                <c:pt idx="785">
                  <c:v>20.75</c:v>
                </c:pt>
                <c:pt idx="786">
                  <c:v>20.5</c:v>
                </c:pt>
                <c:pt idx="787">
                  <c:v>20.125</c:v>
                </c:pt>
                <c:pt idx="788">
                  <c:v>20</c:v>
                </c:pt>
                <c:pt idx="789">
                  <c:v>20.375</c:v>
                </c:pt>
                <c:pt idx="790">
                  <c:v>21.312000000000001</c:v>
                </c:pt>
                <c:pt idx="791">
                  <c:v>20.5</c:v>
                </c:pt>
                <c:pt idx="792">
                  <c:v>21</c:v>
                </c:pt>
                <c:pt idx="793">
                  <c:v>20.25</c:v>
                </c:pt>
                <c:pt idx="794">
                  <c:v>20.875</c:v>
                </c:pt>
                <c:pt idx="795">
                  <c:v>20.312000000000001</c:v>
                </c:pt>
                <c:pt idx="796">
                  <c:v>21</c:v>
                </c:pt>
                <c:pt idx="797">
                  <c:v>20.437999999999999</c:v>
                </c:pt>
                <c:pt idx="798">
                  <c:v>19.937999999999999</c:v>
                </c:pt>
                <c:pt idx="799">
                  <c:v>20.625</c:v>
                </c:pt>
                <c:pt idx="800">
                  <c:v>22.062000000000001</c:v>
                </c:pt>
                <c:pt idx="801">
                  <c:v>20.75</c:v>
                </c:pt>
                <c:pt idx="802">
                  <c:v>21.625</c:v>
                </c:pt>
                <c:pt idx="803">
                  <c:v>20.375</c:v>
                </c:pt>
                <c:pt idx="804">
                  <c:v>20.312000000000001</c:v>
                </c:pt>
                <c:pt idx="805">
                  <c:v>20.875</c:v>
                </c:pt>
                <c:pt idx="806">
                  <c:v>21.437999999999999</c:v>
                </c:pt>
                <c:pt idx="807">
                  <c:v>21</c:v>
                </c:pt>
                <c:pt idx="808">
                  <c:v>21.5</c:v>
                </c:pt>
                <c:pt idx="809">
                  <c:v>21</c:v>
                </c:pt>
                <c:pt idx="810">
                  <c:v>21.562000000000001</c:v>
                </c:pt>
                <c:pt idx="811">
                  <c:v>22</c:v>
                </c:pt>
                <c:pt idx="812">
                  <c:v>21.812000000000001</c:v>
                </c:pt>
                <c:pt idx="813">
                  <c:v>21.937999999999999</c:v>
                </c:pt>
                <c:pt idx="814">
                  <c:v>22.25</c:v>
                </c:pt>
                <c:pt idx="815">
                  <c:v>21.812000000000001</c:v>
                </c:pt>
                <c:pt idx="816">
                  <c:v>20.625</c:v>
                </c:pt>
                <c:pt idx="817">
                  <c:v>21.625</c:v>
                </c:pt>
                <c:pt idx="818">
                  <c:v>21.687999999999999</c:v>
                </c:pt>
                <c:pt idx="819">
                  <c:v>22.437999999999999</c:v>
                </c:pt>
                <c:pt idx="820">
                  <c:v>22.062000000000001</c:v>
                </c:pt>
                <c:pt idx="821">
                  <c:v>21.187999999999999</c:v>
                </c:pt>
                <c:pt idx="822">
                  <c:v>22.375</c:v>
                </c:pt>
                <c:pt idx="823">
                  <c:v>22.062000000000001</c:v>
                </c:pt>
                <c:pt idx="824">
                  <c:v>21.937999999999999</c:v>
                </c:pt>
                <c:pt idx="825">
                  <c:v>21.437999999999999</c:v>
                </c:pt>
                <c:pt idx="826">
                  <c:v>20.687999999999999</c:v>
                </c:pt>
                <c:pt idx="827">
                  <c:v>21.375</c:v>
                </c:pt>
                <c:pt idx="828">
                  <c:v>21.625</c:v>
                </c:pt>
                <c:pt idx="829">
                  <c:v>21.625</c:v>
                </c:pt>
                <c:pt idx="830">
                  <c:v>21</c:v>
                </c:pt>
                <c:pt idx="831">
                  <c:v>20.875</c:v>
                </c:pt>
                <c:pt idx="832">
                  <c:v>21</c:v>
                </c:pt>
                <c:pt idx="833">
                  <c:v>22.187999999999999</c:v>
                </c:pt>
                <c:pt idx="834">
                  <c:v>20.187999999999999</c:v>
                </c:pt>
                <c:pt idx="835">
                  <c:v>21.937999999999999</c:v>
                </c:pt>
                <c:pt idx="836">
                  <c:v>20.937999999999999</c:v>
                </c:pt>
                <c:pt idx="837">
                  <c:v>21.5</c:v>
                </c:pt>
                <c:pt idx="838">
                  <c:v>21.375</c:v>
                </c:pt>
                <c:pt idx="839">
                  <c:v>21.562000000000001</c:v>
                </c:pt>
                <c:pt idx="840">
                  <c:v>20.75</c:v>
                </c:pt>
                <c:pt idx="841">
                  <c:v>21.375</c:v>
                </c:pt>
                <c:pt idx="842">
                  <c:v>21.687999999999999</c:v>
                </c:pt>
                <c:pt idx="843">
                  <c:v>21.062000000000001</c:v>
                </c:pt>
                <c:pt idx="844">
                  <c:v>21.25</c:v>
                </c:pt>
                <c:pt idx="845">
                  <c:v>20.812000000000001</c:v>
                </c:pt>
                <c:pt idx="846">
                  <c:v>21.062000000000001</c:v>
                </c:pt>
                <c:pt idx="847">
                  <c:v>20.25</c:v>
                </c:pt>
                <c:pt idx="848">
                  <c:v>21.187999999999999</c:v>
                </c:pt>
                <c:pt idx="849">
                  <c:v>20.937999999999999</c:v>
                </c:pt>
                <c:pt idx="850">
                  <c:v>21</c:v>
                </c:pt>
                <c:pt idx="851">
                  <c:v>19.437999999999999</c:v>
                </c:pt>
                <c:pt idx="852">
                  <c:v>21.125</c:v>
                </c:pt>
                <c:pt idx="853">
                  <c:v>21.437999999999999</c:v>
                </c:pt>
                <c:pt idx="854">
                  <c:v>21.062000000000001</c:v>
                </c:pt>
                <c:pt idx="855">
                  <c:v>20.812000000000001</c:v>
                </c:pt>
                <c:pt idx="856">
                  <c:v>21.375</c:v>
                </c:pt>
                <c:pt idx="857">
                  <c:v>21.062000000000001</c:v>
                </c:pt>
                <c:pt idx="858">
                  <c:v>21</c:v>
                </c:pt>
                <c:pt idx="859">
                  <c:v>21.125</c:v>
                </c:pt>
                <c:pt idx="860">
                  <c:v>20.187999999999999</c:v>
                </c:pt>
                <c:pt idx="861">
                  <c:v>20.25</c:v>
                </c:pt>
                <c:pt idx="862">
                  <c:v>20.437999999999999</c:v>
                </c:pt>
                <c:pt idx="863">
                  <c:v>20.312000000000001</c:v>
                </c:pt>
                <c:pt idx="864">
                  <c:v>20.5</c:v>
                </c:pt>
                <c:pt idx="865">
                  <c:v>20.875</c:v>
                </c:pt>
                <c:pt idx="866">
                  <c:v>20.937999999999999</c:v>
                </c:pt>
                <c:pt idx="867">
                  <c:v>20.125</c:v>
                </c:pt>
                <c:pt idx="868">
                  <c:v>20.125</c:v>
                </c:pt>
                <c:pt idx="869">
                  <c:v>20</c:v>
                </c:pt>
                <c:pt idx="870">
                  <c:v>19.875</c:v>
                </c:pt>
                <c:pt idx="871">
                  <c:v>20.5</c:v>
                </c:pt>
                <c:pt idx="872">
                  <c:v>20.375</c:v>
                </c:pt>
                <c:pt idx="873">
                  <c:v>20.562000000000001</c:v>
                </c:pt>
                <c:pt idx="874">
                  <c:v>20.875</c:v>
                </c:pt>
                <c:pt idx="875">
                  <c:v>20.187999999999999</c:v>
                </c:pt>
                <c:pt idx="876">
                  <c:v>20.937999999999999</c:v>
                </c:pt>
                <c:pt idx="877">
                  <c:v>20.437999999999999</c:v>
                </c:pt>
                <c:pt idx="878">
                  <c:v>20.25</c:v>
                </c:pt>
                <c:pt idx="879">
                  <c:v>21.437999999999999</c:v>
                </c:pt>
                <c:pt idx="880">
                  <c:v>19.937999999999999</c:v>
                </c:pt>
                <c:pt idx="881">
                  <c:v>21.062000000000001</c:v>
                </c:pt>
                <c:pt idx="882">
                  <c:v>21</c:v>
                </c:pt>
                <c:pt idx="883">
                  <c:v>20.312000000000001</c:v>
                </c:pt>
                <c:pt idx="884">
                  <c:v>20</c:v>
                </c:pt>
                <c:pt idx="885">
                  <c:v>20.75</c:v>
                </c:pt>
                <c:pt idx="886">
                  <c:v>21.937999999999999</c:v>
                </c:pt>
                <c:pt idx="887">
                  <c:v>20.125</c:v>
                </c:pt>
                <c:pt idx="888">
                  <c:v>21.062000000000001</c:v>
                </c:pt>
                <c:pt idx="889">
                  <c:v>21.625</c:v>
                </c:pt>
                <c:pt idx="890">
                  <c:v>21.125</c:v>
                </c:pt>
                <c:pt idx="891">
                  <c:v>20.125</c:v>
                </c:pt>
                <c:pt idx="892">
                  <c:v>20.812000000000001</c:v>
                </c:pt>
                <c:pt idx="893">
                  <c:v>20.062000000000001</c:v>
                </c:pt>
                <c:pt idx="894">
                  <c:v>20.312000000000001</c:v>
                </c:pt>
                <c:pt idx="895">
                  <c:v>20.437999999999999</c:v>
                </c:pt>
                <c:pt idx="896">
                  <c:v>19.812000000000001</c:v>
                </c:pt>
                <c:pt idx="897">
                  <c:v>19.375</c:v>
                </c:pt>
                <c:pt idx="898">
                  <c:v>19.562000000000001</c:v>
                </c:pt>
                <c:pt idx="899">
                  <c:v>21.25</c:v>
                </c:pt>
                <c:pt idx="900">
                  <c:v>20.562000000000001</c:v>
                </c:pt>
                <c:pt idx="901">
                  <c:v>20.562000000000001</c:v>
                </c:pt>
                <c:pt idx="902">
                  <c:v>20.75</c:v>
                </c:pt>
                <c:pt idx="903">
                  <c:v>20.812000000000001</c:v>
                </c:pt>
                <c:pt idx="904">
                  <c:v>21.25</c:v>
                </c:pt>
                <c:pt idx="905">
                  <c:v>19.562000000000001</c:v>
                </c:pt>
                <c:pt idx="906">
                  <c:v>21.625</c:v>
                </c:pt>
                <c:pt idx="907">
                  <c:v>20</c:v>
                </c:pt>
                <c:pt idx="908">
                  <c:v>20.625</c:v>
                </c:pt>
                <c:pt idx="909">
                  <c:v>22.125</c:v>
                </c:pt>
                <c:pt idx="910">
                  <c:v>20.125</c:v>
                </c:pt>
                <c:pt idx="911">
                  <c:v>20.625</c:v>
                </c:pt>
                <c:pt idx="912">
                  <c:v>20.062000000000001</c:v>
                </c:pt>
                <c:pt idx="913">
                  <c:v>19.5</c:v>
                </c:pt>
                <c:pt idx="914">
                  <c:v>21.937999999999999</c:v>
                </c:pt>
                <c:pt idx="915">
                  <c:v>22.312000000000001</c:v>
                </c:pt>
                <c:pt idx="916">
                  <c:v>20.25</c:v>
                </c:pt>
                <c:pt idx="917">
                  <c:v>19.625</c:v>
                </c:pt>
                <c:pt idx="918">
                  <c:v>17.25</c:v>
                </c:pt>
                <c:pt idx="919">
                  <c:v>18.5</c:v>
                </c:pt>
                <c:pt idx="920">
                  <c:v>19.062000000000001</c:v>
                </c:pt>
                <c:pt idx="921">
                  <c:v>20.5</c:v>
                </c:pt>
                <c:pt idx="922">
                  <c:v>20.312000000000001</c:v>
                </c:pt>
                <c:pt idx="923">
                  <c:v>20.062000000000001</c:v>
                </c:pt>
                <c:pt idx="924">
                  <c:v>20.5</c:v>
                </c:pt>
                <c:pt idx="925">
                  <c:v>20.812000000000001</c:v>
                </c:pt>
                <c:pt idx="926">
                  <c:v>21.125</c:v>
                </c:pt>
                <c:pt idx="927">
                  <c:v>21.437999999999999</c:v>
                </c:pt>
                <c:pt idx="928">
                  <c:v>21.437999999999999</c:v>
                </c:pt>
                <c:pt idx="929">
                  <c:v>22.625</c:v>
                </c:pt>
                <c:pt idx="930">
                  <c:v>21.312000000000001</c:v>
                </c:pt>
                <c:pt idx="931">
                  <c:v>21.5</c:v>
                </c:pt>
                <c:pt idx="932">
                  <c:v>22.562000000000001</c:v>
                </c:pt>
                <c:pt idx="933">
                  <c:v>22.187999999999999</c:v>
                </c:pt>
                <c:pt idx="934">
                  <c:v>22</c:v>
                </c:pt>
                <c:pt idx="935">
                  <c:v>23.437999999999999</c:v>
                </c:pt>
                <c:pt idx="936">
                  <c:v>22.687999999999999</c:v>
                </c:pt>
                <c:pt idx="937">
                  <c:v>23.375</c:v>
                </c:pt>
                <c:pt idx="938">
                  <c:v>23.437999999999999</c:v>
                </c:pt>
                <c:pt idx="939">
                  <c:v>24.25</c:v>
                </c:pt>
                <c:pt idx="940">
                  <c:v>23.812000000000001</c:v>
                </c:pt>
                <c:pt idx="941">
                  <c:v>22.562000000000001</c:v>
                </c:pt>
                <c:pt idx="942">
                  <c:v>23.687999999999999</c:v>
                </c:pt>
                <c:pt idx="943">
                  <c:v>22.437999999999999</c:v>
                </c:pt>
                <c:pt idx="944">
                  <c:v>23.937999999999999</c:v>
                </c:pt>
                <c:pt idx="945">
                  <c:v>23.875</c:v>
                </c:pt>
                <c:pt idx="946">
                  <c:v>24.437999999999999</c:v>
                </c:pt>
                <c:pt idx="947">
                  <c:v>24.437999999999999</c:v>
                </c:pt>
                <c:pt idx="948">
                  <c:v>24.062000000000001</c:v>
                </c:pt>
                <c:pt idx="949">
                  <c:v>24.312000000000001</c:v>
                </c:pt>
                <c:pt idx="950">
                  <c:v>25.062000000000001</c:v>
                </c:pt>
                <c:pt idx="951">
                  <c:v>24.187999999999999</c:v>
                </c:pt>
                <c:pt idx="952">
                  <c:v>24.312000000000001</c:v>
                </c:pt>
                <c:pt idx="953">
                  <c:v>25.5</c:v>
                </c:pt>
                <c:pt idx="954">
                  <c:v>23.937999999999999</c:v>
                </c:pt>
                <c:pt idx="955">
                  <c:v>25.562000000000001</c:v>
                </c:pt>
                <c:pt idx="956">
                  <c:v>25.25</c:v>
                </c:pt>
                <c:pt idx="957">
                  <c:v>24.437999999999999</c:v>
                </c:pt>
                <c:pt idx="958">
                  <c:v>25</c:v>
                </c:pt>
                <c:pt idx="959">
                  <c:v>25.062000000000001</c:v>
                </c:pt>
                <c:pt idx="960">
                  <c:v>24.812000000000001</c:v>
                </c:pt>
                <c:pt idx="961">
                  <c:v>25.062000000000001</c:v>
                </c:pt>
                <c:pt idx="962">
                  <c:v>25</c:v>
                </c:pt>
                <c:pt idx="963">
                  <c:v>25.562000000000001</c:v>
                </c:pt>
                <c:pt idx="964">
                  <c:v>24.312000000000001</c:v>
                </c:pt>
                <c:pt idx="965">
                  <c:v>22.25</c:v>
                </c:pt>
                <c:pt idx="966">
                  <c:v>22.812000000000001</c:v>
                </c:pt>
                <c:pt idx="967">
                  <c:v>23.312000000000001</c:v>
                </c:pt>
                <c:pt idx="968">
                  <c:v>23.25</c:v>
                </c:pt>
                <c:pt idx="969">
                  <c:v>23.312000000000001</c:v>
                </c:pt>
                <c:pt idx="970">
                  <c:v>21.437999999999999</c:v>
                </c:pt>
                <c:pt idx="971">
                  <c:v>22.312000000000001</c:v>
                </c:pt>
                <c:pt idx="972">
                  <c:v>22.187999999999999</c:v>
                </c:pt>
                <c:pt idx="973">
                  <c:v>21.687999999999999</c:v>
                </c:pt>
                <c:pt idx="974">
                  <c:v>21.312000000000001</c:v>
                </c:pt>
                <c:pt idx="975">
                  <c:v>21.812000000000001</c:v>
                </c:pt>
                <c:pt idx="976">
                  <c:v>21.25</c:v>
                </c:pt>
                <c:pt idx="977">
                  <c:v>23.25</c:v>
                </c:pt>
                <c:pt idx="978">
                  <c:v>24.5</c:v>
                </c:pt>
                <c:pt idx="979">
                  <c:v>22.937999999999999</c:v>
                </c:pt>
                <c:pt idx="980">
                  <c:v>22.562000000000001</c:v>
                </c:pt>
                <c:pt idx="981">
                  <c:v>22.937999999999999</c:v>
                </c:pt>
                <c:pt idx="982">
                  <c:v>24.187999999999999</c:v>
                </c:pt>
                <c:pt idx="983">
                  <c:v>23.75</c:v>
                </c:pt>
                <c:pt idx="984">
                  <c:v>23.875</c:v>
                </c:pt>
                <c:pt idx="985">
                  <c:v>22.75</c:v>
                </c:pt>
                <c:pt idx="986">
                  <c:v>23.5</c:v>
                </c:pt>
                <c:pt idx="987">
                  <c:v>23.625</c:v>
                </c:pt>
                <c:pt idx="988">
                  <c:v>21.812000000000001</c:v>
                </c:pt>
                <c:pt idx="989">
                  <c:v>22.062000000000001</c:v>
                </c:pt>
                <c:pt idx="990">
                  <c:v>21.812000000000001</c:v>
                </c:pt>
                <c:pt idx="991">
                  <c:v>21.187999999999999</c:v>
                </c:pt>
                <c:pt idx="992">
                  <c:v>20.75</c:v>
                </c:pt>
                <c:pt idx="993">
                  <c:v>20.562000000000001</c:v>
                </c:pt>
                <c:pt idx="994">
                  <c:v>20.125</c:v>
                </c:pt>
                <c:pt idx="995">
                  <c:v>19.562000000000001</c:v>
                </c:pt>
                <c:pt idx="996">
                  <c:v>20.75</c:v>
                </c:pt>
                <c:pt idx="997">
                  <c:v>20.875</c:v>
                </c:pt>
                <c:pt idx="998">
                  <c:v>19.125</c:v>
                </c:pt>
                <c:pt idx="999">
                  <c:v>19.125</c:v>
                </c:pt>
                <c:pt idx="1000">
                  <c:v>20.312000000000001</c:v>
                </c:pt>
                <c:pt idx="1001">
                  <c:v>19.437999999999999</c:v>
                </c:pt>
                <c:pt idx="1002">
                  <c:v>19.5</c:v>
                </c:pt>
                <c:pt idx="1003">
                  <c:v>19.187999999999999</c:v>
                </c:pt>
                <c:pt idx="1004">
                  <c:v>19.25</c:v>
                </c:pt>
                <c:pt idx="1005">
                  <c:v>19.375</c:v>
                </c:pt>
                <c:pt idx="1006">
                  <c:v>19.5</c:v>
                </c:pt>
                <c:pt idx="1007">
                  <c:v>19.312000000000001</c:v>
                </c:pt>
                <c:pt idx="1008">
                  <c:v>18.875</c:v>
                </c:pt>
                <c:pt idx="1009">
                  <c:v>19.375</c:v>
                </c:pt>
                <c:pt idx="1010">
                  <c:v>20.187999999999999</c:v>
                </c:pt>
                <c:pt idx="1011">
                  <c:v>20.562000000000001</c:v>
                </c:pt>
                <c:pt idx="1012">
                  <c:v>20.062000000000001</c:v>
                </c:pt>
                <c:pt idx="1013">
                  <c:v>20.5</c:v>
                </c:pt>
                <c:pt idx="1014">
                  <c:v>19.687999999999999</c:v>
                </c:pt>
                <c:pt idx="1015">
                  <c:v>20.062000000000001</c:v>
                </c:pt>
                <c:pt idx="1016">
                  <c:v>19.062000000000001</c:v>
                </c:pt>
                <c:pt idx="1017">
                  <c:v>19.562000000000001</c:v>
                </c:pt>
                <c:pt idx="1018">
                  <c:v>19.375</c:v>
                </c:pt>
                <c:pt idx="1019">
                  <c:v>20.312000000000001</c:v>
                </c:pt>
                <c:pt idx="1020">
                  <c:v>20.875</c:v>
                </c:pt>
                <c:pt idx="1021">
                  <c:v>18.437999999999999</c:v>
                </c:pt>
                <c:pt idx="1022">
                  <c:v>19.75</c:v>
                </c:pt>
                <c:pt idx="1023">
                  <c:v>18.937999999999999</c:v>
                </c:pt>
                <c:pt idx="1024">
                  <c:v>19.125</c:v>
                </c:pt>
                <c:pt idx="1025">
                  <c:v>19.375</c:v>
                </c:pt>
                <c:pt idx="1026">
                  <c:v>19</c:v>
                </c:pt>
                <c:pt idx="1027">
                  <c:v>19.312000000000001</c:v>
                </c:pt>
                <c:pt idx="1028">
                  <c:v>20.562000000000001</c:v>
                </c:pt>
                <c:pt idx="1029">
                  <c:v>20</c:v>
                </c:pt>
                <c:pt idx="1030">
                  <c:v>19.25</c:v>
                </c:pt>
                <c:pt idx="1031">
                  <c:v>19.812000000000001</c:v>
                </c:pt>
                <c:pt idx="1032">
                  <c:v>20.375</c:v>
                </c:pt>
                <c:pt idx="1033">
                  <c:v>20</c:v>
                </c:pt>
                <c:pt idx="1034">
                  <c:v>19.25</c:v>
                </c:pt>
                <c:pt idx="1035">
                  <c:v>19.625</c:v>
                </c:pt>
                <c:pt idx="1036">
                  <c:v>20.75</c:v>
                </c:pt>
                <c:pt idx="1037">
                  <c:v>20.312000000000001</c:v>
                </c:pt>
                <c:pt idx="1038">
                  <c:v>20.437999999999999</c:v>
                </c:pt>
                <c:pt idx="1039">
                  <c:v>19.5</c:v>
                </c:pt>
                <c:pt idx="1040">
                  <c:v>20.312000000000001</c:v>
                </c:pt>
                <c:pt idx="1041">
                  <c:v>20.062000000000001</c:v>
                </c:pt>
                <c:pt idx="1042">
                  <c:v>20</c:v>
                </c:pt>
                <c:pt idx="1043">
                  <c:v>19.5</c:v>
                </c:pt>
                <c:pt idx="1044">
                  <c:v>19.625</c:v>
                </c:pt>
                <c:pt idx="1045">
                  <c:v>20.562000000000001</c:v>
                </c:pt>
                <c:pt idx="1046">
                  <c:v>19.125</c:v>
                </c:pt>
                <c:pt idx="1047">
                  <c:v>20.125</c:v>
                </c:pt>
                <c:pt idx="1048">
                  <c:v>20.25</c:v>
                </c:pt>
                <c:pt idx="1049">
                  <c:v>21.125</c:v>
                </c:pt>
                <c:pt idx="1050">
                  <c:v>19.625</c:v>
                </c:pt>
                <c:pt idx="1051">
                  <c:v>21.187999999999999</c:v>
                </c:pt>
                <c:pt idx="1052">
                  <c:v>20.937999999999999</c:v>
                </c:pt>
                <c:pt idx="1053">
                  <c:v>21.5</c:v>
                </c:pt>
                <c:pt idx="1054">
                  <c:v>21.625</c:v>
                </c:pt>
                <c:pt idx="1055">
                  <c:v>21.875</c:v>
                </c:pt>
                <c:pt idx="1056">
                  <c:v>22.187999999999999</c:v>
                </c:pt>
                <c:pt idx="1057">
                  <c:v>21.75</c:v>
                </c:pt>
                <c:pt idx="1058">
                  <c:v>22.875</c:v>
                </c:pt>
                <c:pt idx="1059">
                  <c:v>21.75</c:v>
                </c:pt>
                <c:pt idx="1060">
                  <c:v>22.375</c:v>
                </c:pt>
                <c:pt idx="1061">
                  <c:v>21.5</c:v>
                </c:pt>
                <c:pt idx="1062">
                  <c:v>22</c:v>
                </c:pt>
                <c:pt idx="1063">
                  <c:v>20.562000000000001</c:v>
                </c:pt>
                <c:pt idx="1064">
                  <c:v>21.687999999999999</c:v>
                </c:pt>
                <c:pt idx="1065">
                  <c:v>21.5</c:v>
                </c:pt>
                <c:pt idx="1066">
                  <c:v>21.625</c:v>
                </c:pt>
                <c:pt idx="1067">
                  <c:v>20.312000000000001</c:v>
                </c:pt>
                <c:pt idx="1068">
                  <c:v>21.25</c:v>
                </c:pt>
                <c:pt idx="1069">
                  <c:v>20.375</c:v>
                </c:pt>
                <c:pt idx="1070">
                  <c:v>20.5</c:v>
                </c:pt>
                <c:pt idx="1071">
                  <c:v>20.062000000000001</c:v>
                </c:pt>
                <c:pt idx="1072">
                  <c:v>20.937999999999999</c:v>
                </c:pt>
                <c:pt idx="1073">
                  <c:v>20.625</c:v>
                </c:pt>
                <c:pt idx="1074">
                  <c:v>20.187999999999999</c:v>
                </c:pt>
                <c:pt idx="1075">
                  <c:v>20.812000000000001</c:v>
                </c:pt>
                <c:pt idx="1076">
                  <c:v>20.75</c:v>
                </c:pt>
                <c:pt idx="1077">
                  <c:v>19.687999999999999</c:v>
                </c:pt>
                <c:pt idx="1078">
                  <c:v>20.25</c:v>
                </c:pt>
                <c:pt idx="1079">
                  <c:v>20.687999999999999</c:v>
                </c:pt>
                <c:pt idx="1080">
                  <c:v>20.687999999999999</c:v>
                </c:pt>
                <c:pt idx="1081">
                  <c:v>19.75</c:v>
                </c:pt>
                <c:pt idx="1082">
                  <c:v>19.75</c:v>
                </c:pt>
                <c:pt idx="1083">
                  <c:v>20.375</c:v>
                </c:pt>
                <c:pt idx="1084">
                  <c:v>19.937999999999999</c:v>
                </c:pt>
                <c:pt idx="1085">
                  <c:v>21.625</c:v>
                </c:pt>
                <c:pt idx="1086">
                  <c:v>21.562000000000001</c:v>
                </c:pt>
                <c:pt idx="1087">
                  <c:v>21.062000000000001</c:v>
                </c:pt>
                <c:pt idx="1088">
                  <c:v>20.625</c:v>
                </c:pt>
                <c:pt idx="1089">
                  <c:v>21.25</c:v>
                </c:pt>
                <c:pt idx="1090">
                  <c:v>21.25</c:v>
                </c:pt>
                <c:pt idx="1091">
                  <c:v>20.437999999999999</c:v>
                </c:pt>
                <c:pt idx="1092">
                  <c:v>20.625</c:v>
                </c:pt>
                <c:pt idx="1093">
                  <c:v>20.812000000000001</c:v>
                </c:pt>
                <c:pt idx="1094">
                  <c:v>22.25</c:v>
                </c:pt>
                <c:pt idx="1095">
                  <c:v>21.125</c:v>
                </c:pt>
                <c:pt idx="1096">
                  <c:v>21.437999999999999</c:v>
                </c:pt>
                <c:pt idx="1097">
                  <c:v>22.312000000000001</c:v>
                </c:pt>
                <c:pt idx="1098">
                  <c:v>21.937999999999999</c:v>
                </c:pt>
                <c:pt idx="1099">
                  <c:v>23.062000000000001</c:v>
                </c:pt>
                <c:pt idx="1100">
                  <c:v>21.687999999999999</c:v>
                </c:pt>
                <c:pt idx="1101">
                  <c:v>22.75</c:v>
                </c:pt>
                <c:pt idx="1102">
                  <c:v>22.937999999999999</c:v>
                </c:pt>
                <c:pt idx="1103">
                  <c:v>22</c:v>
                </c:pt>
                <c:pt idx="1104">
                  <c:v>21.562000000000001</c:v>
                </c:pt>
                <c:pt idx="1105">
                  <c:v>20.5</c:v>
                </c:pt>
                <c:pt idx="1106">
                  <c:v>22.687999999999999</c:v>
                </c:pt>
                <c:pt idx="1107">
                  <c:v>22.25</c:v>
                </c:pt>
                <c:pt idx="1108">
                  <c:v>21.75</c:v>
                </c:pt>
                <c:pt idx="1109">
                  <c:v>21</c:v>
                </c:pt>
                <c:pt idx="1110">
                  <c:v>21.687999999999999</c:v>
                </c:pt>
                <c:pt idx="1111">
                  <c:v>21.687999999999999</c:v>
                </c:pt>
                <c:pt idx="1112">
                  <c:v>22.75</c:v>
                </c:pt>
                <c:pt idx="1113">
                  <c:v>21.562000000000001</c:v>
                </c:pt>
                <c:pt idx="1114">
                  <c:v>21.5</c:v>
                </c:pt>
                <c:pt idx="1115">
                  <c:v>22.875</c:v>
                </c:pt>
                <c:pt idx="1116">
                  <c:v>21.687999999999999</c:v>
                </c:pt>
                <c:pt idx="1117">
                  <c:v>23.562000000000001</c:v>
                </c:pt>
                <c:pt idx="1118">
                  <c:v>22.5</c:v>
                </c:pt>
                <c:pt idx="1119">
                  <c:v>23.5</c:v>
                </c:pt>
                <c:pt idx="1120">
                  <c:v>22.812000000000001</c:v>
                </c:pt>
                <c:pt idx="1121">
                  <c:v>23.312000000000001</c:v>
                </c:pt>
                <c:pt idx="1122">
                  <c:v>23.187999999999999</c:v>
                </c:pt>
                <c:pt idx="1123">
                  <c:v>22.687999999999999</c:v>
                </c:pt>
                <c:pt idx="1124">
                  <c:v>21.875</c:v>
                </c:pt>
                <c:pt idx="1125">
                  <c:v>21.812000000000001</c:v>
                </c:pt>
                <c:pt idx="1126">
                  <c:v>21.562000000000001</c:v>
                </c:pt>
                <c:pt idx="1127">
                  <c:v>21.125</c:v>
                </c:pt>
                <c:pt idx="1128">
                  <c:v>21</c:v>
                </c:pt>
                <c:pt idx="1129">
                  <c:v>21.312000000000001</c:v>
                </c:pt>
                <c:pt idx="1130">
                  <c:v>21.375</c:v>
                </c:pt>
                <c:pt idx="1131">
                  <c:v>21.25</c:v>
                </c:pt>
                <c:pt idx="1132">
                  <c:v>22</c:v>
                </c:pt>
                <c:pt idx="1133">
                  <c:v>21.437999999999999</c:v>
                </c:pt>
                <c:pt idx="1134">
                  <c:v>21.625</c:v>
                </c:pt>
                <c:pt idx="1135">
                  <c:v>22.437999999999999</c:v>
                </c:pt>
                <c:pt idx="1136">
                  <c:v>21.5</c:v>
                </c:pt>
                <c:pt idx="1137">
                  <c:v>21.312000000000001</c:v>
                </c:pt>
                <c:pt idx="1138">
                  <c:v>21.812000000000001</c:v>
                </c:pt>
                <c:pt idx="1139">
                  <c:v>21.5</c:v>
                </c:pt>
                <c:pt idx="1140">
                  <c:v>21.437999999999999</c:v>
                </c:pt>
                <c:pt idx="1141">
                  <c:v>20.75</c:v>
                </c:pt>
                <c:pt idx="1142">
                  <c:v>21.25</c:v>
                </c:pt>
                <c:pt idx="1143">
                  <c:v>21.062000000000001</c:v>
                </c:pt>
                <c:pt idx="1144">
                  <c:v>21.75</c:v>
                </c:pt>
                <c:pt idx="1145">
                  <c:v>21</c:v>
                </c:pt>
                <c:pt idx="1146">
                  <c:v>20.312000000000001</c:v>
                </c:pt>
                <c:pt idx="1147">
                  <c:v>20.375</c:v>
                </c:pt>
                <c:pt idx="1148">
                  <c:v>20.437999999999999</c:v>
                </c:pt>
                <c:pt idx="1149">
                  <c:v>19.687999999999999</c:v>
                </c:pt>
                <c:pt idx="1150">
                  <c:v>21</c:v>
                </c:pt>
                <c:pt idx="1151">
                  <c:v>21.562000000000001</c:v>
                </c:pt>
                <c:pt idx="1152">
                  <c:v>20.625</c:v>
                </c:pt>
                <c:pt idx="1153">
                  <c:v>21.5</c:v>
                </c:pt>
                <c:pt idx="1154">
                  <c:v>20.75</c:v>
                </c:pt>
                <c:pt idx="1155">
                  <c:v>21.187999999999999</c:v>
                </c:pt>
                <c:pt idx="1156">
                  <c:v>21.125</c:v>
                </c:pt>
                <c:pt idx="1157">
                  <c:v>20.5</c:v>
                </c:pt>
                <c:pt idx="1158">
                  <c:v>20.75</c:v>
                </c:pt>
                <c:pt idx="1159">
                  <c:v>21.75</c:v>
                </c:pt>
                <c:pt idx="1160">
                  <c:v>20.375</c:v>
                </c:pt>
                <c:pt idx="1161">
                  <c:v>19.437999999999999</c:v>
                </c:pt>
                <c:pt idx="1162">
                  <c:v>18.937999999999999</c:v>
                </c:pt>
                <c:pt idx="1163">
                  <c:v>19.687999999999999</c:v>
                </c:pt>
                <c:pt idx="1164">
                  <c:v>19.437999999999999</c:v>
                </c:pt>
                <c:pt idx="1165">
                  <c:v>18.937999999999999</c:v>
                </c:pt>
                <c:pt idx="1166">
                  <c:v>18.562000000000001</c:v>
                </c:pt>
                <c:pt idx="1167">
                  <c:v>18</c:v>
                </c:pt>
                <c:pt idx="1168">
                  <c:v>18.187999999999999</c:v>
                </c:pt>
                <c:pt idx="1169">
                  <c:v>18.125</c:v>
                </c:pt>
                <c:pt idx="1170">
                  <c:v>19</c:v>
                </c:pt>
                <c:pt idx="1171">
                  <c:v>18.062000000000001</c:v>
                </c:pt>
                <c:pt idx="1172">
                  <c:v>18.5</c:v>
                </c:pt>
                <c:pt idx="1173">
                  <c:v>19.875</c:v>
                </c:pt>
                <c:pt idx="1174">
                  <c:v>18.75</c:v>
                </c:pt>
                <c:pt idx="1175">
                  <c:v>18.25</c:v>
                </c:pt>
                <c:pt idx="1176">
                  <c:v>18.812000000000001</c:v>
                </c:pt>
                <c:pt idx="1177">
                  <c:v>18.25</c:v>
                </c:pt>
                <c:pt idx="1178">
                  <c:v>18.062000000000001</c:v>
                </c:pt>
                <c:pt idx="1179">
                  <c:v>18.75</c:v>
                </c:pt>
                <c:pt idx="1180">
                  <c:v>19</c:v>
                </c:pt>
                <c:pt idx="1181">
                  <c:v>19.812000000000001</c:v>
                </c:pt>
                <c:pt idx="1182">
                  <c:v>18.312000000000001</c:v>
                </c:pt>
                <c:pt idx="1183">
                  <c:v>19.062000000000001</c:v>
                </c:pt>
                <c:pt idx="1184">
                  <c:v>18.187999999999999</c:v>
                </c:pt>
                <c:pt idx="1185">
                  <c:v>17.875</c:v>
                </c:pt>
                <c:pt idx="1186">
                  <c:v>18.187999999999999</c:v>
                </c:pt>
                <c:pt idx="1187">
                  <c:v>19.437999999999999</c:v>
                </c:pt>
                <c:pt idx="1188">
                  <c:v>18.812000000000001</c:v>
                </c:pt>
                <c:pt idx="1189">
                  <c:v>18.562000000000001</c:v>
                </c:pt>
                <c:pt idx="1190">
                  <c:v>19.75</c:v>
                </c:pt>
                <c:pt idx="1191">
                  <c:v>19.687999999999999</c:v>
                </c:pt>
                <c:pt idx="1192">
                  <c:v>19.062000000000001</c:v>
                </c:pt>
                <c:pt idx="1193">
                  <c:v>19.062000000000001</c:v>
                </c:pt>
                <c:pt idx="1194">
                  <c:v>18.812000000000001</c:v>
                </c:pt>
                <c:pt idx="1195">
                  <c:v>19</c:v>
                </c:pt>
                <c:pt idx="1196">
                  <c:v>19.125</c:v>
                </c:pt>
                <c:pt idx="1197">
                  <c:v>18.75</c:v>
                </c:pt>
                <c:pt idx="1198">
                  <c:v>18.75</c:v>
                </c:pt>
                <c:pt idx="1199">
                  <c:v>19.125</c:v>
                </c:pt>
                <c:pt idx="1200">
                  <c:v>18.625</c:v>
                </c:pt>
                <c:pt idx="1201">
                  <c:v>17.562000000000001</c:v>
                </c:pt>
                <c:pt idx="1202">
                  <c:v>19.375</c:v>
                </c:pt>
                <c:pt idx="1203">
                  <c:v>17.937999999999999</c:v>
                </c:pt>
                <c:pt idx="1204">
                  <c:v>18.937999999999999</c:v>
                </c:pt>
                <c:pt idx="1205">
                  <c:v>19.687999999999999</c:v>
                </c:pt>
                <c:pt idx="1206">
                  <c:v>19.812000000000001</c:v>
                </c:pt>
                <c:pt idx="1207">
                  <c:v>20.75</c:v>
                </c:pt>
                <c:pt idx="1208">
                  <c:v>19.5</c:v>
                </c:pt>
                <c:pt idx="1209">
                  <c:v>17.937999999999999</c:v>
                </c:pt>
                <c:pt idx="1210">
                  <c:v>19.5</c:v>
                </c:pt>
                <c:pt idx="1211">
                  <c:v>18.125</c:v>
                </c:pt>
                <c:pt idx="1212">
                  <c:v>18.187999999999999</c:v>
                </c:pt>
                <c:pt idx="1213">
                  <c:v>18.75</c:v>
                </c:pt>
                <c:pt idx="1214">
                  <c:v>19.937999999999999</c:v>
                </c:pt>
                <c:pt idx="1215">
                  <c:v>20.25</c:v>
                </c:pt>
                <c:pt idx="1216">
                  <c:v>18.25</c:v>
                </c:pt>
                <c:pt idx="1217">
                  <c:v>18.625</c:v>
                </c:pt>
                <c:pt idx="1218">
                  <c:v>18.437999999999999</c:v>
                </c:pt>
                <c:pt idx="1219">
                  <c:v>19.062000000000001</c:v>
                </c:pt>
                <c:pt idx="1220">
                  <c:v>18.312000000000001</c:v>
                </c:pt>
                <c:pt idx="1221">
                  <c:v>19.187999999999999</c:v>
                </c:pt>
                <c:pt idx="1222">
                  <c:v>19.312000000000001</c:v>
                </c:pt>
                <c:pt idx="1223">
                  <c:v>19.75</c:v>
                </c:pt>
                <c:pt idx="1224">
                  <c:v>19.437999999999999</c:v>
                </c:pt>
                <c:pt idx="1225">
                  <c:v>19.875</c:v>
                </c:pt>
                <c:pt idx="1226">
                  <c:v>20.312000000000001</c:v>
                </c:pt>
                <c:pt idx="1227">
                  <c:v>18.937999999999999</c:v>
                </c:pt>
                <c:pt idx="1228">
                  <c:v>18.75</c:v>
                </c:pt>
                <c:pt idx="1229">
                  <c:v>19.312000000000001</c:v>
                </c:pt>
                <c:pt idx="1230">
                  <c:v>19.375</c:v>
                </c:pt>
                <c:pt idx="1231">
                  <c:v>19.625</c:v>
                </c:pt>
                <c:pt idx="1232">
                  <c:v>18.812000000000001</c:v>
                </c:pt>
                <c:pt idx="1233">
                  <c:v>18.75</c:v>
                </c:pt>
                <c:pt idx="1234">
                  <c:v>19.5</c:v>
                </c:pt>
                <c:pt idx="1235">
                  <c:v>18.812000000000001</c:v>
                </c:pt>
                <c:pt idx="1236">
                  <c:v>18</c:v>
                </c:pt>
                <c:pt idx="1237">
                  <c:v>18.312000000000001</c:v>
                </c:pt>
                <c:pt idx="1238">
                  <c:v>18.562000000000001</c:v>
                </c:pt>
                <c:pt idx="1239">
                  <c:v>17.875</c:v>
                </c:pt>
                <c:pt idx="1240">
                  <c:v>17.812000000000001</c:v>
                </c:pt>
                <c:pt idx="1241">
                  <c:v>18.437999999999999</c:v>
                </c:pt>
                <c:pt idx="1242">
                  <c:v>19.437999999999999</c:v>
                </c:pt>
                <c:pt idx="1243">
                  <c:v>19.812000000000001</c:v>
                </c:pt>
                <c:pt idx="1244">
                  <c:v>19.062000000000001</c:v>
                </c:pt>
                <c:pt idx="1245">
                  <c:v>17</c:v>
                </c:pt>
                <c:pt idx="1246">
                  <c:v>17.937999999999999</c:v>
                </c:pt>
                <c:pt idx="1247">
                  <c:v>17.812000000000001</c:v>
                </c:pt>
                <c:pt idx="1248">
                  <c:v>18.062000000000001</c:v>
                </c:pt>
                <c:pt idx="1249">
                  <c:v>18.125</c:v>
                </c:pt>
                <c:pt idx="1250">
                  <c:v>18.187999999999999</c:v>
                </c:pt>
                <c:pt idx="1251">
                  <c:v>19.187999999999999</c:v>
                </c:pt>
                <c:pt idx="1252">
                  <c:v>18.125</c:v>
                </c:pt>
                <c:pt idx="1253">
                  <c:v>18.25</c:v>
                </c:pt>
                <c:pt idx="1254">
                  <c:v>18.25</c:v>
                </c:pt>
                <c:pt idx="1255">
                  <c:v>17.562000000000001</c:v>
                </c:pt>
                <c:pt idx="1256">
                  <c:v>17.937999999999999</c:v>
                </c:pt>
                <c:pt idx="1257">
                  <c:v>18.125</c:v>
                </c:pt>
                <c:pt idx="1258">
                  <c:v>18.687999999999999</c:v>
                </c:pt>
                <c:pt idx="1259">
                  <c:v>17.687999999999999</c:v>
                </c:pt>
                <c:pt idx="1260">
                  <c:v>18.562000000000001</c:v>
                </c:pt>
                <c:pt idx="1261">
                  <c:v>17.312000000000001</c:v>
                </c:pt>
                <c:pt idx="1262">
                  <c:v>18.312000000000001</c:v>
                </c:pt>
                <c:pt idx="1263">
                  <c:v>17.937999999999999</c:v>
                </c:pt>
                <c:pt idx="1264">
                  <c:v>18.25</c:v>
                </c:pt>
                <c:pt idx="1265">
                  <c:v>17.5</c:v>
                </c:pt>
                <c:pt idx="1266">
                  <c:v>18.562000000000001</c:v>
                </c:pt>
                <c:pt idx="1267">
                  <c:v>18.437999999999999</c:v>
                </c:pt>
                <c:pt idx="1268">
                  <c:v>17.937999999999999</c:v>
                </c:pt>
                <c:pt idx="1269">
                  <c:v>18.125</c:v>
                </c:pt>
                <c:pt idx="1270">
                  <c:v>17.25</c:v>
                </c:pt>
                <c:pt idx="1271">
                  <c:v>17.5</c:v>
                </c:pt>
                <c:pt idx="1272">
                  <c:v>17.875</c:v>
                </c:pt>
                <c:pt idx="1273">
                  <c:v>17.125</c:v>
                </c:pt>
                <c:pt idx="1274">
                  <c:v>16.562000000000001</c:v>
                </c:pt>
                <c:pt idx="1275">
                  <c:v>17.75</c:v>
                </c:pt>
                <c:pt idx="1276">
                  <c:v>17</c:v>
                </c:pt>
                <c:pt idx="1277">
                  <c:v>16.125</c:v>
                </c:pt>
                <c:pt idx="1278">
                  <c:v>17.375</c:v>
                </c:pt>
                <c:pt idx="1279">
                  <c:v>17.312000000000001</c:v>
                </c:pt>
                <c:pt idx="1280">
                  <c:v>17.875</c:v>
                </c:pt>
                <c:pt idx="1281">
                  <c:v>18.562000000000001</c:v>
                </c:pt>
                <c:pt idx="1282">
                  <c:v>18</c:v>
                </c:pt>
                <c:pt idx="1283">
                  <c:v>17.687999999999999</c:v>
                </c:pt>
                <c:pt idx="1284">
                  <c:v>17.125</c:v>
                </c:pt>
                <c:pt idx="1285">
                  <c:v>18.437999999999999</c:v>
                </c:pt>
                <c:pt idx="1286">
                  <c:v>16.687999999999999</c:v>
                </c:pt>
                <c:pt idx="1287">
                  <c:v>17.25</c:v>
                </c:pt>
                <c:pt idx="1288">
                  <c:v>16.5</c:v>
                </c:pt>
                <c:pt idx="1289">
                  <c:v>17.875</c:v>
                </c:pt>
                <c:pt idx="1290">
                  <c:v>17.125</c:v>
                </c:pt>
                <c:pt idx="1291">
                  <c:v>16.75</c:v>
                </c:pt>
                <c:pt idx="1292">
                  <c:v>15.561999999999999</c:v>
                </c:pt>
                <c:pt idx="1293">
                  <c:v>16</c:v>
                </c:pt>
                <c:pt idx="1294">
                  <c:v>15.5</c:v>
                </c:pt>
                <c:pt idx="1295">
                  <c:v>17.25</c:v>
                </c:pt>
                <c:pt idx="1296">
                  <c:v>17.687999999999999</c:v>
                </c:pt>
                <c:pt idx="1297">
                  <c:v>16.875</c:v>
                </c:pt>
                <c:pt idx="1298">
                  <c:v>16.5</c:v>
                </c:pt>
                <c:pt idx="1299">
                  <c:v>16.25</c:v>
                </c:pt>
                <c:pt idx="1300">
                  <c:v>17.312000000000001</c:v>
                </c:pt>
                <c:pt idx="1301">
                  <c:v>16</c:v>
                </c:pt>
                <c:pt idx="1302">
                  <c:v>16.562000000000001</c:v>
                </c:pt>
                <c:pt idx="1303">
                  <c:v>16.75</c:v>
                </c:pt>
                <c:pt idx="1304">
                  <c:v>15.875</c:v>
                </c:pt>
                <c:pt idx="1305">
                  <c:v>17</c:v>
                </c:pt>
                <c:pt idx="1306">
                  <c:v>16.875</c:v>
                </c:pt>
                <c:pt idx="1307">
                  <c:v>16</c:v>
                </c:pt>
                <c:pt idx="1308">
                  <c:v>17.062000000000001</c:v>
                </c:pt>
                <c:pt idx="1309">
                  <c:v>17.187999999999999</c:v>
                </c:pt>
                <c:pt idx="1310">
                  <c:v>16.937999999999999</c:v>
                </c:pt>
                <c:pt idx="1311">
                  <c:v>16.937999999999999</c:v>
                </c:pt>
                <c:pt idx="1312">
                  <c:v>16.437999999999999</c:v>
                </c:pt>
                <c:pt idx="1313">
                  <c:v>17.812000000000001</c:v>
                </c:pt>
                <c:pt idx="1314">
                  <c:v>16.437999999999999</c:v>
                </c:pt>
                <c:pt idx="1315">
                  <c:v>16.937999999999999</c:v>
                </c:pt>
                <c:pt idx="1316">
                  <c:v>17.312000000000001</c:v>
                </c:pt>
                <c:pt idx="1317">
                  <c:v>15.875</c:v>
                </c:pt>
                <c:pt idx="1318">
                  <c:v>16.812000000000001</c:v>
                </c:pt>
                <c:pt idx="1319">
                  <c:v>17.75</c:v>
                </c:pt>
                <c:pt idx="1320">
                  <c:v>16.312000000000001</c:v>
                </c:pt>
                <c:pt idx="1321">
                  <c:v>16.187999999999999</c:v>
                </c:pt>
                <c:pt idx="1322">
                  <c:v>16.625</c:v>
                </c:pt>
                <c:pt idx="1323">
                  <c:v>16.625</c:v>
                </c:pt>
                <c:pt idx="1324">
                  <c:v>16.125</c:v>
                </c:pt>
                <c:pt idx="1325">
                  <c:v>16.312000000000001</c:v>
                </c:pt>
                <c:pt idx="1326">
                  <c:v>14.811999999999999</c:v>
                </c:pt>
                <c:pt idx="1327">
                  <c:v>16.75</c:v>
                </c:pt>
                <c:pt idx="1328">
                  <c:v>16.25</c:v>
                </c:pt>
                <c:pt idx="1329">
                  <c:v>15.811999999999999</c:v>
                </c:pt>
                <c:pt idx="1330">
                  <c:v>16</c:v>
                </c:pt>
                <c:pt idx="1331">
                  <c:v>15.875</c:v>
                </c:pt>
                <c:pt idx="1332">
                  <c:v>16.25</c:v>
                </c:pt>
                <c:pt idx="1333">
                  <c:v>15.311999999999999</c:v>
                </c:pt>
                <c:pt idx="1334">
                  <c:v>15.5</c:v>
                </c:pt>
                <c:pt idx="1335">
                  <c:v>15.875</c:v>
                </c:pt>
                <c:pt idx="1336">
                  <c:v>16.25</c:v>
                </c:pt>
                <c:pt idx="1337">
                  <c:v>17.625</c:v>
                </c:pt>
                <c:pt idx="1338">
                  <c:v>16.625</c:v>
                </c:pt>
                <c:pt idx="1339">
                  <c:v>17.812000000000001</c:v>
                </c:pt>
                <c:pt idx="1340">
                  <c:v>18.062000000000001</c:v>
                </c:pt>
                <c:pt idx="1341">
                  <c:v>17.812000000000001</c:v>
                </c:pt>
                <c:pt idx="1342">
                  <c:v>19.125</c:v>
                </c:pt>
                <c:pt idx="1343">
                  <c:v>17.75</c:v>
                </c:pt>
                <c:pt idx="1344">
                  <c:v>19.125</c:v>
                </c:pt>
                <c:pt idx="1345">
                  <c:v>19.437999999999999</c:v>
                </c:pt>
                <c:pt idx="1346">
                  <c:v>18.5</c:v>
                </c:pt>
                <c:pt idx="1347">
                  <c:v>19.062000000000001</c:v>
                </c:pt>
                <c:pt idx="1348">
                  <c:v>20.562000000000001</c:v>
                </c:pt>
                <c:pt idx="1349">
                  <c:v>20.375</c:v>
                </c:pt>
                <c:pt idx="1350">
                  <c:v>19.937999999999999</c:v>
                </c:pt>
                <c:pt idx="1351">
                  <c:v>19</c:v>
                </c:pt>
                <c:pt idx="1352">
                  <c:v>19.5</c:v>
                </c:pt>
                <c:pt idx="1353">
                  <c:v>19.5</c:v>
                </c:pt>
                <c:pt idx="1354">
                  <c:v>19.875</c:v>
                </c:pt>
                <c:pt idx="1355">
                  <c:v>18</c:v>
                </c:pt>
                <c:pt idx="1356">
                  <c:v>19.375</c:v>
                </c:pt>
                <c:pt idx="1357">
                  <c:v>19.375</c:v>
                </c:pt>
                <c:pt idx="1358">
                  <c:v>20</c:v>
                </c:pt>
                <c:pt idx="1359">
                  <c:v>18.5</c:v>
                </c:pt>
                <c:pt idx="1360">
                  <c:v>19.125</c:v>
                </c:pt>
                <c:pt idx="1361">
                  <c:v>17.937999999999999</c:v>
                </c:pt>
                <c:pt idx="1362">
                  <c:v>18.687999999999999</c:v>
                </c:pt>
                <c:pt idx="1363">
                  <c:v>18</c:v>
                </c:pt>
                <c:pt idx="1364">
                  <c:v>18.687999999999999</c:v>
                </c:pt>
                <c:pt idx="1365">
                  <c:v>19.062000000000001</c:v>
                </c:pt>
                <c:pt idx="1366">
                  <c:v>17.062000000000001</c:v>
                </c:pt>
                <c:pt idx="1367">
                  <c:v>17.687999999999999</c:v>
                </c:pt>
                <c:pt idx="1368">
                  <c:v>17.312000000000001</c:v>
                </c:pt>
                <c:pt idx="1369">
                  <c:v>17.062000000000001</c:v>
                </c:pt>
                <c:pt idx="1370">
                  <c:v>18.75</c:v>
                </c:pt>
                <c:pt idx="1371">
                  <c:v>19</c:v>
                </c:pt>
                <c:pt idx="1372">
                  <c:v>18.312000000000001</c:v>
                </c:pt>
                <c:pt idx="1373">
                  <c:v>18.687999999999999</c:v>
                </c:pt>
                <c:pt idx="1374">
                  <c:v>17.687999999999999</c:v>
                </c:pt>
                <c:pt idx="1375">
                  <c:v>17.937999999999999</c:v>
                </c:pt>
                <c:pt idx="1376">
                  <c:v>18.187999999999999</c:v>
                </c:pt>
                <c:pt idx="1377">
                  <c:v>18.062000000000001</c:v>
                </c:pt>
                <c:pt idx="1378">
                  <c:v>16.937999999999999</c:v>
                </c:pt>
                <c:pt idx="1379">
                  <c:v>18.25</c:v>
                </c:pt>
                <c:pt idx="1380">
                  <c:v>16.5</c:v>
                </c:pt>
                <c:pt idx="1381">
                  <c:v>18.062000000000001</c:v>
                </c:pt>
                <c:pt idx="1382">
                  <c:v>17</c:v>
                </c:pt>
                <c:pt idx="1383">
                  <c:v>16.812000000000001</c:v>
                </c:pt>
                <c:pt idx="1384">
                  <c:v>17.25</c:v>
                </c:pt>
                <c:pt idx="1385">
                  <c:v>17.187999999999999</c:v>
                </c:pt>
                <c:pt idx="1386">
                  <c:v>16.687999999999999</c:v>
                </c:pt>
                <c:pt idx="1387">
                  <c:v>17.75</c:v>
                </c:pt>
                <c:pt idx="1388">
                  <c:v>15.811999999999999</c:v>
                </c:pt>
                <c:pt idx="1389">
                  <c:v>16.062000000000001</c:v>
                </c:pt>
                <c:pt idx="1390">
                  <c:v>16.562000000000001</c:v>
                </c:pt>
                <c:pt idx="1391">
                  <c:v>17.062000000000001</c:v>
                </c:pt>
                <c:pt idx="1392">
                  <c:v>15.875</c:v>
                </c:pt>
                <c:pt idx="1393">
                  <c:v>16.062000000000001</c:v>
                </c:pt>
                <c:pt idx="1394">
                  <c:v>15.188000000000001</c:v>
                </c:pt>
                <c:pt idx="1395">
                  <c:v>16.125</c:v>
                </c:pt>
                <c:pt idx="1396">
                  <c:v>15.75</c:v>
                </c:pt>
                <c:pt idx="1397">
                  <c:v>14.938000000000001</c:v>
                </c:pt>
                <c:pt idx="1398">
                  <c:v>15.311999999999999</c:v>
                </c:pt>
                <c:pt idx="1399">
                  <c:v>15.875</c:v>
                </c:pt>
                <c:pt idx="1400">
                  <c:v>15.061999999999999</c:v>
                </c:pt>
                <c:pt idx="1401">
                  <c:v>15.125</c:v>
                </c:pt>
                <c:pt idx="1402">
                  <c:v>15.311999999999999</c:v>
                </c:pt>
                <c:pt idx="1403">
                  <c:v>14.75</c:v>
                </c:pt>
                <c:pt idx="1404">
                  <c:v>14.875</c:v>
                </c:pt>
                <c:pt idx="1405">
                  <c:v>16.062000000000001</c:v>
                </c:pt>
                <c:pt idx="1406">
                  <c:v>14.561999999999999</c:v>
                </c:pt>
                <c:pt idx="1407">
                  <c:v>14.311999999999999</c:v>
                </c:pt>
                <c:pt idx="1408">
                  <c:v>14.561999999999999</c:v>
                </c:pt>
                <c:pt idx="1409">
                  <c:v>14.188000000000001</c:v>
                </c:pt>
                <c:pt idx="1410">
                  <c:v>13.875</c:v>
                </c:pt>
                <c:pt idx="1411">
                  <c:v>13.938000000000001</c:v>
                </c:pt>
                <c:pt idx="1412">
                  <c:v>14.125</c:v>
                </c:pt>
                <c:pt idx="1413">
                  <c:v>14.061999999999999</c:v>
                </c:pt>
                <c:pt idx="1414">
                  <c:v>14.25</c:v>
                </c:pt>
                <c:pt idx="1415">
                  <c:v>14.811999999999999</c:v>
                </c:pt>
                <c:pt idx="1416">
                  <c:v>14.25</c:v>
                </c:pt>
                <c:pt idx="1417">
                  <c:v>15</c:v>
                </c:pt>
                <c:pt idx="1418">
                  <c:v>15.311999999999999</c:v>
                </c:pt>
                <c:pt idx="1419">
                  <c:v>14.875</c:v>
                </c:pt>
                <c:pt idx="1420">
                  <c:v>14.688000000000001</c:v>
                </c:pt>
                <c:pt idx="1421">
                  <c:v>15.375</c:v>
                </c:pt>
                <c:pt idx="1422">
                  <c:v>15.438000000000001</c:v>
                </c:pt>
                <c:pt idx="1423">
                  <c:v>14.061999999999999</c:v>
                </c:pt>
                <c:pt idx="1424">
                  <c:v>13.688000000000001</c:v>
                </c:pt>
                <c:pt idx="1425">
                  <c:v>14.688000000000001</c:v>
                </c:pt>
                <c:pt idx="1426">
                  <c:v>14.688000000000001</c:v>
                </c:pt>
                <c:pt idx="1427">
                  <c:v>14.188000000000001</c:v>
                </c:pt>
                <c:pt idx="1428">
                  <c:v>15.061999999999999</c:v>
                </c:pt>
                <c:pt idx="1429">
                  <c:v>13.75</c:v>
                </c:pt>
                <c:pt idx="1430">
                  <c:v>13.938000000000001</c:v>
                </c:pt>
                <c:pt idx="1431">
                  <c:v>13.375</c:v>
                </c:pt>
                <c:pt idx="1432">
                  <c:v>13.561999999999999</c:v>
                </c:pt>
                <c:pt idx="1433">
                  <c:v>13.625</c:v>
                </c:pt>
                <c:pt idx="1434">
                  <c:v>13.375</c:v>
                </c:pt>
                <c:pt idx="1435">
                  <c:v>13.375</c:v>
                </c:pt>
                <c:pt idx="1436">
                  <c:v>14.25</c:v>
                </c:pt>
                <c:pt idx="1437">
                  <c:v>13.188000000000001</c:v>
                </c:pt>
                <c:pt idx="1438">
                  <c:v>13.125</c:v>
                </c:pt>
                <c:pt idx="1439">
                  <c:v>13.75</c:v>
                </c:pt>
                <c:pt idx="1440">
                  <c:v>13.625</c:v>
                </c:pt>
                <c:pt idx="1441">
                  <c:v>13.811999999999999</c:v>
                </c:pt>
                <c:pt idx="1442">
                  <c:v>13.25</c:v>
                </c:pt>
                <c:pt idx="1443">
                  <c:v>14.061999999999999</c:v>
                </c:pt>
                <c:pt idx="1444">
                  <c:v>13.25</c:v>
                </c:pt>
                <c:pt idx="1445">
                  <c:v>13.311999999999999</c:v>
                </c:pt>
                <c:pt idx="1446">
                  <c:v>13.125</c:v>
                </c:pt>
                <c:pt idx="1447">
                  <c:v>12.938000000000001</c:v>
                </c:pt>
                <c:pt idx="1448">
                  <c:v>13.875</c:v>
                </c:pt>
                <c:pt idx="1449">
                  <c:v>13.625</c:v>
                </c:pt>
                <c:pt idx="1450">
                  <c:v>12.625</c:v>
                </c:pt>
                <c:pt idx="1451">
                  <c:v>12.75</c:v>
                </c:pt>
                <c:pt idx="1452">
                  <c:v>14.625</c:v>
                </c:pt>
                <c:pt idx="1453">
                  <c:v>13.625</c:v>
                </c:pt>
                <c:pt idx="1454">
                  <c:v>13.311999999999999</c:v>
                </c:pt>
                <c:pt idx="1455">
                  <c:v>13.625</c:v>
                </c:pt>
                <c:pt idx="1456">
                  <c:v>13.938000000000001</c:v>
                </c:pt>
                <c:pt idx="1457">
                  <c:v>13.938000000000001</c:v>
                </c:pt>
                <c:pt idx="1458">
                  <c:v>14</c:v>
                </c:pt>
                <c:pt idx="1459">
                  <c:v>13.875</c:v>
                </c:pt>
                <c:pt idx="1460">
                  <c:v>14</c:v>
                </c:pt>
                <c:pt idx="1461">
                  <c:v>14.5</c:v>
                </c:pt>
                <c:pt idx="1462">
                  <c:v>13.625</c:v>
                </c:pt>
                <c:pt idx="1463">
                  <c:v>14.375</c:v>
                </c:pt>
                <c:pt idx="1464">
                  <c:v>13.061999999999999</c:v>
                </c:pt>
                <c:pt idx="1465">
                  <c:v>12.5</c:v>
                </c:pt>
                <c:pt idx="1466">
                  <c:v>12.811999999999999</c:v>
                </c:pt>
                <c:pt idx="1467">
                  <c:v>13.625</c:v>
                </c:pt>
                <c:pt idx="1468">
                  <c:v>13.061999999999999</c:v>
                </c:pt>
                <c:pt idx="1469">
                  <c:v>13.311999999999999</c:v>
                </c:pt>
                <c:pt idx="1470">
                  <c:v>13.188000000000001</c:v>
                </c:pt>
                <c:pt idx="1471">
                  <c:v>13.875</c:v>
                </c:pt>
                <c:pt idx="1472">
                  <c:v>13.188000000000001</c:v>
                </c:pt>
                <c:pt idx="1473">
                  <c:v>13.561999999999999</c:v>
                </c:pt>
                <c:pt idx="1474">
                  <c:v>12.688000000000001</c:v>
                </c:pt>
                <c:pt idx="1475">
                  <c:v>13.375</c:v>
                </c:pt>
                <c:pt idx="1476">
                  <c:v>13</c:v>
                </c:pt>
                <c:pt idx="1477">
                  <c:v>12.75</c:v>
                </c:pt>
                <c:pt idx="1478">
                  <c:v>13.125</c:v>
                </c:pt>
                <c:pt idx="1479">
                  <c:v>11.688000000000001</c:v>
                </c:pt>
                <c:pt idx="1480">
                  <c:v>11.625</c:v>
                </c:pt>
                <c:pt idx="1481">
                  <c:v>12.188000000000001</c:v>
                </c:pt>
                <c:pt idx="1482">
                  <c:v>11.75</c:v>
                </c:pt>
                <c:pt idx="1483">
                  <c:v>12.875</c:v>
                </c:pt>
                <c:pt idx="1484">
                  <c:v>12.25</c:v>
                </c:pt>
                <c:pt idx="1485">
                  <c:v>11.938000000000001</c:v>
                </c:pt>
                <c:pt idx="1486">
                  <c:v>12.061999999999999</c:v>
                </c:pt>
                <c:pt idx="1487">
                  <c:v>12.5</c:v>
                </c:pt>
                <c:pt idx="1488">
                  <c:v>12.188000000000001</c:v>
                </c:pt>
                <c:pt idx="1489">
                  <c:v>12.188000000000001</c:v>
                </c:pt>
                <c:pt idx="1490">
                  <c:v>11.938000000000001</c:v>
                </c:pt>
                <c:pt idx="1491">
                  <c:v>12.5</c:v>
                </c:pt>
                <c:pt idx="1492">
                  <c:v>11.625</c:v>
                </c:pt>
                <c:pt idx="1493">
                  <c:v>11.125</c:v>
                </c:pt>
                <c:pt idx="1494">
                  <c:v>11.938000000000001</c:v>
                </c:pt>
                <c:pt idx="1495">
                  <c:v>11.75</c:v>
                </c:pt>
                <c:pt idx="1496">
                  <c:v>11.688000000000001</c:v>
                </c:pt>
                <c:pt idx="1497">
                  <c:v>12</c:v>
                </c:pt>
                <c:pt idx="1498">
                  <c:v>11.938000000000001</c:v>
                </c:pt>
                <c:pt idx="1499">
                  <c:v>12.188000000000001</c:v>
                </c:pt>
                <c:pt idx="1500">
                  <c:v>11.5</c:v>
                </c:pt>
                <c:pt idx="1501">
                  <c:v>10.5</c:v>
                </c:pt>
                <c:pt idx="1502">
                  <c:v>10.688000000000001</c:v>
                </c:pt>
                <c:pt idx="1503">
                  <c:v>11.375</c:v>
                </c:pt>
                <c:pt idx="1504">
                  <c:v>11.625</c:v>
                </c:pt>
                <c:pt idx="1505">
                  <c:v>11.75</c:v>
                </c:pt>
                <c:pt idx="1506">
                  <c:v>11.061999999999999</c:v>
                </c:pt>
                <c:pt idx="1507">
                  <c:v>11.5</c:v>
                </c:pt>
                <c:pt idx="1508">
                  <c:v>11.561999999999999</c:v>
                </c:pt>
                <c:pt idx="1509">
                  <c:v>11.75</c:v>
                </c:pt>
                <c:pt idx="1510">
                  <c:v>11.125</c:v>
                </c:pt>
                <c:pt idx="1511">
                  <c:v>11.25</c:v>
                </c:pt>
                <c:pt idx="1512">
                  <c:v>12.688000000000001</c:v>
                </c:pt>
                <c:pt idx="1513">
                  <c:v>11.561999999999999</c:v>
                </c:pt>
                <c:pt idx="1514">
                  <c:v>11.875</c:v>
                </c:pt>
                <c:pt idx="1515">
                  <c:v>11.311999999999999</c:v>
                </c:pt>
                <c:pt idx="1516">
                  <c:v>11.125</c:v>
                </c:pt>
                <c:pt idx="1517">
                  <c:v>11.188000000000001</c:v>
                </c:pt>
                <c:pt idx="1518">
                  <c:v>11.438000000000001</c:v>
                </c:pt>
                <c:pt idx="1519">
                  <c:v>11.875</c:v>
                </c:pt>
                <c:pt idx="1520">
                  <c:v>11.5</c:v>
                </c:pt>
                <c:pt idx="1521">
                  <c:v>10.75</c:v>
                </c:pt>
                <c:pt idx="1522">
                  <c:v>11.561999999999999</c:v>
                </c:pt>
                <c:pt idx="1523">
                  <c:v>11.75</c:v>
                </c:pt>
                <c:pt idx="1524">
                  <c:v>11.25</c:v>
                </c:pt>
                <c:pt idx="1525">
                  <c:v>11.375</c:v>
                </c:pt>
                <c:pt idx="1526">
                  <c:v>11.311999999999999</c:v>
                </c:pt>
                <c:pt idx="1527">
                  <c:v>10.875</c:v>
                </c:pt>
                <c:pt idx="1528">
                  <c:v>11.311999999999999</c:v>
                </c:pt>
                <c:pt idx="1529">
                  <c:v>10.688000000000001</c:v>
                </c:pt>
                <c:pt idx="1530">
                  <c:v>10.438000000000001</c:v>
                </c:pt>
                <c:pt idx="1531">
                  <c:v>11</c:v>
                </c:pt>
                <c:pt idx="1532">
                  <c:v>10.625</c:v>
                </c:pt>
                <c:pt idx="1533">
                  <c:v>10</c:v>
                </c:pt>
                <c:pt idx="1534">
                  <c:v>9.75</c:v>
                </c:pt>
                <c:pt idx="1535">
                  <c:v>11.75</c:v>
                </c:pt>
                <c:pt idx="1536">
                  <c:v>11.25</c:v>
                </c:pt>
                <c:pt idx="1537">
                  <c:v>10.875</c:v>
                </c:pt>
                <c:pt idx="1538">
                  <c:v>10.875</c:v>
                </c:pt>
                <c:pt idx="1539">
                  <c:v>11.5</c:v>
                </c:pt>
                <c:pt idx="1540">
                  <c:v>10.811999999999999</c:v>
                </c:pt>
                <c:pt idx="1541">
                  <c:v>10.188000000000001</c:v>
                </c:pt>
                <c:pt idx="1542">
                  <c:v>10.938000000000001</c:v>
                </c:pt>
                <c:pt idx="1543">
                  <c:v>11.375</c:v>
                </c:pt>
                <c:pt idx="1544">
                  <c:v>11.438000000000001</c:v>
                </c:pt>
                <c:pt idx="1545">
                  <c:v>11.25</c:v>
                </c:pt>
                <c:pt idx="1546">
                  <c:v>11.125</c:v>
                </c:pt>
                <c:pt idx="1547">
                  <c:v>11.25</c:v>
                </c:pt>
                <c:pt idx="1548">
                  <c:v>11.188000000000001</c:v>
                </c:pt>
                <c:pt idx="1549">
                  <c:v>10.438000000000001</c:v>
                </c:pt>
                <c:pt idx="1550">
                  <c:v>10.5</c:v>
                </c:pt>
                <c:pt idx="1551">
                  <c:v>10.625</c:v>
                </c:pt>
                <c:pt idx="1552">
                  <c:v>10.311999999999999</c:v>
                </c:pt>
                <c:pt idx="1553">
                  <c:v>10.811999999999999</c:v>
                </c:pt>
                <c:pt idx="1554">
                  <c:v>10.188000000000001</c:v>
                </c:pt>
                <c:pt idx="1555">
                  <c:v>10.625</c:v>
                </c:pt>
                <c:pt idx="1556">
                  <c:v>11.811999999999999</c:v>
                </c:pt>
                <c:pt idx="1557">
                  <c:v>11.5</c:v>
                </c:pt>
                <c:pt idx="1558">
                  <c:v>10.75</c:v>
                </c:pt>
                <c:pt idx="1559">
                  <c:v>10.561999999999999</c:v>
                </c:pt>
                <c:pt idx="1560">
                  <c:v>11.188000000000001</c:v>
                </c:pt>
                <c:pt idx="1561">
                  <c:v>10.688000000000001</c:v>
                </c:pt>
                <c:pt idx="1562">
                  <c:v>10.938000000000001</c:v>
                </c:pt>
                <c:pt idx="1563">
                  <c:v>10.061999999999999</c:v>
                </c:pt>
                <c:pt idx="1564">
                  <c:v>10.875</c:v>
                </c:pt>
                <c:pt idx="1565">
                  <c:v>10.438000000000001</c:v>
                </c:pt>
                <c:pt idx="1566">
                  <c:v>11.375</c:v>
                </c:pt>
                <c:pt idx="1567">
                  <c:v>10.75</c:v>
                </c:pt>
                <c:pt idx="1568">
                  <c:v>11.688000000000001</c:v>
                </c:pt>
                <c:pt idx="1569">
                  <c:v>11.438000000000001</c:v>
                </c:pt>
                <c:pt idx="1570">
                  <c:v>11.375</c:v>
                </c:pt>
                <c:pt idx="1571">
                  <c:v>10.061999999999999</c:v>
                </c:pt>
                <c:pt idx="1572">
                  <c:v>10.875</c:v>
                </c:pt>
                <c:pt idx="1573">
                  <c:v>11.688000000000001</c:v>
                </c:pt>
                <c:pt idx="1574">
                  <c:v>10.875</c:v>
                </c:pt>
                <c:pt idx="1575">
                  <c:v>10.5</c:v>
                </c:pt>
                <c:pt idx="1576">
                  <c:v>11.938000000000001</c:v>
                </c:pt>
                <c:pt idx="1577">
                  <c:v>11.061999999999999</c:v>
                </c:pt>
                <c:pt idx="1578">
                  <c:v>11.311999999999999</c:v>
                </c:pt>
                <c:pt idx="1579">
                  <c:v>12.061999999999999</c:v>
                </c:pt>
                <c:pt idx="1580">
                  <c:v>11</c:v>
                </c:pt>
                <c:pt idx="1581">
                  <c:v>10.811999999999999</c:v>
                </c:pt>
                <c:pt idx="1582">
                  <c:v>11.438000000000001</c:v>
                </c:pt>
                <c:pt idx="1583">
                  <c:v>11.311999999999999</c:v>
                </c:pt>
                <c:pt idx="1584">
                  <c:v>11.311999999999999</c:v>
                </c:pt>
                <c:pt idx="1585">
                  <c:v>11.5</c:v>
                </c:pt>
                <c:pt idx="1586">
                  <c:v>11.25</c:v>
                </c:pt>
                <c:pt idx="1587">
                  <c:v>11.25</c:v>
                </c:pt>
                <c:pt idx="1588">
                  <c:v>11.125</c:v>
                </c:pt>
                <c:pt idx="1589">
                  <c:v>10.938000000000001</c:v>
                </c:pt>
                <c:pt idx="1590">
                  <c:v>10.75</c:v>
                </c:pt>
                <c:pt idx="1591">
                  <c:v>10.811999999999999</c:v>
                </c:pt>
                <c:pt idx="1592">
                  <c:v>11</c:v>
                </c:pt>
                <c:pt idx="1593">
                  <c:v>11.438000000000001</c:v>
                </c:pt>
                <c:pt idx="1594">
                  <c:v>11.438000000000001</c:v>
                </c:pt>
                <c:pt idx="1595">
                  <c:v>11.75</c:v>
                </c:pt>
                <c:pt idx="1596">
                  <c:v>11.625</c:v>
                </c:pt>
                <c:pt idx="1597">
                  <c:v>11.438000000000001</c:v>
                </c:pt>
                <c:pt idx="1598">
                  <c:v>11.311999999999999</c:v>
                </c:pt>
                <c:pt idx="1599">
                  <c:v>11.125</c:v>
                </c:pt>
                <c:pt idx="1600">
                  <c:v>11.188000000000001</c:v>
                </c:pt>
                <c:pt idx="1601">
                  <c:v>11.25</c:v>
                </c:pt>
                <c:pt idx="1602">
                  <c:v>10.188000000000001</c:v>
                </c:pt>
                <c:pt idx="1603">
                  <c:v>10.375</c:v>
                </c:pt>
                <c:pt idx="1604">
                  <c:v>10.811999999999999</c:v>
                </c:pt>
                <c:pt idx="1605">
                  <c:v>11.061999999999999</c:v>
                </c:pt>
                <c:pt idx="1606">
                  <c:v>10.938000000000001</c:v>
                </c:pt>
                <c:pt idx="1607">
                  <c:v>11.125</c:v>
                </c:pt>
                <c:pt idx="1608">
                  <c:v>10.75</c:v>
                </c:pt>
                <c:pt idx="1609">
                  <c:v>12.438000000000001</c:v>
                </c:pt>
                <c:pt idx="1610">
                  <c:v>11.061999999999999</c:v>
                </c:pt>
                <c:pt idx="1611">
                  <c:v>11.5</c:v>
                </c:pt>
                <c:pt idx="1612">
                  <c:v>11.188000000000001</c:v>
                </c:pt>
                <c:pt idx="1613">
                  <c:v>11.061999999999999</c:v>
                </c:pt>
                <c:pt idx="1614">
                  <c:v>11.561999999999999</c:v>
                </c:pt>
                <c:pt idx="1615">
                  <c:v>11.438000000000001</c:v>
                </c:pt>
                <c:pt idx="1616">
                  <c:v>12</c:v>
                </c:pt>
                <c:pt idx="1617">
                  <c:v>10.75</c:v>
                </c:pt>
                <c:pt idx="1618">
                  <c:v>11.375</c:v>
                </c:pt>
                <c:pt idx="1619">
                  <c:v>10.811999999999999</c:v>
                </c:pt>
                <c:pt idx="1620">
                  <c:v>10.811999999999999</c:v>
                </c:pt>
                <c:pt idx="1621">
                  <c:v>11.125</c:v>
                </c:pt>
                <c:pt idx="1622">
                  <c:v>11</c:v>
                </c:pt>
                <c:pt idx="1623">
                  <c:v>10.188000000000001</c:v>
                </c:pt>
                <c:pt idx="1624">
                  <c:v>10.938000000000001</c:v>
                </c:pt>
                <c:pt idx="1625">
                  <c:v>11.311999999999999</c:v>
                </c:pt>
                <c:pt idx="1626">
                  <c:v>11</c:v>
                </c:pt>
                <c:pt idx="1627">
                  <c:v>10.811999999999999</c:v>
                </c:pt>
                <c:pt idx="1628">
                  <c:v>11.25</c:v>
                </c:pt>
                <c:pt idx="1629">
                  <c:v>10.5</c:v>
                </c:pt>
                <c:pt idx="1630">
                  <c:v>11.375</c:v>
                </c:pt>
                <c:pt idx="1631">
                  <c:v>10.625</c:v>
                </c:pt>
                <c:pt idx="1632">
                  <c:v>11.25</c:v>
                </c:pt>
                <c:pt idx="1633">
                  <c:v>10.875</c:v>
                </c:pt>
                <c:pt idx="1634">
                  <c:v>10.625</c:v>
                </c:pt>
                <c:pt idx="1635">
                  <c:v>11.25</c:v>
                </c:pt>
                <c:pt idx="1636">
                  <c:v>10.875</c:v>
                </c:pt>
                <c:pt idx="1637">
                  <c:v>11.125</c:v>
                </c:pt>
                <c:pt idx="1638">
                  <c:v>10.938000000000001</c:v>
                </c:pt>
                <c:pt idx="1639">
                  <c:v>11.375</c:v>
                </c:pt>
                <c:pt idx="1640">
                  <c:v>11.125</c:v>
                </c:pt>
                <c:pt idx="1641">
                  <c:v>11.5</c:v>
                </c:pt>
                <c:pt idx="1642">
                  <c:v>11.311999999999999</c:v>
                </c:pt>
                <c:pt idx="1643">
                  <c:v>11.25</c:v>
                </c:pt>
                <c:pt idx="1644">
                  <c:v>11.811999999999999</c:v>
                </c:pt>
                <c:pt idx="1645">
                  <c:v>11.688000000000001</c:v>
                </c:pt>
                <c:pt idx="1646">
                  <c:v>11.438000000000001</c:v>
                </c:pt>
                <c:pt idx="1647">
                  <c:v>10.875</c:v>
                </c:pt>
                <c:pt idx="1648">
                  <c:v>11.188000000000001</c:v>
                </c:pt>
                <c:pt idx="1649">
                  <c:v>11.188000000000001</c:v>
                </c:pt>
                <c:pt idx="1650">
                  <c:v>11</c:v>
                </c:pt>
                <c:pt idx="1651">
                  <c:v>10.875</c:v>
                </c:pt>
                <c:pt idx="1652">
                  <c:v>11</c:v>
                </c:pt>
                <c:pt idx="1653">
                  <c:v>11.75</c:v>
                </c:pt>
                <c:pt idx="1654">
                  <c:v>11.188000000000001</c:v>
                </c:pt>
                <c:pt idx="1655">
                  <c:v>11.5</c:v>
                </c:pt>
                <c:pt idx="1656">
                  <c:v>11.438000000000001</c:v>
                </c:pt>
                <c:pt idx="1657">
                  <c:v>11.375</c:v>
                </c:pt>
                <c:pt idx="1658">
                  <c:v>11.188000000000001</c:v>
                </c:pt>
                <c:pt idx="1659">
                  <c:v>11.5</c:v>
                </c:pt>
                <c:pt idx="1660">
                  <c:v>12.061999999999999</c:v>
                </c:pt>
                <c:pt idx="1661">
                  <c:v>11.311999999999999</c:v>
                </c:pt>
                <c:pt idx="1662">
                  <c:v>11</c:v>
                </c:pt>
                <c:pt idx="1663">
                  <c:v>11.061999999999999</c:v>
                </c:pt>
                <c:pt idx="1664">
                  <c:v>11.25</c:v>
                </c:pt>
                <c:pt idx="1665">
                  <c:v>10.75</c:v>
                </c:pt>
                <c:pt idx="1666">
                  <c:v>11.311999999999999</c:v>
                </c:pt>
                <c:pt idx="1667">
                  <c:v>10.25</c:v>
                </c:pt>
                <c:pt idx="1668">
                  <c:v>11.061999999999999</c:v>
                </c:pt>
                <c:pt idx="1669">
                  <c:v>11.625</c:v>
                </c:pt>
                <c:pt idx="1670">
                  <c:v>11.25</c:v>
                </c:pt>
                <c:pt idx="1671">
                  <c:v>10.311999999999999</c:v>
                </c:pt>
                <c:pt idx="1672">
                  <c:v>10.561999999999999</c:v>
                </c:pt>
                <c:pt idx="1673">
                  <c:v>11.061999999999999</c:v>
                </c:pt>
                <c:pt idx="1674">
                  <c:v>10.75</c:v>
                </c:pt>
                <c:pt idx="1675">
                  <c:v>11.438000000000001</c:v>
                </c:pt>
                <c:pt idx="1676">
                  <c:v>11</c:v>
                </c:pt>
                <c:pt idx="1677">
                  <c:v>10.625</c:v>
                </c:pt>
                <c:pt idx="1678">
                  <c:v>10.75</c:v>
                </c:pt>
                <c:pt idx="1679">
                  <c:v>10.75</c:v>
                </c:pt>
                <c:pt idx="1680">
                  <c:v>11.5</c:v>
                </c:pt>
                <c:pt idx="1681">
                  <c:v>11.061999999999999</c:v>
                </c:pt>
                <c:pt idx="1682">
                  <c:v>11.375</c:v>
                </c:pt>
                <c:pt idx="1683">
                  <c:v>10.561999999999999</c:v>
                </c:pt>
                <c:pt idx="1684">
                  <c:v>11.438000000000001</c:v>
                </c:pt>
                <c:pt idx="1685">
                  <c:v>11.125</c:v>
                </c:pt>
                <c:pt idx="1686">
                  <c:v>11.5</c:v>
                </c:pt>
                <c:pt idx="1687">
                  <c:v>11.188000000000001</c:v>
                </c:pt>
                <c:pt idx="1688">
                  <c:v>10.5</c:v>
                </c:pt>
                <c:pt idx="1689">
                  <c:v>10.25</c:v>
                </c:pt>
                <c:pt idx="1690">
                  <c:v>11.188000000000001</c:v>
                </c:pt>
                <c:pt idx="1691">
                  <c:v>11</c:v>
                </c:pt>
                <c:pt idx="1692">
                  <c:v>10.688000000000001</c:v>
                </c:pt>
                <c:pt idx="1693">
                  <c:v>11.811999999999999</c:v>
                </c:pt>
                <c:pt idx="1694">
                  <c:v>10.875</c:v>
                </c:pt>
                <c:pt idx="1695">
                  <c:v>10.75</c:v>
                </c:pt>
                <c:pt idx="1696">
                  <c:v>10.5</c:v>
                </c:pt>
                <c:pt idx="1697">
                  <c:v>10</c:v>
                </c:pt>
                <c:pt idx="1698">
                  <c:v>10.561999999999999</c:v>
                </c:pt>
                <c:pt idx="1699">
                  <c:v>10.561999999999999</c:v>
                </c:pt>
                <c:pt idx="1700">
                  <c:v>10.75</c:v>
                </c:pt>
                <c:pt idx="1701">
                  <c:v>10.688000000000001</c:v>
                </c:pt>
                <c:pt idx="1702">
                  <c:v>10.5</c:v>
                </c:pt>
                <c:pt idx="1703">
                  <c:v>11.625</c:v>
                </c:pt>
                <c:pt idx="1704">
                  <c:v>10.438000000000001</c:v>
                </c:pt>
                <c:pt idx="1705">
                  <c:v>11.188000000000001</c:v>
                </c:pt>
                <c:pt idx="1706">
                  <c:v>10.375</c:v>
                </c:pt>
                <c:pt idx="1707">
                  <c:v>11.25</c:v>
                </c:pt>
                <c:pt idx="1708">
                  <c:v>10.811999999999999</c:v>
                </c:pt>
                <c:pt idx="1709">
                  <c:v>10.438000000000001</c:v>
                </c:pt>
                <c:pt idx="1710">
                  <c:v>11.75</c:v>
                </c:pt>
                <c:pt idx="1711">
                  <c:v>10.625</c:v>
                </c:pt>
                <c:pt idx="1712">
                  <c:v>10.938000000000001</c:v>
                </c:pt>
                <c:pt idx="1713">
                  <c:v>11.375</c:v>
                </c:pt>
                <c:pt idx="1714">
                  <c:v>11.311999999999999</c:v>
                </c:pt>
                <c:pt idx="1715">
                  <c:v>10.875</c:v>
                </c:pt>
                <c:pt idx="1716">
                  <c:v>11.188000000000001</c:v>
                </c:pt>
                <c:pt idx="1717">
                  <c:v>10.375</c:v>
                </c:pt>
                <c:pt idx="1718">
                  <c:v>10.688000000000001</c:v>
                </c:pt>
                <c:pt idx="1719">
                  <c:v>11</c:v>
                </c:pt>
                <c:pt idx="1720">
                  <c:v>11.125</c:v>
                </c:pt>
                <c:pt idx="1721">
                  <c:v>10.938000000000001</c:v>
                </c:pt>
                <c:pt idx="1722">
                  <c:v>10.375</c:v>
                </c:pt>
                <c:pt idx="1723">
                  <c:v>10.75</c:v>
                </c:pt>
                <c:pt idx="1724">
                  <c:v>10.875</c:v>
                </c:pt>
                <c:pt idx="1725">
                  <c:v>10.75</c:v>
                </c:pt>
                <c:pt idx="1726">
                  <c:v>10.875</c:v>
                </c:pt>
                <c:pt idx="1727">
                  <c:v>10.75</c:v>
                </c:pt>
                <c:pt idx="1728">
                  <c:v>10.561999999999999</c:v>
                </c:pt>
                <c:pt idx="1729">
                  <c:v>10.375</c:v>
                </c:pt>
                <c:pt idx="1730">
                  <c:v>10.875</c:v>
                </c:pt>
                <c:pt idx="1731">
                  <c:v>10.188000000000001</c:v>
                </c:pt>
                <c:pt idx="1732">
                  <c:v>10.938000000000001</c:v>
                </c:pt>
                <c:pt idx="1733">
                  <c:v>11.561999999999999</c:v>
                </c:pt>
                <c:pt idx="1734">
                  <c:v>10.688000000000001</c:v>
                </c:pt>
                <c:pt idx="1735">
                  <c:v>11.125</c:v>
                </c:pt>
                <c:pt idx="1736">
                  <c:v>11.875</c:v>
                </c:pt>
                <c:pt idx="1737">
                  <c:v>11.75</c:v>
                </c:pt>
                <c:pt idx="1738">
                  <c:v>11.438000000000001</c:v>
                </c:pt>
                <c:pt idx="1739">
                  <c:v>10.625</c:v>
                </c:pt>
                <c:pt idx="1740">
                  <c:v>11.311999999999999</c:v>
                </c:pt>
                <c:pt idx="1741">
                  <c:v>10.688000000000001</c:v>
                </c:pt>
                <c:pt idx="1742">
                  <c:v>11.061999999999999</c:v>
                </c:pt>
                <c:pt idx="1743">
                  <c:v>10.25</c:v>
                </c:pt>
                <c:pt idx="1744">
                  <c:v>11.188000000000001</c:v>
                </c:pt>
                <c:pt idx="1745">
                  <c:v>11.311999999999999</c:v>
                </c:pt>
                <c:pt idx="1746">
                  <c:v>11.375</c:v>
                </c:pt>
                <c:pt idx="1747">
                  <c:v>11.311999999999999</c:v>
                </c:pt>
                <c:pt idx="1748">
                  <c:v>11.311999999999999</c:v>
                </c:pt>
                <c:pt idx="1749">
                  <c:v>11.561999999999999</c:v>
                </c:pt>
                <c:pt idx="1750">
                  <c:v>10.688000000000001</c:v>
                </c:pt>
                <c:pt idx="1751">
                  <c:v>10.561999999999999</c:v>
                </c:pt>
                <c:pt idx="1752">
                  <c:v>11.188000000000001</c:v>
                </c:pt>
                <c:pt idx="1753">
                  <c:v>11.311999999999999</c:v>
                </c:pt>
                <c:pt idx="1754">
                  <c:v>10.875</c:v>
                </c:pt>
                <c:pt idx="1755">
                  <c:v>10.938000000000001</c:v>
                </c:pt>
                <c:pt idx="1756">
                  <c:v>11.5</c:v>
                </c:pt>
                <c:pt idx="1757">
                  <c:v>10.625</c:v>
                </c:pt>
                <c:pt idx="1758">
                  <c:v>11.438000000000001</c:v>
                </c:pt>
                <c:pt idx="1759">
                  <c:v>11.5</c:v>
                </c:pt>
                <c:pt idx="1760">
                  <c:v>11.188000000000001</c:v>
                </c:pt>
                <c:pt idx="1761">
                  <c:v>11.25</c:v>
                </c:pt>
                <c:pt idx="1762">
                  <c:v>11.561999999999999</c:v>
                </c:pt>
                <c:pt idx="1763">
                  <c:v>11.875</c:v>
                </c:pt>
                <c:pt idx="1764">
                  <c:v>11.5</c:v>
                </c:pt>
                <c:pt idx="1765">
                  <c:v>11.938000000000001</c:v>
                </c:pt>
                <c:pt idx="1766">
                  <c:v>11.938000000000001</c:v>
                </c:pt>
                <c:pt idx="1767">
                  <c:v>11.125</c:v>
                </c:pt>
                <c:pt idx="1768">
                  <c:v>11.5</c:v>
                </c:pt>
                <c:pt idx="1769">
                  <c:v>11</c:v>
                </c:pt>
                <c:pt idx="1770">
                  <c:v>11.375</c:v>
                </c:pt>
                <c:pt idx="1771">
                  <c:v>12.25</c:v>
                </c:pt>
                <c:pt idx="1772">
                  <c:v>11.625</c:v>
                </c:pt>
                <c:pt idx="1773">
                  <c:v>12.061999999999999</c:v>
                </c:pt>
                <c:pt idx="1774">
                  <c:v>12</c:v>
                </c:pt>
                <c:pt idx="1775">
                  <c:v>11.188000000000001</c:v>
                </c:pt>
                <c:pt idx="1776">
                  <c:v>12.25</c:v>
                </c:pt>
                <c:pt idx="1777">
                  <c:v>11.375</c:v>
                </c:pt>
                <c:pt idx="1778">
                  <c:v>11.625</c:v>
                </c:pt>
                <c:pt idx="1779">
                  <c:v>11.75</c:v>
                </c:pt>
                <c:pt idx="1780">
                  <c:v>10.938000000000001</c:v>
                </c:pt>
                <c:pt idx="1781">
                  <c:v>11.625</c:v>
                </c:pt>
                <c:pt idx="1782">
                  <c:v>11.061999999999999</c:v>
                </c:pt>
                <c:pt idx="1783">
                  <c:v>11.311999999999999</c:v>
                </c:pt>
                <c:pt idx="1784">
                  <c:v>11</c:v>
                </c:pt>
                <c:pt idx="1785">
                  <c:v>11</c:v>
                </c:pt>
                <c:pt idx="1786">
                  <c:v>11.875</c:v>
                </c:pt>
                <c:pt idx="1787">
                  <c:v>11.938000000000001</c:v>
                </c:pt>
                <c:pt idx="1788">
                  <c:v>11.125</c:v>
                </c:pt>
                <c:pt idx="1789">
                  <c:v>11.375</c:v>
                </c:pt>
                <c:pt idx="1790">
                  <c:v>11</c:v>
                </c:pt>
                <c:pt idx="1791">
                  <c:v>10.75</c:v>
                </c:pt>
                <c:pt idx="1792">
                  <c:v>11.811999999999999</c:v>
                </c:pt>
                <c:pt idx="1793">
                  <c:v>11.375</c:v>
                </c:pt>
                <c:pt idx="1794">
                  <c:v>10.438000000000001</c:v>
                </c:pt>
                <c:pt idx="1795">
                  <c:v>11.438000000000001</c:v>
                </c:pt>
                <c:pt idx="1796">
                  <c:v>11.061999999999999</c:v>
                </c:pt>
                <c:pt idx="1797">
                  <c:v>12.25</c:v>
                </c:pt>
                <c:pt idx="1798">
                  <c:v>11.875</c:v>
                </c:pt>
                <c:pt idx="1799">
                  <c:v>12.311999999999999</c:v>
                </c:pt>
                <c:pt idx="1800">
                  <c:v>11.375</c:v>
                </c:pt>
                <c:pt idx="1801">
                  <c:v>11.375</c:v>
                </c:pt>
                <c:pt idx="1802">
                  <c:v>11.311999999999999</c:v>
                </c:pt>
                <c:pt idx="1803">
                  <c:v>11.438000000000001</c:v>
                </c:pt>
                <c:pt idx="1804">
                  <c:v>11.625</c:v>
                </c:pt>
                <c:pt idx="1805">
                  <c:v>12.311999999999999</c:v>
                </c:pt>
                <c:pt idx="1806">
                  <c:v>12.061999999999999</c:v>
                </c:pt>
                <c:pt idx="1807">
                  <c:v>12.125</c:v>
                </c:pt>
                <c:pt idx="1808">
                  <c:v>11.561999999999999</c:v>
                </c:pt>
                <c:pt idx="1809">
                  <c:v>11.5</c:v>
                </c:pt>
                <c:pt idx="1810">
                  <c:v>11.561999999999999</c:v>
                </c:pt>
                <c:pt idx="1811">
                  <c:v>11.311999999999999</c:v>
                </c:pt>
                <c:pt idx="1812">
                  <c:v>11.375</c:v>
                </c:pt>
                <c:pt idx="1813">
                  <c:v>11.438000000000001</c:v>
                </c:pt>
                <c:pt idx="1814">
                  <c:v>11.25</c:v>
                </c:pt>
                <c:pt idx="1815">
                  <c:v>11.438000000000001</c:v>
                </c:pt>
                <c:pt idx="1816">
                  <c:v>11.5</c:v>
                </c:pt>
                <c:pt idx="1817">
                  <c:v>10.75</c:v>
                </c:pt>
                <c:pt idx="1818">
                  <c:v>11.625</c:v>
                </c:pt>
                <c:pt idx="1819">
                  <c:v>11.561999999999999</c:v>
                </c:pt>
                <c:pt idx="1820">
                  <c:v>11.25</c:v>
                </c:pt>
                <c:pt idx="1821">
                  <c:v>11.561999999999999</c:v>
                </c:pt>
                <c:pt idx="1822">
                  <c:v>11.625</c:v>
                </c:pt>
                <c:pt idx="1823">
                  <c:v>12.061999999999999</c:v>
                </c:pt>
                <c:pt idx="1824">
                  <c:v>12</c:v>
                </c:pt>
                <c:pt idx="1825">
                  <c:v>11.375</c:v>
                </c:pt>
                <c:pt idx="1826">
                  <c:v>12.061999999999999</c:v>
                </c:pt>
                <c:pt idx="1827">
                  <c:v>12.375</c:v>
                </c:pt>
                <c:pt idx="1828">
                  <c:v>11.688000000000001</c:v>
                </c:pt>
                <c:pt idx="1829">
                  <c:v>11.5</c:v>
                </c:pt>
                <c:pt idx="1830">
                  <c:v>11.438000000000001</c:v>
                </c:pt>
                <c:pt idx="1831">
                  <c:v>10.938000000000001</c:v>
                </c:pt>
                <c:pt idx="1832">
                  <c:v>11.5</c:v>
                </c:pt>
                <c:pt idx="1833">
                  <c:v>11.688000000000001</c:v>
                </c:pt>
                <c:pt idx="1834">
                  <c:v>11.311999999999999</c:v>
                </c:pt>
                <c:pt idx="1835">
                  <c:v>11</c:v>
                </c:pt>
                <c:pt idx="1836">
                  <c:v>11.688000000000001</c:v>
                </c:pt>
                <c:pt idx="1837">
                  <c:v>12.688000000000001</c:v>
                </c:pt>
                <c:pt idx="1838">
                  <c:v>13.375</c:v>
                </c:pt>
                <c:pt idx="1839">
                  <c:v>12.625</c:v>
                </c:pt>
                <c:pt idx="1840">
                  <c:v>13.25</c:v>
                </c:pt>
                <c:pt idx="1841">
                  <c:v>12.875</c:v>
                </c:pt>
                <c:pt idx="1842">
                  <c:v>12.688000000000001</c:v>
                </c:pt>
                <c:pt idx="1843">
                  <c:v>12.938000000000001</c:v>
                </c:pt>
                <c:pt idx="1844">
                  <c:v>12.561999999999999</c:v>
                </c:pt>
                <c:pt idx="1845">
                  <c:v>13.125</c:v>
                </c:pt>
                <c:pt idx="1846">
                  <c:v>12.438000000000001</c:v>
                </c:pt>
                <c:pt idx="1847">
                  <c:v>13</c:v>
                </c:pt>
                <c:pt idx="1848">
                  <c:v>12.875</c:v>
                </c:pt>
                <c:pt idx="1849">
                  <c:v>12.625</c:v>
                </c:pt>
                <c:pt idx="1850">
                  <c:v>13.188000000000001</c:v>
                </c:pt>
                <c:pt idx="1851">
                  <c:v>13.188000000000001</c:v>
                </c:pt>
                <c:pt idx="1852">
                  <c:v>12.811999999999999</c:v>
                </c:pt>
                <c:pt idx="1853">
                  <c:v>14</c:v>
                </c:pt>
                <c:pt idx="1854">
                  <c:v>13.625</c:v>
                </c:pt>
                <c:pt idx="1855">
                  <c:v>12.438000000000001</c:v>
                </c:pt>
                <c:pt idx="1856">
                  <c:v>12.438000000000001</c:v>
                </c:pt>
                <c:pt idx="1857">
                  <c:v>16</c:v>
                </c:pt>
                <c:pt idx="1858">
                  <c:v>13.311999999999999</c:v>
                </c:pt>
                <c:pt idx="1859">
                  <c:v>12.311999999999999</c:v>
                </c:pt>
                <c:pt idx="1860">
                  <c:v>14.188000000000001</c:v>
                </c:pt>
                <c:pt idx="1861">
                  <c:v>16.437999999999999</c:v>
                </c:pt>
                <c:pt idx="1862">
                  <c:v>18.062000000000001</c:v>
                </c:pt>
                <c:pt idx="1863">
                  <c:v>17.5</c:v>
                </c:pt>
                <c:pt idx="1864">
                  <c:v>16</c:v>
                </c:pt>
                <c:pt idx="1865">
                  <c:v>13.188000000000001</c:v>
                </c:pt>
                <c:pt idx="1866">
                  <c:v>12.875</c:v>
                </c:pt>
                <c:pt idx="1867">
                  <c:v>12.688000000000001</c:v>
                </c:pt>
                <c:pt idx="1868">
                  <c:v>14.375</c:v>
                </c:pt>
                <c:pt idx="1869">
                  <c:v>15.375</c:v>
                </c:pt>
                <c:pt idx="1870">
                  <c:v>15.875</c:v>
                </c:pt>
                <c:pt idx="1871">
                  <c:v>15.561999999999999</c:v>
                </c:pt>
                <c:pt idx="1872">
                  <c:v>16.125</c:v>
                </c:pt>
                <c:pt idx="1873">
                  <c:v>16.125</c:v>
                </c:pt>
                <c:pt idx="1874">
                  <c:v>15.375</c:v>
                </c:pt>
                <c:pt idx="1875">
                  <c:v>15.375</c:v>
                </c:pt>
                <c:pt idx="1876">
                  <c:v>15.938000000000001</c:v>
                </c:pt>
                <c:pt idx="1877">
                  <c:v>14.688000000000001</c:v>
                </c:pt>
                <c:pt idx="1878">
                  <c:v>15.311999999999999</c:v>
                </c:pt>
                <c:pt idx="1879">
                  <c:v>14.875</c:v>
                </c:pt>
                <c:pt idx="1880">
                  <c:v>13.811999999999999</c:v>
                </c:pt>
                <c:pt idx="1881">
                  <c:v>15.061999999999999</c:v>
                </c:pt>
                <c:pt idx="1882">
                  <c:v>14.375</c:v>
                </c:pt>
                <c:pt idx="1883">
                  <c:v>13.311999999999999</c:v>
                </c:pt>
                <c:pt idx="1884">
                  <c:v>10.375</c:v>
                </c:pt>
                <c:pt idx="1885">
                  <c:v>10.561999999999999</c:v>
                </c:pt>
                <c:pt idx="1886">
                  <c:v>10.125</c:v>
                </c:pt>
                <c:pt idx="1887">
                  <c:v>9.625</c:v>
                </c:pt>
                <c:pt idx="1888">
                  <c:v>7.75</c:v>
                </c:pt>
                <c:pt idx="1889">
                  <c:v>7.6879999999999997</c:v>
                </c:pt>
                <c:pt idx="1890">
                  <c:v>10.061999999999999</c:v>
                </c:pt>
                <c:pt idx="1891">
                  <c:v>8.9380000000000006</c:v>
                </c:pt>
                <c:pt idx="1892">
                  <c:v>10.561999999999999</c:v>
                </c:pt>
                <c:pt idx="1893">
                  <c:v>10.561999999999999</c:v>
                </c:pt>
                <c:pt idx="1894">
                  <c:v>10.375</c:v>
                </c:pt>
                <c:pt idx="1895">
                  <c:v>10.311999999999999</c:v>
                </c:pt>
                <c:pt idx="1896">
                  <c:v>11.061999999999999</c:v>
                </c:pt>
                <c:pt idx="1897">
                  <c:v>10.438000000000001</c:v>
                </c:pt>
                <c:pt idx="1898">
                  <c:v>10.188000000000001</c:v>
                </c:pt>
                <c:pt idx="1899">
                  <c:v>10.188000000000001</c:v>
                </c:pt>
                <c:pt idx="1900">
                  <c:v>10.375</c:v>
                </c:pt>
                <c:pt idx="1901">
                  <c:v>9.875</c:v>
                </c:pt>
                <c:pt idx="1902">
                  <c:v>10.188000000000001</c:v>
                </c:pt>
                <c:pt idx="1903">
                  <c:v>10.25</c:v>
                </c:pt>
                <c:pt idx="1904">
                  <c:v>10.5</c:v>
                </c:pt>
                <c:pt idx="1905">
                  <c:v>10.75</c:v>
                </c:pt>
                <c:pt idx="1906">
                  <c:v>9.6880000000000006</c:v>
                </c:pt>
                <c:pt idx="1907">
                  <c:v>10.25</c:v>
                </c:pt>
                <c:pt idx="1908">
                  <c:v>9.5619999999999994</c:v>
                </c:pt>
                <c:pt idx="1909">
                  <c:v>10.438000000000001</c:v>
                </c:pt>
                <c:pt idx="1910">
                  <c:v>10.561999999999999</c:v>
                </c:pt>
                <c:pt idx="1911">
                  <c:v>10.561999999999999</c:v>
                </c:pt>
                <c:pt idx="1912">
                  <c:v>10.625</c:v>
                </c:pt>
                <c:pt idx="1913">
                  <c:v>9.5</c:v>
                </c:pt>
                <c:pt idx="1914">
                  <c:v>9.9380000000000006</c:v>
                </c:pt>
                <c:pt idx="1915">
                  <c:v>10.25</c:v>
                </c:pt>
                <c:pt idx="1916">
                  <c:v>9.75</c:v>
                </c:pt>
                <c:pt idx="1917">
                  <c:v>10.25</c:v>
                </c:pt>
                <c:pt idx="1918">
                  <c:v>9.6880000000000006</c:v>
                </c:pt>
                <c:pt idx="1919">
                  <c:v>8.6880000000000006</c:v>
                </c:pt>
                <c:pt idx="1920">
                  <c:v>9.4380000000000006</c:v>
                </c:pt>
                <c:pt idx="1921">
                  <c:v>8.8119999999999994</c:v>
                </c:pt>
                <c:pt idx="1922">
                  <c:v>9.4380000000000006</c:v>
                </c:pt>
                <c:pt idx="1923">
                  <c:v>9.0619999999999994</c:v>
                </c:pt>
                <c:pt idx="1924">
                  <c:v>9.4380000000000006</c:v>
                </c:pt>
                <c:pt idx="1925">
                  <c:v>9.125</c:v>
                </c:pt>
                <c:pt idx="1926">
                  <c:v>8.4380000000000006</c:v>
                </c:pt>
                <c:pt idx="1927">
                  <c:v>8.4380000000000006</c:v>
                </c:pt>
                <c:pt idx="1928">
                  <c:v>8.8119999999999994</c:v>
                </c:pt>
                <c:pt idx="1929">
                  <c:v>8.5619999999999994</c:v>
                </c:pt>
                <c:pt idx="1930">
                  <c:v>8.75</c:v>
                </c:pt>
                <c:pt idx="1931">
                  <c:v>8.375</c:v>
                </c:pt>
                <c:pt idx="1932">
                  <c:v>8.6880000000000006</c:v>
                </c:pt>
                <c:pt idx="1933">
                  <c:v>8.5</c:v>
                </c:pt>
                <c:pt idx="1934">
                  <c:v>8.1880000000000006</c:v>
                </c:pt>
                <c:pt idx="1935">
                  <c:v>8.125</c:v>
                </c:pt>
                <c:pt idx="1936">
                  <c:v>6.9379999999999997</c:v>
                </c:pt>
                <c:pt idx="1937">
                  <c:v>8</c:v>
                </c:pt>
                <c:pt idx="1938">
                  <c:v>7.8120000000000003</c:v>
                </c:pt>
                <c:pt idx="1939">
                  <c:v>7.125</c:v>
                </c:pt>
                <c:pt idx="1940">
                  <c:v>7.5620000000000003</c:v>
                </c:pt>
                <c:pt idx="1941">
                  <c:v>6.875</c:v>
                </c:pt>
                <c:pt idx="1942">
                  <c:v>7.4379999999999997</c:v>
                </c:pt>
                <c:pt idx="1943">
                  <c:v>8.125</c:v>
                </c:pt>
                <c:pt idx="1944">
                  <c:v>6.875</c:v>
                </c:pt>
                <c:pt idx="1945">
                  <c:v>7.6879999999999997</c:v>
                </c:pt>
                <c:pt idx="1946">
                  <c:v>7.5620000000000003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8E-490D-9FAF-4FDF9433E09C}"/>
            </c:ext>
          </c:extLst>
        </c:ser>
        <c:ser>
          <c:idx val="19"/>
          <c:order val="19"/>
          <c:tx>
            <c:strRef>
              <c:f>'10wt% NoInh 1'!$W$3</c:f>
              <c:strCache>
                <c:ptCount val="1"/>
                <c:pt idx="0">
                  <c:v>Cell 20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1'!$W$4:$W$1951</c:f>
              <c:numCache>
                <c:formatCode>General</c:formatCode>
                <c:ptCount val="1948"/>
                <c:pt idx="0">
                  <c:v>2.8889999999999998</c:v>
                </c:pt>
                <c:pt idx="1">
                  <c:v>2.556</c:v>
                </c:pt>
                <c:pt idx="2">
                  <c:v>3.3330000000000002</c:v>
                </c:pt>
                <c:pt idx="3">
                  <c:v>2.556</c:v>
                </c:pt>
                <c:pt idx="4">
                  <c:v>2.778</c:v>
                </c:pt>
                <c:pt idx="5">
                  <c:v>2.556</c:v>
                </c:pt>
                <c:pt idx="6">
                  <c:v>2.6669999999999998</c:v>
                </c:pt>
                <c:pt idx="7">
                  <c:v>2.556</c:v>
                </c:pt>
                <c:pt idx="8">
                  <c:v>2.778</c:v>
                </c:pt>
                <c:pt idx="9">
                  <c:v>2.444</c:v>
                </c:pt>
                <c:pt idx="10">
                  <c:v>2.556</c:v>
                </c:pt>
                <c:pt idx="11">
                  <c:v>3</c:v>
                </c:pt>
                <c:pt idx="12">
                  <c:v>2.3330000000000002</c:v>
                </c:pt>
                <c:pt idx="13">
                  <c:v>2.3330000000000002</c:v>
                </c:pt>
                <c:pt idx="14">
                  <c:v>2.444</c:v>
                </c:pt>
                <c:pt idx="15">
                  <c:v>2.444</c:v>
                </c:pt>
                <c:pt idx="16">
                  <c:v>2.6669999999999998</c:v>
                </c:pt>
                <c:pt idx="17">
                  <c:v>2.8889999999999998</c:v>
                </c:pt>
                <c:pt idx="18">
                  <c:v>2.444</c:v>
                </c:pt>
                <c:pt idx="19">
                  <c:v>2.8889999999999998</c:v>
                </c:pt>
                <c:pt idx="20">
                  <c:v>2.6669999999999998</c:v>
                </c:pt>
                <c:pt idx="21">
                  <c:v>2.6669999999999998</c:v>
                </c:pt>
                <c:pt idx="22">
                  <c:v>2.556</c:v>
                </c:pt>
                <c:pt idx="23">
                  <c:v>2</c:v>
                </c:pt>
                <c:pt idx="24">
                  <c:v>2.222</c:v>
                </c:pt>
                <c:pt idx="25">
                  <c:v>2.444</c:v>
                </c:pt>
                <c:pt idx="26">
                  <c:v>2.6669999999999998</c:v>
                </c:pt>
                <c:pt idx="27">
                  <c:v>3.1110000000000002</c:v>
                </c:pt>
                <c:pt idx="28">
                  <c:v>2.556</c:v>
                </c:pt>
                <c:pt idx="29">
                  <c:v>2.1110000000000002</c:v>
                </c:pt>
                <c:pt idx="30">
                  <c:v>2.778</c:v>
                </c:pt>
                <c:pt idx="31">
                  <c:v>3.222</c:v>
                </c:pt>
                <c:pt idx="32">
                  <c:v>2.444</c:v>
                </c:pt>
                <c:pt idx="33">
                  <c:v>2.222</c:v>
                </c:pt>
                <c:pt idx="34">
                  <c:v>2.778</c:v>
                </c:pt>
                <c:pt idx="35">
                  <c:v>2.778</c:v>
                </c:pt>
                <c:pt idx="36">
                  <c:v>2.556</c:v>
                </c:pt>
                <c:pt idx="37">
                  <c:v>2</c:v>
                </c:pt>
                <c:pt idx="38">
                  <c:v>2.6669999999999998</c:v>
                </c:pt>
                <c:pt idx="39">
                  <c:v>3.1110000000000002</c:v>
                </c:pt>
                <c:pt idx="40">
                  <c:v>2.6669999999999998</c:v>
                </c:pt>
                <c:pt idx="41">
                  <c:v>2.1110000000000002</c:v>
                </c:pt>
                <c:pt idx="42">
                  <c:v>3.1110000000000002</c:v>
                </c:pt>
                <c:pt idx="43">
                  <c:v>2.222</c:v>
                </c:pt>
                <c:pt idx="44">
                  <c:v>2.778</c:v>
                </c:pt>
                <c:pt idx="45">
                  <c:v>2.3330000000000002</c:v>
                </c:pt>
                <c:pt idx="46">
                  <c:v>2.6669999999999998</c:v>
                </c:pt>
                <c:pt idx="47">
                  <c:v>2.444</c:v>
                </c:pt>
                <c:pt idx="48">
                  <c:v>2.556</c:v>
                </c:pt>
                <c:pt idx="49">
                  <c:v>2.1110000000000002</c:v>
                </c:pt>
                <c:pt idx="50">
                  <c:v>2.1110000000000002</c:v>
                </c:pt>
                <c:pt idx="51">
                  <c:v>2.556</c:v>
                </c:pt>
                <c:pt idx="52">
                  <c:v>2.444</c:v>
                </c:pt>
                <c:pt idx="53">
                  <c:v>2.1110000000000002</c:v>
                </c:pt>
                <c:pt idx="54">
                  <c:v>2.8889999999999998</c:v>
                </c:pt>
                <c:pt idx="55">
                  <c:v>2.778</c:v>
                </c:pt>
                <c:pt idx="56">
                  <c:v>2.3330000000000002</c:v>
                </c:pt>
                <c:pt idx="57">
                  <c:v>2</c:v>
                </c:pt>
                <c:pt idx="58">
                  <c:v>2.1110000000000002</c:v>
                </c:pt>
                <c:pt idx="59">
                  <c:v>2.8889999999999998</c:v>
                </c:pt>
                <c:pt idx="60">
                  <c:v>2.8889999999999998</c:v>
                </c:pt>
                <c:pt idx="61">
                  <c:v>2.444</c:v>
                </c:pt>
                <c:pt idx="62">
                  <c:v>2.222</c:v>
                </c:pt>
                <c:pt idx="63">
                  <c:v>2.444</c:v>
                </c:pt>
                <c:pt idx="64">
                  <c:v>2.6669999999999998</c:v>
                </c:pt>
                <c:pt idx="65">
                  <c:v>2.556</c:v>
                </c:pt>
                <c:pt idx="66">
                  <c:v>2.3330000000000002</c:v>
                </c:pt>
                <c:pt idx="67">
                  <c:v>2.222</c:v>
                </c:pt>
                <c:pt idx="68">
                  <c:v>2.1110000000000002</c:v>
                </c:pt>
                <c:pt idx="69">
                  <c:v>2.3330000000000002</c:v>
                </c:pt>
                <c:pt idx="70">
                  <c:v>2.6669999999999998</c:v>
                </c:pt>
                <c:pt idx="71">
                  <c:v>2.3330000000000002</c:v>
                </c:pt>
                <c:pt idx="72">
                  <c:v>2.6669999999999998</c:v>
                </c:pt>
                <c:pt idx="73">
                  <c:v>3</c:v>
                </c:pt>
                <c:pt idx="74">
                  <c:v>2.444</c:v>
                </c:pt>
                <c:pt idx="75">
                  <c:v>2.3330000000000002</c:v>
                </c:pt>
                <c:pt idx="76">
                  <c:v>2.1110000000000002</c:v>
                </c:pt>
                <c:pt idx="77">
                  <c:v>2.222</c:v>
                </c:pt>
                <c:pt idx="78">
                  <c:v>2.6669999999999998</c:v>
                </c:pt>
                <c:pt idx="79">
                  <c:v>1.889</c:v>
                </c:pt>
                <c:pt idx="80">
                  <c:v>2.222</c:v>
                </c:pt>
                <c:pt idx="81">
                  <c:v>1.889</c:v>
                </c:pt>
                <c:pt idx="82">
                  <c:v>2.222</c:v>
                </c:pt>
                <c:pt idx="83">
                  <c:v>1.889</c:v>
                </c:pt>
                <c:pt idx="84">
                  <c:v>2.3330000000000002</c:v>
                </c:pt>
                <c:pt idx="85">
                  <c:v>2.3330000000000002</c:v>
                </c:pt>
                <c:pt idx="86">
                  <c:v>2.778</c:v>
                </c:pt>
                <c:pt idx="87">
                  <c:v>2</c:v>
                </c:pt>
                <c:pt idx="88">
                  <c:v>2</c:v>
                </c:pt>
                <c:pt idx="89">
                  <c:v>1.889</c:v>
                </c:pt>
                <c:pt idx="90">
                  <c:v>1.556</c:v>
                </c:pt>
                <c:pt idx="91">
                  <c:v>1.778</c:v>
                </c:pt>
                <c:pt idx="92">
                  <c:v>2.556</c:v>
                </c:pt>
                <c:pt idx="93">
                  <c:v>1.778</c:v>
                </c:pt>
                <c:pt idx="94">
                  <c:v>2.1110000000000002</c:v>
                </c:pt>
                <c:pt idx="95">
                  <c:v>1.889</c:v>
                </c:pt>
                <c:pt idx="96">
                  <c:v>1.667</c:v>
                </c:pt>
                <c:pt idx="97">
                  <c:v>1.667</c:v>
                </c:pt>
                <c:pt idx="98">
                  <c:v>2</c:v>
                </c:pt>
                <c:pt idx="99">
                  <c:v>1.778</c:v>
                </c:pt>
                <c:pt idx="100">
                  <c:v>1.667</c:v>
                </c:pt>
                <c:pt idx="101">
                  <c:v>1.889</c:v>
                </c:pt>
                <c:pt idx="102">
                  <c:v>1.778</c:v>
                </c:pt>
                <c:pt idx="103">
                  <c:v>1.889</c:v>
                </c:pt>
                <c:pt idx="104">
                  <c:v>1.778</c:v>
                </c:pt>
                <c:pt idx="105">
                  <c:v>2.222</c:v>
                </c:pt>
                <c:pt idx="106">
                  <c:v>1.889</c:v>
                </c:pt>
                <c:pt idx="107">
                  <c:v>2.222</c:v>
                </c:pt>
                <c:pt idx="108">
                  <c:v>1.667</c:v>
                </c:pt>
                <c:pt idx="109">
                  <c:v>1.778</c:v>
                </c:pt>
                <c:pt idx="110">
                  <c:v>1.889</c:v>
                </c:pt>
                <c:pt idx="111">
                  <c:v>1.778</c:v>
                </c:pt>
                <c:pt idx="112">
                  <c:v>2.222</c:v>
                </c:pt>
                <c:pt idx="113">
                  <c:v>2.1110000000000002</c:v>
                </c:pt>
                <c:pt idx="114">
                  <c:v>1.889</c:v>
                </c:pt>
                <c:pt idx="115">
                  <c:v>2</c:v>
                </c:pt>
                <c:pt idx="116">
                  <c:v>1.889</c:v>
                </c:pt>
                <c:pt idx="117">
                  <c:v>1.556</c:v>
                </c:pt>
                <c:pt idx="118">
                  <c:v>1.667</c:v>
                </c:pt>
                <c:pt idx="119">
                  <c:v>1.556</c:v>
                </c:pt>
                <c:pt idx="120">
                  <c:v>1.667</c:v>
                </c:pt>
                <c:pt idx="121">
                  <c:v>1.333</c:v>
                </c:pt>
                <c:pt idx="122">
                  <c:v>1.778</c:v>
                </c:pt>
                <c:pt idx="123">
                  <c:v>1.556</c:v>
                </c:pt>
                <c:pt idx="124">
                  <c:v>1.778</c:v>
                </c:pt>
                <c:pt idx="125">
                  <c:v>1.778</c:v>
                </c:pt>
                <c:pt idx="126">
                  <c:v>2</c:v>
                </c:pt>
                <c:pt idx="127">
                  <c:v>2</c:v>
                </c:pt>
                <c:pt idx="128">
                  <c:v>1.556</c:v>
                </c:pt>
                <c:pt idx="129">
                  <c:v>2</c:v>
                </c:pt>
                <c:pt idx="130">
                  <c:v>1.667</c:v>
                </c:pt>
                <c:pt idx="131">
                  <c:v>1.556</c:v>
                </c:pt>
                <c:pt idx="132">
                  <c:v>1.889</c:v>
                </c:pt>
                <c:pt idx="133">
                  <c:v>1.889</c:v>
                </c:pt>
                <c:pt idx="134">
                  <c:v>1.778</c:v>
                </c:pt>
                <c:pt idx="135">
                  <c:v>1.778</c:v>
                </c:pt>
                <c:pt idx="136">
                  <c:v>1.444</c:v>
                </c:pt>
                <c:pt idx="137">
                  <c:v>1.667</c:v>
                </c:pt>
                <c:pt idx="138">
                  <c:v>1.778</c:v>
                </c:pt>
                <c:pt idx="139">
                  <c:v>1.778</c:v>
                </c:pt>
                <c:pt idx="140">
                  <c:v>1.667</c:v>
                </c:pt>
                <c:pt idx="141">
                  <c:v>1.889</c:v>
                </c:pt>
                <c:pt idx="142">
                  <c:v>1.556</c:v>
                </c:pt>
                <c:pt idx="143">
                  <c:v>2</c:v>
                </c:pt>
                <c:pt idx="144">
                  <c:v>2.1110000000000002</c:v>
                </c:pt>
                <c:pt idx="145">
                  <c:v>1.667</c:v>
                </c:pt>
                <c:pt idx="146">
                  <c:v>1.667</c:v>
                </c:pt>
                <c:pt idx="147">
                  <c:v>1.333</c:v>
                </c:pt>
                <c:pt idx="148">
                  <c:v>2</c:v>
                </c:pt>
                <c:pt idx="149">
                  <c:v>2.1110000000000002</c:v>
                </c:pt>
                <c:pt idx="150">
                  <c:v>1.889</c:v>
                </c:pt>
                <c:pt idx="151">
                  <c:v>1.667</c:v>
                </c:pt>
                <c:pt idx="152">
                  <c:v>1.444</c:v>
                </c:pt>
                <c:pt idx="153">
                  <c:v>1.667</c:v>
                </c:pt>
                <c:pt idx="154">
                  <c:v>1.667</c:v>
                </c:pt>
                <c:pt idx="155">
                  <c:v>1.556</c:v>
                </c:pt>
                <c:pt idx="156">
                  <c:v>2.3330000000000002</c:v>
                </c:pt>
                <c:pt idx="157">
                  <c:v>1.889</c:v>
                </c:pt>
                <c:pt idx="158">
                  <c:v>1.333</c:v>
                </c:pt>
                <c:pt idx="159">
                  <c:v>1.778</c:v>
                </c:pt>
                <c:pt idx="160">
                  <c:v>1.556</c:v>
                </c:pt>
                <c:pt idx="161">
                  <c:v>2.3330000000000002</c:v>
                </c:pt>
                <c:pt idx="162">
                  <c:v>1.889</c:v>
                </c:pt>
                <c:pt idx="163">
                  <c:v>2</c:v>
                </c:pt>
                <c:pt idx="164">
                  <c:v>2.6669999999999998</c:v>
                </c:pt>
                <c:pt idx="165">
                  <c:v>2.556</c:v>
                </c:pt>
                <c:pt idx="166">
                  <c:v>2.1110000000000002</c:v>
                </c:pt>
                <c:pt idx="167">
                  <c:v>2.444</c:v>
                </c:pt>
                <c:pt idx="168">
                  <c:v>2.222</c:v>
                </c:pt>
                <c:pt idx="169">
                  <c:v>2.556</c:v>
                </c:pt>
                <c:pt idx="170">
                  <c:v>3.1110000000000002</c:v>
                </c:pt>
                <c:pt idx="171">
                  <c:v>3</c:v>
                </c:pt>
                <c:pt idx="172">
                  <c:v>2.778</c:v>
                </c:pt>
                <c:pt idx="173">
                  <c:v>3.1110000000000002</c:v>
                </c:pt>
                <c:pt idx="174">
                  <c:v>3.6669999999999998</c:v>
                </c:pt>
                <c:pt idx="175">
                  <c:v>3.556</c:v>
                </c:pt>
                <c:pt idx="176">
                  <c:v>3.8889999999999998</c:v>
                </c:pt>
                <c:pt idx="177">
                  <c:v>2.8889999999999998</c:v>
                </c:pt>
                <c:pt idx="178">
                  <c:v>3.222</c:v>
                </c:pt>
                <c:pt idx="179">
                  <c:v>3.3330000000000002</c:v>
                </c:pt>
                <c:pt idx="180">
                  <c:v>3.778</c:v>
                </c:pt>
                <c:pt idx="181">
                  <c:v>2.6669999999999998</c:v>
                </c:pt>
                <c:pt idx="182">
                  <c:v>3.222</c:v>
                </c:pt>
                <c:pt idx="183">
                  <c:v>2.778</c:v>
                </c:pt>
                <c:pt idx="184">
                  <c:v>2.8889999999999998</c:v>
                </c:pt>
                <c:pt idx="185">
                  <c:v>3.3330000000000002</c:v>
                </c:pt>
                <c:pt idx="186">
                  <c:v>2.6669999999999998</c:v>
                </c:pt>
                <c:pt idx="187">
                  <c:v>3.222</c:v>
                </c:pt>
                <c:pt idx="188">
                  <c:v>3.1110000000000002</c:v>
                </c:pt>
                <c:pt idx="189">
                  <c:v>2.778</c:v>
                </c:pt>
                <c:pt idx="190">
                  <c:v>2.8889999999999998</c:v>
                </c:pt>
                <c:pt idx="191">
                  <c:v>2.8889999999999998</c:v>
                </c:pt>
                <c:pt idx="192">
                  <c:v>2.778</c:v>
                </c:pt>
                <c:pt idx="193">
                  <c:v>2.8889999999999998</c:v>
                </c:pt>
                <c:pt idx="194">
                  <c:v>3.1110000000000002</c:v>
                </c:pt>
                <c:pt idx="195">
                  <c:v>3.1110000000000002</c:v>
                </c:pt>
                <c:pt idx="196">
                  <c:v>3.444</c:v>
                </c:pt>
                <c:pt idx="197">
                  <c:v>2.8889999999999998</c:v>
                </c:pt>
                <c:pt idx="198">
                  <c:v>3.556</c:v>
                </c:pt>
                <c:pt idx="199">
                  <c:v>3.6669999999999998</c:v>
                </c:pt>
                <c:pt idx="200">
                  <c:v>3.222</c:v>
                </c:pt>
                <c:pt idx="201">
                  <c:v>3.444</c:v>
                </c:pt>
                <c:pt idx="202">
                  <c:v>3.222</c:v>
                </c:pt>
                <c:pt idx="203">
                  <c:v>2.6669999999999998</c:v>
                </c:pt>
                <c:pt idx="204">
                  <c:v>3.1110000000000002</c:v>
                </c:pt>
                <c:pt idx="205">
                  <c:v>3.3330000000000002</c:v>
                </c:pt>
                <c:pt idx="206">
                  <c:v>3.222</c:v>
                </c:pt>
                <c:pt idx="207">
                  <c:v>2.778</c:v>
                </c:pt>
                <c:pt idx="208">
                  <c:v>2.8889999999999998</c:v>
                </c:pt>
                <c:pt idx="209">
                  <c:v>3.1110000000000002</c:v>
                </c:pt>
                <c:pt idx="210">
                  <c:v>3.556</c:v>
                </c:pt>
                <c:pt idx="211">
                  <c:v>3.444</c:v>
                </c:pt>
                <c:pt idx="212">
                  <c:v>3.556</c:v>
                </c:pt>
                <c:pt idx="213">
                  <c:v>3.556</c:v>
                </c:pt>
                <c:pt idx="214">
                  <c:v>3.1110000000000002</c:v>
                </c:pt>
                <c:pt idx="215">
                  <c:v>4.2220000000000004</c:v>
                </c:pt>
                <c:pt idx="216">
                  <c:v>3.3330000000000002</c:v>
                </c:pt>
                <c:pt idx="217">
                  <c:v>4</c:v>
                </c:pt>
                <c:pt idx="218">
                  <c:v>4.444</c:v>
                </c:pt>
                <c:pt idx="219">
                  <c:v>3.6669999999999998</c:v>
                </c:pt>
                <c:pt idx="220">
                  <c:v>3.556</c:v>
                </c:pt>
                <c:pt idx="221">
                  <c:v>4</c:v>
                </c:pt>
                <c:pt idx="222">
                  <c:v>3.778</c:v>
                </c:pt>
                <c:pt idx="223">
                  <c:v>4.1109999999999998</c:v>
                </c:pt>
                <c:pt idx="224">
                  <c:v>3.778</c:v>
                </c:pt>
                <c:pt idx="225">
                  <c:v>3.6669999999999998</c:v>
                </c:pt>
                <c:pt idx="226">
                  <c:v>4.2220000000000004</c:v>
                </c:pt>
                <c:pt idx="227">
                  <c:v>4.3330000000000002</c:v>
                </c:pt>
                <c:pt idx="228">
                  <c:v>4.444</c:v>
                </c:pt>
                <c:pt idx="229">
                  <c:v>5.556</c:v>
                </c:pt>
                <c:pt idx="230">
                  <c:v>5.2220000000000004</c:v>
                </c:pt>
                <c:pt idx="231">
                  <c:v>5</c:v>
                </c:pt>
                <c:pt idx="232">
                  <c:v>5.6669999999999998</c:v>
                </c:pt>
                <c:pt idx="233">
                  <c:v>4.8890000000000002</c:v>
                </c:pt>
                <c:pt idx="234">
                  <c:v>5.2220000000000004</c:v>
                </c:pt>
                <c:pt idx="235">
                  <c:v>5.8890000000000002</c:v>
                </c:pt>
                <c:pt idx="236">
                  <c:v>5.556</c:v>
                </c:pt>
                <c:pt idx="237">
                  <c:v>4.8890000000000002</c:v>
                </c:pt>
                <c:pt idx="238">
                  <c:v>5.8890000000000002</c:v>
                </c:pt>
                <c:pt idx="239">
                  <c:v>5.8890000000000002</c:v>
                </c:pt>
                <c:pt idx="240">
                  <c:v>6</c:v>
                </c:pt>
                <c:pt idx="241">
                  <c:v>6</c:v>
                </c:pt>
                <c:pt idx="242">
                  <c:v>6.444</c:v>
                </c:pt>
                <c:pt idx="243">
                  <c:v>6.3330000000000002</c:v>
                </c:pt>
                <c:pt idx="244">
                  <c:v>5.7779999999999996</c:v>
                </c:pt>
                <c:pt idx="245">
                  <c:v>6</c:v>
                </c:pt>
                <c:pt idx="246">
                  <c:v>5.6669999999999998</c:v>
                </c:pt>
                <c:pt idx="247">
                  <c:v>6.7779999999999996</c:v>
                </c:pt>
                <c:pt idx="248">
                  <c:v>6.6669999999999998</c:v>
                </c:pt>
                <c:pt idx="249">
                  <c:v>6.8890000000000002</c:v>
                </c:pt>
                <c:pt idx="250">
                  <c:v>6.1109999999999998</c:v>
                </c:pt>
                <c:pt idx="251">
                  <c:v>6.444</c:v>
                </c:pt>
                <c:pt idx="252">
                  <c:v>6.7779999999999996</c:v>
                </c:pt>
                <c:pt idx="253">
                  <c:v>6.7779999999999996</c:v>
                </c:pt>
                <c:pt idx="254">
                  <c:v>7.3330000000000002</c:v>
                </c:pt>
                <c:pt idx="255">
                  <c:v>6.6669999999999998</c:v>
                </c:pt>
                <c:pt idx="256">
                  <c:v>6.7779999999999996</c:v>
                </c:pt>
                <c:pt idx="257">
                  <c:v>7.556</c:v>
                </c:pt>
                <c:pt idx="258">
                  <c:v>7.2220000000000004</c:v>
                </c:pt>
                <c:pt idx="259">
                  <c:v>8.2219999999999995</c:v>
                </c:pt>
                <c:pt idx="260">
                  <c:v>7.6669999999999998</c:v>
                </c:pt>
                <c:pt idx="261">
                  <c:v>7.444</c:v>
                </c:pt>
                <c:pt idx="262">
                  <c:v>7.8890000000000002</c:v>
                </c:pt>
                <c:pt idx="263">
                  <c:v>8.2219999999999995</c:v>
                </c:pt>
                <c:pt idx="264">
                  <c:v>7.6669999999999998</c:v>
                </c:pt>
                <c:pt idx="265">
                  <c:v>7.556</c:v>
                </c:pt>
                <c:pt idx="266">
                  <c:v>8</c:v>
                </c:pt>
                <c:pt idx="267">
                  <c:v>8.6669999999999998</c:v>
                </c:pt>
                <c:pt idx="268">
                  <c:v>8.2219999999999995</c:v>
                </c:pt>
                <c:pt idx="269">
                  <c:v>7.6669999999999998</c:v>
                </c:pt>
                <c:pt idx="270">
                  <c:v>7.7779999999999996</c:v>
                </c:pt>
                <c:pt idx="271">
                  <c:v>9.5559999999999992</c:v>
                </c:pt>
                <c:pt idx="272">
                  <c:v>9.8889999999999993</c:v>
                </c:pt>
                <c:pt idx="273">
                  <c:v>10.555999999999999</c:v>
                </c:pt>
                <c:pt idx="274">
                  <c:v>10.667</c:v>
                </c:pt>
                <c:pt idx="275">
                  <c:v>13.444000000000001</c:v>
                </c:pt>
                <c:pt idx="276">
                  <c:v>14.555999999999999</c:v>
                </c:pt>
                <c:pt idx="277">
                  <c:v>15.778</c:v>
                </c:pt>
                <c:pt idx="278">
                  <c:v>15.222</c:v>
                </c:pt>
                <c:pt idx="279">
                  <c:v>15.888999999999999</c:v>
                </c:pt>
                <c:pt idx="280">
                  <c:v>15.667</c:v>
                </c:pt>
                <c:pt idx="281">
                  <c:v>17.222000000000001</c:v>
                </c:pt>
                <c:pt idx="282">
                  <c:v>16.667000000000002</c:v>
                </c:pt>
                <c:pt idx="283">
                  <c:v>19</c:v>
                </c:pt>
                <c:pt idx="284">
                  <c:v>17.443999999999999</c:v>
                </c:pt>
                <c:pt idx="285">
                  <c:v>18.777999999999999</c:v>
                </c:pt>
                <c:pt idx="286">
                  <c:v>17.777999999999999</c:v>
                </c:pt>
                <c:pt idx="287">
                  <c:v>18.667000000000002</c:v>
                </c:pt>
                <c:pt idx="288">
                  <c:v>19.777999999999999</c:v>
                </c:pt>
                <c:pt idx="289">
                  <c:v>18.332999999999998</c:v>
                </c:pt>
                <c:pt idx="290">
                  <c:v>18.332999999999998</c:v>
                </c:pt>
                <c:pt idx="291">
                  <c:v>19.667000000000002</c:v>
                </c:pt>
                <c:pt idx="292">
                  <c:v>19.667000000000002</c:v>
                </c:pt>
                <c:pt idx="293">
                  <c:v>19.667000000000002</c:v>
                </c:pt>
                <c:pt idx="294">
                  <c:v>19.556000000000001</c:v>
                </c:pt>
                <c:pt idx="295">
                  <c:v>19.556000000000001</c:v>
                </c:pt>
                <c:pt idx="296">
                  <c:v>18.111000000000001</c:v>
                </c:pt>
                <c:pt idx="297">
                  <c:v>20.332999999999998</c:v>
                </c:pt>
                <c:pt idx="298">
                  <c:v>18.332999999999998</c:v>
                </c:pt>
                <c:pt idx="299">
                  <c:v>19.667000000000002</c:v>
                </c:pt>
                <c:pt idx="300">
                  <c:v>20</c:v>
                </c:pt>
                <c:pt idx="301">
                  <c:v>19.888999999999999</c:v>
                </c:pt>
                <c:pt idx="302">
                  <c:v>18.888999999999999</c:v>
                </c:pt>
                <c:pt idx="303">
                  <c:v>18.888999999999999</c:v>
                </c:pt>
                <c:pt idx="304">
                  <c:v>20.667000000000002</c:v>
                </c:pt>
                <c:pt idx="305">
                  <c:v>18.667000000000002</c:v>
                </c:pt>
                <c:pt idx="306">
                  <c:v>19.667000000000002</c:v>
                </c:pt>
                <c:pt idx="307">
                  <c:v>18.111000000000001</c:v>
                </c:pt>
                <c:pt idx="308">
                  <c:v>19</c:v>
                </c:pt>
                <c:pt idx="309">
                  <c:v>19.222000000000001</c:v>
                </c:pt>
                <c:pt idx="310">
                  <c:v>18.443999999999999</c:v>
                </c:pt>
                <c:pt idx="311">
                  <c:v>17.888999999999999</c:v>
                </c:pt>
                <c:pt idx="312">
                  <c:v>18.111000000000001</c:v>
                </c:pt>
                <c:pt idx="313">
                  <c:v>18.111000000000001</c:v>
                </c:pt>
                <c:pt idx="314">
                  <c:v>18.222000000000001</c:v>
                </c:pt>
                <c:pt idx="315">
                  <c:v>17.556000000000001</c:v>
                </c:pt>
                <c:pt idx="316">
                  <c:v>18.332999999999998</c:v>
                </c:pt>
                <c:pt idx="317">
                  <c:v>17.888999999999999</c:v>
                </c:pt>
                <c:pt idx="318">
                  <c:v>18.111000000000001</c:v>
                </c:pt>
                <c:pt idx="319">
                  <c:v>18</c:v>
                </c:pt>
                <c:pt idx="320">
                  <c:v>16.332999999999998</c:v>
                </c:pt>
                <c:pt idx="321">
                  <c:v>17.556000000000001</c:v>
                </c:pt>
                <c:pt idx="322">
                  <c:v>17.777999999999999</c:v>
                </c:pt>
                <c:pt idx="323">
                  <c:v>17.888999999999999</c:v>
                </c:pt>
                <c:pt idx="324">
                  <c:v>16.111000000000001</c:v>
                </c:pt>
                <c:pt idx="325">
                  <c:v>16.222000000000001</c:v>
                </c:pt>
                <c:pt idx="326">
                  <c:v>16.111000000000001</c:v>
                </c:pt>
                <c:pt idx="327">
                  <c:v>16.888999999999999</c:v>
                </c:pt>
                <c:pt idx="328">
                  <c:v>16.888999999999999</c:v>
                </c:pt>
                <c:pt idx="329">
                  <c:v>15.888999999999999</c:v>
                </c:pt>
                <c:pt idx="330">
                  <c:v>17</c:v>
                </c:pt>
                <c:pt idx="331">
                  <c:v>16.556000000000001</c:v>
                </c:pt>
                <c:pt idx="332">
                  <c:v>15.111000000000001</c:v>
                </c:pt>
                <c:pt idx="333">
                  <c:v>15.333</c:v>
                </c:pt>
                <c:pt idx="334">
                  <c:v>14.222</c:v>
                </c:pt>
                <c:pt idx="335">
                  <c:v>16.111000000000001</c:v>
                </c:pt>
                <c:pt idx="336">
                  <c:v>14.778</c:v>
                </c:pt>
                <c:pt idx="337">
                  <c:v>14.667</c:v>
                </c:pt>
                <c:pt idx="338">
                  <c:v>15.778</c:v>
                </c:pt>
                <c:pt idx="339">
                  <c:v>14.667</c:v>
                </c:pt>
                <c:pt idx="340">
                  <c:v>14</c:v>
                </c:pt>
                <c:pt idx="341">
                  <c:v>16.443999999999999</c:v>
                </c:pt>
                <c:pt idx="342">
                  <c:v>14.778</c:v>
                </c:pt>
                <c:pt idx="343">
                  <c:v>14.444000000000001</c:v>
                </c:pt>
                <c:pt idx="344">
                  <c:v>15</c:v>
                </c:pt>
                <c:pt idx="345">
                  <c:v>14.667</c:v>
                </c:pt>
                <c:pt idx="346">
                  <c:v>13.555999999999999</c:v>
                </c:pt>
                <c:pt idx="347">
                  <c:v>13.444000000000001</c:v>
                </c:pt>
                <c:pt idx="348">
                  <c:v>13.333</c:v>
                </c:pt>
                <c:pt idx="349">
                  <c:v>14.444000000000001</c:v>
                </c:pt>
                <c:pt idx="350">
                  <c:v>14.444000000000001</c:v>
                </c:pt>
                <c:pt idx="351">
                  <c:v>13.667</c:v>
                </c:pt>
                <c:pt idx="352">
                  <c:v>13.444000000000001</c:v>
                </c:pt>
                <c:pt idx="353">
                  <c:v>12.888999999999999</c:v>
                </c:pt>
                <c:pt idx="354">
                  <c:v>13.333</c:v>
                </c:pt>
                <c:pt idx="355">
                  <c:v>13.667</c:v>
                </c:pt>
                <c:pt idx="356">
                  <c:v>13.222</c:v>
                </c:pt>
                <c:pt idx="357">
                  <c:v>13.444000000000001</c:v>
                </c:pt>
                <c:pt idx="358">
                  <c:v>13.778</c:v>
                </c:pt>
                <c:pt idx="359">
                  <c:v>12.778</c:v>
                </c:pt>
                <c:pt idx="360">
                  <c:v>12.333</c:v>
                </c:pt>
                <c:pt idx="361">
                  <c:v>12.444000000000001</c:v>
                </c:pt>
                <c:pt idx="362">
                  <c:v>12.444000000000001</c:v>
                </c:pt>
                <c:pt idx="363">
                  <c:v>12.444000000000001</c:v>
                </c:pt>
                <c:pt idx="364">
                  <c:v>12.333</c:v>
                </c:pt>
                <c:pt idx="365">
                  <c:v>13.222</c:v>
                </c:pt>
                <c:pt idx="366">
                  <c:v>12.111000000000001</c:v>
                </c:pt>
                <c:pt idx="367">
                  <c:v>12.111000000000001</c:v>
                </c:pt>
                <c:pt idx="368">
                  <c:v>12.555999999999999</c:v>
                </c:pt>
                <c:pt idx="369">
                  <c:v>11.778</c:v>
                </c:pt>
                <c:pt idx="370">
                  <c:v>12.555999999999999</c:v>
                </c:pt>
                <c:pt idx="371">
                  <c:v>13.111000000000001</c:v>
                </c:pt>
                <c:pt idx="372">
                  <c:v>12.667</c:v>
                </c:pt>
                <c:pt idx="373">
                  <c:v>11.444000000000001</c:v>
                </c:pt>
                <c:pt idx="374">
                  <c:v>12.444000000000001</c:v>
                </c:pt>
                <c:pt idx="375">
                  <c:v>12.333</c:v>
                </c:pt>
                <c:pt idx="376">
                  <c:v>12.555999999999999</c:v>
                </c:pt>
                <c:pt idx="377">
                  <c:v>11.222</c:v>
                </c:pt>
                <c:pt idx="378">
                  <c:v>11.444000000000001</c:v>
                </c:pt>
                <c:pt idx="379">
                  <c:v>11.444000000000001</c:v>
                </c:pt>
                <c:pt idx="380">
                  <c:v>11.444000000000001</c:v>
                </c:pt>
                <c:pt idx="381">
                  <c:v>11.778</c:v>
                </c:pt>
                <c:pt idx="382">
                  <c:v>11.888999999999999</c:v>
                </c:pt>
                <c:pt idx="383">
                  <c:v>11.444000000000001</c:v>
                </c:pt>
                <c:pt idx="384">
                  <c:v>11.444000000000001</c:v>
                </c:pt>
                <c:pt idx="385">
                  <c:v>11.111000000000001</c:v>
                </c:pt>
                <c:pt idx="386">
                  <c:v>11.444000000000001</c:v>
                </c:pt>
                <c:pt idx="387">
                  <c:v>11.111000000000001</c:v>
                </c:pt>
                <c:pt idx="388">
                  <c:v>10.667</c:v>
                </c:pt>
                <c:pt idx="389">
                  <c:v>11.555999999999999</c:v>
                </c:pt>
                <c:pt idx="390">
                  <c:v>10.555999999999999</c:v>
                </c:pt>
                <c:pt idx="391">
                  <c:v>10.222</c:v>
                </c:pt>
                <c:pt idx="392">
                  <c:v>10.444000000000001</c:v>
                </c:pt>
                <c:pt idx="393">
                  <c:v>10.444000000000001</c:v>
                </c:pt>
                <c:pt idx="394">
                  <c:v>11</c:v>
                </c:pt>
                <c:pt idx="395">
                  <c:v>12.222</c:v>
                </c:pt>
                <c:pt idx="396">
                  <c:v>10.111000000000001</c:v>
                </c:pt>
                <c:pt idx="397">
                  <c:v>11</c:v>
                </c:pt>
                <c:pt idx="398">
                  <c:v>11.667</c:v>
                </c:pt>
                <c:pt idx="399">
                  <c:v>10.888999999999999</c:v>
                </c:pt>
                <c:pt idx="400">
                  <c:v>11</c:v>
                </c:pt>
                <c:pt idx="401">
                  <c:v>10.555999999999999</c:v>
                </c:pt>
                <c:pt idx="402">
                  <c:v>10.555999999999999</c:v>
                </c:pt>
                <c:pt idx="403">
                  <c:v>9.7780000000000005</c:v>
                </c:pt>
                <c:pt idx="404">
                  <c:v>10.555999999999999</c:v>
                </c:pt>
                <c:pt idx="405">
                  <c:v>11.111000000000001</c:v>
                </c:pt>
                <c:pt idx="406">
                  <c:v>10.555999999999999</c:v>
                </c:pt>
                <c:pt idx="407">
                  <c:v>10.333</c:v>
                </c:pt>
                <c:pt idx="408">
                  <c:v>10.222</c:v>
                </c:pt>
                <c:pt idx="409">
                  <c:v>10.333</c:v>
                </c:pt>
                <c:pt idx="410">
                  <c:v>10.555999999999999</c:v>
                </c:pt>
                <c:pt idx="411">
                  <c:v>9.5559999999999992</c:v>
                </c:pt>
                <c:pt idx="412">
                  <c:v>11.333</c:v>
                </c:pt>
                <c:pt idx="413">
                  <c:v>9.8889999999999993</c:v>
                </c:pt>
                <c:pt idx="414">
                  <c:v>10.444000000000001</c:v>
                </c:pt>
                <c:pt idx="415">
                  <c:v>10.555999999999999</c:v>
                </c:pt>
                <c:pt idx="416">
                  <c:v>10.333</c:v>
                </c:pt>
                <c:pt idx="417">
                  <c:v>10</c:v>
                </c:pt>
                <c:pt idx="418">
                  <c:v>10.667</c:v>
                </c:pt>
                <c:pt idx="419">
                  <c:v>10.555999999999999</c:v>
                </c:pt>
                <c:pt idx="420">
                  <c:v>10.444000000000001</c:v>
                </c:pt>
                <c:pt idx="421">
                  <c:v>9.2219999999999995</c:v>
                </c:pt>
                <c:pt idx="422">
                  <c:v>9.5559999999999992</c:v>
                </c:pt>
                <c:pt idx="423">
                  <c:v>11.333</c:v>
                </c:pt>
                <c:pt idx="424">
                  <c:v>9.5559999999999992</c:v>
                </c:pt>
                <c:pt idx="425">
                  <c:v>9</c:v>
                </c:pt>
                <c:pt idx="426">
                  <c:v>9.3330000000000002</c:v>
                </c:pt>
                <c:pt idx="427">
                  <c:v>10</c:v>
                </c:pt>
                <c:pt idx="428">
                  <c:v>9.1110000000000007</c:v>
                </c:pt>
                <c:pt idx="429">
                  <c:v>10.222</c:v>
                </c:pt>
                <c:pt idx="430">
                  <c:v>10.222</c:v>
                </c:pt>
                <c:pt idx="431">
                  <c:v>9.7780000000000005</c:v>
                </c:pt>
                <c:pt idx="432">
                  <c:v>9.8889999999999993</c:v>
                </c:pt>
                <c:pt idx="433">
                  <c:v>9.1110000000000007</c:v>
                </c:pt>
                <c:pt idx="434">
                  <c:v>10.111000000000001</c:v>
                </c:pt>
                <c:pt idx="435">
                  <c:v>9.4440000000000008</c:v>
                </c:pt>
                <c:pt idx="436">
                  <c:v>9</c:v>
                </c:pt>
                <c:pt idx="437">
                  <c:v>9.5559999999999992</c:v>
                </c:pt>
                <c:pt idx="438">
                  <c:v>9.6669999999999998</c:v>
                </c:pt>
                <c:pt idx="439">
                  <c:v>8.6669999999999998</c:v>
                </c:pt>
                <c:pt idx="440">
                  <c:v>8.6669999999999998</c:v>
                </c:pt>
                <c:pt idx="441">
                  <c:v>8.8889999999999993</c:v>
                </c:pt>
                <c:pt idx="442">
                  <c:v>8.6669999999999998</c:v>
                </c:pt>
                <c:pt idx="443">
                  <c:v>9</c:v>
                </c:pt>
                <c:pt idx="444">
                  <c:v>9.1110000000000007</c:v>
                </c:pt>
                <c:pt idx="445">
                  <c:v>10.555999999999999</c:v>
                </c:pt>
                <c:pt idx="446">
                  <c:v>10.222</c:v>
                </c:pt>
                <c:pt idx="447">
                  <c:v>10.222</c:v>
                </c:pt>
                <c:pt idx="448">
                  <c:v>9</c:v>
                </c:pt>
                <c:pt idx="449">
                  <c:v>8.8889999999999993</c:v>
                </c:pt>
                <c:pt idx="450">
                  <c:v>8.2219999999999995</c:v>
                </c:pt>
                <c:pt idx="451">
                  <c:v>9.6669999999999998</c:v>
                </c:pt>
                <c:pt idx="452">
                  <c:v>9.2219999999999995</c:v>
                </c:pt>
                <c:pt idx="453">
                  <c:v>9.2219999999999995</c:v>
                </c:pt>
                <c:pt idx="454">
                  <c:v>9.3330000000000002</c:v>
                </c:pt>
                <c:pt idx="455">
                  <c:v>10.111000000000001</c:v>
                </c:pt>
                <c:pt idx="456">
                  <c:v>9.4440000000000008</c:v>
                </c:pt>
                <c:pt idx="457">
                  <c:v>9.2219999999999995</c:v>
                </c:pt>
                <c:pt idx="458">
                  <c:v>9.5559999999999992</c:v>
                </c:pt>
                <c:pt idx="459">
                  <c:v>10.444000000000001</c:v>
                </c:pt>
                <c:pt idx="460">
                  <c:v>10.111000000000001</c:v>
                </c:pt>
                <c:pt idx="461">
                  <c:v>9</c:v>
                </c:pt>
                <c:pt idx="462">
                  <c:v>10.333</c:v>
                </c:pt>
                <c:pt idx="463">
                  <c:v>10.111000000000001</c:v>
                </c:pt>
                <c:pt idx="464">
                  <c:v>10.111000000000001</c:v>
                </c:pt>
                <c:pt idx="465">
                  <c:v>10.555999999999999</c:v>
                </c:pt>
                <c:pt idx="466">
                  <c:v>11.222</c:v>
                </c:pt>
                <c:pt idx="467">
                  <c:v>10.333</c:v>
                </c:pt>
                <c:pt idx="468">
                  <c:v>11</c:v>
                </c:pt>
                <c:pt idx="469">
                  <c:v>10.222</c:v>
                </c:pt>
                <c:pt idx="470">
                  <c:v>11.333</c:v>
                </c:pt>
                <c:pt idx="471">
                  <c:v>10.333</c:v>
                </c:pt>
                <c:pt idx="472">
                  <c:v>10.111000000000001</c:v>
                </c:pt>
                <c:pt idx="473">
                  <c:v>10.111000000000001</c:v>
                </c:pt>
                <c:pt idx="474">
                  <c:v>11</c:v>
                </c:pt>
                <c:pt idx="475">
                  <c:v>10.667</c:v>
                </c:pt>
                <c:pt idx="476">
                  <c:v>10</c:v>
                </c:pt>
                <c:pt idx="477">
                  <c:v>10.555999999999999</c:v>
                </c:pt>
                <c:pt idx="478">
                  <c:v>9.5559999999999992</c:v>
                </c:pt>
                <c:pt idx="479">
                  <c:v>10.111000000000001</c:v>
                </c:pt>
                <c:pt idx="480">
                  <c:v>10.222</c:v>
                </c:pt>
                <c:pt idx="481">
                  <c:v>10.222</c:v>
                </c:pt>
                <c:pt idx="482">
                  <c:v>9.7780000000000005</c:v>
                </c:pt>
                <c:pt idx="483">
                  <c:v>9.4440000000000008</c:v>
                </c:pt>
                <c:pt idx="484">
                  <c:v>10.111000000000001</c:v>
                </c:pt>
                <c:pt idx="485">
                  <c:v>9.1110000000000007</c:v>
                </c:pt>
                <c:pt idx="486">
                  <c:v>9.5559999999999992</c:v>
                </c:pt>
                <c:pt idx="487">
                  <c:v>9.6669999999999998</c:v>
                </c:pt>
                <c:pt idx="488">
                  <c:v>8.7780000000000005</c:v>
                </c:pt>
                <c:pt idx="489">
                  <c:v>10.888999999999999</c:v>
                </c:pt>
                <c:pt idx="490">
                  <c:v>9.4440000000000008</c:v>
                </c:pt>
                <c:pt idx="491">
                  <c:v>9.3330000000000002</c:v>
                </c:pt>
                <c:pt idx="492">
                  <c:v>9.2219999999999995</c:v>
                </c:pt>
                <c:pt idx="493">
                  <c:v>9.5559999999999992</c:v>
                </c:pt>
                <c:pt idx="494">
                  <c:v>10.222</c:v>
                </c:pt>
                <c:pt idx="495">
                  <c:v>9.7780000000000005</c:v>
                </c:pt>
                <c:pt idx="496">
                  <c:v>10.222</c:v>
                </c:pt>
                <c:pt idx="497">
                  <c:v>9.5559999999999992</c:v>
                </c:pt>
                <c:pt idx="498">
                  <c:v>9.8889999999999993</c:v>
                </c:pt>
                <c:pt idx="499">
                  <c:v>10.222</c:v>
                </c:pt>
                <c:pt idx="500">
                  <c:v>9.8889999999999993</c:v>
                </c:pt>
                <c:pt idx="501">
                  <c:v>11.333</c:v>
                </c:pt>
                <c:pt idx="502">
                  <c:v>11.222</c:v>
                </c:pt>
                <c:pt idx="503">
                  <c:v>10.555999999999999</c:v>
                </c:pt>
                <c:pt idx="504">
                  <c:v>11.333</c:v>
                </c:pt>
                <c:pt idx="505">
                  <c:v>10.555999999999999</c:v>
                </c:pt>
                <c:pt idx="506">
                  <c:v>9.5559999999999992</c:v>
                </c:pt>
                <c:pt idx="507">
                  <c:v>10.222</c:v>
                </c:pt>
                <c:pt idx="508">
                  <c:v>9.5559999999999992</c:v>
                </c:pt>
                <c:pt idx="509">
                  <c:v>10.111000000000001</c:v>
                </c:pt>
                <c:pt idx="510">
                  <c:v>9.8889999999999993</c:v>
                </c:pt>
                <c:pt idx="511">
                  <c:v>9.4440000000000008</c:v>
                </c:pt>
                <c:pt idx="512">
                  <c:v>9.6669999999999998</c:v>
                </c:pt>
                <c:pt idx="513">
                  <c:v>10.333</c:v>
                </c:pt>
                <c:pt idx="514">
                  <c:v>10.222</c:v>
                </c:pt>
                <c:pt idx="515">
                  <c:v>9.3330000000000002</c:v>
                </c:pt>
                <c:pt idx="516">
                  <c:v>9.4440000000000008</c:v>
                </c:pt>
                <c:pt idx="517">
                  <c:v>9.1110000000000007</c:v>
                </c:pt>
                <c:pt idx="518">
                  <c:v>9.1110000000000007</c:v>
                </c:pt>
                <c:pt idx="519">
                  <c:v>9.6669999999999998</c:v>
                </c:pt>
                <c:pt idx="520">
                  <c:v>8.6669999999999998</c:v>
                </c:pt>
                <c:pt idx="521">
                  <c:v>9.2219999999999995</c:v>
                </c:pt>
                <c:pt idx="522">
                  <c:v>10</c:v>
                </c:pt>
                <c:pt idx="523">
                  <c:v>9.2219999999999995</c:v>
                </c:pt>
                <c:pt idx="524">
                  <c:v>9.2219999999999995</c:v>
                </c:pt>
                <c:pt idx="525">
                  <c:v>9.6669999999999998</c:v>
                </c:pt>
                <c:pt idx="526">
                  <c:v>11</c:v>
                </c:pt>
                <c:pt idx="527">
                  <c:v>9.7780000000000005</c:v>
                </c:pt>
                <c:pt idx="528">
                  <c:v>10.111000000000001</c:v>
                </c:pt>
                <c:pt idx="529">
                  <c:v>9</c:v>
                </c:pt>
                <c:pt idx="530">
                  <c:v>9.1110000000000007</c:v>
                </c:pt>
                <c:pt idx="531">
                  <c:v>9.4440000000000008</c:v>
                </c:pt>
                <c:pt idx="532">
                  <c:v>10.778</c:v>
                </c:pt>
                <c:pt idx="533">
                  <c:v>10</c:v>
                </c:pt>
                <c:pt idx="534">
                  <c:v>10.333</c:v>
                </c:pt>
                <c:pt idx="535">
                  <c:v>9.5559999999999992</c:v>
                </c:pt>
                <c:pt idx="536">
                  <c:v>9.2219999999999995</c:v>
                </c:pt>
                <c:pt idx="537">
                  <c:v>8.6669999999999998</c:v>
                </c:pt>
                <c:pt idx="538">
                  <c:v>9.7780000000000005</c:v>
                </c:pt>
                <c:pt idx="539">
                  <c:v>8.7780000000000005</c:v>
                </c:pt>
                <c:pt idx="540">
                  <c:v>10.444000000000001</c:v>
                </c:pt>
                <c:pt idx="541">
                  <c:v>10.111000000000001</c:v>
                </c:pt>
                <c:pt idx="542">
                  <c:v>10.111000000000001</c:v>
                </c:pt>
                <c:pt idx="543">
                  <c:v>10.444000000000001</c:v>
                </c:pt>
                <c:pt idx="544">
                  <c:v>9.8889999999999993</c:v>
                </c:pt>
                <c:pt idx="545">
                  <c:v>10.111000000000001</c:v>
                </c:pt>
                <c:pt idx="546">
                  <c:v>9.7780000000000005</c:v>
                </c:pt>
                <c:pt idx="547">
                  <c:v>9.6669999999999998</c:v>
                </c:pt>
                <c:pt idx="548">
                  <c:v>9</c:v>
                </c:pt>
                <c:pt idx="549">
                  <c:v>9.3330000000000002</c:v>
                </c:pt>
                <c:pt idx="550">
                  <c:v>9.6669999999999998</c:v>
                </c:pt>
                <c:pt idx="551">
                  <c:v>9.3330000000000002</c:v>
                </c:pt>
                <c:pt idx="552">
                  <c:v>9.4440000000000008</c:v>
                </c:pt>
                <c:pt idx="553">
                  <c:v>9.7780000000000005</c:v>
                </c:pt>
                <c:pt idx="554">
                  <c:v>10</c:v>
                </c:pt>
                <c:pt idx="555">
                  <c:v>9.3330000000000002</c:v>
                </c:pt>
                <c:pt idx="556">
                  <c:v>9.8889999999999993</c:v>
                </c:pt>
                <c:pt idx="557">
                  <c:v>10.222</c:v>
                </c:pt>
                <c:pt idx="558">
                  <c:v>9.2219999999999995</c:v>
                </c:pt>
                <c:pt idx="559">
                  <c:v>8.8889999999999993</c:v>
                </c:pt>
                <c:pt idx="560">
                  <c:v>8.2219999999999995</c:v>
                </c:pt>
                <c:pt idx="561">
                  <c:v>9.2219999999999995</c:v>
                </c:pt>
                <c:pt idx="562">
                  <c:v>9.8889999999999993</c:v>
                </c:pt>
                <c:pt idx="563">
                  <c:v>9.8889999999999993</c:v>
                </c:pt>
                <c:pt idx="564">
                  <c:v>9.1110000000000007</c:v>
                </c:pt>
                <c:pt idx="565">
                  <c:v>9.8889999999999993</c:v>
                </c:pt>
                <c:pt idx="566">
                  <c:v>9.7780000000000005</c:v>
                </c:pt>
                <c:pt idx="567">
                  <c:v>9.4440000000000008</c:v>
                </c:pt>
                <c:pt idx="568">
                  <c:v>8.7780000000000005</c:v>
                </c:pt>
                <c:pt idx="569">
                  <c:v>9.1110000000000007</c:v>
                </c:pt>
                <c:pt idx="570">
                  <c:v>9.3330000000000002</c:v>
                </c:pt>
                <c:pt idx="571">
                  <c:v>9.4440000000000008</c:v>
                </c:pt>
                <c:pt idx="572">
                  <c:v>9.2219999999999995</c:v>
                </c:pt>
                <c:pt idx="573">
                  <c:v>10.667</c:v>
                </c:pt>
                <c:pt idx="574">
                  <c:v>8.3330000000000002</c:v>
                </c:pt>
                <c:pt idx="575">
                  <c:v>9.7780000000000005</c:v>
                </c:pt>
                <c:pt idx="576">
                  <c:v>9.8889999999999993</c:v>
                </c:pt>
                <c:pt idx="577">
                  <c:v>10.111000000000001</c:v>
                </c:pt>
                <c:pt idx="578">
                  <c:v>9.7780000000000005</c:v>
                </c:pt>
                <c:pt idx="579">
                  <c:v>9.3330000000000002</c:v>
                </c:pt>
                <c:pt idx="580">
                  <c:v>9.2219999999999995</c:v>
                </c:pt>
                <c:pt idx="581">
                  <c:v>10</c:v>
                </c:pt>
                <c:pt idx="582">
                  <c:v>9.2219999999999995</c:v>
                </c:pt>
                <c:pt idx="583">
                  <c:v>9.6669999999999998</c:v>
                </c:pt>
                <c:pt idx="584">
                  <c:v>9.5559999999999992</c:v>
                </c:pt>
                <c:pt idx="585">
                  <c:v>10</c:v>
                </c:pt>
                <c:pt idx="586">
                  <c:v>10.333</c:v>
                </c:pt>
                <c:pt idx="587">
                  <c:v>9.4440000000000008</c:v>
                </c:pt>
                <c:pt idx="588">
                  <c:v>11</c:v>
                </c:pt>
                <c:pt idx="589">
                  <c:v>10</c:v>
                </c:pt>
                <c:pt idx="590">
                  <c:v>9.8889999999999993</c:v>
                </c:pt>
                <c:pt idx="591">
                  <c:v>10.555999999999999</c:v>
                </c:pt>
                <c:pt idx="592">
                  <c:v>9.6669999999999998</c:v>
                </c:pt>
                <c:pt idx="593">
                  <c:v>9.7780000000000005</c:v>
                </c:pt>
                <c:pt idx="594">
                  <c:v>11.333</c:v>
                </c:pt>
                <c:pt idx="595">
                  <c:v>9.7780000000000005</c:v>
                </c:pt>
                <c:pt idx="596">
                  <c:v>9.4440000000000008</c:v>
                </c:pt>
                <c:pt idx="597">
                  <c:v>10.222</c:v>
                </c:pt>
                <c:pt idx="598">
                  <c:v>10</c:v>
                </c:pt>
                <c:pt idx="599">
                  <c:v>10.111000000000001</c:v>
                </c:pt>
                <c:pt idx="600">
                  <c:v>9.7780000000000005</c:v>
                </c:pt>
                <c:pt idx="601">
                  <c:v>10</c:v>
                </c:pt>
                <c:pt idx="602">
                  <c:v>10.444000000000001</c:v>
                </c:pt>
                <c:pt idx="603">
                  <c:v>10.222</c:v>
                </c:pt>
                <c:pt idx="604">
                  <c:v>10.222</c:v>
                </c:pt>
                <c:pt idx="605">
                  <c:v>10.222</c:v>
                </c:pt>
                <c:pt idx="606">
                  <c:v>9.4440000000000008</c:v>
                </c:pt>
                <c:pt idx="607">
                  <c:v>9.8889999999999993</c:v>
                </c:pt>
                <c:pt idx="608">
                  <c:v>9</c:v>
                </c:pt>
                <c:pt idx="609">
                  <c:v>9.5559999999999992</c:v>
                </c:pt>
                <c:pt idx="610">
                  <c:v>9</c:v>
                </c:pt>
                <c:pt idx="611">
                  <c:v>9.6669999999999998</c:v>
                </c:pt>
                <c:pt idx="612">
                  <c:v>9.1110000000000007</c:v>
                </c:pt>
                <c:pt idx="613">
                  <c:v>10.444000000000001</c:v>
                </c:pt>
                <c:pt idx="614">
                  <c:v>9.2219999999999995</c:v>
                </c:pt>
                <c:pt idx="615">
                  <c:v>10.111000000000001</c:v>
                </c:pt>
                <c:pt idx="616">
                  <c:v>9.4440000000000008</c:v>
                </c:pt>
                <c:pt idx="617">
                  <c:v>9.1110000000000007</c:v>
                </c:pt>
                <c:pt idx="618">
                  <c:v>9.1110000000000007</c:v>
                </c:pt>
                <c:pt idx="619">
                  <c:v>8.6669999999999998</c:v>
                </c:pt>
                <c:pt idx="620">
                  <c:v>9</c:v>
                </c:pt>
                <c:pt idx="621">
                  <c:v>9.7780000000000005</c:v>
                </c:pt>
                <c:pt idx="622">
                  <c:v>9.1110000000000007</c:v>
                </c:pt>
                <c:pt idx="623">
                  <c:v>10.111000000000001</c:v>
                </c:pt>
                <c:pt idx="624">
                  <c:v>9.4440000000000008</c:v>
                </c:pt>
                <c:pt idx="625">
                  <c:v>9.5559999999999992</c:v>
                </c:pt>
                <c:pt idx="626">
                  <c:v>8.8889999999999993</c:v>
                </c:pt>
                <c:pt idx="627">
                  <c:v>9.6669999999999998</c:v>
                </c:pt>
                <c:pt idx="628">
                  <c:v>10</c:v>
                </c:pt>
                <c:pt idx="629">
                  <c:v>10.222</c:v>
                </c:pt>
                <c:pt idx="630">
                  <c:v>9.3330000000000002</c:v>
                </c:pt>
                <c:pt idx="631">
                  <c:v>9.1110000000000007</c:v>
                </c:pt>
                <c:pt idx="632">
                  <c:v>8.8889999999999993</c:v>
                </c:pt>
                <c:pt idx="633">
                  <c:v>9</c:v>
                </c:pt>
                <c:pt idx="634">
                  <c:v>9.3330000000000002</c:v>
                </c:pt>
                <c:pt idx="635">
                  <c:v>8.6669999999999998</c:v>
                </c:pt>
                <c:pt idx="636">
                  <c:v>9.3330000000000002</c:v>
                </c:pt>
                <c:pt idx="637">
                  <c:v>9.1110000000000007</c:v>
                </c:pt>
                <c:pt idx="638">
                  <c:v>9.2219999999999995</c:v>
                </c:pt>
                <c:pt idx="639">
                  <c:v>9</c:v>
                </c:pt>
                <c:pt idx="640">
                  <c:v>9.2219999999999995</c:v>
                </c:pt>
                <c:pt idx="641">
                  <c:v>7.8890000000000002</c:v>
                </c:pt>
                <c:pt idx="642">
                  <c:v>9.3330000000000002</c:v>
                </c:pt>
                <c:pt idx="643">
                  <c:v>9</c:v>
                </c:pt>
                <c:pt idx="644">
                  <c:v>9.5559999999999992</c:v>
                </c:pt>
                <c:pt idx="645">
                  <c:v>9.6669999999999998</c:v>
                </c:pt>
                <c:pt idx="646">
                  <c:v>10.111000000000001</c:v>
                </c:pt>
                <c:pt idx="647">
                  <c:v>9</c:v>
                </c:pt>
                <c:pt idx="648">
                  <c:v>9.6669999999999998</c:v>
                </c:pt>
                <c:pt idx="649">
                  <c:v>9</c:v>
                </c:pt>
                <c:pt idx="650">
                  <c:v>9.1110000000000007</c:v>
                </c:pt>
                <c:pt idx="651">
                  <c:v>9</c:v>
                </c:pt>
                <c:pt idx="652">
                  <c:v>7.8890000000000002</c:v>
                </c:pt>
                <c:pt idx="653">
                  <c:v>9.1110000000000007</c:v>
                </c:pt>
                <c:pt idx="654">
                  <c:v>9.1110000000000007</c:v>
                </c:pt>
                <c:pt idx="655">
                  <c:v>9</c:v>
                </c:pt>
                <c:pt idx="656">
                  <c:v>8.7780000000000005</c:v>
                </c:pt>
                <c:pt idx="657">
                  <c:v>10.111000000000001</c:v>
                </c:pt>
                <c:pt idx="658">
                  <c:v>9.3330000000000002</c:v>
                </c:pt>
                <c:pt idx="659">
                  <c:v>9</c:v>
                </c:pt>
                <c:pt idx="660">
                  <c:v>8.8889999999999993</c:v>
                </c:pt>
                <c:pt idx="661">
                  <c:v>8.7780000000000005</c:v>
                </c:pt>
                <c:pt idx="662">
                  <c:v>8.6669999999999998</c:v>
                </c:pt>
                <c:pt idx="663">
                  <c:v>9</c:v>
                </c:pt>
                <c:pt idx="664">
                  <c:v>10.333</c:v>
                </c:pt>
                <c:pt idx="665">
                  <c:v>9.4440000000000008</c:v>
                </c:pt>
                <c:pt idx="666">
                  <c:v>8.8889999999999993</c:v>
                </c:pt>
                <c:pt idx="667">
                  <c:v>8.4440000000000008</c:v>
                </c:pt>
                <c:pt idx="668">
                  <c:v>9.3330000000000002</c:v>
                </c:pt>
                <c:pt idx="669">
                  <c:v>9</c:v>
                </c:pt>
                <c:pt idx="670">
                  <c:v>9.7780000000000005</c:v>
                </c:pt>
                <c:pt idx="671">
                  <c:v>8.7780000000000005</c:v>
                </c:pt>
                <c:pt idx="672">
                  <c:v>8.8889999999999993</c:v>
                </c:pt>
                <c:pt idx="673">
                  <c:v>9.3330000000000002</c:v>
                </c:pt>
                <c:pt idx="674">
                  <c:v>8.7780000000000005</c:v>
                </c:pt>
                <c:pt idx="675">
                  <c:v>9.7780000000000005</c:v>
                </c:pt>
                <c:pt idx="676">
                  <c:v>9.2219999999999995</c:v>
                </c:pt>
                <c:pt idx="677">
                  <c:v>8.7780000000000005</c:v>
                </c:pt>
                <c:pt idx="678">
                  <c:v>8.4440000000000008</c:v>
                </c:pt>
                <c:pt idx="679">
                  <c:v>9.1110000000000007</c:v>
                </c:pt>
                <c:pt idx="680">
                  <c:v>9.5559999999999992</c:v>
                </c:pt>
                <c:pt idx="681">
                  <c:v>8.5559999999999992</c:v>
                </c:pt>
                <c:pt idx="682">
                  <c:v>10.111000000000001</c:v>
                </c:pt>
                <c:pt idx="683">
                  <c:v>9.2219999999999995</c:v>
                </c:pt>
                <c:pt idx="684">
                  <c:v>9</c:v>
                </c:pt>
                <c:pt idx="685">
                  <c:v>9.2219999999999995</c:v>
                </c:pt>
                <c:pt idx="686">
                  <c:v>9.2219999999999995</c:v>
                </c:pt>
                <c:pt idx="687">
                  <c:v>9.2219999999999995</c:v>
                </c:pt>
                <c:pt idx="688">
                  <c:v>10.222</c:v>
                </c:pt>
                <c:pt idx="689">
                  <c:v>9.4440000000000008</c:v>
                </c:pt>
                <c:pt idx="690">
                  <c:v>9.3330000000000002</c:v>
                </c:pt>
                <c:pt idx="691">
                  <c:v>9.3330000000000002</c:v>
                </c:pt>
                <c:pt idx="692">
                  <c:v>8.5559999999999992</c:v>
                </c:pt>
                <c:pt idx="693">
                  <c:v>9.3330000000000002</c:v>
                </c:pt>
                <c:pt idx="694">
                  <c:v>9.3330000000000002</c:v>
                </c:pt>
                <c:pt idx="695">
                  <c:v>10.222</c:v>
                </c:pt>
                <c:pt idx="696">
                  <c:v>10</c:v>
                </c:pt>
                <c:pt idx="697">
                  <c:v>9.4440000000000008</c:v>
                </c:pt>
                <c:pt idx="698">
                  <c:v>9.3330000000000002</c:v>
                </c:pt>
                <c:pt idx="699">
                  <c:v>9.1110000000000007</c:v>
                </c:pt>
                <c:pt idx="700">
                  <c:v>9.1110000000000007</c:v>
                </c:pt>
                <c:pt idx="701">
                  <c:v>9.8889999999999993</c:v>
                </c:pt>
                <c:pt idx="702">
                  <c:v>8.7780000000000005</c:v>
                </c:pt>
                <c:pt idx="703">
                  <c:v>9.5559999999999992</c:v>
                </c:pt>
                <c:pt idx="704">
                  <c:v>10.778</c:v>
                </c:pt>
                <c:pt idx="705">
                  <c:v>9.5559999999999992</c:v>
                </c:pt>
                <c:pt idx="706">
                  <c:v>8.6669999999999998</c:v>
                </c:pt>
                <c:pt idx="707">
                  <c:v>9.3330000000000002</c:v>
                </c:pt>
                <c:pt idx="708">
                  <c:v>10.444000000000001</c:v>
                </c:pt>
                <c:pt idx="709">
                  <c:v>9.6669999999999998</c:v>
                </c:pt>
                <c:pt idx="710">
                  <c:v>9.4440000000000008</c:v>
                </c:pt>
                <c:pt idx="711">
                  <c:v>10</c:v>
                </c:pt>
                <c:pt idx="712">
                  <c:v>10.555999999999999</c:v>
                </c:pt>
                <c:pt idx="713">
                  <c:v>9.7780000000000005</c:v>
                </c:pt>
                <c:pt idx="714">
                  <c:v>9.7780000000000005</c:v>
                </c:pt>
                <c:pt idx="715">
                  <c:v>10.222</c:v>
                </c:pt>
                <c:pt idx="716">
                  <c:v>9.4440000000000008</c:v>
                </c:pt>
                <c:pt idx="717">
                  <c:v>10.778</c:v>
                </c:pt>
                <c:pt idx="718">
                  <c:v>9.7780000000000005</c:v>
                </c:pt>
                <c:pt idx="719">
                  <c:v>9.7780000000000005</c:v>
                </c:pt>
                <c:pt idx="720">
                  <c:v>10.111000000000001</c:v>
                </c:pt>
                <c:pt idx="721">
                  <c:v>9.2219999999999995</c:v>
                </c:pt>
                <c:pt idx="722">
                  <c:v>9.5559999999999992</c:v>
                </c:pt>
                <c:pt idx="723">
                  <c:v>11</c:v>
                </c:pt>
                <c:pt idx="724">
                  <c:v>9.4440000000000008</c:v>
                </c:pt>
                <c:pt idx="725">
                  <c:v>10.333</c:v>
                </c:pt>
                <c:pt idx="726">
                  <c:v>9.6669999999999998</c:v>
                </c:pt>
                <c:pt idx="727">
                  <c:v>9.6669999999999998</c:v>
                </c:pt>
                <c:pt idx="728">
                  <c:v>9.4440000000000008</c:v>
                </c:pt>
                <c:pt idx="729">
                  <c:v>9.4440000000000008</c:v>
                </c:pt>
                <c:pt idx="730">
                  <c:v>10.667</c:v>
                </c:pt>
                <c:pt idx="731">
                  <c:v>9.1110000000000007</c:v>
                </c:pt>
                <c:pt idx="732">
                  <c:v>10.222</c:v>
                </c:pt>
                <c:pt idx="733">
                  <c:v>9.1110000000000007</c:v>
                </c:pt>
                <c:pt idx="734">
                  <c:v>9.6669999999999998</c:v>
                </c:pt>
                <c:pt idx="735">
                  <c:v>9.6669999999999998</c:v>
                </c:pt>
                <c:pt idx="736">
                  <c:v>9.6669999999999998</c:v>
                </c:pt>
                <c:pt idx="737">
                  <c:v>10.444000000000001</c:v>
                </c:pt>
                <c:pt idx="738">
                  <c:v>9.7780000000000005</c:v>
                </c:pt>
                <c:pt idx="739">
                  <c:v>9.5559999999999992</c:v>
                </c:pt>
                <c:pt idx="740">
                  <c:v>9.5559999999999992</c:v>
                </c:pt>
                <c:pt idx="741">
                  <c:v>8.8889999999999993</c:v>
                </c:pt>
                <c:pt idx="742">
                  <c:v>9.5559999999999992</c:v>
                </c:pt>
                <c:pt idx="743">
                  <c:v>9.2219999999999995</c:v>
                </c:pt>
                <c:pt idx="744">
                  <c:v>10.888999999999999</c:v>
                </c:pt>
                <c:pt idx="745">
                  <c:v>9.3330000000000002</c:v>
                </c:pt>
                <c:pt idx="746">
                  <c:v>9.2219999999999995</c:v>
                </c:pt>
                <c:pt idx="747">
                  <c:v>9.5559999999999992</c:v>
                </c:pt>
                <c:pt idx="748">
                  <c:v>8.6669999999999998</c:v>
                </c:pt>
                <c:pt idx="749">
                  <c:v>9.6669999999999998</c:v>
                </c:pt>
                <c:pt idx="750">
                  <c:v>9.5559999999999992</c:v>
                </c:pt>
                <c:pt idx="751">
                  <c:v>10</c:v>
                </c:pt>
                <c:pt idx="752">
                  <c:v>9.6669999999999998</c:v>
                </c:pt>
                <c:pt idx="753">
                  <c:v>9.8889999999999993</c:v>
                </c:pt>
                <c:pt idx="754">
                  <c:v>9.8889999999999993</c:v>
                </c:pt>
                <c:pt idx="755">
                  <c:v>10</c:v>
                </c:pt>
                <c:pt idx="756">
                  <c:v>8.7780000000000005</c:v>
                </c:pt>
                <c:pt idx="757">
                  <c:v>9.8889999999999993</c:v>
                </c:pt>
                <c:pt idx="758">
                  <c:v>9.4440000000000008</c:v>
                </c:pt>
                <c:pt idx="759">
                  <c:v>10.111000000000001</c:v>
                </c:pt>
                <c:pt idx="760">
                  <c:v>9.5559999999999992</c:v>
                </c:pt>
                <c:pt idx="761">
                  <c:v>9.4440000000000008</c:v>
                </c:pt>
                <c:pt idx="762">
                  <c:v>9.4440000000000008</c:v>
                </c:pt>
                <c:pt idx="763">
                  <c:v>9.5559999999999992</c:v>
                </c:pt>
                <c:pt idx="764">
                  <c:v>9.6669999999999998</c:v>
                </c:pt>
                <c:pt idx="765">
                  <c:v>10</c:v>
                </c:pt>
                <c:pt idx="766">
                  <c:v>10</c:v>
                </c:pt>
                <c:pt idx="767">
                  <c:v>10.667</c:v>
                </c:pt>
                <c:pt idx="768">
                  <c:v>10.111000000000001</c:v>
                </c:pt>
                <c:pt idx="769">
                  <c:v>10.222</c:v>
                </c:pt>
                <c:pt idx="770">
                  <c:v>9.6669999999999998</c:v>
                </c:pt>
                <c:pt idx="771">
                  <c:v>9.7780000000000005</c:v>
                </c:pt>
                <c:pt idx="772">
                  <c:v>10.111000000000001</c:v>
                </c:pt>
                <c:pt idx="773">
                  <c:v>10.222</c:v>
                </c:pt>
                <c:pt idx="774">
                  <c:v>9.5559999999999992</c:v>
                </c:pt>
                <c:pt idx="775">
                  <c:v>10.444000000000001</c:v>
                </c:pt>
                <c:pt idx="776">
                  <c:v>10.222</c:v>
                </c:pt>
                <c:pt idx="777">
                  <c:v>9.4440000000000008</c:v>
                </c:pt>
                <c:pt idx="778">
                  <c:v>10.333</c:v>
                </c:pt>
                <c:pt idx="779">
                  <c:v>10.222</c:v>
                </c:pt>
                <c:pt idx="780">
                  <c:v>10.111000000000001</c:v>
                </c:pt>
                <c:pt idx="781">
                  <c:v>10.888999999999999</c:v>
                </c:pt>
                <c:pt idx="782">
                  <c:v>10.333</c:v>
                </c:pt>
                <c:pt idx="783">
                  <c:v>10.444000000000001</c:v>
                </c:pt>
                <c:pt idx="784">
                  <c:v>9.2219999999999995</c:v>
                </c:pt>
                <c:pt idx="785">
                  <c:v>10.444000000000001</c:v>
                </c:pt>
                <c:pt idx="786">
                  <c:v>10.778</c:v>
                </c:pt>
                <c:pt idx="787">
                  <c:v>10.333</c:v>
                </c:pt>
                <c:pt idx="788">
                  <c:v>10.555999999999999</c:v>
                </c:pt>
                <c:pt idx="789">
                  <c:v>10</c:v>
                </c:pt>
                <c:pt idx="790">
                  <c:v>9.4440000000000008</c:v>
                </c:pt>
                <c:pt idx="791">
                  <c:v>9.4440000000000008</c:v>
                </c:pt>
                <c:pt idx="792">
                  <c:v>9.2219999999999995</c:v>
                </c:pt>
                <c:pt idx="793">
                  <c:v>9.4440000000000008</c:v>
                </c:pt>
                <c:pt idx="794">
                  <c:v>10.222</c:v>
                </c:pt>
                <c:pt idx="795">
                  <c:v>10</c:v>
                </c:pt>
                <c:pt idx="796">
                  <c:v>9.5559999999999992</c:v>
                </c:pt>
                <c:pt idx="797">
                  <c:v>10.555999999999999</c:v>
                </c:pt>
                <c:pt idx="798">
                  <c:v>8.2219999999999995</c:v>
                </c:pt>
                <c:pt idx="799">
                  <c:v>9.4440000000000008</c:v>
                </c:pt>
                <c:pt idx="800">
                  <c:v>9.8889999999999993</c:v>
                </c:pt>
                <c:pt idx="801">
                  <c:v>8.6669999999999998</c:v>
                </c:pt>
                <c:pt idx="802">
                  <c:v>9.6669999999999998</c:v>
                </c:pt>
                <c:pt idx="803">
                  <c:v>9</c:v>
                </c:pt>
                <c:pt idx="804">
                  <c:v>10.111000000000001</c:v>
                </c:pt>
                <c:pt idx="805">
                  <c:v>9</c:v>
                </c:pt>
                <c:pt idx="806">
                  <c:v>9.5559999999999992</c:v>
                </c:pt>
                <c:pt idx="807">
                  <c:v>9.4440000000000008</c:v>
                </c:pt>
                <c:pt idx="808">
                  <c:v>9.1110000000000007</c:v>
                </c:pt>
                <c:pt idx="809">
                  <c:v>9.8889999999999993</c:v>
                </c:pt>
                <c:pt idx="810">
                  <c:v>9.2219999999999995</c:v>
                </c:pt>
                <c:pt idx="811">
                  <c:v>8.5559999999999992</c:v>
                </c:pt>
                <c:pt idx="812">
                  <c:v>9.3330000000000002</c:v>
                </c:pt>
                <c:pt idx="813">
                  <c:v>9.4440000000000008</c:v>
                </c:pt>
                <c:pt idx="814">
                  <c:v>9.3330000000000002</c:v>
                </c:pt>
                <c:pt idx="815">
                  <c:v>9.8889999999999993</c:v>
                </c:pt>
                <c:pt idx="816">
                  <c:v>9.4440000000000008</c:v>
                </c:pt>
                <c:pt idx="817">
                  <c:v>8.6669999999999998</c:v>
                </c:pt>
                <c:pt idx="818">
                  <c:v>9.5559999999999992</c:v>
                </c:pt>
                <c:pt idx="819">
                  <c:v>9.1110000000000007</c:v>
                </c:pt>
                <c:pt idx="820">
                  <c:v>9.3330000000000002</c:v>
                </c:pt>
                <c:pt idx="821">
                  <c:v>10.111000000000001</c:v>
                </c:pt>
                <c:pt idx="822">
                  <c:v>10.555999999999999</c:v>
                </c:pt>
                <c:pt idx="823">
                  <c:v>10.222</c:v>
                </c:pt>
                <c:pt idx="824">
                  <c:v>9.5559999999999992</c:v>
                </c:pt>
                <c:pt idx="825">
                  <c:v>8.5559999999999992</c:v>
                </c:pt>
                <c:pt idx="826">
                  <c:v>9.7780000000000005</c:v>
                </c:pt>
                <c:pt idx="827">
                  <c:v>8.4440000000000008</c:v>
                </c:pt>
                <c:pt idx="828">
                  <c:v>9.5559999999999992</c:v>
                </c:pt>
                <c:pt idx="829">
                  <c:v>9</c:v>
                </c:pt>
                <c:pt idx="830">
                  <c:v>9</c:v>
                </c:pt>
                <c:pt idx="831">
                  <c:v>9</c:v>
                </c:pt>
                <c:pt idx="832">
                  <c:v>9.7780000000000005</c:v>
                </c:pt>
                <c:pt idx="833">
                  <c:v>7.6669999999999998</c:v>
                </c:pt>
                <c:pt idx="834">
                  <c:v>8.5559999999999992</c:v>
                </c:pt>
                <c:pt idx="835">
                  <c:v>8.1110000000000007</c:v>
                </c:pt>
                <c:pt idx="836">
                  <c:v>9.5559999999999992</c:v>
                </c:pt>
                <c:pt idx="837">
                  <c:v>9.7780000000000005</c:v>
                </c:pt>
                <c:pt idx="838">
                  <c:v>8.4440000000000008</c:v>
                </c:pt>
                <c:pt idx="839">
                  <c:v>9.5559999999999992</c:v>
                </c:pt>
                <c:pt idx="840">
                  <c:v>9.2219999999999995</c:v>
                </c:pt>
                <c:pt idx="841">
                  <c:v>9.4440000000000008</c:v>
                </c:pt>
                <c:pt idx="842">
                  <c:v>10.667</c:v>
                </c:pt>
                <c:pt idx="843">
                  <c:v>10.222</c:v>
                </c:pt>
                <c:pt idx="844">
                  <c:v>10.555999999999999</c:v>
                </c:pt>
                <c:pt idx="845">
                  <c:v>10</c:v>
                </c:pt>
                <c:pt idx="846">
                  <c:v>11.111000000000001</c:v>
                </c:pt>
                <c:pt idx="847">
                  <c:v>10.778</c:v>
                </c:pt>
                <c:pt idx="848">
                  <c:v>10.333</c:v>
                </c:pt>
                <c:pt idx="849">
                  <c:v>10.333</c:v>
                </c:pt>
                <c:pt idx="850">
                  <c:v>9.7780000000000005</c:v>
                </c:pt>
                <c:pt idx="851">
                  <c:v>9.2219999999999995</c:v>
                </c:pt>
                <c:pt idx="852">
                  <c:v>10.111000000000001</c:v>
                </c:pt>
                <c:pt idx="853">
                  <c:v>10.222</c:v>
                </c:pt>
                <c:pt idx="854">
                  <c:v>10.111000000000001</c:v>
                </c:pt>
                <c:pt idx="855">
                  <c:v>10.111000000000001</c:v>
                </c:pt>
                <c:pt idx="856">
                  <c:v>9.6669999999999998</c:v>
                </c:pt>
                <c:pt idx="857">
                  <c:v>10.667</c:v>
                </c:pt>
                <c:pt idx="858">
                  <c:v>10.333</c:v>
                </c:pt>
                <c:pt idx="859">
                  <c:v>10</c:v>
                </c:pt>
                <c:pt idx="860">
                  <c:v>10.667</c:v>
                </c:pt>
                <c:pt idx="861">
                  <c:v>9.8889999999999993</c:v>
                </c:pt>
                <c:pt idx="862">
                  <c:v>10.555999999999999</c:v>
                </c:pt>
                <c:pt idx="863">
                  <c:v>10.111000000000001</c:v>
                </c:pt>
                <c:pt idx="864">
                  <c:v>9.8889999999999993</c:v>
                </c:pt>
                <c:pt idx="865">
                  <c:v>10.888999999999999</c:v>
                </c:pt>
                <c:pt idx="866">
                  <c:v>11</c:v>
                </c:pt>
                <c:pt idx="867">
                  <c:v>11</c:v>
                </c:pt>
                <c:pt idx="868">
                  <c:v>10</c:v>
                </c:pt>
                <c:pt idx="869">
                  <c:v>10.111000000000001</c:v>
                </c:pt>
                <c:pt idx="870">
                  <c:v>9.8889999999999993</c:v>
                </c:pt>
                <c:pt idx="871">
                  <c:v>10.444000000000001</c:v>
                </c:pt>
                <c:pt idx="872">
                  <c:v>10.888999999999999</c:v>
                </c:pt>
                <c:pt idx="873">
                  <c:v>11.667</c:v>
                </c:pt>
                <c:pt idx="874">
                  <c:v>10.222</c:v>
                </c:pt>
                <c:pt idx="875">
                  <c:v>10</c:v>
                </c:pt>
                <c:pt idx="876">
                  <c:v>10.555999999999999</c:v>
                </c:pt>
                <c:pt idx="877">
                  <c:v>11</c:v>
                </c:pt>
                <c:pt idx="878">
                  <c:v>11</c:v>
                </c:pt>
                <c:pt idx="879">
                  <c:v>10.667</c:v>
                </c:pt>
                <c:pt idx="880">
                  <c:v>11.778</c:v>
                </c:pt>
                <c:pt idx="881">
                  <c:v>11.222</c:v>
                </c:pt>
                <c:pt idx="882">
                  <c:v>10.333</c:v>
                </c:pt>
                <c:pt idx="883">
                  <c:v>11.111000000000001</c:v>
                </c:pt>
                <c:pt idx="884">
                  <c:v>11</c:v>
                </c:pt>
                <c:pt idx="885">
                  <c:v>10.778</c:v>
                </c:pt>
                <c:pt idx="886">
                  <c:v>12.444000000000001</c:v>
                </c:pt>
                <c:pt idx="887">
                  <c:v>10.444000000000001</c:v>
                </c:pt>
                <c:pt idx="888">
                  <c:v>11.778</c:v>
                </c:pt>
                <c:pt idx="889">
                  <c:v>11</c:v>
                </c:pt>
                <c:pt idx="890">
                  <c:v>12.222</c:v>
                </c:pt>
                <c:pt idx="891">
                  <c:v>11.444000000000001</c:v>
                </c:pt>
                <c:pt idx="892">
                  <c:v>11.555999999999999</c:v>
                </c:pt>
                <c:pt idx="893">
                  <c:v>12.444000000000001</c:v>
                </c:pt>
                <c:pt idx="894">
                  <c:v>11</c:v>
                </c:pt>
                <c:pt idx="895">
                  <c:v>10.333</c:v>
                </c:pt>
                <c:pt idx="896">
                  <c:v>10.888999999999999</c:v>
                </c:pt>
                <c:pt idx="897">
                  <c:v>10.222</c:v>
                </c:pt>
                <c:pt idx="898">
                  <c:v>10.444000000000001</c:v>
                </c:pt>
                <c:pt idx="899">
                  <c:v>10</c:v>
                </c:pt>
                <c:pt idx="900">
                  <c:v>10</c:v>
                </c:pt>
                <c:pt idx="901">
                  <c:v>10.444000000000001</c:v>
                </c:pt>
                <c:pt idx="902">
                  <c:v>9.8889999999999993</c:v>
                </c:pt>
                <c:pt idx="903">
                  <c:v>10.222</c:v>
                </c:pt>
                <c:pt idx="904">
                  <c:v>9</c:v>
                </c:pt>
                <c:pt idx="905">
                  <c:v>10.111000000000001</c:v>
                </c:pt>
                <c:pt idx="906">
                  <c:v>9.8889999999999993</c:v>
                </c:pt>
                <c:pt idx="907">
                  <c:v>9.8889999999999993</c:v>
                </c:pt>
                <c:pt idx="908">
                  <c:v>9.6669999999999998</c:v>
                </c:pt>
                <c:pt idx="909">
                  <c:v>9.6669999999999998</c:v>
                </c:pt>
                <c:pt idx="910">
                  <c:v>8.5559999999999992</c:v>
                </c:pt>
                <c:pt idx="911">
                  <c:v>9.7780000000000005</c:v>
                </c:pt>
                <c:pt idx="912">
                  <c:v>9.8889999999999993</c:v>
                </c:pt>
                <c:pt idx="913">
                  <c:v>10.111000000000001</c:v>
                </c:pt>
                <c:pt idx="914">
                  <c:v>9.4440000000000008</c:v>
                </c:pt>
                <c:pt idx="915">
                  <c:v>9.4440000000000008</c:v>
                </c:pt>
                <c:pt idx="916">
                  <c:v>9.8889999999999993</c:v>
                </c:pt>
                <c:pt idx="917">
                  <c:v>10.333</c:v>
                </c:pt>
                <c:pt idx="918">
                  <c:v>9.6669999999999998</c:v>
                </c:pt>
                <c:pt idx="919">
                  <c:v>8.7780000000000005</c:v>
                </c:pt>
                <c:pt idx="920">
                  <c:v>8.4440000000000008</c:v>
                </c:pt>
                <c:pt idx="921">
                  <c:v>8.8889999999999993</c:v>
                </c:pt>
                <c:pt idx="922">
                  <c:v>8.8889999999999993</c:v>
                </c:pt>
                <c:pt idx="923">
                  <c:v>9.1110000000000007</c:v>
                </c:pt>
                <c:pt idx="924">
                  <c:v>9</c:v>
                </c:pt>
                <c:pt idx="925">
                  <c:v>10.555999999999999</c:v>
                </c:pt>
                <c:pt idx="926">
                  <c:v>9.2219999999999995</c:v>
                </c:pt>
                <c:pt idx="927">
                  <c:v>9.2219999999999995</c:v>
                </c:pt>
                <c:pt idx="928">
                  <c:v>9.5559999999999992</c:v>
                </c:pt>
                <c:pt idx="929">
                  <c:v>8.8889999999999993</c:v>
                </c:pt>
                <c:pt idx="930">
                  <c:v>9.8889999999999993</c:v>
                </c:pt>
                <c:pt idx="931">
                  <c:v>8.4440000000000008</c:v>
                </c:pt>
                <c:pt idx="932">
                  <c:v>8.7780000000000005</c:v>
                </c:pt>
                <c:pt idx="933">
                  <c:v>9.2219999999999995</c:v>
                </c:pt>
                <c:pt idx="934">
                  <c:v>8.5559999999999992</c:v>
                </c:pt>
                <c:pt idx="935">
                  <c:v>8</c:v>
                </c:pt>
                <c:pt idx="936">
                  <c:v>8.1110000000000007</c:v>
                </c:pt>
                <c:pt idx="937">
                  <c:v>7.8890000000000002</c:v>
                </c:pt>
                <c:pt idx="938">
                  <c:v>8.6669999999999998</c:v>
                </c:pt>
                <c:pt idx="939">
                  <c:v>8.7780000000000005</c:v>
                </c:pt>
                <c:pt idx="940">
                  <c:v>7.556</c:v>
                </c:pt>
                <c:pt idx="941">
                  <c:v>8.1110000000000007</c:v>
                </c:pt>
                <c:pt idx="942">
                  <c:v>8.6669999999999998</c:v>
                </c:pt>
                <c:pt idx="943">
                  <c:v>7.6669999999999998</c:v>
                </c:pt>
                <c:pt idx="944">
                  <c:v>7.556</c:v>
                </c:pt>
                <c:pt idx="945">
                  <c:v>7.556</c:v>
                </c:pt>
                <c:pt idx="946">
                  <c:v>9</c:v>
                </c:pt>
                <c:pt idx="947">
                  <c:v>7.444</c:v>
                </c:pt>
                <c:pt idx="948">
                  <c:v>8</c:v>
                </c:pt>
                <c:pt idx="949">
                  <c:v>8.3330000000000002</c:v>
                </c:pt>
                <c:pt idx="950">
                  <c:v>8</c:v>
                </c:pt>
                <c:pt idx="951">
                  <c:v>7.556</c:v>
                </c:pt>
                <c:pt idx="952">
                  <c:v>8</c:v>
                </c:pt>
                <c:pt idx="953">
                  <c:v>7.3330000000000002</c:v>
                </c:pt>
                <c:pt idx="954">
                  <c:v>7.7779999999999996</c:v>
                </c:pt>
                <c:pt idx="955">
                  <c:v>7.556</c:v>
                </c:pt>
                <c:pt idx="956">
                  <c:v>6.7779999999999996</c:v>
                </c:pt>
                <c:pt idx="957">
                  <c:v>7.556</c:v>
                </c:pt>
                <c:pt idx="958">
                  <c:v>7.6669999999999998</c:v>
                </c:pt>
                <c:pt idx="959">
                  <c:v>7.556</c:v>
                </c:pt>
                <c:pt idx="960">
                  <c:v>7.8890000000000002</c:v>
                </c:pt>
                <c:pt idx="961">
                  <c:v>8.2219999999999995</c:v>
                </c:pt>
                <c:pt idx="962">
                  <c:v>8</c:v>
                </c:pt>
                <c:pt idx="963">
                  <c:v>7.1109999999999998</c:v>
                </c:pt>
                <c:pt idx="964">
                  <c:v>7.8890000000000002</c:v>
                </c:pt>
                <c:pt idx="965">
                  <c:v>7.1109999999999998</c:v>
                </c:pt>
                <c:pt idx="966">
                  <c:v>7.6669999999999998</c:v>
                </c:pt>
                <c:pt idx="967">
                  <c:v>7.2220000000000004</c:v>
                </c:pt>
                <c:pt idx="968">
                  <c:v>7.556</c:v>
                </c:pt>
                <c:pt idx="969">
                  <c:v>7.8890000000000002</c:v>
                </c:pt>
                <c:pt idx="970">
                  <c:v>7.6669999999999998</c:v>
                </c:pt>
                <c:pt idx="971">
                  <c:v>7.556</c:v>
                </c:pt>
                <c:pt idx="972">
                  <c:v>6.7779999999999996</c:v>
                </c:pt>
                <c:pt idx="973">
                  <c:v>7.3330000000000002</c:v>
                </c:pt>
                <c:pt idx="974">
                  <c:v>8</c:v>
                </c:pt>
                <c:pt idx="975">
                  <c:v>8</c:v>
                </c:pt>
                <c:pt idx="976">
                  <c:v>8.1110000000000007</c:v>
                </c:pt>
                <c:pt idx="977">
                  <c:v>8.2219999999999995</c:v>
                </c:pt>
                <c:pt idx="978">
                  <c:v>8.1110000000000007</c:v>
                </c:pt>
                <c:pt idx="979">
                  <c:v>8.6669999999999998</c:v>
                </c:pt>
                <c:pt idx="980">
                  <c:v>7.6669999999999998</c:v>
                </c:pt>
                <c:pt idx="981">
                  <c:v>7.444</c:v>
                </c:pt>
                <c:pt idx="982">
                  <c:v>8.6669999999999998</c:v>
                </c:pt>
                <c:pt idx="983">
                  <c:v>9</c:v>
                </c:pt>
                <c:pt idx="984">
                  <c:v>8.3330000000000002</c:v>
                </c:pt>
                <c:pt idx="985">
                  <c:v>7.6669999999999998</c:v>
                </c:pt>
                <c:pt idx="986">
                  <c:v>8.5559999999999992</c:v>
                </c:pt>
                <c:pt idx="987">
                  <c:v>8.7780000000000005</c:v>
                </c:pt>
                <c:pt idx="988">
                  <c:v>8.2219999999999995</c:v>
                </c:pt>
                <c:pt idx="989">
                  <c:v>7.8890000000000002</c:v>
                </c:pt>
                <c:pt idx="990">
                  <c:v>7.6669999999999998</c:v>
                </c:pt>
                <c:pt idx="991">
                  <c:v>8.7780000000000005</c:v>
                </c:pt>
                <c:pt idx="992">
                  <c:v>9</c:v>
                </c:pt>
                <c:pt idx="993">
                  <c:v>8.6669999999999998</c:v>
                </c:pt>
                <c:pt idx="994">
                  <c:v>8.6669999999999998</c:v>
                </c:pt>
                <c:pt idx="995">
                  <c:v>9</c:v>
                </c:pt>
                <c:pt idx="996">
                  <c:v>8.4440000000000008</c:v>
                </c:pt>
                <c:pt idx="997">
                  <c:v>8.8889999999999993</c:v>
                </c:pt>
                <c:pt idx="998">
                  <c:v>9.1110000000000007</c:v>
                </c:pt>
                <c:pt idx="999">
                  <c:v>7.3330000000000002</c:v>
                </c:pt>
                <c:pt idx="1000">
                  <c:v>8.1110000000000007</c:v>
                </c:pt>
                <c:pt idx="1001">
                  <c:v>7</c:v>
                </c:pt>
                <c:pt idx="1002">
                  <c:v>8.7780000000000005</c:v>
                </c:pt>
                <c:pt idx="1003">
                  <c:v>8.6669999999999998</c:v>
                </c:pt>
                <c:pt idx="1004">
                  <c:v>8.7780000000000005</c:v>
                </c:pt>
                <c:pt idx="1005">
                  <c:v>8.7780000000000005</c:v>
                </c:pt>
                <c:pt idx="1006">
                  <c:v>9</c:v>
                </c:pt>
                <c:pt idx="1007">
                  <c:v>8.7780000000000005</c:v>
                </c:pt>
                <c:pt idx="1008">
                  <c:v>9</c:v>
                </c:pt>
                <c:pt idx="1009">
                  <c:v>8.1110000000000007</c:v>
                </c:pt>
                <c:pt idx="1010">
                  <c:v>9.6669999999999998</c:v>
                </c:pt>
                <c:pt idx="1011">
                  <c:v>8.1110000000000007</c:v>
                </c:pt>
                <c:pt idx="1012">
                  <c:v>7.6669999999999998</c:v>
                </c:pt>
                <c:pt idx="1013">
                  <c:v>8.6669999999999998</c:v>
                </c:pt>
                <c:pt idx="1014">
                  <c:v>8.5559999999999992</c:v>
                </c:pt>
                <c:pt idx="1015">
                  <c:v>10.333</c:v>
                </c:pt>
                <c:pt idx="1016">
                  <c:v>8.4440000000000008</c:v>
                </c:pt>
                <c:pt idx="1017">
                  <c:v>10.222</c:v>
                </c:pt>
                <c:pt idx="1018">
                  <c:v>10.222</c:v>
                </c:pt>
                <c:pt idx="1019">
                  <c:v>10.111000000000001</c:v>
                </c:pt>
                <c:pt idx="1020">
                  <c:v>9.4440000000000008</c:v>
                </c:pt>
                <c:pt idx="1021">
                  <c:v>8.6669999999999998</c:v>
                </c:pt>
                <c:pt idx="1022">
                  <c:v>9.2219999999999995</c:v>
                </c:pt>
                <c:pt idx="1023">
                  <c:v>8.4440000000000008</c:v>
                </c:pt>
                <c:pt idx="1024">
                  <c:v>8.3330000000000002</c:v>
                </c:pt>
                <c:pt idx="1025">
                  <c:v>8.2219999999999995</c:v>
                </c:pt>
                <c:pt idx="1026">
                  <c:v>9.1110000000000007</c:v>
                </c:pt>
                <c:pt idx="1027">
                  <c:v>9.3330000000000002</c:v>
                </c:pt>
                <c:pt idx="1028">
                  <c:v>9.4440000000000008</c:v>
                </c:pt>
                <c:pt idx="1029">
                  <c:v>9.2219999999999995</c:v>
                </c:pt>
                <c:pt idx="1030">
                  <c:v>9.6669999999999998</c:v>
                </c:pt>
                <c:pt idx="1031">
                  <c:v>8.4440000000000008</c:v>
                </c:pt>
                <c:pt idx="1032">
                  <c:v>10.778</c:v>
                </c:pt>
                <c:pt idx="1033">
                  <c:v>9.8889999999999993</c:v>
                </c:pt>
                <c:pt idx="1034">
                  <c:v>9.5559999999999992</c:v>
                </c:pt>
                <c:pt idx="1035">
                  <c:v>10</c:v>
                </c:pt>
                <c:pt idx="1036">
                  <c:v>8.6669999999999998</c:v>
                </c:pt>
                <c:pt idx="1037">
                  <c:v>9.1110000000000007</c:v>
                </c:pt>
                <c:pt idx="1038">
                  <c:v>10</c:v>
                </c:pt>
                <c:pt idx="1039">
                  <c:v>10.555999999999999</c:v>
                </c:pt>
                <c:pt idx="1040">
                  <c:v>11.222</c:v>
                </c:pt>
                <c:pt idx="1041">
                  <c:v>10.888999999999999</c:v>
                </c:pt>
                <c:pt idx="1042">
                  <c:v>9.5559999999999992</c:v>
                </c:pt>
                <c:pt idx="1043">
                  <c:v>9.8889999999999993</c:v>
                </c:pt>
                <c:pt idx="1044">
                  <c:v>9.3330000000000002</c:v>
                </c:pt>
                <c:pt idx="1045">
                  <c:v>9.7780000000000005</c:v>
                </c:pt>
                <c:pt idx="1046">
                  <c:v>9.2219999999999995</c:v>
                </c:pt>
                <c:pt idx="1047">
                  <c:v>9.6669999999999998</c:v>
                </c:pt>
                <c:pt idx="1048">
                  <c:v>9.8889999999999993</c:v>
                </c:pt>
                <c:pt idx="1049">
                  <c:v>10.667</c:v>
                </c:pt>
                <c:pt idx="1050">
                  <c:v>10.555999999999999</c:v>
                </c:pt>
                <c:pt idx="1051">
                  <c:v>9.7780000000000005</c:v>
                </c:pt>
                <c:pt idx="1052">
                  <c:v>10.444000000000001</c:v>
                </c:pt>
                <c:pt idx="1053">
                  <c:v>9.2219999999999995</c:v>
                </c:pt>
                <c:pt idx="1054">
                  <c:v>8.6669999999999998</c:v>
                </c:pt>
                <c:pt idx="1055">
                  <c:v>9.8889999999999993</c:v>
                </c:pt>
                <c:pt idx="1056">
                  <c:v>9.8889999999999993</c:v>
                </c:pt>
                <c:pt idx="1057">
                  <c:v>10</c:v>
                </c:pt>
                <c:pt idx="1058">
                  <c:v>10.555999999999999</c:v>
                </c:pt>
                <c:pt idx="1059">
                  <c:v>10.222</c:v>
                </c:pt>
                <c:pt idx="1060">
                  <c:v>10.555999999999999</c:v>
                </c:pt>
                <c:pt idx="1061">
                  <c:v>10.444000000000001</c:v>
                </c:pt>
                <c:pt idx="1062">
                  <c:v>10.222</c:v>
                </c:pt>
                <c:pt idx="1063">
                  <c:v>11.111000000000001</c:v>
                </c:pt>
                <c:pt idx="1064">
                  <c:v>10.222</c:v>
                </c:pt>
                <c:pt idx="1065">
                  <c:v>11.444000000000001</c:v>
                </c:pt>
                <c:pt idx="1066">
                  <c:v>10.222</c:v>
                </c:pt>
                <c:pt idx="1067">
                  <c:v>9.5559999999999992</c:v>
                </c:pt>
                <c:pt idx="1068">
                  <c:v>9.6669999999999998</c:v>
                </c:pt>
                <c:pt idx="1069">
                  <c:v>8.3330000000000002</c:v>
                </c:pt>
                <c:pt idx="1070">
                  <c:v>9.4440000000000008</c:v>
                </c:pt>
                <c:pt idx="1071">
                  <c:v>9.4440000000000008</c:v>
                </c:pt>
                <c:pt idx="1072">
                  <c:v>9.2219999999999995</c:v>
                </c:pt>
                <c:pt idx="1073">
                  <c:v>9.3330000000000002</c:v>
                </c:pt>
                <c:pt idx="1074">
                  <c:v>9</c:v>
                </c:pt>
                <c:pt idx="1075">
                  <c:v>9.3330000000000002</c:v>
                </c:pt>
                <c:pt idx="1076">
                  <c:v>8.8889999999999993</c:v>
                </c:pt>
                <c:pt idx="1077">
                  <c:v>9.6669999999999998</c:v>
                </c:pt>
                <c:pt idx="1078">
                  <c:v>9.6669999999999998</c:v>
                </c:pt>
                <c:pt idx="1079">
                  <c:v>9</c:v>
                </c:pt>
                <c:pt idx="1080">
                  <c:v>7.8890000000000002</c:v>
                </c:pt>
                <c:pt idx="1081">
                  <c:v>9.4440000000000008</c:v>
                </c:pt>
                <c:pt idx="1082">
                  <c:v>8.5559999999999992</c:v>
                </c:pt>
                <c:pt idx="1083">
                  <c:v>8.8889999999999993</c:v>
                </c:pt>
                <c:pt idx="1084">
                  <c:v>8.7780000000000005</c:v>
                </c:pt>
                <c:pt idx="1085">
                  <c:v>8.7780000000000005</c:v>
                </c:pt>
                <c:pt idx="1086">
                  <c:v>8.2219999999999995</c:v>
                </c:pt>
                <c:pt idx="1087">
                  <c:v>9</c:v>
                </c:pt>
                <c:pt idx="1088">
                  <c:v>9.6669999999999998</c:v>
                </c:pt>
                <c:pt idx="1089">
                  <c:v>9</c:v>
                </c:pt>
                <c:pt idx="1090">
                  <c:v>10.778</c:v>
                </c:pt>
                <c:pt idx="1091">
                  <c:v>9.7780000000000005</c:v>
                </c:pt>
                <c:pt idx="1092">
                  <c:v>9.2219999999999995</c:v>
                </c:pt>
                <c:pt idx="1093">
                  <c:v>9.5559999999999992</c:v>
                </c:pt>
                <c:pt idx="1094">
                  <c:v>9.2219999999999995</c:v>
                </c:pt>
                <c:pt idx="1095">
                  <c:v>8.5559999999999992</c:v>
                </c:pt>
                <c:pt idx="1096">
                  <c:v>9.5559999999999992</c:v>
                </c:pt>
                <c:pt idx="1097">
                  <c:v>8.6669999999999998</c:v>
                </c:pt>
                <c:pt idx="1098">
                  <c:v>8.6669999999999998</c:v>
                </c:pt>
                <c:pt idx="1099">
                  <c:v>8.1110000000000007</c:v>
                </c:pt>
                <c:pt idx="1100">
                  <c:v>8.7780000000000005</c:v>
                </c:pt>
                <c:pt idx="1101">
                  <c:v>7.6669999999999998</c:v>
                </c:pt>
                <c:pt idx="1102">
                  <c:v>7.556</c:v>
                </c:pt>
                <c:pt idx="1103">
                  <c:v>7.8890000000000002</c:v>
                </c:pt>
                <c:pt idx="1104">
                  <c:v>8.2219999999999995</c:v>
                </c:pt>
                <c:pt idx="1105">
                  <c:v>8.2219999999999995</c:v>
                </c:pt>
                <c:pt idx="1106">
                  <c:v>8.8889999999999993</c:v>
                </c:pt>
                <c:pt idx="1107">
                  <c:v>8.2219999999999995</c:v>
                </c:pt>
                <c:pt idx="1108">
                  <c:v>8.2219999999999995</c:v>
                </c:pt>
                <c:pt idx="1109">
                  <c:v>8.3330000000000002</c:v>
                </c:pt>
                <c:pt idx="1110">
                  <c:v>7.6669999999999998</c:v>
                </c:pt>
                <c:pt idx="1111">
                  <c:v>7.6669999999999998</c:v>
                </c:pt>
                <c:pt idx="1112">
                  <c:v>9.1110000000000007</c:v>
                </c:pt>
                <c:pt idx="1113">
                  <c:v>8.1110000000000007</c:v>
                </c:pt>
                <c:pt idx="1114">
                  <c:v>8.2219999999999995</c:v>
                </c:pt>
                <c:pt idx="1115">
                  <c:v>8.8889999999999993</c:v>
                </c:pt>
                <c:pt idx="1116">
                  <c:v>9</c:v>
                </c:pt>
                <c:pt idx="1117">
                  <c:v>8.1110000000000007</c:v>
                </c:pt>
                <c:pt idx="1118">
                  <c:v>7.6669999999999998</c:v>
                </c:pt>
                <c:pt idx="1119">
                  <c:v>8.1110000000000007</c:v>
                </c:pt>
                <c:pt idx="1120">
                  <c:v>8.4440000000000008</c:v>
                </c:pt>
                <c:pt idx="1121">
                  <c:v>7.8890000000000002</c:v>
                </c:pt>
                <c:pt idx="1122">
                  <c:v>8</c:v>
                </c:pt>
                <c:pt idx="1123">
                  <c:v>7.556</c:v>
                </c:pt>
                <c:pt idx="1124">
                  <c:v>7.444</c:v>
                </c:pt>
                <c:pt idx="1125">
                  <c:v>7.444</c:v>
                </c:pt>
                <c:pt idx="1126">
                  <c:v>7.3330000000000002</c:v>
                </c:pt>
                <c:pt idx="1127">
                  <c:v>7.7779999999999996</c:v>
                </c:pt>
                <c:pt idx="1128">
                  <c:v>7.556</c:v>
                </c:pt>
                <c:pt idx="1129">
                  <c:v>7.556</c:v>
                </c:pt>
                <c:pt idx="1130">
                  <c:v>7.2220000000000004</c:v>
                </c:pt>
                <c:pt idx="1131">
                  <c:v>6.3330000000000002</c:v>
                </c:pt>
                <c:pt idx="1132">
                  <c:v>7.7779999999999996</c:v>
                </c:pt>
                <c:pt idx="1133">
                  <c:v>7.556</c:v>
                </c:pt>
                <c:pt idx="1134">
                  <c:v>7.444</c:v>
                </c:pt>
                <c:pt idx="1135">
                  <c:v>6.6669999999999998</c:v>
                </c:pt>
                <c:pt idx="1136">
                  <c:v>7.3330000000000002</c:v>
                </c:pt>
                <c:pt idx="1137">
                  <c:v>7.8890000000000002</c:v>
                </c:pt>
                <c:pt idx="1138">
                  <c:v>6.6669999999999998</c:v>
                </c:pt>
                <c:pt idx="1139">
                  <c:v>7.1109999999999998</c:v>
                </c:pt>
                <c:pt idx="1140">
                  <c:v>6.8890000000000002</c:v>
                </c:pt>
                <c:pt idx="1141">
                  <c:v>6.8890000000000002</c:v>
                </c:pt>
                <c:pt idx="1142">
                  <c:v>7.444</c:v>
                </c:pt>
                <c:pt idx="1143">
                  <c:v>6.6669999999999998</c:v>
                </c:pt>
                <c:pt idx="1144">
                  <c:v>7.2220000000000004</c:v>
                </c:pt>
                <c:pt idx="1145">
                  <c:v>7</c:v>
                </c:pt>
                <c:pt idx="1146">
                  <c:v>7</c:v>
                </c:pt>
                <c:pt idx="1147">
                  <c:v>7.6669999999999998</c:v>
                </c:pt>
                <c:pt idx="1148">
                  <c:v>7.444</c:v>
                </c:pt>
                <c:pt idx="1149">
                  <c:v>7.3330000000000002</c:v>
                </c:pt>
                <c:pt idx="1150">
                  <c:v>6.8890000000000002</c:v>
                </c:pt>
                <c:pt idx="1151">
                  <c:v>7</c:v>
                </c:pt>
                <c:pt idx="1152">
                  <c:v>7.3330000000000002</c:v>
                </c:pt>
                <c:pt idx="1153">
                  <c:v>7.7779999999999996</c:v>
                </c:pt>
                <c:pt idx="1154">
                  <c:v>7</c:v>
                </c:pt>
                <c:pt idx="1155">
                  <c:v>6.2220000000000004</c:v>
                </c:pt>
                <c:pt idx="1156">
                  <c:v>7</c:v>
                </c:pt>
                <c:pt idx="1157">
                  <c:v>7.6669999999999998</c:v>
                </c:pt>
                <c:pt idx="1158">
                  <c:v>6.8890000000000002</c:v>
                </c:pt>
                <c:pt idx="1159">
                  <c:v>7.2220000000000004</c:v>
                </c:pt>
                <c:pt idx="1160">
                  <c:v>6.6669999999999998</c:v>
                </c:pt>
                <c:pt idx="1161">
                  <c:v>7.8890000000000002</c:v>
                </c:pt>
                <c:pt idx="1162">
                  <c:v>7.6669999999999998</c:v>
                </c:pt>
                <c:pt idx="1163">
                  <c:v>7.556</c:v>
                </c:pt>
                <c:pt idx="1164">
                  <c:v>8.2219999999999995</c:v>
                </c:pt>
                <c:pt idx="1165">
                  <c:v>8.7780000000000005</c:v>
                </c:pt>
                <c:pt idx="1166">
                  <c:v>8.4440000000000008</c:v>
                </c:pt>
                <c:pt idx="1167">
                  <c:v>9.5559999999999992</c:v>
                </c:pt>
                <c:pt idx="1168">
                  <c:v>9.1110000000000007</c:v>
                </c:pt>
                <c:pt idx="1169">
                  <c:v>8.2219999999999995</c:v>
                </c:pt>
                <c:pt idx="1170">
                  <c:v>8.2219999999999995</c:v>
                </c:pt>
                <c:pt idx="1171">
                  <c:v>9.2219999999999995</c:v>
                </c:pt>
                <c:pt idx="1172">
                  <c:v>8.3330000000000002</c:v>
                </c:pt>
                <c:pt idx="1173">
                  <c:v>8.5559999999999992</c:v>
                </c:pt>
                <c:pt idx="1174">
                  <c:v>9.3330000000000002</c:v>
                </c:pt>
                <c:pt idx="1175">
                  <c:v>7.556</c:v>
                </c:pt>
                <c:pt idx="1176">
                  <c:v>8.6669999999999998</c:v>
                </c:pt>
                <c:pt idx="1177">
                  <c:v>7.7779999999999996</c:v>
                </c:pt>
                <c:pt idx="1178">
                  <c:v>8.4440000000000008</c:v>
                </c:pt>
                <c:pt idx="1179">
                  <c:v>8.3330000000000002</c:v>
                </c:pt>
                <c:pt idx="1180">
                  <c:v>8.1110000000000007</c:v>
                </c:pt>
                <c:pt idx="1181">
                  <c:v>7.3330000000000002</c:v>
                </c:pt>
                <c:pt idx="1182">
                  <c:v>7.8890000000000002</c:v>
                </c:pt>
                <c:pt idx="1183">
                  <c:v>7.8890000000000002</c:v>
                </c:pt>
                <c:pt idx="1184">
                  <c:v>6.7779999999999996</c:v>
                </c:pt>
                <c:pt idx="1185">
                  <c:v>7.6669999999999998</c:v>
                </c:pt>
                <c:pt idx="1186">
                  <c:v>7.556</c:v>
                </c:pt>
                <c:pt idx="1187">
                  <c:v>8.3330000000000002</c:v>
                </c:pt>
                <c:pt idx="1188">
                  <c:v>6.6669999999999998</c:v>
                </c:pt>
                <c:pt idx="1189">
                  <c:v>7.1109999999999998</c:v>
                </c:pt>
                <c:pt idx="1190">
                  <c:v>6.7779999999999996</c:v>
                </c:pt>
                <c:pt idx="1191">
                  <c:v>6.8890000000000002</c:v>
                </c:pt>
                <c:pt idx="1192">
                  <c:v>7.1109999999999998</c:v>
                </c:pt>
                <c:pt idx="1193">
                  <c:v>7.3330000000000002</c:v>
                </c:pt>
                <c:pt idx="1194">
                  <c:v>7.6669999999999998</c:v>
                </c:pt>
                <c:pt idx="1195">
                  <c:v>7.2220000000000004</c:v>
                </c:pt>
                <c:pt idx="1196">
                  <c:v>7.1109999999999998</c:v>
                </c:pt>
                <c:pt idx="1197">
                  <c:v>7.3330000000000002</c:v>
                </c:pt>
                <c:pt idx="1198">
                  <c:v>7.3330000000000002</c:v>
                </c:pt>
                <c:pt idx="1199">
                  <c:v>7.2220000000000004</c:v>
                </c:pt>
                <c:pt idx="1200">
                  <c:v>6.2220000000000004</c:v>
                </c:pt>
                <c:pt idx="1201">
                  <c:v>6.3330000000000002</c:v>
                </c:pt>
                <c:pt idx="1202">
                  <c:v>6.3330000000000002</c:v>
                </c:pt>
                <c:pt idx="1203">
                  <c:v>7.2220000000000004</c:v>
                </c:pt>
                <c:pt idx="1204">
                  <c:v>7.444</c:v>
                </c:pt>
                <c:pt idx="1205">
                  <c:v>6.8890000000000002</c:v>
                </c:pt>
                <c:pt idx="1206">
                  <c:v>6.556</c:v>
                </c:pt>
                <c:pt idx="1207">
                  <c:v>6.7779999999999996</c:v>
                </c:pt>
                <c:pt idx="1208">
                  <c:v>6.3330000000000002</c:v>
                </c:pt>
                <c:pt idx="1209">
                  <c:v>6.8890000000000002</c:v>
                </c:pt>
                <c:pt idx="1210">
                  <c:v>6.3330000000000002</c:v>
                </c:pt>
                <c:pt idx="1211">
                  <c:v>6.444</c:v>
                </c:pt>
                <c:pt idx="1212">
                  <c:v>7.1109999999999998</c:v>
                </c:pt>
                <c:pt idx="1213">
                  <c:v>6.8890000000000002</c:v>
                </c:pt>
                <c:pt idx="1214">
                  <c:v>7.2220000000000004</c:v>
                </c:pt>
                <c:pt idx="1215">
                  <c:v>7.2220000000000004</c:v>
                </c:pt>
                <c:pt idx="1216">
                  <c:v>6.6669999999999998</c:v>
                </c:pt>
                <c:pt idx="1217">
                  <c:v>6.7779999999999996</c:v>
                </c:pt>
                <c:pt idx="1218">
                  <c:v>6.3330000000000002</c:v>
                </c:pt>
                <c:pt idx="1219">
                  <c:v>6.556</c:v>
                </c:pt>
                <c:pt idx="1220">
                  <c:v>6.7779999999999996</c:v>
                </c:pt>
                <c:pt idx="1221">
                  <c:v>6.6669999999999998</c:v>
                </c:pt>
                <c:pt idx="1222">
                  <c:v>6.6669999999999998</c:v>
                </c:pt>
                <c:pt idx="1223">
                  <c:v>6.7779999999999996</c:v>
                </c:pt>
                <c:pt idx="1224">
                  <c:v>6.7779999999999996</c:v>
                </c:pt>
                <c:pt idx="1225">
                  <c:v>7.3330000000000002</c:v>
                </c:pt>
                <c:pt idx="1226">
                  <c:v>7.6669999999999998</c:v>
                </c:pt>
                <c:pt idx="1227">
                  <c:v>7.6669999999999998</c:v>
                </c:pt>
                <c:pt idx="1228">
                  <c:v>7.6669999999999998</c:v>
                </c:pt>
                <c:pt idx="1229">
                  <c:v>7.6669999999999998</c:v>
                </c:pt>
                <c:pt idx="1230">
                  <c:v>7.2220000000000004</c:v>
                </c:pt>
                <c:pt idx="1231">
                  <c:v>7.1109999999999998</c:v>
                </c:pt>
                <c:pt idx="1232">
                  <c:v>6.6669999999999998</c:v>
                </c:pt>
                <c:pt idx="1233">
                  <c:v>7.7779999999999996</c:v>
                </c:pt>
                <c:pt idx="1234">
                  <c:v>8</c:v>
                </c:pt>
                <c:pt idx="1235">
                  <c:v>6.1109999999999998</c:v>
                </c:pt>
                <c:pt idx="1236">
                  <c:v>6.556</c:v>
                </c:pt>
                <c:pt idx="1237">
                  <c:v>8</c:v>
                </c:pt>
                <c:pt idx="1238">
                  <c:v>7.6669999999999998</c:v>
                </c:pt>
                <c:pt idx="1239">
                  <c:v>7.6669999999999998</c:v>
                </c:pt>
                <c:pt idx="1240">
                  <c:v>6.556</c:v>
                </c:pt>
                <c:pt idx="1241">
                  <c:v>7.2220000000000004</c:v>
                </c:pt>
                <c:pt idx="1242">
                  <c:v>7.2220000000000004</c:v>
                </c:pt>
                <c:pt idx="1243">
                  <c:v>7.1109999999999998</c:v>
                </c:pt>
                <c:pt idx="1244">
                  <c:v>6.3330000000000002</c:v>
                </c:pt>
                <c:pt idx="1245">
                  <c:v>6.556</c:v>
                </c:pt>
                <c:pt idx="1246">
                  <c:v>6.8890000000000002</c:v>
                </c:pt>
                <c:pt idx="1247">
                  <c:v>7.2220000000000004</c:v>
                </c:pt>
                <c:pt idx="1248">
                  <c:v>6.556</c:v>
                </c:pt>
                <c:pt idx="1249">
                  <c:v>6.8890000000000002</c:v>
                </c:pt>
                <c:pt idx="1250">
                  <c:v>6.8890000000000002</c:v>
                </c:pt>
                <c:pt idx="1251">
                  <c:v>6.8890000000000002</c:v>
                </c:pt>
                <c:pt idx="1252">
                  <c:v>6.7779999999999996</c:v>
                </c:pt>
                <c:pt idx="1253">
                  <c:v>6.7779999999999996</c:v>
                </c:pt>
                <c:pt idx="1254">
                  <c:v>6.3330000000000002</c:v>
                </c:pt>
                <c:pt idx="1255">
                  <c:v>6.556</c:v>
                </c:pt>
                <c:pt idx="1256">
                  <c:v>7</c:v>
                </c:pt>
                <c:pt idx="1257">
                  <c:v>7.2220000000000004</c:v>
                </c:pt>
                <c:pt idx="1258">
                  <c:v>7.1109999999999998</c:v>
                </c:pt>
                <c:pt idx="1259">
                  <c:v>6.8890000000000002</c:v>
                </c:pt>
                <c:pt idx="1260">
                  <c:v>6.2220000000000004</c:v>
                </c:pt>
                <c:pt idx="1261">
                  <c:v>7.1109999999999998</c:v>
                </c:pt>
                <c:pt idx="1262">
                  <c:v>6.7779999999999996</c:v>
                </c:pt>
                <c:pt idx="1263">
                  <c:v>7</c:v>
                </c:pt>
                <c:pt idx="1264">
                  <c:v>8.6669999999999998</c:v>
                </c:pt>
                <c:pt idx="1265">
                  <c:v>7.2220000000000004</c:v>
                </c:pt>
                <c:pt idx="1266">
                  <c:v>7.444</c:v>
                </c:pt>
                <c:pt idx="1267">
                  <c:v>6.6669999999999998</c:v>
                </c:pt>
                <c:pt idx="1268">
                  <c:v>6</c:v>
                </c:pt>
                <c:pt idx="1269">
                  <c:v>5.7779999999999996</c:v>
                </c:pt>
                <c:pt idx="1270">
                  <c:v>5.7779999999999996</c:v>
                </c:pt>
                <c:pt idx="1271">
                  <c:v>6.1109999999999998</c:v>
                </c:pt>
                <c:pt idx="1272">
                  <c:v>6.7779999999999996</c:v>
                </c:pt>
                <c:pt idx="1273">
                  <c:v>6.6669999999999998</c:v>
                </c:pt>
                <c:pt idx="1274">
                  <c:v>6.6669999999999998</c:v>
                </c:pt>
                <c:pt idx="1275">
                  <c:v>6.556</c:v>
                </c:pt>
                <c:pt idx="1276">
                  <c:v>6.8890000000000002</c:v>
                </c:pt>
                <c:pt idx="1277">
                  <c:v>6.444</c:v>
                </c:pt>
                <c:pt idx="1278">
                  <c:v>6.556</c:v>
                </c:pt>
                <c:pt idx="1279">
                  <c:v>6.3330000000000002</c:v>
                </c:pt>
                <c:pt idx="1280">
                  <c:v>6.1109999999999998</c:v>
                </c:pt>
                <c:pt idx="1281">
                  <c:v>6.556</c:v>
                </c:pt>
                <c:pt idx="1282">
                  <c:v>6.1109999999999998</c:v>
                </c:pt>
                <c:pt idx="1283">
                  <c:v>6.8890000000000002</c:v>
                </c:pt>
                <c:pt idx="1284">
                  <c:v>6.556</c:v>
                </c:pt>
                <c:pt idx="1285">
                  <c:v>5.7779999999999996</c:v>
                </c:pt>
                <c:pt idx="1286">
                  <c:v>5.6669999999999998</c:v>
                </c:pt>
                <c:pt idx="1287">
                  <c:v>6</c:v>
                </c:pt>
                <c:pt idx="1288">
                  <c:v>6.7779999999999996</c:v>
                </c:pt>
                <c:pt idx="1289">
                  <c:v>6.556</c:v>
                </c:pt>
                <c:pt idx="1290">
                  <c:v>5.444</c:v>
                </c:pt>
                <c:pt idx="1291">
                  <c:v>6.6669999999999998</c:v>
                </c:pt>
                <c:pt idx="1292">
                  <c:v>5.6669999999999998</c:v>
                </c:pt>
                <c:pt idx="1293">
                  <c:v>6.3330000000000002</c:v>
                </c:pt>
                <c:pt idx="1294">
                  <c:v>6.3330000000000002</c:v>
                </c:pt>
                <c:pt idx="1295">
                  <c:v>6</c:v>
                </c:pt>
                <c:pt idx="1296">
                  <c:v>6.7779999999999996</c:v>
                </c:pt>
                <c:pt idx="1297">
                  <c:v>6.444</c:v>
                </c:pt>
                <c:pt idx="1298">
                  <c:v>5.444</c:v>
                </c:pt>
                <c:pt idx="1299">
                  <c:v>6.2220000000000004</c:v>
                </c:pt>
                <c:pt idx="1300">
                  <c:v>5.556</c:v>
                </c:pt>
                <c:pt idx="1301">
                  <c:v>6.1109999999999998</c:v>
                </c:pt>
                <c:pt idx="1302">
                  <c:v>5.6669999999999998</c:v>
                </c:pt>
                <c:pt idx="1303">
                  <c:v>6.444</c:v>
                </c:pt>
                <c:pt idx="1304">
                  <c:v>5.556</c:v>
                </c:pt>
                <c:pt idx="1305">
                  <c:v>5.7779999999999996</c:v>
                </c:pt>
                <c:pt idx="1306">
                  <c:v>5.8890000000000002</c:v>
                </c:pt>
                <c:pt idx="1307">
                  <c:v>6.8890000000000002</c:v>
                </c:pt>
                <c:pt idx="1308">
                  <c:v>6.2220000000000004</c:v>
                </c:pt>
                <c:pt idx="1309">
                  <c:v>5.3330000000000002</c:v>
                </c:pt>
                <c:pt idx="1310">
                  <c:v>5</c:v>
                </c:pt>
                <c:pt idx="1311">
                  <c:v>6</c:v>
                </c:pt>
                <c:pt idx="1312">
                  <c:v>6.444</c:v>
                </c:pt>
                <c:pt idx="1313">
                  <c:v>6.556</c:v>
                </c:pt>
                <c:pt idx="1314">
                  <c:v>5.8890000000000002</c:v>
                </c:pt>
                <c:pt idx="1315">
                  <c:v>5.7779999999999996</c:v>
                </c:pt>
                <c:pt idx="1316">
                  <c:v>5.8890000000000002</c:v>
                </c:pt>
                <c:pt idx="1317">
                  <c:v>5.7779999999999996</c:v>
                </c:pt>
                <c:pt idx="1318">
                  <c:v>6.3330000000000002</c:v>
                </c:pt>
                <c:pt idx="1319">
                  <c:v>6</c:v>
                </c:pt>
                <c:pt idx="1320">
                  <c:v>6.556</c:v>
                </c:pt>
                <c:pt idx="1321">
                  <c:v>5.2220000000000004</c:v>
                </c:pt>
                <c:pt idx="1322">
                  <c:v>5.556</c:v>
                </c:pt>
                <c:pt idx="1323">
                  <c:v>6.1109999999999998</c:v>
                </c:pt>
                <c:pt idx="1324">
                  <c:v>5.7779999999999996</c:v>
                </c:pt>
                <c:pt idx="1325">
                  <c:v>6</c:v>
                </c:pt>
                <c:pt idx="1326">
                  <c:v>6.2220000000000004</c:v>
                </c:pt>
                <c:pt idx="1327">
                  <c:v>5.8890000000000002</c:v>
                </c:pt>
                <c:pt idx="1328">
                  <c:v>5.7779999999999996</c:v>
                </c:pt>
                <c:pt idx="1329">
                  <c:v>6</c:v>
                </c:pt>
                <c:pt idx="1330">
                  <c:v>5.8890000000000002</c:v>
                </c:pt>
                <c:pt idx="1331">
                  <c:v>6</c:v>
                </c:pt>
                <c:pt idx="1332">
                  <c:v>6.556</c:v>
                </c:pt>
                <c:pt idx="1333">
                  <c:v>6.556</c:v>
                </c:pt>
                <c:pt idx="1334">
                  <c:v>5.7779999999999996</c:v>
                </c:pt>
                <c:pt idx="1335">
                  <c:v>5.556</c:v>
                </c:pt>
                <c:pt idx="1336">
                  <c:v>5.7779999999999996</c:v>
                </c:pt>
                <c:pt idx="1337">
                  <c:v>6</c:v>
                </c:pt>
                <c:pt idx="1338">
                  <c:v>6.2220000000000004</c:v>
                </c:pt>
                <c:pt idx="1339">
                  <c:v>5.7779999999999996</c:v>
                </c:pt>
                <c:pt idx="1340">
                  <c:v>5.1109999999999998</c:v>
                </c:pt>
                <c:pt idx="1341">
                  <c:v>5.7779999999999996</c:v>
                </c:pt>
                <c:pt idx="1342">
                  <c:v>5.8890000000000002</c:v>
                </c:pt>
                <c:pt idx="1343">
                  <c:v>5.8890000000000002</c:v>
                </c:pt>
                <c:pt idx="1344">
                  <c:v>5.444</c:v>
                </c:pt>
                <c:pt idx="1345">
                  <c:v>5.7779999999999996</c:v>
                </c:pt>
                <c:pt idx="1346">
                  <c:v>5</c:v>
                </c:pt>
                <c:pt idx="1347">
                  <c:v>6.3330000000000002</c:v>
                </c:pt>
                <c:pt idx="1348">
                  <c:v>5.3330000000000002</c:v>
                </c:pt>
                <c:pt idx="1349">
                  <c:v>5.556</c:v>
                </c:pt>
                <c:pt idx="1350">
                  <c:v>6.2220000000000004</c:v>
                </c:pt>
                <c:pt idx="1351">
                  <c:v>6</c:v>
                </c:pt>
                <c:pt idx="1352">
                  <c:v>5.2220000000000004</c:v>
                </c:pt>
                <c:pt idx="1353">
                  <c:v>5.2220000000000004</c:v>
                </c:pt>
                <c:pt idx="1354">
                  <c:v>5.7779999999999996</c:v>
                </c:pt>
                <c:pt idx="1355">
                  <c:v>5.444</c:v>
                </c:pt>
                <c:pt idx="1356">
                  <c:v>5.7779999999999996</c:v>
                </c:pt>
                <c:pt idx="1357">
                  <c:v>5.444</c:v>
                </c:pt>
                <c:pt idx="1358">
                  <c:v>5.556</c:v>
                </c:pt>
                <c:pt idx="1359">
                  <c:v>5.8890000000000002</c:v>
                </c:pt>
                <c:pt idx="1360">
                  <c:v>5.556</c:v>
                </c:pt>
                <c:pt idx="1361">
                  <c:v>6</c:v>
                </c:pt>
                <c:pt idx="1362">
                  <c:v>5.3330000000000002</c:v>
                </c:pt>
                <c:pt idx="1363">
                  <c:v>5.7779999999999996</c:v>
                </c:pt>
                <c:pt idx="1364">
                  <c:v>5.444</c:v>
                </c:pt>
                <c:pt idx="1365">
                  <c:v>6.2220000000000004</c:v>
                </c:pt>
                <c:pt idx="1366">
                  <c:v>5.7779999999999996</c:v>
                </c:pt>
                <c:pt idx="1367">
                  <c:v>5.556</c:v>
                </c:pt>
                <c:pt idx="1368">
                  <c:v>5.556</c:v>
                </c:pt>
                <c:pt idx="1369">
                  <c:v>5.8890000000000002</c:v>
                </c:pt>
                <c:pt idx="1370">
                  <c:v>5.8890000000000002</c:v>
                </c:pt>
                <c:pt idx="1371">
                  <c:v>6</c:v>
                </c:pt>
                <c:pt idx="1372">
                  <c:v>6</c:v>
                </c:pt>
                <c:pt idx="1373">
                  <c:v>5.556</c:v>
                </c:pt>
                <c:pt idx="1374">
                  <c:v>5.444</c:v>
                </c:pt>
                <c:pt idx="1375">
                  <c:v>5.1109999999999998</c:v>
                </c:pt>
                <c:pt idx="1376">
                  <c:v>5.7779999999999996</c:v>
                </c:pt>
                <c:pt idx="1377">
                  <c:v>5.6669999999999998</c:v>
                </c:pt>
                <c:pt idx="1378">
                  <c:v>6.1109999999999998</c:v>
                </c:pt>
                <c:pt idx="1379">
                  <c:v>5.556</c:v>
                </c:pt>
                <c:pt idx="1380">
                  <c:v>5.2220000000000004</c:v>
                </c:pt>
                <c:pt idx="1381">
                  <c:v>5</c:v>
                </c:pt>
                <c:pt idx="1382">
                  <c:v>5.2220000000000004</c:v>
                </c:pt>
                <c:pt idx="1383">
                  <c:v>6.2220000000000004</c:v>
                </c:pt>
                <c:pt idx="1384">
                  <c:v>5.1109999999999998</c:v>
                </c:pt>
                <c:pt idx="1385">
                  <c:v>6</c:v>
                </c:pt>
                <c:pt idx="1386">
                  <c:v>6.6669999999999998</c:v>
                </c:pt>
                <c:pt idx="1387">
                  <c:v>5.8890000000000002</c:v>
                </c:pt>
                <c:pt idx="1388">
                  <c:v>5.6669999999999998</c:v>
                </c:pt>
                <c:pt idx="1389">
                  <c:v>5.7779999999999996</c:v>
                </c:pt>
                <c:pt idx="1390">
                  <c:v>6.2220000000000004</c:v>
                </c:pt>
                <c:pt idx="1391">
                  <c:v>5.444</c:v>
                </c:pt>
                <c:pt idx="1392">
                  <c:v>5.7779999999999996</c:v>
                </c:pt>
                <c:pt idx="1393">
                  <c:v>6</c:v>
                </c:pt>
                <c:pt idx="1394">
                  <c:v>6.1109999999999998</c:v>
                </c:pt>
                <c:pt idx="1395">
                  <c:v>5.1109999999999998</c:v>
                </c:pt>
                <c:pt idx="1396">
                  <c:v>6</c:v>
                </c:pt>
                <c:pt idx="1397">
                  <c:v>5.6669999999999998</c:v>
                </c:pt>
                <c:pt idx="1398">
                  <c:v>5.556</c:v>
                </c:pt>
                <c:pt idx="1399">
                  <c:v>5.556</c:v>
                </c:pt>
                <c:pt idx="1400">
                  <c:v>6.2220000000000004</c:v>
                </c:pt>
                <c:pt idx="1401">
                  <c:v>5.8890000000000002</c:v>
                </c:pt>
                <c:pt idx="1402">
                  <c:v>5.3330000000000002</c:v>
                </c:pt>
                <c:pt idx="1403">
                  <c:v>5.3330000000000002</c:v>
                </c:pt>
                <c:pt idx="1404">
                  <c:v>5.444</c:v>
                </c:pt>
                <c:pt idx="1405">
                  <c:v>5.6669999999999998</c:v>
                </c:pt>
                <c:pt idx="1406">
                  <c:v>5.3330000000000002</c:v>
                </c:pt>
                <c:pt idx="1407">
                  <c:v>5.8890000000000002</c:v>
                </c:pt>
                <c:pt idx="1408">
                  <c:v>5.8890000000000002</c:v>
                </c:pt>
                <c:pt idx="1409">
                  <c:v>5.7779999999999996</c:v>
                </c:pt>
                <c:pt idx="1410">
                  <c:v>6</c:v>
                </c:pt>
                <c:pt idx="1411">
                  <c:v>5.1109999999999998</c:v>
                </c:pt>
                <c:pt idx="1412">
                  <c:v>5.7779999999999996</c:v>
                </c:pt>
                <c:pt idx="1413">
                  <c:v>6.1109999999999998</c:v>
                </c:pt>
                <c:pt idx="1414">
                  <c:v>5.7779999999999996</c:v>
                </c:pt>
                <c:pt idx="1415">
                  <c:v>5.444</c:v>
                </c:pt>
                <c:pt idx="1416">
                  <c:v>5.2220000000000004</c:v>
                </c:pt>
                <c:pt idx="1417">
                  <c:v>5.8890000000000002</c:v>
                </c:pt>
                <c:pt idx="1418">
                  <c:v>4.8890000000000002</c:v>
                </c:pt>
                <c:pt idx="1419">
                  <c:v>5.444</c:v>
                </c:pt>
                <c:pt idx="1420">
                  <c:v>6.3330000000000002</c:v>
                </c:pt>
                <c:pt idx="1421">
                  <c:v>5.444</c:v>
                </c:pt>
                <c:pt idx="1422">
                  <c:v>5.2220000000000004</c:v>
                </c:pt>
                <c:pt idx="1423">
                  <c:v>5.556</c:v>
                </c:pt>
                <c:pt idx="1424">
                  <c:v>6.2220000000000004</c:v>
                </c:pt>
                <c:pt idx="1425">
                  <c:v>4.7779999999999996</c:v>
                </c:pt>
                <c:pt idx="1426">
                  <c:v>5.556</c:v>
                </c:pt>
                <c:pt idx="1427">
                  <c:v>5.7779999999999996</c:v>
                </c:pt>
                <c:pt idx="1428">
                  <c:v>6</c:v>
                </c:pt>
                <c:pt idx="1429">
                  <c:v>5.556</c:v>
                </c:pt>
                <c:pt idx="1430">
                  <c:v>5.7779999999999996</c:v>
                </c:pt>
                <c:pt idx="1431">
                  <c:v>5</c:v>
                </c:pt>
                <c:pt idx="1432">
                  <c:v>5.2220000000000004</c:v>
                </c:pt>
                <c:pt idx="1433">
                  <c:v>5.556</c:v>
                </c:pt>
                <c:pt idx="1434">
                  <c:v>4.8890000000000002</c:v>
                </c:pt>
                <c:pt idx="1435">
                  <c:v>5.1109999999999998</c:v>
                </c:pt>
                <c:pt idx="1436">
                  <c:v>5.2220000000000004</c:v>
                </c:pt>
                <c:pt idx="1437">
                  <c:v>5.6669999999999998</c:v>
                </c:pt>
                <c:pt idx="1438">
                  <c:v>5.6669999999999998</c:v>
                </c:pt>
                <c:pt idx="1439">
                  <c:v>5.556</c:v>
                </c:pt>
                <c:pt idx="1440">
                  <c:v>5.2220000000000004</c:v>
                </c:pt>
                <c:pt idx="1441">
                  <c:v>5.3330000000000002</c:v>
                </c:pt>
                <c:pt idx="1442">
                  <c:v>5.2220000000000004</c:v>
                </c:pt>
                <c:pt idx="1443">
                  <c:v>5.3330000000000002</c:v>
                </c:pt>
                <c:pt idx="1444">
                  <c:v>5.444</c:v>
                </c:pt>
                <c:pt idx="1445">
                  <c:v>5.7779999999999996</c:v>
                </c:pt>
                <c:pt idx="1446">
                  <c:v>6.2220000000000004</c:v>
                </c:pt>
                <c:pt idx="1447">
                  <c:v>5.3330000000000002</c:v>
                </c:pt>
                <c:pt idx="1448">
                  <c:v>5.3330000000000002</c:v>
                </c:pt>
                <c:pt idx="1449">
                  <c:v>5.556</c:v>
                </c:pt>
                <c:pt idx="1450">
                  <c:v>5.444</c:v>
                </c:pt>
                <c:pt idx="1451">
                  <c:v>5.6669999999999998</c:v>
                </c:pt>
                <c:pt idx="1452">
                  <c:v>5.1109999999999998</c:v>
                </c:pt>
                <c:pt idx="1453">
                  <c:v>4.8890000000000002</c:v>
                </c:pt>
                <c:pt idx="1454">
                  <c:v>5.3330000000000002</c:v>
                </c:pt>
                <c:pt idx="1455">
                  <c:v>5.444</c:v>
                </c:pt>
                <c:pt idx="1456">
                  <c:v>5.2220000000000004</c:v>
                </c:pt>
                <c:pt idx="1457">
                  <c:v>4.8890000000000002</c:v>
                </c:pt>
                <c:pt idx="1458">
                  <c:v>5.556</c:v>
                </c:pt>
                <c:pt idx="1459">
                  <c:v>5.1109999999999998</c:v>
                </c:pt>
                <c:pt idx="1460">
                  <c:v>4.556</c:v>
                </c:pt>
                <c:pt idx="1461">
                  <c:v>5.6669999999999998</c:v>
                </c:pt>
                <c:pt idx="1462">
                  <c:v>5.3330000000000002</c:v>
                </c:pt>
                <c:pt idx="1463">
                  <c:v>5.556</c:v>
                </c:pt>
                <c:pt idx="1464">
                  <c:v>5</c:v>
                </c:pt>
                <c:pt idx="1465">
                  <c:v>5</c:v>
                </c:pt>
                <c:pt idx="1466">
                  <c:v>4.7779999999999996</c:v>
                </c:pt>
                <c:pt idx="1467">
                  <c:v>5.556</c:v>
                </c:pt>
                <c:pt idx="1468">
                  <c:v>5.1109999999999998</c:v>
                </c:pt>
                <c:pt idx="1469">
                  <c:v>5.444</c:v>
                </c:pt>
                <c:pt idx="1470">
                  <c:v>4.7779999999999996</c:v>
                </c:pt>
                <c:pt idx="1471">
                  <c:v>5.7779999999999996</c:v>
                </c:pt>
                <c:pt idx="1472">
                  <c:v>4.444</c:v>
                </c:pt>
                <c:pt idx="1473">
                  <c:v>5.1109999999999998</c:v>
                </c:pt>
                <c:pt idx="1474">
                  <c:v>5.1109999999999998</c:v>
                </c:pt>
                <c:pt idx="1475">
                  <c:v>4.7779999999999996</c:v>
                </c:pt>
                <c:pt idx="1476">
                  <c:v>4.7779999999999996</c:v>
                </c:pt>
                <c:pt idx="1477">
                  <c:v>4.3330000000000002</c:v>
                </c:pt>
                <c:pt idx="1478">
                  <c:v>5</c:v>
                </c:pt>
                <c:pt idx="1479">
                  <c:v>5.556</c:v>
                </c:pt>
                <c:pt idx="1480">
                  <c:v>5</c:v>
                </c:pt>
                <c:pt idx="1481">
                  <c:v>5.444</c:v>
                </c:pt>
                <c:pt idx="1482">
                  <c:v>5.556</c:v>
                </c:pt>
                <c:pt idx="1483">
                  <c:v>5.556</c:v>
                </c:pt>
                <c:pt idx="1484">
                  <c:v>5.6669999999999998</c:v>
                </c:pt>
                <c:pt idx="1485">
                  <c:v>5</c:v>
                </c:pt>
                <c:pt idx="1486">
                  <c:v>5.444</c:v>
                </c:pt>
                <c:pt idx="1487">
                  <c:v>4.3330000000000002</c:v>
                </c:pt>
                <c:pt idx="1488">
                  <c:v>5.2220000000000004</c:v>
                </c:pt>
                <c:pt idx="1489">
                  <c:v>4.556</c:v>
                </c:pt>
                <c:pt idx="1490">
                  <c:v>5.1109999999999998</c:v>
                </c:pt>
                <c:pt idx="1491">
                  <c:v>5</c:v>
                </c:pt>
                <c:pt idx="1492">
                  <c:v>4.7779999999999996</c:v>
                </c:pt>
                <c:pt idx="1493">
                  <c:v>4.8890000000000002</c:v>
                </c:pt>
                <c:pt idx="1494">
                  <c:v>5.6669999999999998</c:v>
                </c:pt>
                <c:pt idx="1495">
                  <c:v>4.556</c:v>
                </c:pt>
                <c:pt idx="1496">
                  <c:v>5.6669999999999998</c:v>
                </c:pt>
                <c:pt idx="1497">
                  <c:v>5.1109999999999998</c:v>
                </c:pt>
                <c:pt idx="1498">
                  <c:v>5.1109999999999998</c:v>
                </c:pt>
                <c:pt idx="1499">
                  <c:v>5</c:v>
                </c:pt>
                <c:pt idx="1500">
                  <c:v>5.2220000000000004</c:v>
                </c:pt>
                <c:pt idx="1501">
                  <c:v>5.6669999999999998</c:v>
                </c:pt>
                <c:pt idx="1502">
                  <c:v>4.7779999999999996</c:v>
                </c:pt>
                <c:pt idx="1503">
                  <c:v>5.6669999999999998</c:v>
                </c:pt>
                <c:pt idx="1504">
                  <c:v>4.8890000000000002</c:v>
                </c:pt>
                <c:pt idx="1505">
                  <c:v>4.7779999999999996</c:v>
                </c:pt>
                <c:pt idx="1506">
                  <c:v>5.1109999999999998</c:v>
                </c:pt>
                <c:pt idx="1507">
                  <c:v>5.444</c:v>
                </c:pt>
                <c:pt idx="1508">
                  <c:v>5.7779999999999996</c:v>
                </c:pt>
                <c:pt idx="1509">
                  <c:v>5.8890000000000002</c:v>
                </c:pt>
                <c:pt idx="1510">
                  <c:v>5.3330000000000002</c:v>
                </c:pt>
                <c:pt idx="1511">
                  <c:v>5.6669999999999998</c:v>
                </c:pt>
                <c:pt idx="1512">
                  <c:v>5.444</c:v>
                </c:pt>
                <c:pt idx="1513">
                  <c:v>5.444</c:v>
                </c:pt>
                <c:pt idx="1514">
                  <c:v>5.8890000000000002</c:v>
                </c:pt>
                <c:pt idx="1515">
                  <c:v>4.444</c:v>
                </c:pt>
                <c:pt idx="1516">
                  <c:v>4.8890000000000002</c:v>
                </c:pt>
                <c:pt idx="1517">
                  <c:v>5.556</c:v>
                </c:pt>
                <c:pt idx="1518">
                  <c:v>5.556</c:v>
                </c:pt>
                <c:pt idx="1519">
                  <c:v>5.2220000000000004</c:v>
                </c:pt>
                <c:pt idx="1520">
                  <c:v>4.7779999999999996</c:v>
                </c:pt>
                <c:pt idx="1521">
                  <c:v>5.1109999999999998</c:v>
                </c:pt>
                <c:pt idx="1522">
                  <c:v>4.8890000000000002</c:v>
                </c:pt>
                <c:pt idx="1523">
                  <c:v>5.3330000000000002</c:v>
                </c:pt>
                <c:pt idx="1524">
                  <c:v>4.444</c:v>
                </c:pt>
                <c:pt idx="1525">
                  <c:v>4.8890000000000002</c:v>
                </c:pt>
                <c:pt idx="1526">
                  <c:v>4.556</c:v>
                </c:pt>
                <c:pt idx="1527">
                  <c:v>4.6669999999999998</c:v>
                </c:pt>
                <c:pt idx="1528">
                  <c:v>4.8890000000000002</c:v>
                </c:pt>
                <c:pt idx="1529">
                  <c:v>4.8890000000000002</c:v>
                </c:pt>
                <c:pt idx="1530">
                  <c:v>4.6669999999999998</c:v>
                </c:pt>
                <c:pt idx="1531">
                  <c:v>4.444</c:v>
                </c:pt>
                <c:pt idx="1532">
                  <c:v>4.556</c:v>
                </c:pt>
                <c:pt idx="1533">
                  <c:v>4.6669999999999998</c:v>
                </c:pt>
                <c:pt idx="1534">
                  <c:v>5.1109999999999998</c:v>
                </c:pt>
                <c:pt idx="1535">
                  <c:v>5</c:v>
                </c:pt>
                <c:pt idx="1536">
                  <c:v>4.1109999999999998</c:v>
                </c:pt>
                <c:pt idx="1537">
                  <c:v>4.7779999999999996</c:v>
                </c:pt>
                <c:pt idx="1538">
                  <c:v>4.6669999999999998</c:v>
                </c:pt>
                <c:pt idx="1539">
                  <c:v>4.8890000000000002</c:v>
                </c:pt>
                <c:pt idx="1540">
                  <c:v>4.3330000000000002</c:v>
                </c:pt>
                <c:pt idx="1541">
                  <c:v>4.2220000000000004</c:v>
                </c:pt>
                <c:pt idx="1542">
                  <c:v>5</c:v>
                </c:pt>
                <c:pt idx="1543">
                  <c:v>4.8890000000000002</c:v>
                </c:pt>
                <c:pt idx="1544">
                  <c:v>4.6669999999999998</c:v>
                </c:pt>
                <c:pt idx="1545">
                  <c:v>4.6669999999999998</c:v>
                </c:pt>
                <c:pt idx="1546">
                  <c:v>4.8890000000000002</c:v>
                </c:pt>
                <c:pt idx="1547">
                  <c:v>4.444</c:v>
                </c:pt>
                <c:pt idx="1548">
                  <c:v>5.1109999999999998</c:v>
                </c:pt>
                <c:pt idx="1549">
                  <c:v>5.444</c:v>
                </c:pt>
                <c:pt idx="1550">
                  <c:v>4.556</c:v>
                </c:pt>
                <c:pt idx="1551">
                  <c:v>4.556</c:v>
                </c:pt>
                <c:pt idx="1552">
                  <c:v>4.444</c:v>
                </c:pt>
                <c:pt idx="1553">
                  <c:v>4.8890000000000002</c:v>
                </c:pt>
                <c:pt idx="1554">
                  <c:v>4.3330000000000002</c:v>
                </c:pt>
                <c:pt idx="1555">
                  <c:v>4.556</c:v>
                </c:pt>
                <c:pt idx="1556">
                  <c:v>5</c:v>
                </c:pt>
                <c:pt idx="1557">
                  <c:v>4.2220000000000004</c:v>
                </c:pt>
                <c:pt idx="1558">
                  <c:v>4.6669999999999998</c:v>
                </c:pt>
                <c:pt idx="1559">
                  <c:v>4.556</c:v>
                </c:pt>
                <c:pt idx="1560">
                  <c:v>4.444</c:v>
                </c:pt>
                <c:pt idx="1561">
                  <c:v>4.444</c:v>
                </c:pt>
                <c:pt idx="1562">
                  <c:v>4.556</c:v>
                </c:pt>
                <c:pt idx="1563">
                  <c:v>4.444</c:v>
                </c:pt>
                <c:pt idx="1564">
                  <c:v>4.8890000000000002</c:v>
                </c:pt>
                <c:pt idx="1565">
                  <c:v>4.7779999999999996</c:v>
                </c:pt>
                <c:pt idx="1566">
                  <c:v>4.2220000000000004</c:v>
                </c:pt>
                <c:pt idx="1567">
                  <c:v>4.556</c:v>
                </c:pt>
                <c:pt idx="1568">
                  <c:v>4.7779999999999996</c:v>
                </c:pt>
                <c:pt idx="1569">
                  <c:v>4.6669999999999998</c:v>
                </c:pt>
                <c:pt idx="1570">
                  <c:v>4.556</c:v>
                </c:pt>
                <c:pt idx="1571">
                  <c:v>4.7779999999999996</c:v>
                </c:pt>
                <c:pt idx="1572">
                  <c:v>4.3330000000000002</c:v>
                </c:pt>
                <c:pt idx="1573">
                  <c:v>4</c:v>
                </c:pt>
                <c:pt idx="1574">
                  <c:v>4.3330000000000002</c:v>
                </c:pt>
                <c:pt idx="1575">
                  <c:v>4.2220000000000004</c:v>
                </c:pt>
                <c:pt idx="1576">
                  <c:v>4.8890000000000002</c:v>
                </c:pt>
                <c:pt idx="1577">
                  <c:v>4.3330000000000002</c:v>
                </c:pt>
                <c:pt idx="1578">
                  <c:v>4.6669999999999998</c:v>
                </c:pt>
                <c:pt idx="1579">
                  <c:v>4.6669999999999998</c:v>
                </c:pt>
                <c:pt idx="1580">
                  <c:v>4.2220000000000004</c:v>
                </c:pt>
                <c:pt idx="1581">
                  <c:v>4.3330000000000002</c:v>
                </c:pt>
                <c:pt idx="1582">
                  <c:v>4.3330000000000002</c:v>
                </c:pt>
                <c:pt idx="1583">
                  <c:v>4.1109999999999998</c:v>
                </c:pt>
                <c:pt idx="1584">
                  <c:v>4.2220000000000004</c:v>
                </c:pt>
                <c:pt idx="1585">
                  <c:v>5</c:v>
                </c:pt>
                <c:pt idx="1586">
                  <c:v>5.2220000000000004</c:v>
                </c:pt>
                <c:pt idx="1587">
                  <c:v>4.3330000000000002</c:v>
                </c:pt>
                <c:pt idx="1588">
                  <c:v>4.8890000000000002</c:v>
                </c:pt>
                <c:pt idx="1589">
                  <c:v>3.778</c:v>
                </c:pt>
                <c:pt idx="1590">
                  <c:v>4.556</c:v>
                </c:pt>
                <c:pt idx="1591">
                  <c:v>4.8890000000000002</c:v>
                </c:pt>
                <c:pt idx="1592">
                  <c:v>4.3330000000000002</c:v>
                </c:pt>
                <c:pt idx="1593">
                  <c:v>5</c:v>
                </c:pt>
                <c:pt idx="1594">
                  <c:v>4.8890000000000002</c:v>
                </c:pt>
                <c:pt idx="1595">
                  <c:v>4.3330000000000002</c:v>
                </c:pt>
                <c:pt idx="1596">
                  <c:v>4.6669999999999998</c:v>
                </c:pt>
                <c:pt idx="1597">
                  <c:v>4</c:v>
                </c:pt>
                <c:pt idx="1598">
                  <c:v>5.3330000000000002</c:v>
                </c:pt>
                <c:pt idx="1599">
                  <c:v>4.1109999999999998</c:v>
                </c:pt>
                <c:pt idx="1600">
                  <c:v>4.3330000000000002</c:v>
                </c:pt>
                <c:pt idx="1601">
                  <c:v>4.1109999999999998</c:v>
                </c:pt>
                <c:pt idx="1602">
                  <c:v>3.8889999999999998</c:v>
                </c:pt>
                <c:pt idx="1603">
                  <c:v>4.8890000000000002</c:v>
                </c:pt>
                <c:pt idx="1604">
                  <c:v>4.7779999999999996</c:v>
                </c:pt>
                <c:pt idx="1605">
                  <c:v>4.8890000000000002</c:v>
                </c:pt>
                <c:pt idx="1606">
                  <c:v>4.556</c:v>
                </c:pt>
                <c:pt idx="1607">
                  <c:v>4.2220000000000004</c:v>
                </c:pt>
                <c:pt idx="1608">
                  <c:v>4.444</c:v>
                </c:pt>
                <c:pt idx="1609">
                  <c:v>4.556</c:v>
                </c:pt>
                <c:pt idx="1610">
                  <c:v>4.7779999999999996</c:v>
                </c:pt>
                <c:pt idx="1611">
                  <c:v>4.2220000000000004</c:v>
                </c:pt>
                <c:pt idx="1612">
                  <c:v>4.444</c:v>
                </c:pt>
                <c:pt idx="1613">
                  <c:v>4.444</c:v>
                </c:pt>
                <c:pt idx="1614">
                  <c:v>4.556</c:v>
                </c:pt>
                <c:pt idx="1615">
                  <c:v>4.556</c:v>
                </c:pt>
                <c:pt idx="1616">
                  <c:v>4.6669999999999998</c:v>
                </c:pt>
                <c:pt idx="1617">
                  <c:v>4.8890000000000002</c:v>
                </c:pt>
                <c:pt idx="1618">
                  <c:v>4.8890000000000002</c:v>
                </c:pt>
                <c:pt idx="1619">
                  <c:v>4.444</c:v>
                </c:pt>
                <c:pt idx="1620">
                  <c:v>5</c:v>
                </c:pt>
                <c:pt idx="1621">
                  <c:v>5.444</c:v>
                </c:pt>
                <c:pt idx="1622">
                  <c:v>4.8890000000000002</c:v>
                </c:pt>
                <c:pt idx="1623">
                  <c:v>4.6669999999999998</c:v>
                </c:pt>
                <c:pt idx="1624">
                  <c:v>4.444</c:v>
                </c:pt>
                <c:pt idx="1625">
                  <c:v>4.8890000000000002</c:v>
                </c:pt>
                <c:pt idx="1626">
                  <c:v>4.556</c:v>
                </c:pt>
                <c:pt idx="1627">
                  <c:v>5</c:v>
                </c:pt>
                <c:pt idx="1628">
                  <c:v>5.2220000000000004</c:v>
                </c:pt>
                <c:pt idx="1629">
                  <c:v>4.3330000000000002</c:v>
                </c:pt>
                <c:pt idx="1630">
                  <c:v>5.556</c:v>
                </c:pt>
                <c:pt idx="1631">
                  <c:v>4.7779999999999996</c:v>
                </c:pt>
                <c:pt idx="1632">
                  <c:v>4.6669999999999998</c:v>
                </c:pt>
                <c:pt idx="1633">
                  <c:v>4.1109999999999998</c:v>
                </c:pt>
                <c:pt idx="1634">
                  <c:v>5</c:v>
                </c:pt>
                <c:pt idx="1635">
                  <c:v>4.1109999999999998</c:v>
                </c:pt>
                <c:pt idx="1636">
                  <c:v>4.7779999999999996</c:v>
                </c:pt>
                <c:pt idx="1637">
                  <c:v>4.6669999999999998</c:v>
                </c:pt>
                <c:pt idx="1638">
                  <c:v>4.8890000000000002</c:v>
                </c:pt>
                <c:pt idx="1639">
                  <c:v>4.6669999999999998</c:v>
                </c:pt>
                <c:pt idx="1640">
                  <c:v>4.6669999999999998</c:v>
                </c:pt>
                <c:pt idx="1641">
                  <c:v>4.444</c:v>
                </c:pt>
                <c:pt idx="1642">
                  <c:v>4.7779999999999996</c:v>
                </c:pt>
                <c:pt idx="1643">
                  <c:v>4</c:v>
                </c:pt>
                <c:pt idx="1644">
                  <c:v>4.7779999999999996</c:v>
                </c:pt>
                <c:pt idx="1645">
                  <c:v>4.556</c:v>
                </c:pt>
                <c:pt idx="1646">
                  <c:v>4</c:v>
                </c:pt>
                <c:pt idx="1647">
                  <c:v>5.2220000000000004</c:v>
                </c:pt>
                <c:pt idx="1648">
                  <c:v>5.1109999999999998</c:v>
                </c:pt>
                <c:pt idx="1649">
                  <c:v>4.444</c:v>
                </c:pt>
                <c:pt idx="1650">
                  <c:v>4.3330000000000002</c:v>
                </c:pt>
                <c:pt idx="1651">
                  <c:v>4.8890000000000002</c:v>
                </c:pt>
                <c:pt idx="1652">
                  <c:v>4.556</c:v>
                </c:pt>
                <c:pt idx="1653">
                  <c:v>5.2220000000000004</c:v>
                </c:pt>
                <c:pt idx="1654">
                  <c:v>4.7779999999999996</c:v>
                </c:pt>
                <c:pt idx="1655">
                  <c:v>4.3330000000000002</c:v>
                </c:pt>
                <c:pt idx="1656">
                  <c:v>5.1109999999999998</c:v>
                </c:pt>
                <c:pt idx="1657">
                  <c:v>4.8890000000000002</c:v>
                </c:pt>
                <c:pt idx="1658">
                  <c:v>4.556</c:v>
                </c:pt>
                <c:pt idx="1659">
                  <c:v>3.6669999999999998</c:v>
                </c:pt>
                <c:pt idx="1660">
                  <c:v>4.6669999999999998</c:v>
                </c:pt>
                <c:pt idx="1661">
                  <c:v>5.3330000000000002</c:v>
                </c:pt>
                <c:pt idx="1662">
                  <c:v>4.556</c:v>
                </c:pt>
                <c:pt idx="1663">
                  <c:v>4</c:v>
                </c:pt>
                <c:pt idx="1664">
                  <c:v>4</c:v>
                </c:pt>
                <c:pt idx="1665">
                  <c:v>4.8890000000000002</c:v>
                </c:pt>
                <c:pt idx="1666">
                  <c:v>4.2220000000000004</c:v>
                </c:pt>
                <c:pt idx="1667">
                  <c:v>4</c:v>
                </c:pt>
                <c:pt idx="1668">
                  <c:v>4.444</c:v>
                </c:pt>
                <c:pt idx="1669">
                  <c:v>4.556</c:v>
                </c:pt>
                <c:pt idx="1670">
                  <c:v>4.6669999999999998</c:v>
                </c:pt>
                <c:pt idx="1671">
                  <c:v>5</c:v>
                </c:pt>
                <c:pt idx="1672">
                  <c:v>5.2220000000000004</c:v>
                </c:pt>
                <c:pt idx="1673">
                  <c:v>4.444</c:v>
                </c:pt>
                <c:pt idx="1674">
                  <c:v>4.444</c:v>
                </c:pt>
                <c:pt idx="1675">
                  <c:v>4</c:v>
                </c:pt>
                <c:pt idx="1676">
                  <c:v>3.778</c:v>
                </c:pt>
                <c:pt idx="1677">
                  <c:v>4</c:v>
                </c:pt>
                <c:pt idx="1678">
                  <c:v>4.2220000000000004</c:v>
                </c:pt>
                <c:pt idx="1679">
                  <c:v>4.6669999999999998</c:v>
                </c:pt>
                <c:pt idx="1680">
                  <c:v>4.3330000000000002</c:v>
                </c:pt>
                <c:pt idx="1681">
                  <c:v>4.7779999999999996</c:v>
                </c:pt>
                <c:pt idx="1682">
                  <c:v>5.1109999999999998</c:v>
                </c:pt>
                <c:pt idx="1683">
                  <c:v>5.1109999999999998</c:v>
                </c:pt>
                <c:pt idx="1684">
                  <c:v>4.8890000000000002</c:v>
                </c:pt>
                <c:pt idx="1685">
                  <c:v>4.8890000000000002</c:v>
                </c:pt>
                <c:pt idx="1686">
                  <c:v>4.7779999999999996</c:v>
                </c:pt>
                <c:pt idx="1687">
                  <c:v>4.8890000000000002</c:v>
                </c:pt>
                <c:pt idx="1688">
                  <c:v>4.6669999999999998</c:v>
                </c:pt>
                <c:pt idx="1689">
                  <c:v>5.2220000000000004</c:v>
                </c:pt>
                <c:pt idx="1690">
                  <c:v>4.7779999999999996</c:v>
                </c:pt>
                <c:pt idx="1691">
                  <c:v>4.8890000000000002</c:v>
                </c:pt>
                <c:pt idx="1692">
                  <c:v>5.1109999999999998</c:v>
                </c:pt>
                <c:pt idx="1693">
                  <c:v>4.7779999999999996</c:v>
                </c:pt>
                <c:pt idx="1694">
                  <c:v>4.2220000000000004</c:v>
                </c:pt>
                <c:pt idx="1695">
                  <c:v>4.7779999999999996</c:v>
                </c:pt>
                <c:pt idx="1696">
                  <c:v>4.8890000000000002</c:v>
                </c:pt>
                <c:pt idx="1697">
                  <c:v>4</c:v>
                </c:pt>
                <c:pt idx="1698">
                  <c:v>3.8889999999999998</c:v>
                </c:pt>
                <c:pt idx="1699">
                  <c:v>4.6669999999999998</c:v>
                </c:pt>
                <c:pt idx="1700">
                  <c:v>4.444</c:v>
                </c:pt>
                <c:pt idx="1701">
                  <c:v>4.6669999999999998</c:v>
                </c:pt>
                <c:pt idx="1702">
                  <c:v>4.556</c:v>
                </c:pt>
                <c:pt idx="1703">
                  <c:v>4.556</c:v>
                </c:pt>
                <c:pt idx="1704">
                  <c:v>4.3330000000000002</c:v>
                </c:pt>
                <c:pt idx="1705">
                  <c:v>4.6669999999999998</c:v>
                </c:pt>
                <c:pt idx="1706">
                  <c:v>4.444</c:v>
                </c:pt>
                <c:pt idx="1707">
                  <c:v>4.444</c:v>
                </c:pt>
                <c:pt idx="1708">
                  <c:v>5.1109999999999998</c:v>
                </c:pt>
                <c:pt idx="1709">
                  <c:v>4.8890000000000002</c:v>
                </c:pt>
                <c:pt idx="1710">
                  <c:v>4.556</c:v>
                </c:pt>
                <c:pt idx="1711">
                  <c:v>4.3330000000000002</c:v>
                </c:pt>
                <c:pt idx="1712">
                  <c:v>4.8890000000000002</c:v>
                </c:pt>
                <c:pt idx="1713">
                  <c:v>4.2220000000000004</c:v>
                </c:pt>
                <c:pt idx="1714">
                  <c:v>4.1109999999999998</c:v>
                </c:pt>
                <c:pt idx="1715">
                  <c:v>4.3330000000000002</c:v>
                </c:pt>
                <c:pt idx="1716">
                  <c:v>4.2220000000000004</c:v>
                </c:pt>
                <c:pt idx="1717">
                  <c:v>4.6669999999999998</c:v>
                </c:pt>
                <c:pt idx="1718">
                  <c:v>4.556</c:v>
                </c:pt>
                <c:pt idx="1719">
                  <c:v>4.3330000000000002</c:v>
                </c:pt>
                <c:pt idx="1720">
                  <c:v>4.3330000000000002</c:v>
                </c:pt>
                <c:pt idx="1721">
                  <c:v>4.2220000000000004</c:v>
                </c:pt>
                <c:pt idx="1722">
                  <c:v>4.444</c:v>
                </c:pt>
                <c:pt idx="1723">
                  <c:v>4.444</c:v>
                </c:pt>
                <c:pt idx="1724">
                  <c:v>4.3330000000000002</c:v>
                </c:pt>
                <c:pt idx="1725">
                  <c:v>4.1109999999999998</c:v>
                </c:pt>
                <c:pt idx="1726">
                  <c:v>3.444</c:v>
                </c:pt>
                <c:pt idx="1727">
                  <c:v>3.8889999999999998</c:v>
                </c:pt>
                <c:pt idx="1728">
                  <c:v>4.7779999999999996</c:v>
                </c:pt>
                <c:pt idx="1729">
                  <c:v>4.444</c:v>
                </c:pt>
                <c:pt idx="1730">
                  <c:v>4</c:v>
                </c:pt>
                <c:pt idx="1731">
                  <c:v>4.444</c:v>
                </c:pt>
                <c:pt idx="1732">
                  <c:v>3.8889999999999998</c:v>
                </c:pt>
                <c:pt idx="1733">
                  <c:v>3.778</c:v>
                </c:pt>
                <c:pt idx="1734">
                  <c:v>4</c:v>
                </c:pt>
                <c:pt idx="1735">
                  <c:v>4.3330000000000002</c:v>
                </c:pt>
                <c:pt idx="1736">
                  <c:v>4.2220000000000004</c:v>
                </c:pt>
                <c:pt idx="1737">
                  <c:v>4.1109999999999998</c:v>
                </c:pt>
                <c:pt idx="1738">
                  <c:v>4.1109999999999998</c:v>
                </c:pt>
                <c:pt idx="1739">
                  <c:v>4.6669999999999998</c:v>
                </c:pt>
                <c:pt idx="1740">
                  <c:v>4.1109999999999998</c:v>
                </c:pt>
                <c:pt idx="1741">
                  <c:v>4.7779999999999996</c:v>
                </c:pt>
                <c:pt idx="1742">
                  <c:v>4.6669999999999998</c:v>
                </c:pt>
                <c:pt idx="1743">
                  <c:v>4.1109999999999998</c:v>
                </c:pt>
                <c:pt idx="1744">
                  <c:v>4.444</c:v>
                </c:pt>
                <c:pt idx="1745">
                  <c:v>4.6669999999999998</c:v>
                </c:pt>
                <c:pt idx="1746">
                  <c:v>4</c:v>
                </c:pt>
                <c:pt idx="1747">
                  <c:v>4.556</c:v>
                </c:pt>
                <c:pt idx="1748">
                  <c:v>4.444</c:v>
                </c:pt>
                <c:pt idx="1749">
                  <c:v>4.444</c:v>
                </c:pt>
                <c:pt idx="1750">
                  <c:v>4.7779999999999996</c:v>
                </c:pt>
                <c:pt idx="1751">
                  <c:v>4.7779999999999996</c:v>
                </c:pt>
                <c:pt idx="1752">
                  <c:v>5</c:v>
                </c:pt>
                <c:pt idx="1753">
                  <c:v>4.556</c:v>
                </c:pt>
                <c:pt idx="1754">
                  <c:v>5.3330000000000002</c:v>
                </c:pt>
                <c:pt idx="1755">
                  <c:v>5</c:v>
                </c:pt>
                <c:pt idx="1756">
                  <c:v>5.3330000000000002</c:v>
                </c:pt>
                <c:pt idx="1757">
                  <c:v>4.444</c:v>
                </c:pt>
                <c:pt idx="1758">
                  <c:v>5.2220000000000004</c:v>
                </c:pt>
                <c:pt idx="1759">
                  <c:v>4</c:v>
                </c:pt>
                <c:pt idx="1760">
                  <c:v>4.556</c:v>
                </c:pt>
                <c:pt idx="1761">
                  <c:v>5.1109999999999998</c:v>
                </c:pt>
                <c:pt idx="1762">
                  <c:v>4.8890000000000002</c:v>
                </c:pt>
                <c:pt idx="1763">
                  <c:v>4.3330000000000002</c:v>
                </c:pt>
                <c:pt idx="1764">
                  <c:v>4.7779999999999996</c:v>
                </c:pt>
                <c:pt idx="1765">
                  <c:v>4.2220000000000004</c:v>
                </c:pt>
                <c:pt idx="1766">
                  <c:v>5</c:v>
                </c:pt>
                <c:pt idx="1767">
                  <c:v>4.556</c:v>
                </c:pt>
                <c:pt idx="1768">
                  <c:v>4.444</c:v>
                </c:pt>
                <c:pt idx="1769">
                  <c:v>4.2220000000000004</c:v>
                </c:pt>
                <c:pt idx="1770">
                  <c:v>4.7779999999999996</c:v>
                </c:pt>
                <c:pt idx="1771">
                  <c:v>5.3330000000000002</c:v>
                </c:pt>
                <c:pt idx="1772">
                  <c:v>4.8890000000000002</c:v>
                </c:pt>
                <c:pt idx="1773">
                  <c:v>4.8890000000000002</c:v>
                </c:pt>
                <c:pt idx="1774">
                  <c:v>5.3330000000000002</c:v>
                </c:pt>
                <c:pt idx="1775">
                  <c:v>5.3330000000000002</c:v>
                </c:pt>
                <c:pt idx="1776">
                  <c:v>4.7779999999999996</c:v>
                </c:pt>
                <c:pt idx="1777">
                  <c:v>4.444</c:v>
                </c:pt>
                <c:pt idx="1778">
                  <c:v>4.8890000000000002</c:v>
                </c:pt>
                <c:pt idx="1779">
                  <c:v>4.444</c:v>
                </c:pt>
                <c:pt idx="1780">
                  <c:v>4.556</c:v>
                </c:pt>
                <c:pt idx="1781">
                  <c:v>4.556</c:v>
                </c:pt>
                <c:pt idx="1782">
                  <c:v>4.8890000000000002</c:v>
                </c:pt>
                <c:pt idx="1783">
                  <c:v>4.2220000000000004</c:v>
                </c:pt>
                <c:pt idx="1784">
                  <c:v>3.778</c:v>
                </c:pt>
                <c:pt idx="1785">
                  <c:v>4.444</c:v>
                </c:pt>
                <c:pt idx="1786">
                  <c:v>4.556</c:v>
                </c:pt>
                <c:pt idx="1787">
                  <c:v>4.7779999999999996</c:v>
                </c:pt>
                <c:pt idx="1788">
                  <c:v>4.7779999999999996</c:v>
                </c:pt>
                <c:pt idx="1789">
                  <c:v>4.444</c:v>
                </c:pt>
                <c:pt idx="1790">
                  <c:v>4.8890000000000002</c:v>
                </c:pt>
                <c:pt idx="1791">
                  <c:v>5</c:v>
                </c:pt>
                <c:pt idx="1792">
                  <c:v>4.556</c:v>
                </c:pt>
                <c:pt idx="1793">
                  <c:v>4.556</c:v>
                </c:pt>
                <c:pt idx="1794">
                  <c:v>4.6669999999999998</c:v>
                </c:pt>
                <c:pt idx="1795">
                  <c:v>4.2220000000000004</c:v>
                </c:pt>
                <c:pt idx="1796">
                  <c:v>4.3330000000000002</c:v>
                </c:pt>
                <c:pt idx="1797">
                  <c:v>4.3330000000000002</c:v>
                </c:pt>
                <c:pt idx="1798">
                  <c:v>4.1109999999999998</c:v>
                </c:pt>
                <c:pt idx="1799">
                  <c:v>4.2220000000000004</c:v>
                </c:pt>
                <c:pt idx="1800">
                  <c:v>3.8889999999999998</c:v>
                </c:pt>
                <c:pt idx="1801">
                  <c:v>4.1109999999999998</c:v>
                </c:pt>
                <c:pt idx="1802">
                  <c:v>4</c:v>
                </c:pt>
                <c:pt idx="1803">
                  <c:v>5.2220000000000004</c:v>
                </c:pt>
                <c:pt idx="1804">
                  <c:v>4.1109999999999998</c:v>
                </c:pt>
                <c:pt idx="1805">
                  <c:v>4.3330000000000002</c:v>
                </c:pt>
                <c:pt idx="1806">
                  <c:v>4.2220000000000004</c:v>
                </c:pt>
                <c:pt idx="1807">
                  <c:v>4.556</c:v>
                </c:pt>
                <c:pt idx="1808">
                  <c:v>4.3330000000000002</c:v>
                </c:pt>
                <c:pt idx="1809">
                  <c:v>4.2220000000000004</c:v>
                </c:pt>
                <c:pt idx="1810">
                  <c:v>4.2220000000000004</c:v>
                </c:pt>
                <c:pt idx="1811">
                  <c:v>4.2220000000000004</c:v>
                </c:pt>
                <c:pt idx="1812">
                  <c:v>4</c:v>
                </c:pt>
                <c:pt idx="1813">
                  <c:v>4.1109999999999998</c:v>
                </c:pt>
                <c:pt idx="1814">
                  <c:v>3.6669999999999998</c:v>
                </c:pt>
                <c:pt idx="1815">
                  <c:v>3.8889999999999998</c:v>
                </c:pt>
                <c:pt idx="1816">
                  <c:v>3.556</c:v>
                </c:pt>
                <c:pt idx="1817">
                  <c:v>4.3330000000000002</c:v>
                </c:pt>
                <c:pt idx="1818">
                  <c:v>4.556</c:v>
                </c:pt>
                <c:pt idx="1819">
                  <c:v>3.778</c:v>
                </c:pt>
                <c:pt idx="1820">
                  <c:v>4.1109999999999998</c:v>
                </c:pt>
                <c:pt idx="1821">
                  <c:v>3.444</c:v>
                </c:pt>
                <c:pt idx="1822">
                  <c:v>3.8889999999999998</c:v>
                </c:pt>
                <c:pt idx="1823">
                  <c:v>4.3330000000000002</c:v>
                </c:pt>
                <c:pt idx="1824">
                  <c:v>3.1110000000000002</c:v>
                </c:pt>
                <c:pt idx="1825">
                  <c:v>5</c:v>
                </c:pt>
                <c:pt idx="1826">
                  <c:v>3.778</c:v>
                </c:pt>
                <c:pt idx="1827">
                  <c:v>4.2220000000000004</c:v>
                </c:pt>
                <c:pt idx="1828">
                  <c:v>4.3330000000000002</c:v>
                </c:pt>
                <c:pt idx="1829">
                  <c:v>3.778</c:v>
                </c:pt>
                <c:pt idx="1830">
                  <c:v>5</c:v>
                </c:pt>
                <c:pt idx="1831">
                  <c:v>4.6669999999999998</c:v>
                </c:pt>
                <c:pt idx="1832">
                  <c:v>4.2220000000000004</c:v>
                </c:pt>
                <c:pt idx="1833">
                  <c:v>3.778</c:v>
                </c:pt>
                <c:pt idx="1834">
                  <c:v>3.778</c:v>
                </c:pt>
                <c:pt idx="1835">
                  <c:v>4</c:v>
                </c:pt>
                <c:pt idx="1836">
                  <c:v>4.556</c:v>
                </c:pt>
                <c:pt idx="1837">
                  <c:v>3.6669999999999998</c:v>
                </c:pt>
                <c:pt idx="1838">
                  <c:v>4.8890000000000002</c:v>
                </c:pt>
                <c:pt idx="1839">
                  <c:v>4.556</c:v>
                </c:pt>
                <c:pt idx="1840">
                  <c:v>3.6669999999999998</c:v>
                </c:pt>
                <c:pt idx="1841">
                  <c:v>4</c:v>
                </c:pt>
                <c:pt idx="1842">
                  <c:v>4</c:v>
                </c:pt>
                <c:pt idx="1843">
                  <c:v>3.556</c:v>
                </c:pt>
                <c:pt idx="1844">
                  <c:v>3.444</c:v>
                </c:pt>
                <c:pt idx="1845">
                  <c:v>4.2220000000000004</c:v>
                </c:pt>
                <c:pt idx="1846">
                  <c:v>4</c:v>
                </c:pt>
                <c:pt idx="1847">
                  <c:v>3.778</c:v>
                </c:pt>
                <c:pt idx="1848">
                  <c:v>3.1110000000000002</c:v>
                </c:pt>
                <c:pt idx="1849">
                  <c:v>4</c:v>
                </c:pt>
                <c:pt idx="1850">
                  <c:v>3.778</c:v>
                </c:pt>
                <c:pt idx="1851">
                  <c:v>4.444</c:v>
                </c:pt>
                <c:pt idx="1852">
                  <c:v>4.1109999999999998</c:v>
                </c:pt>
                <c:pt idx="1853">
                  <c:v>4.556</c:v>
                </c:pt>
                <c:pt idx="1854">
                  <c:v>3.778</c:v>
                </c:pt>
                <c:pt idx="1855">
                  <c:v>4.444</c:v>
                </c:pt>
                <c:pt idx="1856">
                  <c:v>2.778</c:v>
                </c:pt>
                <c:pt idx="1857">
                  <c:v>4.556</c:v>
                </c:pt>
                <c:pt idx="1858">
                  <c:v>5.2220000000000004</c:v>
                </c:pt>
                <c:pt idx="1859">
                  <c:v>4.2220000000000004</c:v>
                </c:pt>
                <c:pt idx="1860">
                  <c:v>3.6669999999999998</c:v>
                </c:pt>
                <c:pt idx="1861">
                  <c:v>3.8889999999999998</c:v>
                </c:pt>
                <c:pt idx="1862">
                  <c:v>9.1110000000000007</c:v>
                </c:pt>
                <c:pt idx="1863">
                  <c:v>8.4440000000000008</c:v>
                </c:pt>
                <c:pt idx="1864">
                  <c:v>5.444</c:v>
                </c:pt>
                <c:pt idx="1865">
                  <c:v>3.6669999999999998</c:v>
                </c:pt>
                <c:pt idx="1866">
                  <c:v>3.1110000000000002</c:v>
                </c:pt>
                <c:pt idx="1867">
                  <c:v>3.444</c:v>
                </c:pt>
                <c:pt idx="1868">
                  <c:v>3.444</c:v>
                </c:pt>
                <c:pt idx="1869">
                  <c:v>3.6669999999999998</c:v>
                </c:pt>
                <c:pt idx="1870">
                  <c:v>3.6669999999999998</c:v>
                </c:pt>
                <c:pt idx="1871">
                  <c:v>3.778</c:v>
                </c:pt>
                <c:pt idx="1872">
                  <c:v>4.1109999999999998</c:v>
                </c:pt>
                <c:pt idx="1873">
                  <c:v>4.2220000000000004</c:v>
                </c:pt>
                <c:pt idx="1874">
                  <c:v>5.3330000000000002</c:v>
                </c:pt>
                <c:pt idx="1875">
                  <c:v>4.8890000000000002</c:v>
                </c:pt>
                <c:pt idx="1876">
                  <c:v>5.3330000000000002</c:v>
                </c:pt>
                <c:pt idx="1877">
                  <c:v>5.444</c:v>
                </c:pt>
                <c:pt idx="1878">
                  <c:v>5.6669999999999998</c:v>
                </c:pt>
                <c:pt idx="1879">
                  <c:v>6.1109999999999998</c:v>
                </c:pt>
                <c:pt idx="1880">
                  <c:v>6.2220000000000004</c:v>
                </c:pt>
                <c:pt idx="1881">
                  <c:v>6.3330000000000002</c:v>
                </c:pt>
                <c:pt idx="1882">
                  <c:v>6.7779999999999996</c:v>
                </c:pt>
                <c:pt idx="1883">
                  <c:v>6.8890000000000002</c:v>
                </c:pt>
                <c:pt idx="1884">
                  <c:v>6.8890000000000002</c:v>
                </c:pt>
                <c:pt idx="1885">
                  <c:v>6.444</c:v>
                </c:pt>
                <c:pt idx="1886">
                  <c:v>7.8890000000000002</c:v>
                </c:pt>
                <c:pt idx="1887">
                  <c:v>7.2220000000000004</c:v>
                </c:pt>
                <c:pt idx="1888">
                  <c:v>7.1109999999999998</c:v>
                </c:pt>
                <c:pt idx="1889">
                  <c:v>7.1109999999999998</c:v>
                </c:pt>
                <c:pt idx="1890">
                  <c:v>7.556</c:v>
                </c:pt>
                <c:pt idx="1891">
                  <c:v>7.3330000000000002</c:v>
                </c:pt>
                <c:pt idx="1892">
                  <c:v>7.1109999999999998</c:v>
                </c:pt>
                <c:pt idx="1893">
                  <c:v>6.8890000000000002</c:v>
                </c:pt>
                <c:pt idx="1894">
                  <c:v>6.6669999999999998</c:v>
                </c:pt>
                <c:pt idx="1895">
                  <c:v>6.6669999999999998</c:v>
                </c:pt>
                <c:pt idx="1896">
                  <c:v>5.444</c:v>
                </c:pt>
                <c:pt idx="1897">
                  <c:v>6.6669999999999998</c:v>
                </c:pt>
                <c:pt idx="1898">
                  <c:v>6.556</c:v>
                </c:pt>
                <c:pt idx="1899">
                  <c:v>6.6669999999999998</c:v>
                </c:pt>
                <c:pt idx="1900">
                  <c:v>6.1109999999999998</c:v>
                </c:pt>
                <c:pt idx="1901">
                  <c:v>6.444</c:v>
                </c:pt>
                <c:pt idx="1902">
                  <c:v>6.556</c:v>
                </c:pt>
                <c:pt idx="1903">
                  <c:v>6.8890000000000002</c:v>
                </c:pt>
                <c:pt idx="1904">
                  <c:v>5.2220000000000004</c:v>
                </c:pt>
                <c:pt idx="1905">
                  <c:v>5.6669999999999998</c:v>
                </c:pt>
                <c:pt idx="1906">
                  <c:v>5.8890000000000002</c:v>
                </c:pt>
                <c:pt idx="1907">
                  <c:v>5</c:v>
                </c:pt>
                <c:pt idx="1908">
                  <c:v>5.7779999999999996</c:v>
                </c:pt>
                <c:pt idx="1909">
                  <c:v>5.1109999999999998</c:v>
                </c:pt>
                <c:pt idx="1910">
                  <c:v>4.8890000000000002</c:v>
                </c:pt>
                <c:pt idx="1911">
                  <c:v>4.7779999999999996</c:v>
                </c:pt>
                <c:pt idx="1912">
                  <c:v>4.556</c:v>
                </c:pt>
                <c:pt idx="1913">
                  <c:v>4.556</c:v>
                </c:pt>
                <c:pt idx="1914">
                  <c:v>4.3330000000000002</c:v>
                </c:pt>
                <c:pt idx="1915">
                  <c:v>3.6669999999999998</c:v>
                </c:pt>
                <c:pt idx="1916">
                  <c:v>4.3330000000000002</c:v>
                </c:pt>
                <c:pt idx="1917">
                  <c:v>3.6669999999999998</c:v>
                </c:pt>
                <c:pt idx="1918">
                  <c:v>4.6669999999999998</c:v>
                </c:pt>
                <c:pt idx="1919">
                  <c:v>4.1109999999999998</c:v>
                </c:pt>
                <c:pt idx="1920">
                  <c:v>4.3330000000000002</c:v>
                </c:pt>
                <c:pt idx="1921">
                  <c:v>3.222</c:v>
                </c:pt>
                <c:pt idx="1922">
                  <c:v>3.3330000000000002</c:v>
                </c:pt>
                <c:pt idx="1923">
                  <c:v>3.3330000000000002</c:v>
                </c:pt>
                <c:pt idx="1924">
                  <c:v>3.778</c:v>
                </c:pt>
                <c:pt idx="1925">
                  <c:v>3.6669999999999998</c:v>
                </c:pt>
                <c:pt idx="1926">
                  <c:v>3.444</c:v>
                </c:pt>
                <c:pt idx="1927">
                  <c:v>3.444</c:v>
                </c:pt>
                <c:pt idx="1928">
                  <c:v>3.1110000000000002</c:v>
                </c:pt>
                <c:pt idx="1929">
                  <c:v>3.6669999999999998</c:v>
                </c:pt>
                <c:pt idx="1930">
                  <c:v>3.3330000000000002</c:v>
                </c:pt>
                <c:pt idx="1931">
                  <c:v>3</c:v>
                </c:pt>
                <c:pt idx="1932">
                  <c:v>3</c:v>
                </c:pt>
                <c:pt idx="1933">
                  <c:v>2.6669999999999998</c:v>
                </c:pt>
                <c:pt idx="1934">
                  <c:v>3.6669999999999998</c:v>
                </c:pt>
                <c:pt idx="1935">
                  <c:v>2.556</c:v>
                </c:pt>
                <c:pt idx="1936">
                  <c:v>3.222</c:v>
                </c:pt>
                <c:pt idx="1937">
                  <c:v>2.3330000000000002</c:v>
                </c:pt>
                <c:pt idx="1938">
                  <c:v>3.3330000000000002</c:v>
                </c:pt>
                <c:pt idx="1939">
                  <c:v>2.778</c:v>
                </c:pt>
                <c:pt idx="1940">
                  <c:v>2.778</c:v>
                </c:pt>
                <c:pt idx="1941">
                  <c:v>2.778</c:v>
                </c:pt>
                <c:pt idx="1942">
                  <c:v>3.778</c:v>
                </c:pt>
                <c:pt idx="1943">
                  <c:v>3.444</c:v>
                </c:pt>
                <c:pt idx="1944">
                  <c:v>3</c:v>
                </c:pt>
                <c:pt idx="1945">
                  <c:v>3.3330000000000002</c:v>
                </c:pt>
                <c:pt idx="1946">
                  <c:v>2.778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8E-490D-9FAF-4FDF9433E09C}"/>
            </c:ext>
          </c:extLst>
        </c:ser>
        <c:ser>
          <c:idx val="20"/>
          <c:order val="20"/>
          <c:tx>
            <c:strRef>
              <c:f>'10wt% NoInh 1'!$X$3</c:f>
              <c:strCache>
                <c:ptCount val="1"/>
                <c:pt idx="0">
                  <c:v>Cell 21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1'!$X$4:$X$1951</c:f>
              <c:numCache>
                <c:formatCode>General</c:formatCode>
                <c:ptCount val="1948"/>
                <c:pt idx="0">
                  <c:v>2</c:v>
                </c:pt>
                <c:pt idx="1">
                  <c:v>2.25</c:v>
                </c:pt>
                <c:pt idx="2">
                  <c:v>2.125</c:v>
                </c:pt>
                <c:pt idx="3">
                  <c:v>2.125</c:v>
                </c:pt>
                <c:pt idx="4">
                  <c:v>2.375</c:v>
                </c:pt>
                <c:pt idx="5">
                  <c:v>2.375</c:v>
                </c:pt>
                <c:pt idx="6">
                  <c:v>2.5</c:v>
                </c:pt>
                <c:pt idx="7">
                  <c:v>2.125</c:v>
                </c:pt>
                <c:pt idx="8">
                  <c:v>2.5</c:v>
                </c:pt>
                <c:pt idx="9">
                  <c:v>2.25</c:v>
                </c:pt>
                <c:pt idx="10">
                  <c:v>1.75</c:v>
                </c:pt>
                <c:pt idx="11">
                  <c:v>1.625</c:v>
                </c:pt>
                <c:pt idx="12">
                  <c:v>1.875</c:v>
                </c:pt>
                <c:pt idx="13">
                  <c:v>2.5</c:v>
                </c:pt>
                <c:pt idx="14">
                  <c:v>2.25</c:v>
                </c:pt>
                <c:pt idx="15">
                  <c:v>1.875</c:v>
                </c:pt>
                <c:pt idx="16">
                  <c:v>2.125</c:v>
                </c:pt>
                <c:pt idx="17">
                  <c:v>2.375</c:v>
                </c:pt>
                <c:pt idx="18">
                  <c:v>2.5</c:v>
                </c:pt>
                <c:pt idx="19">
                  <c:v>2.25</c:v>
                </c:pt>
                <c:pt idx="20">
                  <c:v>2.25</c:v>
                </c:pt>
                <c:pt idx="21">
                  <c:v>2.375</c:v>
                </c:pt>
                <c:pt idx="22">
                  <c:v>2.125</c:v>
                </c:pt>
                <c:pt idx="23">
                  <c:v>2.5</c:v>
                </c:pt>
                <c:pt idx="24">
                  <c:v>2.25</c:v>
                </c:pt>
                <c:pt idx="25">
                  <c:v>1.75</c:v>
                </c:pt>
                <c:pt idx="26">
                  <c:v>2</c:v>
                </c:pt>
                <c:pt idx="27">
                  <c:v>2.125</c:v>
                </c:pt>
                <c:pt idx="28">
                  <c:v>2.625</c:v>
                </c:pt>
                <c:pt idx="29">
                  <c:v>2.125</c:v>
                </c:pt>
                <c:pt idx="30">
                  <c:v>2.375</c:v>
                </c:pt>
                <c:pt idx="31">
                  <c:v>2.375</c:v>
                </c:pt>
                <c:pt idx="32">
                  <c:v>2.625</c:v>
                </c:pt>
                <c:pt idx="33">
                  <c:v>2.375</c:v>
                </c:pt>
                <c:pt idx="34">
                  <c:v>2</c:v>
                </c:pt>
                <c:pt idx="35">
                  <c:v>2.25</c:v>
                </c:pt>
                <c:pt idx="36">
                  <c:v>2.25</c:v>
                </c:pt>
                <c:pt idx="37">
                  <c:v>2.5</c:v>
                </c:pt>
                <c:pt idx="38">
                  <c:v>2.125</c:v>
                </c:pt>
                <c:pt idx="39">
                  <c:v>2.125</c:v>
                </c:pt>
                <c:pt idx="40">
                  <c:v>2</c:v>
                </c:pt>
                <c:pt idx="41">
                  <c:v>2.125</c:v>
                </c:pt>
                <c:pt idx="42">
                  <c:v>2</c:v>
                </c:pt>
                <c:pt idx="43">
                  <c:v>2</c:v>
                </c:pt>
                <c:pt idx="44">
                  <c:v>2.125</c:v>
                </c:pt>
                <c:pt idx="45">
                  <c:v>2.625</c:v>
                </c:pt>
                <c:pt idx="46">
                  <c:v>2.25</c:v>
                </c:pt>
                <c:pt idx="47">
                  <c:v>2</c:v>
                </c:pt>
                <c:pt idx="48">
                  <c:v>2.75</c:v>
                </c:pt>
                <c:pt idx="49">
                  <c:v>2.375</c:v>
                </c:pt>
                <c:pt idx="50">
                  <c:v>2.25</c:v>
                </c:pt>
                <c:pt idx="51">
                  <c:v>2.25</c:v>
                </c:pt>
                <c:pt idx="52">
                  <c:v>1.875</c:v>
                </c:pt>
                <c:pt idx="53">
                  <c:v>1.875</c:v>
                </c:pt>
                <c:pt idx="54">
                  <c:v>1.75</c:v>
                </c:pt>
                <c:pt idx="55">
                  <c:v>2.625</c:v>
                </c:pt>
                <c:pt idx="56">
                  <c:v>2</c:v>
                </c:pt>
                <c:pt idx="57">
                  <c:v>2.375</c:v>
                </c:pt>
                <c:pt idx="58">
                  <c:v>2</c:v>
                </c:pt>
                <c:pt idx="59">
                  <c:v>2.375</c:v>
                </c:pt>
                <c:pt idx="60">
                  <c:v>1.75</c:v>
                </c:pt>
                <c:pt idx="61">
                  <c:v>2.125</c:v>
                </c:pt>
                <c:pt idx="62">
                  <c:v>1.875</c:v>
                </c:pt>
                <c:pt idx="63">
                  <c:v>2</c:v>
                </c:pt>
                <c:pt idx="64">
                  <c:v>1.875</c:v>
                </c:pt>
                <c:pt idx="65">
                  <c:v>1.625</c:v>
                </c:pt>
                <c:pt idx="66">
                  <c:v>1.625</c:v>
                </c:pt>
                <c:pt idx="67">
                  <c:v>1.75</c:v>
                </c:pt>
                <c:pt idx="68">
                  <c:v>1.5</c:v>
                </c:pt>
                <c:pt idx="69">
                  <c:v>1.625</c:v>
                </c:pt>
                <c:pt idx="70">
                  <c:v>1.625</c:v>
                </c:pt>
                <c:pt idx="71">
                  <c:v>2.125</c:v>
                </c:pt>
                <c:pt idx="72">
                  <c:v>1.625</c:v>
                </c:pt>
                <c:pt idx="73">
                  <c:v>2.125</c:v>
                </c:pt>
                <c:pt idx="74">
                  <c:v>2.375</c:v>
                </c:pt>
                <c:pt idx="75">
                  <c:v>2.125</c:v>
                </c:pt>
                <c:pt idx="76">
                  <c:v>1.875</c:v>
                </c:pt>
                <c:pt idx="77">
                  <c:v>2.375</c:v>
                </c:pt>
                <c:pt idx="78">
                  <c:v>2.375</c:v>
                </c:pt>
                <c:pt idx="79">
                  <c:v>2</c:v>
                </c:pt>
                <c:pt idx="80">
                  <c:v>1.625</c:v>
                </c:pt>
                <c:pt idx="81">
                  <c:v>2</c:v>
                </c:pt>
                <c:pt idx="82">
                  <c:v>2.625</c:v>
                </c:pt>
                <c:pt idx="83">
                  <c:v>1.875</c:v>
                </c:pt>
                <c:pt idx="84">
                  <c:v>1.75</c:v>
                </c:pt>
                <c:pt idx="85">
                  <c:v>1.75</c:v>
                </c:pt>
                <c:pt idx="86">
                  <c:v>2.125</c:v>
                </c:pt>
                <c:pt idx="87">
                  <c:v>2.125</c:v>
                </c:pt>
                <c:pt idx="88">
                  <c:v>2</c:v>
                </c:pt>
                <c:pt idx="89">
                  <c:v>1.625</c:v>
                </c:pt>
                <c:pt idx="90">
                  <c:v>1.875</c:v>
                </c:pt>
                <c:pt idx="91">
                  <c:v>1.25</c:v>
                </c:pt>
                <c:pt idx="92">
                  <c:v>1.75</c:v>
                </c:pt>
                <c:pt idx="93">
                  <c:v>2.125</c:v>
                </c:pt>
                <c:pt idx="94">
                  <c:v>1.625</c:v>
                </c:pt>
                <c:pt idx="95">
                  <c:v>1.75</c:v>
                </c:pt>
                <c:pt idx="96">
                  <c:v>2</c:v>
                </c:pt>
                <c:pt idx="97">
                  <c:v>2</c:v>
                </c:pt>
                <c:pt idx="98">
                  <c:v>2.125</c:v>
                </c:pt>
                <c:pt idx="99">
                  <c:v>1.125</c:v>
                </c:pt>
                <c:pt idx="100">
                  <c:v>1.375</c:v>
                </c:pt>
                <c:pt idx="101">
                  <c:v>1.5</c:v>
                </c:pt>
                <c:pt idx="102">
                  <c:v>1.875</c:v>
                </c:pt>
                <c:pt idx="103">
                  <c:v>2</c:v>
                </c:pt>
                <c:pt idx="104">
                  <c:v>1.75</c:v>
                </c:pt>
                <c:pt idx="105">
                  <c:v>1.25</c:v>
                </c:pt>
                <c:pt idx="106">
                  <c:v>1.75</c:v>
                </c:pt>
                <c:pt idx="107">
                  <c:v>1.5</c:v>
                </c:pt>
                <c:pt idx="108">
                  <c:v>1.625</c:v>
                </c:pt>
                <c:pt idx="109">
                  <c:v>2.25</c:v>
                </c:pt>
                <c:pt idx="110">
                  <c:v>1.375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1.75</c:v>
                </c:pt>
                <c:pt idx="115">
                  <c:v>1.625</c:v>
                </c:pt>
                <c:pt idx="116">
                  <c:v>1.625</c:v>
                </c:pt>
                <c:pt idx="117">
                  <c:v>2</c:v>
                </c:pt>
                <c:pt idx="118">
                  <c:v>1.375</c:v>
                </c:pt>
                <c:pt idx="119">
                  <c:v>1.375</c:v>
                </c:pt>
                <c:pt idx="120">
                  <c:v>2</c:v>
                </c:pt>
                <c:pt idx="121">
                  <c:v>1.75</c:v>
                </c:pt>
                <c:pt idx="122">
                  <c:v>2</c:v>
                </c:pt>
                <c:pt idx="123">
                  <c:v>1.625</c:v>
                </c:pt>
                <c:pt idx="124">
                  <c:v>1.625</c:v>
                </c:pt>
                <c:pt idx="125">
                  <c:v>1.375</c:v>
                </c:pt>
                <c:pt idx="126">
                  <c:v>1.625</c:v>
                </c:pt>
                <c:pt idx="127">
                  <c:v>1.25</c:v>
                </c:pt>
                <c:pt idx="128">
                  <c:v>1.375</c:v>
                </c:pt>
                <c:pt idx="129">
                  <c:v>1.25</c:v>
                </c:pt>
                <c:pt idx="130">
                  <c:v>1.5</c:v>
                </c:pt>
                <c:pt idx="131">
                  <c:v>1.75</c:v>
                </c:pt>
                <c:pt idx="132">
                  <c:v>1</c:v>
                </c:pt>
                <c:pt idx="133">
                  <c:v>1.5</c:v>
                </c:pt>
                <c:pt idx="134">
                  <c:v>1.375</c:v>
                </c:pt>
                <c:pt idx="135">
                  <c:v>1.25</c:v>
                </c:pt>
                <c:pt idx="136">
                  <c:v>1.5</c:v>
                </c:pt>
                <c:pt idx="137">
                  <c:v>1.375</c:v>
                </c:pt>
                <c:pt idx="138">
                  <c:v>1.75</c:v>
                </c:pt>
                <c:pt idx="139">
                  <c:v>1.125</c:v>
                </c:pt>
                <c:pt idx="140">
                  <c:v>1.125</c:v>
                </c:pt>
                <c:pt idx="141">
                  <c:v>1.5</c:v>
                </c:pt>
                <c:pt idx="142">
                  <c:v>1.125</c:v>
                </c:pt>
                <c:pt idx="143">
                  <c:v>1.375</c:v>
                </c:pt>
                <c:pt idx="144">
                  <c:v>1.125</c:v>
                </c:pt>
                <c:pt idx="145">
                  <c:v>1.875</c:v>
                </c:pt>
                <c:pt idx="146">
                  <c:v>1.125</c:v>
                </c:pt>
                <c:pt idx="147">
                  <c:v>1.625</c:v>
                </c:pt>
                <c:pt idx="148">
                  <c:v>1.125</c:v>
                </c:pt>
                <c:pt idx="149">
                  <c:v>1.75</c:v>
                </c:pt>
                <c:pt idx="150">
                  <c:v>1.125</c:v>
                </c:pt>
                <c:pt idx="151">
                  <c:v>1.5</c:v>
                </c:pt>
                <c:pt idx="152">
                  <c:v>1.25</c:v>
                </c:pt>
                <c:pt idx="153">
                  <c:v>1.375</c:v>
                </c:pt>
                <c:pt idx="154">
                  <c:v>1.625</c:v>
                </c:pt>
                <c:pt idx="155">
                  <c:v>1.625</c:v>
                </c:pt>
                <c:pt idx="156">
                  <c:v>1.375</c:v>
                </c:pt>
                <c:pt idx="157">
                  <c:v>1.5</c:v>
                </c:pt>
                <c:pt idx="158">
                  <c:v>1.375</c:v>
                </c:pt>
                <c:pt idx="159">
                  <c:v>1.125</c:v>
                </c:pt>
                <c:pt idx="160">
                  <c:v>1.5</c:v>
                </c:pt>
                <c:pt idx="161">
                  <c:v>1.5</c:v>
                </c:pt>
                <c:pt idx="162">
                  <c:v>1.875</c:v>
                </c:pt>
                <c:pt idx="163">
                  <c:v>1.125</c:v>
                </c:pt>
                <c:pt idx="164">
                  <c:v>2</c:v>
                </c:pt>
                <c:pt idx="165">
                  <c:v>1.625</c:v>
                </c:pt>
                <c:pt idx="166">
                  <c:v>2.125</c:v>
                </c:pt>
                <c:pt idx="167">
                  <c:v>1.875</c:v>
                </c:pt>
                <c:pt idx="168">
                  <c:v>2.125</c:v>
                </c:pt>
                <c:pt idx="169">
                  <c:v>2.25</c:v>
                </c:pt>
                <c:pt idx="170">
                  <c:v>2.5</c:v>
                </c:pt>
                <c:pt idx="171">
                  <c:v>2.375</c:v>
                </c:pt>
                <c:pt idx="172">
                  <c:v>2.375</c:v>
                </c:pt>
                <c:pt idx="173">
                  <c:v>2.125</c:v>
                </c:pt>
                <c:pt idx="174">
                  <c:v>2.375</c:v>
                </c:pt>
                <c:pt idx="175">
                  <c:v>2.875</c:v>
                </c:pt>
                <c:pt idx="176">
                  <c:v>3.25</c:v>
                </c:pt>
                <c:pt idx="177">
                  <c:v>3.5</c:v>
                </c:pt>
                <c:pt idx="178">
                  <c:v>3.75</c:v>
                </c:pt>
                <c:pt idx="179">
                  <c:v>2.125</c:v>
                </c:pt>
                <c:pt idx="180">
                  <c:v>2.625</c:v>
                </c:pt>
                <c:pt idx="181">
                  <c:v>2.75</c:v>
                </c:pt>
                <c:pt idx="182">
                  <c:v>2.25</c:v>
                </c:pt>
                <c:pt idx="183">
                  <c:v>2.875</c:v>
                </c:pt>
                <c:pt idx="184">
                  <c:v>2.25</c:v>
                </c:pt>
                <c:pt idx="185">
                  <c:v>2.625</c:v>
                </c:pt>
                <c:pt idx="186">
                  <c:v>2.375</c:v>
                </c:pt>
                <c:pt idx="187">
                  <c:v>2.625</c:v>
                </c:pt>
                <c:pt idx="188">
                  <c:v>2.75</c:v>
                </c:pt>
                <c:pt idx="189">
                  <c:v>2.25</c:v>
                </c:pt>
                <c:pt idx="190">
                  <c:v>2.625</c:v>
                </c:pt>
                <c:pt idx="191">
                  <c:v>2.625</c:v>
                </c:pt>
                <c:pt idx="192">
                  <c:v>3</c:v>
                </c:pt>
                <c:pt idx="193">
                  <c:v>2.625</c:v>
                </c:pt>
                <c:pt idx="194">
                  <c:v>2.25</c:v>
                </c:pt>
                <c:pt idx="195">
                  <c:v>2.625</c:v>
                </c:pt>
                <c:pt idx="196">
                  <c:v>3.125</c:v>
                </c:pt>
                <c:pt idx="197">
                  <c:v>3.125</c:v>
                </c:pt>
                <c:pt idx="198">
                  <c:v>3.75</c:v>
                </c:pt>
                <c:pt idx="199">
                  <c:v>2.625</c:v>
                </c:pt>
                <c:pt idx="200">
                  <c:v>3.125</c:v>
                </c:pt>
                <c:pt idx="201">
                  <c:v>3.125</c:v>
                </c:pt>
                <c:pt idx="202">
                  <c:v>3.125</c:v>
                </c:pt>
                <c:pt idx="203">
                  <c:v>2.625</c:v>
                </c:pt>
                <c:pt idx="204">
                  <c:v>2.75</c:v>
                </c:pt>
                <c:pt idx="205">
                  <c:v>2.875</c:v>
                </c:pt>
                <c:pt idx="206">
                  <c:v>3.125</c:v>
                </c:pt>
                <c:pt idx="207">
                  <c:v>2.625</c:v>
                </c:pt>
                <c:pt idx="208">
                  <c:v>3.25</c:v>
                </c:pt>
                <c:pt idx="209">
                  <c:v>2.875</c:v>
                </c:pt>
                <c:pt idx="210">
                  <c:v>3.5</c:v>
                </c:pt>
                <c:pt idx="211">
                  <c:v>3.375</c:v>
                </c:pt>
                <c:pt idx="212">
                  <c:v>2.875</c:v>
                </c:pt>
                <c:pt idx="213">
                  <c:v>3.25</c:v>
                </c:pt>
                <c:pt idx="214">
                  <c:v>3.375</c:v>
                </c:pt>
                <c:pt idx="215">
                  <c:v>3</c:v>
                </c:pt>
                <c:pt idx="216">
                  <c:v>2.75</c:v>
                </c:pt>
                <c:pt idx="217">
                  <c:v>3.375</c:v>
                </c:pt>
                <c:pt idx="218">
                  <c:v>3.625</c:v>
                </c:pt>
                <c:pt idx="219">
                  <c:v>3.5</c:v>
                </c:pt>
                <c:pt idx="220">
                  <c:v>3.375</c:v>
                </c:pt>
                <c:pt idx="221">
                  <c:v>3.25</c:v>
                </c:pt>
                <c:pt idx="222">
                  <c:v>3.375</c:v>
                </c:pt>
                <c:pt idx="223">
                  <c:v>4.25</c:v>
                </c:pt>
                <c:pt idx="224">
                  <c:v>3.75</c:v>
                </c:pt>
                <c:pt idx="225">
                  <c:v>3.75</c:v>
                </c:pt>
                <c:pt idx="226">
                  <c:v>4.375</c:v>
                </c:pt>
                <c:pt idx="227">
                  <c:v>4.5</c:v>
                </c:pt>
                <c:pt idx="228">
                  <c:v>4</c:v>
                </c:pt>
                <c:pt idx="229">
                  <c:v>4.875</c:v>
                </c:pt>
                <c:pt idx="230">
                  <c:v>4.875</c:v>
                </c:pt>
                <c:pt idx="231">
                  <c:v>4.75</c:v>
                </c:pt>
                <c:pt idx="232">
                  <c:v>4.875</c:v>
                </c:pt>
                <c:pt idx="233">
                  <c:v>5.25</c:v>
                </c:pt>
                <c:pt idx="234">
                  <c:v>4.5</c:v>
                </c:pt>
                <c:pt idx="235">
                  <c:v>4.875</c:v>
                </c:pt>
                <c:pt idx="236">
                  <c:v>4.5</c:v>
                </c:pt>
                <c:pt idx="237">
                  <c:v>3.875</c:v>
                </c:pt>
                <c:pt idx="238">
                  <c:v>4.375</c:v>
                </c:pt>
                <c:pt idx="239">
                  <c:v>4.875</c:v>
                </c:pt>
                <c:pt idx="240">
                  <c:v>4.375</c:v>
                </c:pt>
                <c:pt idx="241">
                  <c:v>4.875</c:v>
                </c:pt>
                <c:pt idx="242">
                  <c:v>4.625</c:v>
                </c:pt>
                <c:pt idx="243">
                  <c:v>4.5</c:v>
                </c:pt>
                <c:pt idx="244">
                  <c:v>5.125</c:v>
                </c:pt>
                <c:pt idx="245">
                  <c:v>4.875</c:v>
                </c:pt>
                <c:pt idx="246">
                  <c:v>4.875</c:v>
                </c:pt>
                <c:pt idx="247">
                  <c:v>6.125</c:v>
                </c:pt>
                <c:pt idx="248">
                  <c:v>5.75</c:v>
                </c:pt>
                <c:pt idx="249">
                  <c:v>6.5</c:v>
                </c:pt>
                <c:pt idx="250">
                  <c:v>8.25</c:v>
                </c:pt>
                <c:pt idx="251">
                  <c:v>10.375</c:v>
                </c:pt>
                <c:pt idx="252">
                  <c:v>12.875</c:v>
                </c:pt>
                <c:pt idx="253">
                  <c:v>12.875</c:v>
                </c:pt>
                <c:pt idx="254">
                  <c:v>15.125</c:v>
                </c:pt>
                <c:pt idx="255">
                  <c:v>14.375</c:v>
                </c:pt>
                <c:pt idx="256">
                  <c:v>15.875</c:v>
                </c:pt>
                <c:pt idx="257">
                  <c:v>16</c:v>
                </c:pt>
                <c:pt idx="258">
                  <c:v>16.625</c:v>
                </c:pt>
                <c:pt idx="259">
                  <c:v>15.875</c:v>
                </c:pt>
                <c:pt idx="260">
                  <c:v>16.75</c:v>
                </c:pt>
                <c:pt idx="261">
                  <c:v>17.25</c:v>
                </c:pt>
                <c:pt idx="262">
                  <c:v>17</c:v>
                </c:pt>
                <c:pt idx="263">
                  <c:v>16.875</c:v>
                </c:pt>
                <c:pt idx="264">
                  <c:v>17.375</c:v>
                </c:pt>
                <c:pt idx="265">
                  <c:v>16.625</c:v>
                </c:pt>
                <c:pt idx="266">
                  <c:v>17.25</c:v>
                </c:pt>
                <c:pt idx="267">
                  <c:v>17.125</c:v>
                </c:pt>
                <c:pt idx="268">
                  <c:v>16.5</c:v>
                </c:pt>
                <c:pt idx="269">
                  <c:v>16.375</c:v>
                </c:pt>
                <c:pt idx="270">
                  <c:v>15.5</c:v>
                </c:pt>
                <c:pt idx="271">
                  <c:v>18</c:v>
                </c:pt>
                <c:pt idx="272">
                  <c:v>16.75</c:v>
                </c:pt>
                <c:pt idx="273">
                  <c:v>16.5</c:v>
                </c:pt>
                <c:pt idx="274">
                  <c:v>16.875</c:v>
                </c:pt>
                <c:pt idx="275">
                  <c:v>16</c:v>
                </c:pt>
                <c:pt idx="276">
                  <c:v>16.375</c:v>
                </c:pt>
                <c:pt idx="277">
                  <c:v>16.375</c:v>
                </c:pt>
                <c:pt idx="278">
                  <c:v>15.5</c:v>
                </c:pt>
                <c:pt idx="279">
                  <c:v>15.125</c:v>
                </c:pt>
                <c:pt idx="280">
                  <c:v>16.25</c:v>
                </c:pt>
                <c:pt idx="281">
                  <c:v>16.75</c:v>
                </c:pt>
                <c:pt idx="282">
                  <c:v>14.625</c:v>
                </c:pt>
                <c:pt idx="283">
                  <c:v>15.375</c:v>
                </c:pt>
                <c:pt idx="284">
                  <c:v>14.875</c:v>
                </c:pt>
                <c:pt idx="285">
                  <c:v>15.375</c:v>
                </c:pt>
                <c:pt idx="286">
                  <c:v>15.5</c:v>
                </c:pt>
                <c:pt idx="287">
                  <c:v>15.625</c:v>
                </c:pt>
                <c:pt idx="288">
                  <c:v>14.375</c:v>
                </c:pt>
                <c:pt idx="289">
                  <c:v>13.625</c:v>
                </c:pt>
                <c:pt idx="290">
                  <c:v>15.25</c:v>
                </c:pt>
                <c:pt idx="291">
                  <c:v>14.25</c:v>
                </c:pt>
                <c:pt idx="292">
                  <c:v>15.625</c:v>
                </c:pt>
                <c:pt idx="293">
                  <c:v>13</c:v>
                </c:pt>
                <c:pt idx="294">
                  <c:v>14.375</c:v>
                </c:pt>
                <c:pt idx="295">
                  <c:v>13.625</c:v>
                </c:pt>
                <c:pt idx="296">
                  <c:v>13.375</c:v>
                </c:pt>
                <c:pt idx="297">
                  <c:v>13.25</c:v>
                </c:pt>
                <c:pt idx="298">
                  <c:v>13.125</c:v>
                </c:pt>
                <c:pt idx="299">
                  <c:v>12.25</c:v>
                </c:pt>
                <c:pt idx="300">
                  <c:v>12.875</c:v>
                </c:pt>
                <c:pt idx="301">
                  <c:v>12.625</c:v>
                </c:pt>
                <c:pt idx="302">
                  <c:v>13.125</c:v>
                </c:pt>
                <c:pt idx="303">
                  <c:v>11.5</c:v>
                </c:pt>
                <c:pt idx="304">
                  <c:v>13.375</c:v>
                </c:pt>
                <c:pt idx="305">
                  <c:v>12.75</c:v>
                </c:pt>
                <c:pt idx="306">
                  <c:v>12.875</c:v>
                </c:pt>
                <c:pt idx="307">
                  <c:v>11.75</c:v>
                </c:pt>
                <c:pt idx="308">
                  <c:v>11.75</c:v>
                </c:pt>
                <c:pt idx="309">
                  <c:v>11.875</c:v>
                </c:pt>
                <c:pt idx="310">
                  <c:v>11.625</c:v>
                </c:pt>
                <c:pt idx="311">
                  <c:v>11.375</c:v>
                </c:pt>
                <c:pt idx="312">
                  <c:v>12.125</c:v>
                </c:pt>
                <c:pt idx="313">
                  <c:v>11.5</c:v>
                </c:pt>
                <c:pt idx="314">
                  <c:v>12.5</c:v>
                </c:pt>
                <c:pt idx="315">
                  <c:v>11.375</c:v>
                </c:pt>
                <c:pt idx="316">
                  <c:v>11.125</c:v>
                </c:pt>
                <c:pt idx="317">
                  <c:v>12.25</c:v>
                </c:pt>
                <c:pt idx="318">
                  <c:v>10.875</c:v>
                </c:pt>
                <c:pt idx="319">
                  <c:v>11</c:v>
                </c:pt>
                <c:pt idx="320">
                  <c:v>10.5</c:v>
                </c:pt>
                <c:pt idx="321">
                  <c:v>11.375</c:v>
                </c:pt>
                <c:pt idx="322">
                  <c:v>11.75</c:v>
                </c:pt>
                <c:pt idx="323">
                  <c:v>10.75</c:v>
                </c:pt>
                <c:pt idx="324">
                  <c:v>11.375</c:v>
                </c:pt>
                <c:pt idx="325">
                  <c:v>11</c:v>
                </c:pt>
                <c:pt idx="326">
                  <c:v>11.5</c:v>
                </c:pt>
                <c:pt idx="327">
                  <c:v>11.125</c:v>
                </c:pt>
                <c:pt idx="328">
                  <c:v>10.875</c:v>
                </c:pt>
                <c:pt idx="329">
                  <c:v>10.125</c:v>
                </c:pt>
                <c:pt idx="330">
                  <c:v>10.875</c:v>
                </c:pt>
                <c:pt idx="331">
                  <c:v>10.125</c:v>
                </c:pt>
                <c:pt idx="332">
                  <c:v>10.5</c:v>
                </c:pt>
                <c:pt idx="333">
                  <c:v>10.5</c:v>
                </c:pt>
                <c:pt idx="334">
                  <c:v>10.125</c:v>
                </c:pt>
                <c:pt idx="335">
                  <c:v>9.875</c:v>
                </c:pt>
                <c:pt idx="336">
                  <c:v>9.875</c:v>
                </c:pt>
                <c:pt idx="337">
                  <c:v>10</c:v>
                </c:pt>
                <c:pt idx="338">
                  <c:v>11.125</c:v>
                </c:pt>
                <c:pt idx="339">
                  <c:v>9.625</c:v>
                </c:pt>
                <c:pt idx="340">
                  <c:v>10.25</c:v>
                </c:pt>
                <c:pt idx="341">
                  <c:v>9.5</c:v>
                </c:pt>
                <c:pt idx="342">
                  <c:v>10</c:v>
                </c:pt>
                <c:pt idx="343">
                  <c:v>9.75</c:v>
                </c:pt>
                <c:pt idx="344">
                  <c:v>8.75</c:v>
                </c:pt>
                <c:pt idx="345">
                  <c:v>9.125</c:v>
                </c:pt>
                <c:pt idx="346">
                  <c:v>9.5</c:v>
                </c:pt>
                <c:pt idx="347">
                  <c:v>9.25</c:v>
                </c:pt>
                <c:pt idx="348">
                  <c:v>10.375</c:v>
                </c:pt>
                <c:pt idx="349">
                  <c:v>8.875</c:v>
                </c:pt>
                <c:pt idx="350">
                  <c:v>9.5</c:v>
                </c:pt>
                <c:pt idx="351">
                  <c:v>9.75</c:v>
                </c:pt>
                <c:pt idx="352">
                  <c:v>8.125</c:v>
                </c:pt>
                <c:pt idx="353">
                  <c:v>9.125</c:v>
                </c:pt>
                <c:pt idx="354">
                  <c:v>10</c:v>
                </c:pt>
                <c:pt idx="355">
                  <c:v>9.5</c:v>
                </c:pt>
                <c:pt idx="356">
                  <c:v>7.625</c:v>
                </c:pt>
                <c:pt idx="357">
                  <c:v>9.125</c:v>
                </c:pt>
                <c:pt idx="358">
                  <c:v>8.875</c:v>
                </c:pt>
                <c:pt idx="359">
                  <c:v>9</c:v>
                </c:pt>
                <c:pt idx="360">
                  <c:v>8.5</c:v>
                </c:pt>
                <c:pt idx="361">
                  <c:v>8</c:v>
                </c:pt>
                <c:pt idx="362">
                  <c:v>8.875</c:v>
                </c:pt>
                <c:pt idx="363">
                  <c:v>9.5</c:v>
                </c:pt>
                <c:pt idx="364">
                  <c:v>8.875</c:v>
                </c:pt>
                <c:pt idx="365">
                  <c:v>8.25</c:v>
                </c:pt>
                <c:pt idx="366">
                  <c:v>8.625</c:v>
                </c:pt>
                <c:pt idx="367">
                  <c:v>8.625</c:v>
                </c:pt>
                <c:pt idx="368">
                  <c:v>8.75</c:v>
                </c:pt>
                <c:pt idx="369">
                  <c:v>8.875</c:v>
                </c:pt>
                <c:pt idx="370">
                  <c:v>9.125</c:v>
                </c:pt>
                <c:pt idx="371">
                  <c:v>9.625</c:v>
                </c:pt>
                <c:pt idx="372">
                  <c:v>8.75</c:v>
                </c:pt>
                <c:pt idx="373">
                  <c:v>8</c:v>
                </c:pt>
                <c:pt idx="374">
                  <c:v>7.875</c:v>
                </c:pt>
                <c:pt idx="375">
                  <c:v>7.5</c:v>
                </c:pt>
                <c:pt idx="376">
                  <c:v>7.875</c:v>
                </c:pt>
                <c:pt idx="377">
                  <c:v>8.625</c:v>
                </c:pt>
                <c:pt idx="378">
                  <c:v>7.25</c:v>
                </c:pt>
                <c:pt idx="379">
                  <c:v>7.25</c:v>
                </c:pt>
                <c:pt idx="380">
                  <c:v>8.25</c:v>
                </c:pt>
                <c:pt idx="381">
                  <c:v>7.5</c:v>
                </c:pt>
                <c:pt idx="382">
                  <c:v>7.625</c:v>
                </c:pt>
                <c:pt idx="383">
                  <c:v>7.875</c:v>
                </c:pt>
                <c:pt idx="384">
                  <c:v>7.875</c:v>
                </c:pt>
                <c:pt idx="385">
                  <c:v>8.25</c:v>
                </c:pt>
                <c:pt idx="386">
                  <c:v>7.75</c:v>
                </c:pt>
                <c:pt idx="387">
                  <c:v>8.625</c:v>
                </c:pt>
                <c:pt idx="388">
                  <c:v>8</c:v>
                </c:pt>
                <c:pt idx="389">
                  <c:v>7.75</c:v>
                </c:pt>
                <c:pt idx="390">
                  <c:v>8.125</c:v>
                </c:pt>
                <c:pt idx="391">
                  <c:v>7.875</c:v>
                </c:pt>
                <c:pt idx="392">
                  <c:v>7.625</c:v>
                </c:pt>
                <c:pt idx="393">
                  <c:v>7.875</c:v>
                </c:pt>
                <c:pt idx="394">
                  <c:v>7.75</c:v>
                </c:pt>
                <c:pt idx="395">
                  <c:v>7.75</c:v>
                </c:pt>
                <c:pt idx="396">
                  <c:v>7.75</c:v>
                </c:pt>
                <c:pt idx="397">
                  <c:v>7.25</c:v>
                </c:pt>
                <c:pt idx="398">
                  <c:v>7.625</c:v>
                </c:pt>
                <c:pt idx="399">
                  <c:v>7.375</c:v>
                </c:pt>
                <c:pt idx="400">
                  <c:v>7.375</c:v>
                </c:pt>
                <c:pt idx="401">
                  <c:v>7.625</c:v>
                </c:pt>
                <c:pt idx="402">
                  <c:v>8.125</c:v>
                </c:pt>
                <c:pt idx="403">
                  <c:v>8.25</c:v>
                </c:pt>
                <c:pt idx="404">
                  <c:v>7</c:v>
                </c:pt>
                <c:pt idx="405">
                  <c:v>7.375</c:v>
                </c:pt>
                <c:pt idx="406">
                  <c:v>6.875</c:v>
                </c:pt>
                <c:pt idx="407">
                  <c:v>7.375</c:v>
                </c:pt>
                <c:pt idx="408">
                  <c:v>8.5</c:v>
                </c:pt>
                <c:pt idx="409">
                  <c:v>7.625</c:v>
                </c:pt>
                <c:pt idx="410">
                  <c:v>7.75</c:v>
                </c:pt>
                <c:pt idx="411">
                  <c:v>8.625</c:v>
                </c:pt>
                <c:pt idx="412">
                  <c:v>7.5</c:v>
                </c:pt>
                <c:pt idx="413">
                  <c:v>8.25</c:v>
                </c:pt>
                <c:pt idx="414">
                  <c:v>6.875</c:v>
                </c:pt>
                <c:pt idx="415">
                  <c:v>7.625</c:v>
                </c:pt>
                <c:pt idx="416">
                  <c:v>7.125</c:v>
                </c:pt>
                <c:pt idx="417">
                  <c:v>7.5</c:v>
                </c:pt>
                <c:pt idx="418">
                  <c:v>8</c:v>
                </c:pt>
                <c:pt idx="419">
                  <c:v>7.5</c:v>
                </c:pt>
                <c:pt idx="420">
                  <c:v>7.375</c:v>
                </c:pt>
                <c:pt idx="421">
                  <c:v>8.375</c:v>
                </c:pt>
                <c:pt idx="422">
                  <c:v>7.875</c:v>
                </c:pt>
                <c:pt idx="423">
                  <c:v>8.375</c:v>
                </c:pt>
                <c:pt idx="424">
                  <c:v>8</c:v>
                </c:pt>
                <c:pt idx="425">
                  <c:v>7.875</c:v>
                </c:pt>
                <c:pt idx="426">
                  <c:v>7.875</c:v>
                </c:pt>
                <c:pt idx="427">
                  <c:v>7.5</c:v>
                </c:pt>
                <c:pt idx="428">
                  <c:v>7.375</c:v>
                </c:pt>
                <c:pt idx="429">
                  <c:v>7.75</c:v>
                </c:pt>
                <c:pt idx="430">
                  <c:v>8</c:v>
                </c:pt>
                <c:pt idx="431">
                  <c:v>7.125</c:v>
                </c:pt>
                <c:pt idx="432">
                  <c:v>8</c:v>
                </c:pt>
                <c:pt idx="433">
                  <c:v>8.375</c:v>
                </c:pt>
                <c:pt idx="434">
                  <c:v>7.625</c:v>
                </c:pt>
                <c:pt idx="435">
                  <c:v>7.75</c:v>
                </c:pt>
                <c:pt idx="436">
                  <c:v>7.75</c:v>
                </c:pt>
                <c:pt idx="437">
                  <c:v>7.875</c:v>
                </c:pt>
                <c:pt idx="438">
                  <c:v>7.125</c:v>
                </c:pt>
                <c:pt idx="439">
                  <c:v>8.25</c:v>
                </c:pt>
                <c:pt idx="440">
                  <c:v>8.125</c:v>
                </c:pt>
                <c:pt idx="441">
                  <c:v>7.25</c:v>
                </c:pt>
                <c:pt idx="442">
                  <c:v>8.375</c:v>
                </c:pt>
                <c:pt idx="443">
                  <c:v>6.375</c:v>
                </c:pt>
                <c:pt idx="444">
                  <c:v>7.75</c:v>
                </c:pt>
                <c:pt idx="445">
                  <c:v>7</c:v>
                </c:pt>
                <c:pt idx="446">
                  <c:v>7.25</c:v>
                </c:pt>
                <c:pt idx="447">
                  <c:v>8.125</c:v>
                </c:pt>
                <c:pt idx="448">
                  <c:v>7.125</c:v>
                </c:pt>
                <c:pt idx="449">
                  <c:v>8.25</c:v>
                </c:pt>
                <c:pt idx="450">
                  <c:v>7.5</c:v>
                </c:pt>
                <c:pt idx="451">
                  <c:v>8.25</c:v>
                </c:pt>
                <c:pt idx="452">
                  <c:v>7.875</c:v>
                </c:pt>
                <c:pt idx="453">
                  <c:v>7.625</c:v>
                </c:pt>
                <c:pt idx="454">
                  <c:v>6.875</c:v>
                </c:pt>
                <c:pt idx="455">
                  <c:v>7</c:v>
                </c:pt>
                <c:pt idx="456">
                  <c:v>7.625</c:v>
                </c:pt>
                <c:pt idx="457">
                  <c:v>6.875</c:v>
                </c:pt>
                <c:pt idx="458">
                  <c:v>6.75</c:v>
                </c:pt>
                <c:pt idx="459">
                  <c:v>7.75</c:v>
                </c:pt>
                <c:pt idx="460">
                  <c:v>7</c:v>
                </c:pt>
                <c:pt idx="461">
                  <c:v>7.625</c:v>
                </c:pt>
                <c:pt idx="462">
                  <c:v>7.5</c:v>
                </c:pt>
                <c:pt idx="463">
                  <c:v>7.75</c:v>
                </c:pt>
                <c:pt idx="464">
                  <c:v>6.875</c:v>
                </c:pt>
                <c:pt idx="465">
                  <c:v>8.25</c:v>
                </c:pt>
                <c:pt idx="466">
                  <c:v>7.75</c:v>
                </c:pt>
                <c:pt idx="467">
                  <c:v>7</c:v>
                </c:pt>
                <c:pt idx="468">
                  <c:v>8.125</c:v>
                </c:pt>
                <c:pt idx="469">
                  <c:v>8.125</c:v>
                </c:pt>
                <c:pt idx="470">
                  <c:v>7.125</c:v>
                </c:pt>
                <c:pt idx="471">
                  <c:v>7.75</c:v>
                </c:pt>
                <c:pt idx="472">
                  <c:v>7.625</c:v>
                </c:pt>
                <c:pt idx="473">
                  <c:v>8.25</c:v>
                </c:pt>
                <c:pt idx="474">
                  <c:v>7.75</c:v>
                </c:pt>
                <c:pt idx="475">
                  <c:v>8</c:v>
                </c:pt>
                <c:pt idx="476">
                  <c:v>7.625</c:v>
                </c:pt>
                <c:pt idx="477">
                  <c:v>7.75</c:v>
                </c:pt>
                <c:pt idx="478">
                  <c:v>7.625</c:v>
                </c:pt>
                <c:pt idx="479">
                  <c:v>7.25</c:v>
                </c:pt>
                <c:pt idx="480">
                  <c:v>7.625</c:v>
                </c:pt>
                <c:pt idx="481">
                  <c:v>7.375</c:v>
                </c:pt>
                <c:pt idx="482">
                  <c:v>8.125</c:v>
                </c:pt>
                <c:pt idx="483">
                  <c:v>7.75</c:v>
                </c:pt>
                <c:pt idx="484">
                  <c:v>8.25</c:v>
                </c:pt>
                <c:pt idx="485">
                  <c:v>8.875</c:v>
                </c:pt>
                <c:pt idx="486">
                  <c:v>8.125</c:v>
                </c:pt>
                <c:pt idx="487">
                  <c:v>7.25</c:v>
                </c:pt>
                <c:pt idx="488">
                  <c:v>7.125</c:v>
                </c:pt>
                <c:pt idx="489">
                  <c:v>8.25</c:v>
                </c:pt>
                <c:pt idx="490">
                  <c:v>7.625</c:v>
                </c:pt>
                <c:pt idx="491">
                  <c:v>7.375</c:v>
                </c:pt>
                <c:pt idx="492">
                  <c:v>7.375</c:v>
                </c:pt>
                <c:pt idx="493">
                  <c:v>7.625</c:v>
                </c:pt>
                <c:pt idx="494">
                  <c:v>8.25</c:v>
                </c:pt>
                <c:pt idx="495">
                  <c:v>7.875</c:v>
                </c:pt>
                <c:pt idx="496">
                  <c:v>9</c:v>
                </c:pt>
                <c:pt idx="497">
                  <c:v>9</c:v>
                </c:pt>
                <c:pt idx="498">
                  <c:v>8.625</c:v>
                </c:pt>
                <c:pt idx="499">
                  <c:v>8.125</c:v>
                </c:pt>
                <c:pt idx="500">
                  <c:v>7</c:v>
                </c:pt>
                <c:pt idx="501">
                  <c:v>8.75</c:v>
                </c:pt>
                <c:pt idx="502">
                  <c:v>8.375</c:v>
                </c:pt>
                <c:pt idx="503">
                  <c:v>8</c:v>
                </c:pt>
                <c:pt idx="504">
                  <c:v>8.625</c:v>
                </c:pt>
                <c:pt idx="505">
                  <c:v>8</c:v>
                </c:pt>
                <c:pt idx="506">
                  <c:v>8.25</c:v>
                </c:pt>
                <c:pt idx="507">
                  <c:v>8.25</c:v>
                </c:pt>
                <c:pt idx="508">
                  <c:v>7.875</c:v>
                </c:pt>
                <c:pt idx="509">
                  <c:v>7.625</c:v>
                </c:pt>
                <c:pt idx="510">
                  <c:v>8.25</c:v>
                </c:pt>
                <c:pt idx="511">
                  <c:v>7.875</c:v>
                </c:pt>
                <c:pt idx="512">
                  <c:v>8.125</c:v>
                </c:pt>
                <c:pt idx="513">
                  <c:v>8.125</c:v>
                </c:pt>
                <c:pt idx="514">
                  <c:v>8.375</c:v>
                </c:pt>
                <c:pt idx="515">
                  <c:v>7.375</c:v>
                </c:pt>
                <c:pt idx="516">
                  <c:v>7.375</c:v>
                </c:pt>
                <c:pt idx="517">
                  <c:v>7.25</c:v>
                </c:pt>
                <c:pt idx="518">
                  <c:v>8.5</c:v>
                </c:pt>
                <c:pt idx="519">
                  <c:v>7.625</c:v>
                </c:pt>
                <c:pt idx="520">
                  <c:v>7.75</c:v>
                </c:pt>
                <c:pt idx="521">
                  <c:v>8.5</c:v>
                </c:pt>
                <c:pt idx="522">
                  <c:v>8.25</c:v>
                </c:pt>
                <c:pt idx="523">
                  <c:v>7.5</c:v>
                </c:pt>
                <c:pt idx="524">
                  <c:v>7.625</c:v>
                </c:pt>
                <c:pt idx="525">
                  <c:v>7.25</c:v>
                </c:pt>
                <c:pt idx="526">
                  <c:v>7.75</c:v>
                </c:pt>
                <c:pt idx="527">
                  <c:v>8.25</c:v>
                </c:pt>
                <c:pt idx="528">
                  <c:v>7.625</c:v>
                </c:pt>
                <c:pt idx="529">
                  <c:v>8.25</c:v>
                </c:pt>
                <c:pt idx="530">
                  <c:v>8.375</c:v>
                </c:pt>
                <c:pt idx="531">
                  <c:v>8</c:v>
                </c:pt>
                <c:pt idx="532">
                  <c:v>7.25</c:v>
                </c:pt>
                <c:pt idx="533">
                  <c:v>8.375</c:v>
                </c:pt>
                <c:pt idx="534">
                  <c:v>7.5</c:v>
                </c:pt>
                <c:pt idx="535">
                  <c:v>7.75</c:v>
                </c:pt>
                <c:pt idx="536">
                  <c:v>8.625</c:v>
                </c:pt>
                <c:pt idx="537">
                  <c:v>7.625</c:v>
                </c:pt>
                <c:pt idx="538">
                  <c:v>7.625</c:v>
                </c:pt>
                <c:pt idx="539">
                  <c:v>7.25</c:v>
                </c:pt>
                <c:pt idx="540">
                  <c:v>7.25</c:v>
                </c:pt>
                <c:pt idx="541">
                  <c:v>8.375</c:v>
                </c:pt>
                <c:pt idx="542">
                  <c:v>7.25</c:v>
                </c:pt>
                <c:pt idx="543">
                  <c:v>7.625</c:v>
                </c:pt>
                <c:pt idx="544">
                  <c:v>7.75</c:v>
                </c:pt>
                <c:pt idx="545">
                  <c:v>7</c:v>
                </c:pt>
                <c:pt idx="546">
                  <c:v>7.25</c:v>
                </c:pt>
                <c:pt idx="547">
                  <c:v>7.875</c:v>
                </c:pt>
                <c:pt idx="548">
                  <c:v>7</c:v>
                </c:pt>
                <c:pt idx="549">
                  <c:v>7.5</c:v>
                </c:pt>
                <c:pt idx="550">
                  <c:v>7.5</c:v>
                </c:pt>
                <c:pt idx="551">
                  <c:v>8.5</c:v>
                </c:pt>
                <c:pt idx="552">
                  <c:v>7.75</c:v>
                </c:pt>
                <c:pt idx="553">
                  <c:v>7.5</c:v>
                </c:pt>
                <c:pt idx="554">
                  <c:v>8.5</c:v>
                </c:pt>
                <c:pt idx="555">
                  <c:v>8.875</c:v>
                </c:pt>
                <c:pt idx="556">
                  <c:v>8.25</c:v>
                </c:pt>
                <c:pt idx="557">
                  <c:v>8.625</c:v>
                </c:pt>
                <c:pt idx="558">
                  <c:v>6.625</c:v>
                </c:pt>
                <c:pt idx="559">
                  <c:v>7.875</c:v>
                </c:pt>
                <c:pt idx="560">
                  <c:v>7.625</c:v>
                </c:pt>
                <c:pt idx="561">
                  <c:v>8.25</c:v>
                </c:pt>
                <c:pt idx="562">
                  <c:v>8.125</c:v>
                </c:pt>
                <c:pt idx="563">
                  <c:v>8</c:v>
                </c:pt>
                <c:pt idx="564">
                  <c:v>8</c:v>
                </c:pt>
                <c:pt idx="565">
                  <c:v>7.875</c:v>
                </c:pt>
                <c:pt idx="566">
                  <c:v>8.125</c:v>
                </c:pt>
                <c:pt idx="567">
                  <c:v>7.75</c:v>
                </c:pt>
                <c:pt idx="568">
                  <c:v>7.75</c:v>
                </c:pt>
                <c:pt idx="569">
                  <c:v>7.875</c:v>
                </c:pt>
                <c:pt idx="570">
                  <c:v>8</c:v>
                </c:pt>
                <c:pt idx="571">
                  <c:v>7.75</c:v>
                </c:pt>
                <c:pt idx="572">
                  <c:v>8.25</c:v>
                </c:pt>
                <c:pt idx="573">
                  <c:v>7.375</c:v>
                </c:pt>
                <c:pt idx="574">
                  <c:v>7.625</c:v>
                </c:pt>
                <c:pt idx="575">
                  <c:v>8</c:v>
                </c:pt>
                <c:pt idx="576">
                  <c:v>8.5</c:v>
                </c:pt>
                <c:pt idx="577">
                  <c:v>7.375</c:v>
                </c:pt>
                <c:pt idx="578">
                  <c:v>7.25</c:v>
                </c:pt>
                <c:pt idx="579">
                  <c:v>8.125</c:v>
                </c:pt>
                <c:pt idx="580">
                  <c:v>7.5</c:v>
                </c:pt>
                <c:pt idx="581">
                  <c:v>7.75</c:v>
                </c:pt>
                <c:pt idx="582">
                  <c:v>7.75</c:v>
                </c:pt>
                <c:pt idx="583">
                  <c:v>8.5</c:v>
                </c:pt>
                <c:pt idx="584">
                  <c:v>8.25</c:v>
                </c:pt>
                <c:pt idx="585">
                  <c:v>7.875</c:v>
                </c:pt>
                <c:pt idx="586">
                  <c:v>8.5</c:v>
                </c:pt>
                <c:pt idx="587">
                  <c:v>7.5</c:v>
                </c:pt>
                <c:pt idx="588">
                  <c:v>7.625</c:v>
                </c:pt>
                <c:pt idx="589">
                  <c:v>7.375</c:v>
                </c:pt>
                <c:pt idx="590">
                  <c:v>6.75</c:v>
                </c:pt>
                <c:pt idx="591">
                  <c:v>7.375</c:v>
                </c:pt>
                <c:pt idx="592">
                  <c:v>6.875</c:v>
                </c:pt>
                <c:pt idx="593">
                  <c:v>7.5</c:v>
                </c:pt>
                <c:pt idx="594">
                  <c:v>7.625</c:v>
                </c:pt>
                <c:pt idx="595">
                  <c:v>8</c:v>
                </c:pt>
                <c:pt idx="596">
                  <c:v>7.5</c:v>
                </c:pt>
                <c:pt idx="597">
                  <c:v>7</c:v>
                </c:pt>
                <c:pt idx="598">
                  <c:v>7.75</c:v>
                </c:pt>
                <c:pt idx="599">
                  <c:v>7.125</c:v>
                </c:pt>
                <c:pt idx="600">
                  <c:v>7.625</c:v>
                </c:pt>
                <c:pt idx="601">
                  <c:v>7.625</c:v>
                </c:pt>
                <c:pt idx="602">
                  <c:v>7.125</c:v>
                </c:pt>
                <c:pt idx="603">
                  <c:v>7.75</c:v>
                </c:pt>
                <c:pt idx="604">
                  <c:v>8</c:v>
                </c:pt>
                <c:pt idx="605">
                  <c:v>7.5</c:v>
                </c:pt>
                <c:pt idx="606">
                  <c:v>8.625</c:v>
                </c:pt>
                <c:pt idx="607">
                  <c:v>8.375</c:v>
                </c:pt>
                <c:pt idx="608">
                  <c:v>7.875</c:v>
                </c:pt>
                <c:pt idx="609">
                  <c:v>7.5</c:v>
                </c:pt>
                <c:pt idx="610">
                  <c:v>6.875</c:v>
                </c:pt>
                <c:pt idx="611">
                  <c:v>8.875</c:v>
                </c:pt>
                <c:pt idx="612">
                  <c:v>6.375</c:v>
                </c:pt>
                <c:pt idx="613">
                  <c:v>7.25</c:v>
                </c:pt>
                <c:pt idx="614">
                  <c:v>7.125</c:v>
                </c:pt>
                <c:pt idx="615">
                  <c:v>7.375</c:v>
                </c:pt>
                <c:pt idx="616">
                  <c:v>7.875</c:v>
                </c:pt>
                <c:pt idx="617">
                  <c:v>7.125</c:v>
                </c:pt>
                <c:pt idx="618">
                  <c:v>7.625</c:v>
                </c:pt>
                <c:pt idx="619">
                  <c:v>7.75</c:v>
                </c:pt>
                <c:pt idx="620">
                  <c:v>7.875</c:v>
                </c:pt>
                <c:pt idx="621">
                  <c:v>8.375</c:v>
                </c:pt>
                <c:pt idx="622">
                  <c:v>8</c:v>
                </c:pt>
                <c:pt idx="623">
                  <c:v>8.625</c:v>
                </c:pt>
                <c:pt idx="624">
                  <c:v>7.875</c:v>
                </c:pt>
                <c:pt idx="625">
                  <c:v>8.125</c:v>
                </c:pt>
                <c:pt idx="626">
                  <c:v>7.5</c:v>
                </c:pt>
                <c:pt idx="627">
                  <c:v>7.5</c:v>
                </c:pt>
                <c:pt idx="628">
                  <c:v>7.75</c:v>
                </c:pt>
                <c:pt idx="629">
                  <c:v>7.625</c:v>
                </c:pt>
                <c:pt idx="630">
                  <c:v>8.125</c:v>
                </c:pt>
                <c:pt idx="631">
                  <c:v>7.625</c:v>
                </c:pt>
                <c:pt idx="632">
                  <c:v>7.375</c:v>
                </c:pt>
                <c:pt idx="633">
                  <c:v>7.875</c:v>
                </c:pt>
                <c:pt idx="634">
                  <c:v>7.75</c:v>
                </c:pt>
                <c:pt idx="635">
                  <c:v>8.25</c:v>
                </c:pt>
                <c:pt idx="636">
                  <c:v>7.5</c:v>
                </c:pt>
                <c:pt idx="637">
                  <c:v>6.625</c:v>
                </c:pt>
                <c:pt idx="638">
                  <c:v>7.5</c:v>
                </c:pt>
                <c:pt idx="639">
                  <c:v>7.875</c:v>
                </c:pt>
                <c:pt idx="640">
                  <c:v>8.5</c:v>
                </c:pt>
                <c:pt idx="641">
                  <c:v>8.5</c:v>
                </c:pt>
                <c:pt idx="642">
                  <c:v>7.375</c:v>
                </c:pt>
                <c:pt idx="643">
                  <c:v>8</c:v>
                </c:pt>
                <c:pt idx="644">
                  <c:v>8.875</c:v>
                </c:pt>
                <c:pt idx="645">
                  <c:v>8.5</c:v>
                </c:pt>
                <c:pt idx="646">
                  <c:v>6.625</c:v>
                </c:pt>
                <c:pt idx="647">
                  <c:v>8.125</c:v>
                </c:pt>
                <c:pt idx="648">
                  <c:v>7.875</c:v>
                </c:pt>
                <c:pt idx="649">
                  <c:v>7.625</c:v>
                </c:pt>
                <c:pt idx="650">
                  <c:v>7.125</c:v>
                </c:pt>
                <c:pt idx="651">
                  <c:v>8.25</c:v>
                </c:pt>
                <c:pt idx="652">
                  <c:v>8</c:v>
                </c:pt>
                <c:pt idx="653">
                  <c:v>9.125</c:v>
                </c:pt>
                <c:pt idx="654">
                  <c:v>8.75</c:v>
                </c:pt>
                <c:pt idx="655">
                  <c:v>9.125</c:v>
                </c:pt>
                <c:pt idx="656">
                  <c:v>7.5</c:v>
                </c:pt>
                <c:pt idx="657">
                  <c:v>8.75</c:v>
                </c:pt>
                <c:pt idx="658">
                  <c:v>7.625</c:v>
                </c:pt>
                <c:pt idx="659">
                  <c:v>8.625</c:v>
                </c:pt>
                <c:pt idx="660">
                  <c:v>8.25</c:v>
                </c:pt>
                <c:pt idx="661">
                  <c:v>7.625</c:v>
                </c:pt>
                <c:pt idx="662">
                  <c:v>8.125</c:v>
                </c:pt>
                <c:pt idx="663">
                  <c:v>7.5</c:v>
                </c:pt>
                <c:pt idx="664">
                  <c:v>8.375</c:v>
                </c:pt>
                <c:pt idx="665">
                  <c:v>7.875</c:v>
                </c:pt>
                <c:pt idx="666">
                  <c:v>6.75</c:v>
                </c:pt>
                <c:pt idx="667">
                  <c:v>8</c:v>
                </c:pt>
                <c:pt idx="668">
                  <c:v>8.5</c:v>
                </c:pt>
                <c:pt idx="669">
                  <c:v>8.75</c:v>
                </c:pt>
                <c:pt idx="670">
                  <c:v>7.75</c:v>
                </c:pt>
                <c:pt idx="671">
                  <c:v>8.125</c:v>
                </c:pt>
                <c:pt idx="672">
                  <c:v>8.375</c:v>
                </c:pt>
                <c:pt idx="673">
                  <c:v>8.25</c:v>
                </c:pt>
                <c:pt idx="674">
                  <c:v>8.125</c:v>
                </c:pt>
                <c:pt idx="675">
                  <c:v>8</c:v>
                </c:pt>
                <c:pt idx="676">
                  <c:v>8.25</c:v>
                </c:pt>
                <c:pt idx="677">
                  <c:v>8</c:v>
                </c:pt>
                <c:pt idx="678">
                  <c:v>8.125</c:v>
                </c:pt>
                <c:pt idx="679">
                  <c:v>8.5</c:v>
                </c:pt>
                <c:pt idx="680">
                  <c:v>7.875</c:v>
                </c:pt>
                <c:pt idx="681">
                  <c:v>7.125</c:v>
                </c:pt>
                <c:pt idx="682">
                  <c:v>7.875</c:v>
                </c:pt>
                <c:pt idx="683">
                  <c:v>7.375</c:v>
                </c:pt>
                <c:pt idx="684">
                  <c:v>7.25</c:v>
                </c:pt>
                <c:pt idx="685">
                  <c:v>7.75</c:v>
                </c:pt>
                <c:pt idx="686">
                  <c:v>8.375</c:v>
                </c:pt>
                <c:pt idx="687">
                  <c:v>8.5</c:v>
                </c:pt>
                <c:pt idx="688">
                  <c:v>8.625</c:v>
                </c:pt>
                <c:pt idx="689">
                  <c:v>7.625</c:v>
                </c:pt>
                <c:pt idx="690">
                  <c:v>7.375</c:v>
                </c:pt>
                <c:pt idx="691">
                  <c:v>7.875</c:v>
                </c:pt>
                <c:pt idx="692">
                  <c:v>7.625</c:v>
                </c:pt>
                <c:pt idx="693">
                  <c:v>7.5</c:v>
                </c:pt>
                <c:pt idx="694">
                  <c:v>7.25</c:v>
                </c:pt>
                <c:pt idx="695">
                  <c:v>7.375</c:v>
                </c:pt>
                <c:pt idx="696">
                  <c:v>7.125</c:v>
                </c:pt>
                <c:pt idx="697">
                  <c:v>7.25</c:v>
                </c:pt>
                <c:pt idx="698">
                  <c:v>8.5</c:v>
                </c:pt>
                <c:pt idx="699">
                  <c:v>7.875</c:v>
                </c:pt>
                <c:pt idx="700">
                  <c:v>7.375</c:v>
                </c:pt>
                <c:pt idx="701">
                  <c:v>7.875</c:v>
                </c:pt>
                <c:pt idx="702">
                  <c:v>7.5</c:v>
                </c:pt>
                <c:pt idx="703">
                  <c:v>8.5</c:v>
                </c:pt>
                <c:pt idx="704">
                  <c:v>9</c:v>
                </c:pt>
                <c:pt idx="705">
                  <c:v>8.25</c:v>
                </c:pt>
                <c:pt idx="706">
                  <c:v>8.125</c:v>
                </c:pt>
                <c:pt idx="707">
                  <c:v>8.125</c:v>
                </c:pt>
                <c:pt idx="708">
                  <c:v>8.25</c:v>
                </c:pt>
                <c:pt idx="709">
                  <c:v>9.125</c:v>
                </c:pt>
                <c:pt idx="710">
                  <c:v>8.25</c:v>
                </c:pt>
                <c:pt idx="711">
                  <c:v>8.25</c:v>
                </c:pt>
                <c:pt idx="712">
                  <c:v>8.375</c:v>
                </c:pt>
                <c:pt idx="713">
                  <c:v>8.125</c:v>
                </c:pt>
                <c:pt idx="714">
                  <c:v>7.75</c:v>
                </c:pt>
                <c:pt idx="715">
                  <c:v>8.375</c:v>
                </c:pt>
                <c:pt idx="716">
                  <c:v>8</c:v>
                </c:pt>
                <c:pt idx="717">
                  <c:v>8.75</c:v>
                </c:pt>
                <c:pt idx="718">
                  <c:v>8.375</c:v>
                </c:pt>
                <c:pt idx="719">
                  <c:v>7.875</c:v>
                </c:pt>
                <c:pt idx="720">
                  <c:v>8.25</c:v>
                </c:pt>
                <c:pt idx="721">
                  <c:v>8.25</c:v>
                </c:pt>
                <c:pt idx="722">
                  <c:v>7.875</c:v>
                </c:pt>
                <c:pt idx="723">
                  <c:v>7.75</c:v>
                </c:pt>
                <c:pt idx="724">
                  <c:v>7.75</c:v>
                </c:pt>
                <c:pt idx="725">
                  <c:v>8.625</c:v>
                </c:pt>
                <c:pt idx="726">
                  <c:v>7.5</c:v>
                </c:pt>
                <c:pt idx="727">
                  <c:v>7.75</c:v>
                </c:pt>
                <c:pt idx="728">
                  <c:v>7.75</c:v>
                </c:pt>
                <c:pt idx="729">
                  <c:v>8.875</c:v>
                </c:pt>
                <c:pt idx="730">
                  <c:v>7.375</c:v>
                </c:pt>
                <c:pt idx="731">
                  <c:v>8.75</c:v>
                </c:pt>
                <c:pt idx="732">
                  <c:v>8.25</c:v>
                </c:pt>
                <c:pt idx="733">
                  <c:v>8.5</c:v>
                </c:pt>
                <c:pt idx="734">
                  <c:v>8.625</c:v>
                </c:pt>
                <c:pt idx="735">
                  <c:v>8.25</c:v>
                </c:pt>
                <c:pt idx="736">
                  <c:v>7.375</c:v>
                </c:pt>
                <c:pt idx="737">
                  <c:v>7.75</c:v>
                </c:pt>
                <c:pt idx="738">
                  <c:v>8.125</c:v>
                </c:pt>
                <c:pt idx="739">
                  <c:v>8.375</c:v>
                </c:pt>
                <c:pt idx="740">
                  <c:v>8.5</c:v>
                </c:pt>
                <c:pt idx="741">
                  <c:v>7.75</c:v>
                </c:pt>
                <c:pt idx="742">
                  <c:v>7.125</c:v>
                </c:pt>
                <c:pt idx="743">
                  <c:v>7.25</c:v>
                </c:pt>
                <c:pt idx="744">
                  <c:v>7.5</c:v>
                </c:pt>
                <c:pt idx="745">
                  <c:v>8.25</c:v>
                </c:pt>
                <c:pt idx="746">
                  <c:v>8.25</c:v>
                </c:pt>
                <c:pt idx="747">
                  <c:v>8.875</c:v>
                </c:pt>
                <c:pt idx="748">
                  <c:v>8</c:v>
                </c:pt>
                <c:pt idx="749">
                  <c:v>7.5</c:v>
                </c:pt>
                <c:pt idx="750">
                  <c:v>8</c:v>
                </c:pt>
                <c:pt idx="751">
                  <c:v>8.625</c:v>
                </c:pt>
                <c:pt idx="752">
                  <c:v>7.375</c:v>
                </c:pt>
                <c:pt idx="753">
                  <c:v>8.25</c:v>
                </c:pt>
                <c:pt idx="754">
                  <c:v>7.875</c:v>
                </c:pt>
                <c:pt idx="755">
                  <c:v>8</c:v>
                </c:pt>
                <c:pt idx="756">
                  <c:v>7</c:v>
                </c:pt>
                <c:pt idx="757">
                  <c:v>7.625</c:v>
                </c:pt>
                <c:pt idx="758">
                  <c:v>7.375</c:v>
                </c:pt>
                <c:pt idx="759">
                  <c:v>7.25</c:v>
                </c:pt>
                <c:pt idx="760">
                  <c:v>7.5</c:v>
                </c:pt>
                <c:pt idx="761">
                  <c:v>7.75</c:v>
                </c:pt>
                <c:pt idx="762">
                  <c:v>8</c:v>
                </c:pt>
                <c:pt idx="763">
                  <c:v>8.25</c:v>
                </c:pt>
                <c:pt idx="764">
                  <c:v>8.375</c:v>
                </c:pt>
                <c:pt idx="765">
                  <c:v>7.375</c:v>
                </c:pt>
                <c:pt idx="766">
                  <c:v>8.375</c:v>
                </c:pt>
                <c:pt idx="767">
                  <c:v>7.625</c:v>
                </c:pt>
                <c:pt idx="768">
                  <c:v>8</c:v>
                </c:pt>
                <c:pt idx="769">
                  <c:v>8.125</c:v>
                </c:pt>
                <c:pt idx="770">
                  <c:v>8.125</c:v>
                </c:pt>
                <c:pt idx="771">
                  <c:v>8.5</c:v>
                </c:pt>
                <c:pt idx="772">
                  <c:v>7.375</c:v>
                </c:pt>
                <c:pt idx="773">
                  <c:v>7.25</c:v>
                </c:pt>
                <c:pt idx="774">
                  <c:v>7.5</c:v>
                </c:pt>
                <c:pt idx="775">
                  <c:v>8.25</c:v>
                </c:pt>
                <c:pt idx="776">
                  <c:v>8.625</c:v>
                </c:pt>
                <c:pt idx="777">
                  <c:v>8.125</c:v>
                </c:pt>
                <c:pt idx="778">
                  <c:v>7.5</c:v>
                </c:pt>
                <c:pt idx="779">
                  <c:v>7.75</c:v>
                </c:pt>
                <c:pt idx="780">
                  <c:v>8</c:v>
                </c:pt>
                <c:pt idx="781">
                  <c:v>7.25</c:v>
                </c:pt>
                <c:pt idx="782">
                  <c:v>7.625</c:v>
                </c:pt>
                <c:pt idx="783">
                  <c:v>6.625</c:v>
                </c:pt>
                <c:pt idx="784">
                  <c:v>7.125</c:v>
                </c:pt>
                <c:pt idx="785">
                  <c:v>7</c:v>
                </c:pt>
                <c:pt idx="786">
                  <c:v>6.75</c:v>
                </c:pt>
                <c:pt idx="787">
                  <c:v>6.75</c:v>
                </c:pt>
                <c:pt idx="788">
                  <c:v>7.875</c:v>
                </c:pt>
                <c:pt idx="789">
                  <c:v>7.75</c:v>
                </c:pt>
                <c:pt idx="790">
                  <c:v>7.375</c:v>
                </c:pt>
                <c:pt idx="791">
                  <c:v>8</c:v>
                </c:pt>
                <c:pt idx="792">
                  <c:v>6.75</c:v>
                </c:pt>
                <c:pt idx="793">
                  <c:v>6</c:v>
                </c:pt>
                <c:pt idx="794">
                  <c:v>7.875</c:v>
                </c:pt>
                <c:pt idx="795">
                  <c:v>7.875</c:v>
                </c:pt>
                <c:pt idx="796">
                  <c:v>9</c:v>
                </c:pt>
                <c:pt idx="797">
                  <c:v>8.25</c:v>
                </c:pt>
                <c:pt idx="798">
                  <c:v>8.625</c:v>
                </c:pt>
                <c:pt idx="799">
                  <c:v>7.375</c:v>
                </c:pt>
                <c:pt idx="800">
                  <c:v>6.75</c:v>
                </c:pt>
                <c:pt idx="801">
                  <c:v>7.125</c:v>
                </c:pt>
                <c:pt idx="802">
                  <c:v>7.25</c:v>
                </c:pt>
                <c:pt idx="803">
                  <c:v>6.875</c:v>
                </c:pt>
                <c:pt idx="804">
                  <c:v>7.625</c:v>
                </c:pt>
                <c:pt idx="805">
                  <c:v>7.125</c:v>
                </c:pt>
                <c:pt idx="806">
                  <c:v>7.375</c:v>
                </c:pt>
                <c:pt idx="807">
                  <c:v>7.75</c:v>
                </c:pt>
                <c:pt idx="808">
                  <c:v>6.875</c:v>
                </c:pt>
                <c:pt idx="809">
                  <c:v>7.875</c:v>
                </c:pt>
                <c:pt idx="810">
                  <c:v>7.75</c:v>
                </c:pt>
                <c:pt idx="811">
                  <c:v>7.625</c:v>
                </c:pt>
                <c:pt idx="812">
                  <c:v>7.75</c:v>
                </c:pt>
                <c:pt idx="813">
                  <c:v>7.375</c:v>
                </c:pt>
                <c:pt idx="814">
                  <c:v>6.875</c:v>
                </c:pt>
                <c:pt idx="815">
                  <c:v>7.5</c:v>
                </c:pt>
                <c:pt idx="816">
                  <c:v>7.875</c:v>
                </c:pt>
                <c:pt idx="817">
                  <c:v>6.375</c:v>
                </c:pt>
                <c:pt idx="818">
                  <c:v>7</c:v>
                </c:pt>
                <c:pt idx="819">
                  <c:v>7.875</c:v>
                </c:pt>
                <c:pt idx="820">
                  <c:v>7.75</c:v>
                </c:pt>
                <c:pt idx="821">
                  <c:v>7.125</c:v>
                </c:pt>
                <c:pt idx="822">
                  <c:v>7.625</c:v>
                </c:pt>
                <c:pt idx="823">
                  <c:v>6.75</c:v>
                </c:pt>
                <c:pt idx="824">
                  <c:v>7</c:v>
                </c:pt>
                <c:pt idx="825">
                  <c:v>7.25</c:v>
                </c:pt>
                <c:pt idx="826">
                  <c:v>7.375</c:v>
                </c:pt>
                <c:pt idx="827">
                  <c:v>7.375</c:v>
                </c:pt>
                <c:pt idx="828">
                  <c:v>8.625</c:v>
                </c:pt>
                <c:pt idx="829">
                  <c:v>6.375</c:v>
                </c:pt>
                <c:pt idx="830">
                  <c:v>7.125</c:v>
                </c:pt>
                <c:pt idx="831">
                  <c:v>8.125</c:v>
                </c:pt>
                <c:pt idx="832">
                  <c:v>7.25</c:v>
                </c:pt>
                <c:pt idx="833">
                  <c:v>7.125</c:v>
                </c:pt>
                <c:pt idx="834">
                  <c:v>7</c:v>
                </c:pt>
                <c:pt idx="835">
                  <c:v>6.875</c:v>
                </c:pt>
                <c:pt idx="836">
                  <c:v>7.25</c:v>
                </c:pt>
                <c:pt idx="837">
                  <c:v>7.5</c:v>
                </c:pt>
                <c:pt idx="838">
                  <c:v>7.125</c:v>
                </c:pt>
                <c:pt idx="839">
                  <c:v>7.5</c:v>
                </c:pt>
                <c:pt idx="840">
                  <c:v>6.625</c:v>
                </c:pt>
                <c:pt idx="841">
                  <c:v>6.875</c:v>
                </c:pt>
                <c:pt idx="842">
                  <c:v>7.75</c:v>
                </c:pt>
                <c:pt idx="843">
                  <c:v>7</c:v>
                </c:pt>
                <c:pt idx="844">
                  <c:v>7.125</c:v>
                </c:pt>
                <c:pt idx="845">
                  <c:v>7.25</c:v>
                </c:pt>
                <c:pt idx="846">
                  <c:v>7.375</c:v>
                </c:pt>
                <c:pt idx="847">
                  <c:v>7</c:v>
                </c:pt>
                <c:pt idx="848">
                  <c:v>7.5</c:v>
                </c:pt>
                <c:pt idx="849">
                  <c:v>7.75</c:v>
                </c:pt>
                <c:pt idx="850">
                  <c:v>6.875</c:v>
                </c:pt>
                <c:pt idx="851">
                  <c:v>7.25</c:v>
                </c:pt>
                <c:pt idx="852">
                  <c:v>6.375</c:v>
                </c:pt>
                <c:pt idx="853">
                  <c:v>6.375</c:v>
                </c:pt>
                <c:pt idx="854">
                  <c:v>6.125</c:v>
                </c:pt>
                <c:pt idx="855">
                  <c:v>6.125</c:v>
                </c:pt>
                <c:pt idx="856">
                  <c:v>6.375</c:v>
                </c:pt>
                <c:pt idx="857">
                  <c:v>7.625</c:v>
                </c:pt>
                <c:pt idx="858">
                  <c:v>7.5</c:v>
                </c:pt>
                <c:pt idx="859">
                  <c:v>6.75</c:v>
                </c:pt>
                <c:pt idx="860">
                  <c:v>6.25</c:v>
                </c:pt>
                <c:pt idx="861">
                  <c:v>7.375</c:v>
                </c:pt>
                <c:pt idx="862">
                  <c:v>6.25</c:v>
                </c:pt>
                <c:pt idx="863">
                  <c:v>6.75</c:v>
                </c:pt>
                <c:pt idx="864">
                  <c:v>7.25</c:v>
                </c:pt>
                <c:pt idx="865">
                  <c:v>7.125</c:v>
                </c:pt>
                <c:pt idx="866">
                  <c:v>7.875</c:v>
                </c:pt>
                <c:pt idx="867">
                  <c:v>7</c:v>
                </c:pt>
                <c:pt idx="868">
                  <c:v>7.875</c:v>
                </c:pt>
                <c:pt idx="869">
                  <c:v>7</c:v>
                </c:pt>
                <c:pt idx="870">
                  <c:v>6.875</c:v>
                </c:pt>
                <c:pt idx="871">
                  <c:v>6.875</c:v>
                </c:pt>
                <c:pt idx="872">
                  <c:v>7.375</c:v>
                </c:pt>
                <c:pt idx="873">
                  <c:v>7.375</c:v>
                </c:pt>
                <c:pt idx="874">
                  <c:v>6.875</c:v>
                </c:pt>
                <c:pt idx="875">
                  <c:v>6.625</c:v>
                </c:pt>
                <c:pt idx="876">
                  <c:v>6</c:v>
                </c:pt>
                <c:pt idx="877">
                  <c:v>7</c:v>
                </c:pt>
                <c:pt idx="878">
                  <c:v>7.125</c:v>
                </c:pt>
                <c:pt idx="879">
                  <c:v>6.75</c:v>
                </c:pt>
                <c:pt idx="880">
                  <c:v>7</c:v>
                </c:pt>
                <c:pt idx="881">
                  <c:v>7.75</c:v>
                </c:pt>
                <c:pt idx="882">
                  <c:v>7.25</c:v>
                </c:pt>
                <c:pt idx="883">
                  <c:v>7</c:v>
                </c:pt>
                <c:pt idx="884">
                  <c:v>6.875</c:v>
                </c:pt>
                <c:pt idx="885">
                  <c:v>8.125</c:v>
                </c:pt>
                <c:pt idx="886">
                  <c:v>8.125</c:v>
                </c:pt>
                <c:pt idx="887">
                  <c:v>8.125</c:v>
                </c:pt>
                <c:pt idx="888">
                  <c:v>8</c:v>
                </c:pt>
                <c:pt idx="889">
                  <c:v>8.375</c:v>
                </c:pt>
                <c:pt idx="890">
                  <c:v>8.25</c:v>
                </c:pt>
                <c:pt idx="891">
                  <c:v>8</c:v>
                </c:pt>
                <c:pt idx="892">
                  <c:v>7.5</c:v>
                </c:pt>
                <c:pt idx="893">
                  <c:v>7.5</c:v>
                </c:pt>
                <c:pt idx="894">
                  <c:v>7.5</c:v>
                </c:pt>
                <c:pt idx="895">
                  <c:v>8.75</c:v>
                </c:pt>
                <c:pt idx="896">
                  <c:v>8.25</c:v>
                </c:pt>
                <c:pt idx="897">
                  <c:v>7.125</c:v>
                </c:pt>
                <c:pt idx="898">
                  <c:v>7.5</c:v>
                </c:pt>
                <c:pt idx="899">
                  <c:v>7.25</c:v>
                </c:pt>
                <c:pt idx="900">
                  <c:v>7.125</c:v>
                </c:pt>
                <c:pt idx="901">
                  <c:v>7.25</c:v>
                </c:pt>
                <c:pt idx="902">
                  <c:v>7.5</c:v>
                </c:pt>
                <c:pt idx="903">
                  <c:v>7</c:v>
                </c:pt>
                <c:pt idx="904">
                  <c:v>6.375</c:v>
                </c:pt>
                <c:pt idx="905">
                  <c:v>6.75</c:v>
                </c:pt>
                <c:pt idx="906">
                  <c:v>6.875</c:v>
                </c:pt>
                <c:pt idx="907">
                  <c:v>6.5</c:v>
                </c:pt>
                <c:pt idx="908">
                  <c:v>7.625</c:v>
                </c:pt>
                <c:pt idx="909">
                  <c:v>7.125</c:v>
                </c:pt>
                <c:pt idx="910">
                  <c:v>6.25</c:v>
                </c:pt>
                <c:pt idx="911">
                  <c:v>6.375</c:v>
                </c:pt>
                <c:pt idx="912">
                  <c:v>7</c:v>
                </c:pt>
                <c:pt idx="913">
                  <c:v>6.625</c:v>
                </c:pt>
                <c:pt idx="914">
                  <c:v>6.25</c:v>
                </c:pt>
                <c:pt idx="915">
                  <c:v>7</c:v>
                </c:pt>
                <c:pt idx="916">
                  <c:v>7.25</c:v>
                </c:pt>
                <c:pt idx="917">
                  <c:v>6.625</c:v>
                </c:pt>
                <c:pt idx="918">
                  <c:v>4.75</c:v>
                </c:pt>
                <c:pt idx="919">
                  <c:v>6.25</c:v>
                </c:pt>
                <c:pt idx="920">
                  <c:v>6.625</c:v>
                </c:pt>
                <c:pt idx="921">
                  <c:v>6.25</c:v>
                </c:pt>
                <c:pt idx="922">
                  <c:v>7</c:v>
                </c:pt>
                <c:pt idx="923">
                  <c:v>7.625</c:v>
                </c:pt>
                <c:pt idx="924">
                  <c:v>7.5</c:v>
                </c:pt>
                <c:pt idx="925">
                  <c:v>6.875</c:v>
                </c:pt>
                <c:pt idx="926">
                  <c:v>6.25</c:v>
                </c:pt>
                <c:pt idx="927">
                  <c:v>5.5</c:v>
                </c:pt>
                <c:pt idx="928">
                  <c:v>4.625</c:v>
                </c:pt>
                <c:pt idx="929">
                  <c:v>6</c:v>
                </c:pt>
                <c:pt idx="930">
                  <c:v>5.125</c:v>
                </c:pt>
                <c:pt idx="931">
                  <c:v>5.625</c:v>
                </c:pt>
                <c:pt idx="932">
                  <c:v>3.875</c:v>
                </c:pt>
                <c:pt idx="933">
                  <c:v>4.5</c:v>
                </c:pt>
                <c:pt idx="934">
                  <c:v>4.5</c:v>
                </c:pt>
                <c:pt idx="935">
                  <c:v>4.25</c:v>
                </c:pt>
                <c:pt idx="936">
                  <c:v>3.875</c:v>
                </c:pt>
                <c:pt idx="937">
                  <c:v>4.25</c:v>
                </c:pt>
                <c:pt idx="938">
                  <c:v>4.125</c:v>
                </c:pt>
                <c:pt idx="939">
                  <c:v>5.125</c:v>
                </c:pt>
                <c:pt idx="940">
                  <c:v>4.875</c:v>
                </c:pt>
                <c:pt idx="941">
                  <c:v>4.5</c:v>
                </c:pt>
                <c:pt idx="942">
                  <c:v>4.5</c:v>
                </c:pt>
                <c:pt idx="943">
                  <c:v>4.5</c:v>
                </c:pt>
                <c:pt idx="944">
                  <c:v>4.625</c:v>
                </c:pt>
                <c:pt idx="945">
                  <c:v>4.25</c:v>
                </c:pt>
                <c:pt idx="946">
                  <c:v>5.5</c:v>
                </c:pt>
                <c:pt idx="947">
                  <c:v>4.625</c:v>
                </c:pt>
                <c:pt idx="948">
                  <c:v>4.375</c:v>
                </c:pt>
                <c:pt idx="949">
                  <c:v>4.625</c:v>
                </c:pt>
                <c:pt idx="950">
                  <c:v>4.25</c:v>
                </c:pt>
                <c:pt idx="951">
                  <c:v>5.375</c:v>
                </c:pt>
                <c:pt idx="952">
                  <c:v>4.375</c:v>
                </c:pt>
                <c:pt idx="953">
                  <c:v>4.625</c:v>
                </c:pt>
                <c:pt idx="954">
                  <c:v>5.25</c:v>
                </c:pt>
                <c:pt idx="955">
                  <c:v>4.875</c:v>
                </c:pt>
                <c:pt idx="956">
                  <c:v>4.75</c:v>
                </c:pt>
                <c:pt idx="957">
                  <c:v>5.375</c:v>
                </c:pt>
                <c:pt idx="958">
                  <c:v>4.75</c:v>
                </c:pt>
                <c:pt idx="959">
                  <c:v>5</c:v>
                </c:pt>
                <c:pt idx="960">
                  <c:v>5.375</c:v>
                </c:pt>
                <c:pt idx="961">
                  <c:v>4.5</c:v>
                </c:pt>
                <c:pt idx="962">
                  <c:v>5.125</c:v>
                </c:pt>
                <c:pt idx="963">
                  <c:v>5.25</c:v>
                </c:pt>
                <c:pt idx="964">
                  <c:v>5.875</c:v>
                </c:pt>
                <c:pt idx="965">
                  <c:v>5.5</c:v>
                </c:pt>
                <c:pt idx="966">
                  <c:v>5.875</c:v>
                </c:pt>
                <c:pt idx="967">
                  <c:v>5.625</c:v>
                </c:pt>
                <c:pt idx="968">
                  <c:v>5.625</c:v>
                </c:pt>
                <c:pt idx="969">
                  <c:v>5.75</c:v>
                </c:pt>
                <c:pt idx="970">
                  <c:v>5.25</c:v>
                </c:pt>
                <c:pt idx="971">
                  <c:v>5.875</c:v>
                </c:pt>
                <c:pt idx="972">
                  <c:v>5.875</c:v>
                </c:pt>
                <c:pt idx="973">
                  <c:v>5.75</c:v>
                </c:pt>
                <c:pt idx="974">
                  <c:v>5.25</c:v>
                </c:pt>
                <c:pt idx="975">
                  <c:v>6.625</c:v>
                </c:pt>
                <c:pt idx="976">
                  <c:v>5.125</c:v>
                </c:pt>
                <c:pt idx="977">
                  <c:v>6.5</c:v>
                </c:pt>
                <c:pt idx="978">
                  <c:v>4.75</c:v>
                </c:pt>
                <c:pt idx="979">
                  <c:v>4.875</c:v>
                </c:pt>
                <c:pt idx="980">
                  <c:v>4.625</c:v>
                </c:pt>
                <c:pt idx="981">
                  <c:v>4.625</c:v>
                </c:pt>
                <c:pt idx="982">
                  <c:v>4.5</c:v>
                </c:pt>
                <c:pt idx="983">
                  <c:v>4.25</c:v>
                </c:pt>
                <c:pt idx="984">
                  <c:v>6.125</c:v>
                </c:pt>
                <c:pt idx="985">
                  <c:v>4.625</c:v>
                </c:pt>
                <c:pt idx="986">
                  <c:v>5.125</c:v>
                </c:pt>
                <c:pt idx="987">
                  <c:v>5.375</c:v>
                </c:pt>
                <c:pt idx="988">
                  <c:v>5.75</c:v>
                </c:pt>
                <c:pt idx="989">
                  <c:v>6</c:v>
                </c:pt>
                <c:pt idx="990">
                  <c:v>5.625</c:v>
                </c:pt>
                <c:pt idx="991">
                  <c:v>5.5</c:v>
                </c:pt>
                <c:pt idx="992">
                  <c:v>6</c:v>
                </c:pt>
                <c:pt idx="993">
                  <c:v>5.625</c:v>
                </c:pt>
                <c:pt idx="994">
                  <c:v>6.75</c:v>
                </c:pt>
                <c:pt idx="995">
                  <c:v>6.75</c:v>
                </c:pt>
                <c:pt idx="996">
                  <c:v>6.625</c:v>
                </c:pt>
                <c:pt idx="997">
                  <c:v>6.25</c:v>
                </c:pt>
                <c:pt idx="998">
                  <c:v>6.75</c:v>
                </c:pt>
                <c:pt idx="999">
                  <c:v>6.5</c:v>
                </c:pt>
                <c:pt idx="1000">
                  <c:v>6.5</c:v>
                </c:pt>
                <c:pt idx="1001">
                  <c:v>5.875</c:v>
                </c:pt>
                <c:pt idx="1002">
                  <c:v>6.875</c:v>
                </c:pt>
                <c:pt idx="1003">
                  <c:v>6.5</c:v>
                </c:pt>
                <c:pt idx="1004">
                  <c:v>6.25</c:v>
                </c:pt>
                <c:pt idx="1005">
                  <c:v>6.25</c:v>
                </c:pt>
                <c:pt idx="1006">
                  <c:v>5.875</c:v>
                </c:pt>
                <c:pt idx="1007">
                  <c:v>6.75</c:v>
                </c:pt>
                <c:pt idx="1008">
                  <c:v>6.625</c:v>
                </c:pt>
                <c:pt idx="1009">
                  <c:v>6.125</c:v>
                </c:pt>
                <c:pt idx="1010">
                  <c:v>6.875</c:v>
                </c:pt>
                <c:pt idx="1011">
                  <c:v>6.625</c:v>
                </c:pt>
                <c:pt idx="1012">
                  <c:v>7.125</c:v>
                </c:pt>
                <c:pt idx="1013">
                  <c:v>5.625</c:v>
                </c:pt>
                <c:pt idx="1014">
                  <c:v>7.75</c:v>
                </c:pt>
                <c:pt idx="1015">
                  <c:v>7.125</c:v>
                </c:pt>
                <c:pt idx="1016">
                  <c:v>8.125</c:v>
                </c:pt>
                <c:pt idx="1017">
                  <c:v>6.875</c:v>
                </c:pt>
                <c:pt idx="1018">
                  <c:v>6.125</c:v>
                </c:pt>
                <c:pt idx="1019">
                  <c:v>6.375</c:v>
                </c:pt>
                <c:pt idx="1020">
                  <c:v>7.625</c:v>
                </c:pt>
                <c:pt idx="1021">
                  <c:v>7.375</c:v>
                </c:pt>
                <c:pt idx="1022">
                  <c:v>6.5</c:v>
                </c:pt>
                <c:pt idx="1023">
                  <c:v>6.5</c:v>
                </c:pt>
                <c:pt idx="1024">
                  <c:v>6.375</c:v>
                </c:pt>
                <c:pt idx="1025">
                  <c:v>7.625</c:v>
                </c:pt>
                <c:pt idx="1026">
                  <c:v>7</c:v>
                </c:pt>
                <c:pt idx="1027">
                  <c:v>6.75</c:v>
                </c:pt>
                <c:pt idx="1028">
                  <c:v>8.25</c:v>
                </c:pt>
                <c:pt idx="1029">
                  <c:v>6.75</c:v>
                </c:pt>
                <c:pt idx="1030">
                  <c:v>6.875</c:v>
                </c:pt>
                <c:pt idx="1031">
                  <c:v>7</c:v>
                </c:pt>
                <c:pt idx="1032">
                  <c:v>8</c:v>
                </c:pt>
                <c:pt idx="1033">
                  <c:v>7.625</c:v>
                </c:pt>
                <c:pt idx="1034">
                  <c:v>6.375</c:v>
                </c:pt>
                <c:pt idx="1035">
                  <c:v>7.5</c:v>
                </c:pt>
                <c:pt idx="1036">
                  <c:v>7.75</c:v>
                </c:pt>
                <c:pt idx="1037">
                  <c:v>7.375</c:v>
                </c:pt>
                <c:pt idx="1038">
                  <c:v>7.625</c:v>
                </c:pt>
                <c:pt idx="1039">
                  <c:v>7.125</c:v>
                </c:pt>
                <c:pt idx="1040">
                  <c:v>7.125</c:v>
                </c:pt>
                <c:pt idx="1041">
                  <c:v>7.125</c:v>
                </c:pt>
                <c:pt idx="1042">
                  <c:v>7.25</c:v>
                </c:pt>
                <c:pt idx="1043">
                  <c:v>7.25</c:v>
                </c:pt>
                <c:pt idx="1044">
                  <c:v>8.25</c:v>
                </c:pt>
                <c:pt idx="1045">
                  <c:v>7.5</c:v>
                </c:pt>
                <c:pt idx="1046">
                  <c:v>7</c:v>
                </c:pt>
                <c:pt idx="1047">
                  <c:v>6.75</c:v>
                </c:pt>
                <c:pt idx="1048">
                  <c:v>7.25</c:v>
                </c:pt>
                <c:pt idx="1049">
                  <c:v>7.625</c:v>
                </c:pt>
                <c:pt idx="1050">
                  <c:v>8</c:v>
                </c:pt>
                <c:pt idx="1051">
                  <c:v>7</c:v>
                </c:pt>
                <c:pt idx="1052">
                  <c:v>7.125</c:v>
                </c:pt>
                <c:pt idx="1053">
                  <c:v>7.75</c:v>
                </c:pt>
                <c:pt idx="1054">
                  <c:v>7.25</c:v>
                </c:pt>
                <c:pt idx="1055">
                  <c:v>7.5</c:v>
                </c:pt>
                <c:pt idx="1056">
                  <c:v>7.25</c:v>
                </c:pt>
                <c:pt idx="1057">
                  <c:v>8.125</c:v>
                </c:pt>
                <c:pt idx="1058">
                  <c:v>8.625</c:v>
                </c:pt>
                <c:pt idx="1059">
                  <c:v>7.25</c:v>
                </c:pt>
                <c:pt idx="1060">
                  <c:v>8.5</c:v>
                </c:pt>
                <c:pt idx="1061">
                  <c:v>8</c:v>
                </c:pt>
                <c:pt idx="1062">
                  <c:v>8.5</c:v>
                </c:pt>
                <c:pt idx="1063">
                  <c:v>7.25</c:v>
                </c:pt>
                <c:pt idx="1064">
                  <c:v>7.125</c:v>
                </c:pt>
                <c:pt idx="1065">
                  <c:v>8.125</c:v>
                </c:pt>
                <c:pt idx="1066">
                  <c:v>7.75</c:v>
                </c:pt>
                <c:pt idx="1067">
                  <c:v>7.5</c:v>
                </c:pt>
                <c:pt idx="1068">
                  <c:v>7.875</c:v>
                </c:pt>
                <c:pt idx="1069">
                  <c:v>6.625</c:v>
                </c:pt>
                <c:pt idx="1070">
                  <c:v>6.625</c:v>
                </c:pt>
                <c:pt idx="1071">
                  <c:v>7.375</c:v>
                </c:pt>
                <c:pt idx="1072">
                  <c:v>7.125</c:v>
                </c:pt>
                <c:pt idx="1073">
                  <c:v>6.25</c:v>
                </c:pt>
                <c:pt idx="1074">
                  <c:v>6.75</c:v>
                </c:pt>
                <c:pt idx="1075">
                  <c:v>6.625</c:v>
                </c:pt>
                <c:pt idx="1076">
                  <c:v>7.75</c:v>
                </c:pt>
                <c:pt idx="1077">
                  <c:v>6.875</c:v>
                </c:pt>
                <c:pt idx="1078">
                  <c:v>7.25</c:v>
                </c:pt>
                <c:pt idx="1079">
                  <c:v>6.625</c:v>
                </c:pt>
                <c:pt idx="1080">
                  <c:v>6.25</c:v>
                </c:pt>
                <c:pt idx="1081">
                  <c:v>8.5</c:v>
                </c:pt>
                <c:pt idx="1082">
                  <c:v>7.25</c:v>
                </c:pt>
                <c:pt idx="1083">
                  <c:v>6.875</c:v>
                </c:pt>
                <c:pt idx="1084">
                  <c:v>7</c:v>
                </c:pt>
                <c:pt idx="1085">
                  <c:v>6.875</c:v>
                </c:pt>
                <c:pt idx="1086">
                  <c:v>6.625</c:v>
                </c:pt>
                <c:pt idx="1087">
                  <c:v>7.25</c:v>
                </c:pt>
                <c:pt idx="1088">
                  <c:v>6.375</c:v>
                </c:pt>
                <c:pt idx="1089">
                  <c:v>7</c:v>
                </c:pt>
                <c:pt idx="1090">
                  <c:v>6.875</c:v>
                </c:pt>
                <c:pt idx="1091">
                  <c:v>6.875</c:v>
                </c:pt>
                <c:pt idx="1092">
                  <c:v>7.625</c:v>
                </c:pt>
                <c:pt idx="1093">
                  <c:v>7.75</c:v>
                </c:pt>
                <c:pt idx="1094">
                  <c:v>6.625</c:v>
                </c:pt>
                <c:pt idx="1095">
                  <c:v>6.875</c:v>
                </c:pt>
                <c:pt idx="1096">
                  <c:v>6.5</c:v>
                </c:pt>
                <c:pt idx="1097">
                  <c:v>6.875</c:v>
                </c:pt>
                <c:pt idx="1098">
                  <c:v>6.375</c:v>
                </c:pt>
                <c:pt idx="1099">
                  <c:v>6.125</c:v>
                </c:pt>
                <c:pt idx="1100">
                  <c:v>6.125</c:v>
                </c:pt>
                <c:pt idx="1101">
                  <c:v>5.5</c:v>
                </c:pt>
                <c:pt idx="1102">
                  <c:v>6.25</c:v>
                </c:pt>
                <c:pt idx="1103">
                  <c:v>6.5</c:v>
                </c:pt>
                <c:pt idx="1104">
                  <c:v>6.625</c:v>
                </c:pt>
                <c:pt idx="1105">
                  <c:v>6.875</c:v>
                </c:pt>
                <c:pt idx="1106">
                  <c:v>6.375</c:v>
                </c:pt>
                <c:pt idx="1107">
                  <c:v>6.75</c:v>
                </c:pt>
                <c:pt idx="1108">
                  <c:v>6.625</c:v>
                </c:pt>
                <c:pt idx="1109">
                  <c:v>5.375</c:v>
                </c:pt>
                <c:pt idx="1110">
                  <c:v>5.875</c:v>
                </c:pt>
                <c:pt idx="1111">
                  <c:v>6.375</c:v>
                </c:pt>
                <c:pt idx="1112">
                  <c:v>6.625</c:v>
                </c:pt>
                <c:pt idx="1113">
                  <c:v>6.125</c:v>
                </c:pt>
                <c:pt idx="1114">
                  <c:v>6.375</c:v>
                </c:pt>
                <c:pt idx="1115">
                  <c:v>6.25</c:v>
                </c:pt>
                <c:pt idx="1116">
                  <c:v>7</c:v>
                </c:pt>
                <c:pt idx="1117">
                  <c:v>6.375</c:v>
                </c:pt>
                <c:pt idx="1118">
                  <c:v>6.625</c:v>
                </c:pt>
                <c:pt idx="1119">
                  <c:v>6.25</c:v>
                </c:pt>
                <c:pt idx="1120">
                  <c:v>5.875</c:v>
                </c:pt>
                <c:pt idx="1121">
                  <c:v>6.625</c:v>
                </c:pt>
                <c:pt idx="1122">
                  <c:v>6</c:v>
                </c:pt>
                <c:pt idx="1123">
                  <c:v>6.25</c:v>
                </c:pt>
                <c:pt idx="1124">
                  <c:v>6.375</c:v>
                </c:pt>
                <c:pt idx="1125">
                  <c:v>5.75</c:v>
                </c:pt>
                <c:pt idx="1126">
                  <c:v>6.125</c:v>
                </c:pt>
                <c:pt idx="1127">
                  <c:v>6.125</c:v>
                </c:pt>
                <c:pt idx="1128">
                  <c:v>6</c:v>
                </c:pt>
                <c:pt idx="1129">
                  <c:v>5.75</c:v>
                </c:pt>
                <c:pt idx="1130">
                  <c:v>6.125</c:v>
                </c:pt>
                <c:pt idx="1131">
                  <c:v>6.25</c:v>
                </c:pt>
                <c:pt idx="1132">
                  <c:v>5.125</c:v>
                </c:pt>
                <c:pt idx="1133">
                  <c:v>5.875</c:v>
                </c:pt>
                <c:pt idx="1134">
                  <c:v>4.875</c:v>
                </c:pt>
                <c:pt idx="1135">
                  <c:v>5.625</c:v>
                </c:pt>
                <c:pt idx="1136">
                  <c:v>6.25</c:v>
                </c:pt>
                <c:pt idx="1137">
                  <c:v>5.625</c:v>
                </c:pt>
                <c:pt idx="1138">
                  <c:v>5.625</c:v>
                </c:pt>
                <c:pt idx="1139">
                  <c:v>5.625</c:v>
                </c:pt>
                <c:pt idx="1140">
                  <c:v>6</c:v>
                </c:pt>
                <c:pt idx="1141">
                  <c:v>5.5</c:v>
                </c:pt>
                <c:pt idx="1142">
                  <c:v>5.875</c:v>
                </c:pt>
                <c:pt idx="1143">
                  <c:v>5.5</c:v>
                </c:pt>
                <c:pt idx="1144">
                  <c:v>5.375</c:v>
                </c:pt>
                <c:pt idx="1145">
                  <c:v>5.75</c:v>
                </c:pt>
                <c:pt idx="1146">
                  <c:v>5.375</c:v>
                </c:pt>
                <c:pt idx="1147">
                  <c:v>6.125</c:v>
                </c:pt>
                <c:pt idx="1148">
                  <c:v>4.75</c:v>
                </c:pt>
                <c:pt idx="1149">
                  <c:v>6.5</c:v>
                </c:pt>
                <c:pt idx="1150">
                  <c:v>5.25</c:v>
                </c:pt>
                <c:pt idx="1151">
                  <c:v>5.5</c:v>
                </c:pt>
                <c:pt idx="1152">
                  <c:v>5.25</c:v>
                </c:pt>
                <c:pt idx="1153">
                  <c:v>5.25</c:v>
                </c:pt>
                <c:pt idx="1154">
                  <c:v>5.375</c:v>
                </c:pt>
                <c:pt idx="1155">
                  <c:v>4.875</c:v>
                </c:pt>
                <c:pt idx="1156">
                  <c:v>4.5</c:v>
                </c:pt>
                <c:pt idx="1157">
                  <c:v>4.625</c:v>
                </c:pt>
                <c:pt idx="1158">
                  <c:v>3.5</c:v>
                </c:pt>
                <c:pt idx="1159">
                  <c:v>3.875</c:v>
                </c:pt>
                <c:pt idx="1160">
                  <c:v>6</c:v>
                </c:pt>
                <c:pt idx="1161">
                  <c:v>6.625</c:v>
                </c:pt>
                <c:pt idx="1162">
                  <c:v>6.5</c:v>
                </c:pt>
                <c:pt idx="1163">
                  <c:v>6.375</c:v>
                </c:pt>
                <c:pt idx="1164">
                  <c:v>7.375</c:v>
                </c:pt>
                <c:pt idx="1165">
                  <c:v>7.125</c:v>
                </c:pt>
                <c:pt idx="1166">
                  <c:v>7.375</c:v>
                </c:pt>
                <c:pt idx="1167">
                  <c:v>7</c:v>
                </c:pt>
                <c:pt idx="1168">
                  <c:v>7.125</c:v>
                </c:pt>
                <c:pt idx="1169">
                  <c:v>6.75</c:v>
                </c:pt>
                <c:pt idx="1170">
                  <c:v>6.75</c:v>
                </c:pt>
                <c:pt idx="1171">
                  <c:v>6.875</c:v>
                </c:pt>
                <c:pt idx="1172">
                  <c:v>7.125</c:v>
                </c:pt>
                <c:pt idx="1173">
                  <c:v>6.75</c:v>
                </c:pt>
                <c:pt idx="1174">
                  <c:v>6.625</c:v>
                </c:pt>
                <c:pt idx="1175">
                  <c:v>6.875</c:v>
                </c:pt>
                <c:pt idx="1176">
                  <c:v>7.375</c:v>
                </c:pt>
                <c:pt idx="1177">
                  <c:v>5.875</c:v>
                </c:pt>
                <c:pt idx="1178">
                  <c:v>7.125</c:v>
                </c:pt>
                <c:pt idx="1179">
                  <c:v>7.125</c:v>
                </c:pt>
                <c:pt idx="1180">
                  <c:v>6.5</c:v>
                </c:pt>
                <c:pt idx="1181">
                  <c:v>5.75</c:v>
                </c:pt>
                <c:pt idx="1182">
                  <c:v>6.625</c:v>
                </c:pt>
                <c:pt idx="1183">
                  <c:v>6</c:v>
                </c:pt>
                <c:pt idx="1184">
                  <c:v>7.125</c:v>
                </c:pt>
                <c:pt idx="1185">
                  <c:v>6.5</c:v>
                </c:pt>
                <c:pt idx="1186">
                  <c:v>6.25</c:v>
                </c:pt>
                <c:pt idx="1187">
                  <c:v>5.75</c:v>
                </c:pt>
                <c:pt idx="1188">
                  <c:v>6.25</c:v>
                </c:pt>
                <c:pt idx="1189">
                  <c:v>6</c:v>
                </c:pt>
                <c:pt idx="1190">
                  <c:v>6</c:v>
                </c:pt>
                <c:pt idx="1191">
                  <c:v>6.125</c:v>
                </c:pt>
                <c:pt idx="1192">
                  <c:v>6.25</c:v>
                </c:pt>
                <c:pt idx="1193">
                  <c:v>6.125</c:v>
                </c:pt>
                <c:pt idx="1194">
                  <c:v>6.5</c:v>
                </c:pt>
                <c:pt idx="1195">
                  <c:v>5.75</c:v>
                </c:pt>
                <c:pt idx="1196">
                  <c:v>6.375</c:v>
                </c:pt>
                <c:pt idx="1197">
                  <c:v>5.875</c:v>
                </c:pt>
                <c:pt idx="1198">
                  <c:v>6.75</c:v>
                </c:pt>
                <c:pt idx="1199">
                  <c:v>7</c:v>
                </c:pt>
                <c:pt idx="1200">
                  <c:v>6.125</c:v>
                </c:pt>
                <c:pt idx="1201">
                  <c:v>5.75</c:v>
                </c:pt>
                <c:pt idx="1202">
                  <c:v>6.5</c:v>
                </c:pt>
                <c:pt idx="1203">
                  <c:v>5.875</c:v>
                </c:pt>
                <c:pt idx="1204">
                  <c:v>6.75</c:v>
                </c:pt>
                <c:pt idx="1205">
                  <c:v>5.5</c:v>
                </c:pt>
                <c:pt idx="1206">
                  <c:v>6.375</c:v>
                </c:pt>
                <c:pt idx="1207">
                  <c:v>6</c:v>
                </c:pt>
                <c:pt idx="1208">
                  <c:v>6.75</c:v>
                </c:pt>
                <c:pt idx="1209">
                  <c:v>6.875</c:v>
                </c:pt>
                <c:pt idx="1210">
                  <c:v>6.375</c:v>
                </c:pt>
                <c:pt idx="1211">
                  <c:v>5.875</c:v>
                </c:pt>
                <c:pt idx="1212">
                  <c:v>6.125</c:v>
                </c:pt>
                <c:pt idx="1213">
                  <c:v>6.625</c:v>
                </c:pt>
                <c:pt idx="1214">
                  <c:v>5.75</c:v>
                </c:pt>
                <c:pt idx="1215">
                  <c:v>5.5</c:v>
                </c:pt>
                <c:pt idx="1216">
                  <c:v>6</c:v>
                </c:pt>
                <c:pt idx="1217">
                  <c:v>5.25</c:v>
                </c:pt>
                <c:pt idx="1218">
                  <c:v>5.125</c:v>
                </c:pt>
                <c:pt idx="1219">
                  <c:v>5.375</c:v>
                </c:pt>
                <c:pt idx="1220">
                  <c:v>5.75</c:v>
                </c:pt>
                <c:pt idx="1221">
                  <c:v>5.75</c:v>
                </c:pt>
                <c:pt idx="1222">
                  <c:v>5.875</c:v>
                </c:pt>
                <c:pt idx="1223">
                  <c:v>5.875</c:v>
                </c:pt>
                <c:pt idx="1224">
                  <c:v>6.375</c:v>
                </c:pt>
                <c:pt idx="1225">
                  <c:v>6.375</c:v>
                </c:pt>
                <c:pt idx="1226">
                  <c:v>6.5</c:v>
                </c:pt>
                <c:pt idx="1227">
                  <c:v>5.625</c:v>
                </c:pt>
                <c:pt idx="1228">
                  <c:v>6.75</c:v>
                </c:pt>
                <c:pt idx="1229">
                  <c:v>5.875</c:v>
                </c:pt>
                <c:pt idx="1230">
                  <c:v>6</c:v>
                </c:pt>
                <c:pt idx="1231">
                  <c:v>6.125</c:v>
                </c:pt>
                <c:pt idx="1232">
                  <c:v>5.625</c:v>
                </c:pt>
                <c:pt idx="1233">
                  <c:v>7.375</c:v>
                </c:pt>
                <c:pt idx="1234">
                  <c:v>6.125</c:v>
                </c:pt>
                <c:pt idx="1235">
                  <c:v>6.25</c:v>
                </c:pt>
                <c:pt idx="1236">
                  <c:v>6.625</c:v>
                </c:pt>
                <c:pt idx="1237">
                  <c:v>6.25</c:v>
                </c:pt>
                <c:pt idx="1238">
                  <c:v>6.5</c:v>
                </c:pt>
                <c:pt idx="1239">
                  <c:v>6.375</c:v>
                </c:pt>
                <c:pt idx="1240">
                  <c:v>6.5</c:v>
                </c:pt>
                <c:pt idx="1241">
                  <c:v>6.375</c:v>
                </c:pt>
                <c:pt idx="1242">
                  <c:v>6.25</c:v>
                </c:pt>
                <c:pt idx="1243">
                  <c:v>6.25</c:v>
                </c:pt>
                <c:pt idx="1244">
                  <c:v>5.625</c:v>
                </c:pt>
                <c:pt idx="1245">
                  <c:v>6</c:v>
                </c:pt>
                <c:pt idx="1246">
                  <c:v>6.25</c:v>
                </c:pt>
                <c:pt idx="1247">
                  <c:v>5.5</c:v>
                </c:pt>
                <c:pt idx="1248">
                  <c:v>6.375</c:v>
                </c:pt>
                <c:pt idx="1249">
                  <c:v>6.625</c:v>
                </c:pt>
                <c:pt idx="1250">
                  <c:v>6.875</c:v>
                </c:pt>
                <c:pt idx="1251">
                  <c:v>6.75</c:v>
                </c:pt>
                <c:pt idx="1252">
                  <c:v>5.5</c:v>
                </c:pt>
                <c:pt idx="1253">
                  <c:v>6.375</c:v>
                </c:pt>
                <c:pt idx="1254">
                  <c:v>5.625</c:v>
                </c:pt>
                <c:pt idx="1255">
                  <c:v>5.5</c:v>
                </c:pt>
                <c:pt idx="1256">
                  <c:v>6</c:v>
                </c:pt>
                <c:pt idx="1257">
                  <c:v>6</c:v>
                </c:pt>
                <c:pt idx="1258">
                  <c:v>6.125</c:v>
                </c:pt>
                <c:pt idx="1259">
                  <c:v>6.25</c:v>
                </c:pt>
                <c:pt idx="1260">
                  <c:v>5.25</c:v>
                </c:pt>
                <c:pt idx="1261">
                  <c:v>6.75</c:v>
                </c:pt>
                <c:pt idx="1262">
                  <c:v>6.625</c:v>
                </c:pt>
                <c:pt idx="1263">
                  <c:v>6.125</c:v>
                </c:pt>
                <c:pt idx="1264">
                  <c:v>5.125</c:v>
                </c:pt>
                <c:pt idx="1265">
                  <c:v>5.5</c:v>
                </c:pt>
                <c:pt idx="1266">
                  <c:v>5.75</c:v>
                </c:pt>
                <c:pt idx="1267">
                  <c:v>5.875</c:v>
                </c:pt>
                <c:pt idx="1268">
                  <c:v>5.25</c:v>
                </c:pt>
                <c:pt idx="1269">
                  <c:v>6</c:v>
                </c:pt>
                <c:pt idx="1270">
                  <c:v>5.5</c:v>
                </c:pt>
                <c:pt idx="1271">
                  <c:v>5.75</c:v>
                </c:pt>
                <c:pt idx="1272">
                  <c:v>5.5</c:v>
                </c:pt>
                <c:pt idx="1273">
                  <c:v>5.25</c:v>
                </c:pt>
                <c:pt idx="1274">
                  <c:v>6</c:v>
                </c:pt>
                <c:pt idx="1275">
                  <c:v>5</c:v>
                </c:pt>
                <c:pt idx="1276">
                  <c:v>6.125</c:v>
                </c:pt>
                <c:pt idx="1277">
                  <c:v>5.25</c:v>
                </c:pt>
                <c:pt idx="1278">
                  <c:v>5.125</c:v>
                </c:pt>
                <c:pt idx="1279">
                  <c:v>5.875</c:v>
                </c:pt>
                <c:pt idx="1280">
                  <c:v>5</c:v>
                </c:pt>
                <c:pt idx="1281">
                  <c:v>4.75</c:v>
                </c:pt>
                <c:pt idx="1282">
                  <c:v>5.375</c:v>
                </c:pt>
                <c:pt idx="1283">
                  <c:v>5.125</c:v>
                </c:pt>
                <c:pt idx="1284">
                  <c:v>5.75</c:v>
                </c:pt>
                <c:pt idx="1285">
                  <c:v>5</c:v>
                </c:pt>
                <c:pt idx="1286">
                  <c:v>4.875</c:v>
                </c:pt>
                <c:pt idx="1287">
                  <c:v>5.75</c:v>
                </c:pt>
                <c:pt idx="1288">
                  <c:v>5.125</c:v>
                </c:pt>
                <c:pt idx="1289">
                  <c:v>6.25</c:v>
                </c:pt>
                <c:pt idx="1290">
                  <c:v>5.875</c:v>
                </c:pt>
                <c:pt idx="1291">
                  <c:v>5.625</c:v>
                </c:pt>
                <c:pt idx="1292">
                  <c:v>5.625</c:v>
                </c:pt>
                <c:pt idx="1293">
                  <c:v>5.875</c:v>
                </c:pt>
                <c:pt idx="1294">
                  <c:v>4.625</c:v>
                </c:pt>
                <c:pt idx="1295">
                  <c:v>5.375</c:v>
                </c:pt>
                <c:pt idx="1296">
                  <c:v>5.375</c:v>
                </c:pt>
                <c:pt idx="1297">
                  <c:v>4.625</c:v>
                </c:pt>
                <c:pt idx="1298">
                  <c:v>5.5</c:v>
                </c:pt>
                <c:pt idx="1299">
                  <c:v>4.75</c:v>
                </c:pt>
                <c:pt idx="1300">
                  <c:v>5.25</c:v>
                </c:pt>
                <c:pt idx="1301">
                  <c:v>5.125</c:v>
                </c:pt>
                <c:pt idx="1302">
                  <c:v>5</c:v>
                </c:pt>
                <c:pt idx="1303">
                  <c:v>6.125</c:v>
                </c:pt>
                <c:pt idx="1304">
                  <c:v>5</c:v>
                </c:pt>
                <c:pt idx="1305">
                  <c:v>4.875</c:v>
                </c:pt>
                <c:pt idx="1306">
                  <c:v>5.25</c:v>
                </c:pt>
                <c:pt idx="1307">
                  <c:v>4.75</c:v>
                </c:pt>
                <c:pt idx="1308">
                  <c:v>5.125</c:v>
                </c:pt>
                <c:pt idx="1309">
                  <c:v>5</c:v>
                </c:pt>
                <c:pt idx="1310">
                  <c:v>4.875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4.625</c:v>
                </c:pt>
                <c:pt idx="1315">
                  <c:v>5.125</c:v>
                </c:pt>
                <c:pt idx="1316">
                  <c:v>4.875</c:v>
                </c:pt>
                <c:pt idx="1317">
                  <c:v>5.75</c:v>
                </c:pt>
                <c:pt idx="1318">
                  <c:v>5</c:v>
                </c:pt>
                <c:pt idx="1319">
                  <c:v>5.25</c:v>
                </c:pt>
                <c:pt idx="1320">
                  <c:v>4.875</c:v>
                </c:pt>
                <c:pt idx="1321">
                  <c:v>4</c:v>
                </c:pt>
                <c:pt idx="1322">
                  <c:v>5.25</c:v>
                </c:pt>
                <c:pt idx="1323">
                  <c:v>4</c:v>
                </c:pt>
                <c:pt idx="1324">
                  <c:v>5.375</c:v>
                </c:pt>
                <c:pt idx="1325">
                  <c:v>4.625</c:v>
                </c:pt>
                <c:pt idx="1326">
                  <c:v>4.125</c:v>
                </c:pt>
                <c:pt idx="1327">
                  <c:v>4.875</c:v>
                </c:pt>
                <c:pt idx="1328">
                  <c:v>5.75</c:v>
                </c:pt>
                <c:pt idx="1329">
                  <c:v>5.625</c:v>
                </c:pt>
                <c:pt idx="1330">
                  <c:v>4.5</c:v>
                </c:pt>
                <c:pt idx="1331">
                  <c:v>5</c:v>
                </c:pt>
                <c:pt idx="1332">
                  <c:v>4.625</c:v>
                </c:pt>
                <c:pt idx="1333">
                  <c:v>4.375</c:v>
                </c:pt>
                <c:pt idx="1334">
                  <c:v>5.25</c:v>
                </c:pt>
                <c:pt idx="1335">
                  <c:v>5.625</c:v>
                </c:pt>
                <c:pt idx="1336">
                  <c:v>4.625</c:v>
                </c:pt>
                <c:pt idx="1337">
                  <c:v>4.875</c:v>
                </c:pt>
                <c:pt idx="1338">
                  <c:v>5.125</c:v>
                </c:pt>
                <c:pt idx="1339">
                  <c:v>4.75</c:v>
                </c:pt>
                <c:pt idx="1340">
                  <c:v>5.375</c:v>
                </c:pt>
                <c:pt idx="1341">
                  <c:v>4.375</c:v>
                </c:pt>
                <c:pt idx="1342">
                  <c:v>5.375</c:v>
                </c:pt>
                <c:pt idx="1343">
                  <c:v>5</c:v>
                </c:pt>
                <c:pt idx="1344">
                  <c:v>5.25</c:v>
                </c:pt>
                <c:pt idx="1345">
                  <c:v>4.75</c:v>
                </c:pt>
                <c:pt idx="1346">
                  <c:v>3.875</c:v>
                </c:pt>
                <c:pt idx="1347">
                  <c:v>4.625</c:v>
                </c:pt>
                <c:pt idx="1348">
                  <c:v>4.375</c:v>
                </c:pt>
                <c:pt idx="1349">
                  <c:v>3.75</c:v>
                </c:pt>
                <c:pt idx="1350">
                  <c:v>4.125</c:v>
                </c:pt>
                <c:pt idx="1351">
                  <c:v>4.625</c:v>
                </c:pt>
                <c:pt idx="1352">
                  <c:v>5.375</c:v>
                </c:pt>
                <c:pt idx="1353">
                  <c:v>3.75</c:v>
                </c:pt>
                <c:pt idx="1354">
                  <c:v>4.625</c:v>
                </c:pt>
                <c:pt idx="1355">
                  <c:v>4.75</c:v>
                </c:pt>
                <c:pt idx="1356">
                  <c:v>4.375</c:v>
                </c:pt>
                <c:pt idx="1357">
                  <c:v>4.5</c:v>
                </c:pt>
                <c:pt idx="1358">
                  <c:v>3.75</c:v>
                </c:pt>
                <c:pt idx="1359">
                  <c:v>4.375</c:v>
                </c:pt>
                <c:pt idx="1360">
                  <c:v>5</c:v>
                </c:pt>
                <c:pt idx="1361">
                  <c:v>4</c:v>
                </c:pt>
                <c:pt idx="1362">
                  <c:v>4.875</c:v>
                </c:pt>
                <c:pt idx="1363">
                  <c:v>4.875</c:v>
                </c:pt>
                <c:pt idx="1364">
                  <c:v>4.625</c:v>
                </c:pt>
                <c:pt idx="1365">
                  <c:v>4.125</c:v>
                </c:pt>
                <c:pt idx="1366">
                  <c:v>4.875</c:v>
                </c:pt>
                <c:pt idx="1367">
                  <c:v>4.75</c:v>
                </c:pt>
                <c:pt idx="1368">
                  <c:v>4.375</c:v>
                </c:pt>
                <c:pt idx="1369">
                  <c:v>4</c:v>
                </c:pt>
                <c:pt idx="1370">
                  <c:v>5.25</c:v>
                </c:pt>
                <c:pt idx="1371">
                  <c:v>4.875</c:v>
                </c:pt>
                <c:pt idx="1372">
                  <c:v>4.75</c:v>
                </c:pt>
                <c:pt idx="1373">
                  <c:v>4.75</c:v>
                </c:pt>
                <c:pt idx="1374">
                  <c:v>4.875</c:v>
                </c:pt>
                <c:pt idx="1375">
                  <c:v>4.375</c:v>
                </c:pt>
                <c:pt idx="1376">
                  <c:v>4.875</c:v>
                </c:pt>
                <c:pt idx="1377">
                  <c:v>4</c:v>
                </c:pt>
                <c:pt idx="1378">
                  <c:v>4.625</c:v>
                </c:pt>
                <c:pt idx="1379">
                  <c:v>4</c:v>
                </c:pt>
                <c:pt idx="1380">
                  <c:v>4.5</c:v>
                </c:pt>
                <c:pt idx="1381">
                  <c:v>4.5</c:v>
                </c:pt>
                <c:pt idx="1382">
                  <c:v>4</c:v>
                </c:pt>
                <c:pt idx="1383">
                  <c:v>4.875</c:v>
                </c:pt>
                <c:pt idx="1384">
                  <c:v>5</c:v>
                </c:pt>
                <c:pt idx="1385">
                  <c:v>3.375</c:v>
                </c:pt>
                <c:pt idx="1386">
                  <c:v>4.25</c:v>
                </c:pt>
                <c:pt idx="1387">
                  <c:v>4</c:v>
                </c:pt>
                <c:pt idx="1388">
                  <c:v>3.75</c:v>
                </c:pt>
                <c:pt idx="1389">
                  <c:v>4.375</c:v>
                </c:pt>
                <c:pt idx="1390">
                  <c:v>4.25</c:v>
                </c:pt>
                <c:pt idx="1391">
                  <c:v>4.375</c:v>
                </c:pt>
                <c:pt idx="1392">
                  <c:v>3.875</c:v>
                </c:pt>
                <c:pt idx="1393">
                  <c:v>4.5</c:v>
                </c:pt>
                <c:pt idx="1394">
                  <c:v>4.25</c:v>
                </c:pt>
                <c:pt idx="1395">
                  <c:v>4.625</c:v>
                </c:pt>
                <c:pt idx="1396">
                  <c:v>4.25</c:v>
                </c:pt>
                <c:pt idx="1397">
                  <c:v>3.75</c:v>
                </c:pt>
                <c:pt idx="1398">
                  <c:v>4.125</c:v>
                </c:pt>
                <c:pt idx="1399">
                  <c:v>4.5</c:v>
                </c:pt>
                <c:pt idx="1400">
                  <c:v>3.875</c:v>
                </c:pt>
                <c:pt idx="1401">
                  <c:v>4.25</c:v>
                </c:pt>
                <c:pt idx="1402">
                  <c:v>5</c:v>
                </c:pt>
                <c:pt idx="1403">
                  <c:v>4.125</c:v>
                </c:pt>
                <c:pt idx="1404">
                  <c:v>4.25</c:v>
                </c:pt>
                <c:pt idx="1405">
                  <c:v>4.625</c:v>
                </c:pt>
                <c:pt idx="1406">
                  <c:v>4.625</c:v>
                </c:pt>
                <c:pt idx="1407">
                  <c:v>4.375</c:v>
                </c:pt>
                <c:pt idx="1408">
                  <c:v>4.125</c:v>
                </c:pt>
                <c:pt idx="1409">
                  <c:v>3.875</c:v>
                </c:pt>
                <c:pt idx="1410">
                  <c:v>4.125</c:v>
                </c:pt>
                <c:pt idx="1411">
                  <c:v>3.5</c:v>
                </c:pt>
                <c:pt idx="1412">
                  <c:v>3.625</c:v>
                </c:pt>
                <c:pt idx="1413">
                  <c:v>3.375</c:v>
                </c:pt>
                <c:pt idx="1414">
                  <c:v>4.25</c:v>
                </c:pt>
                <c:pt idx="1415">
                  <c:v>4</c:v>
                </c:pt>
                <c:pt idx="1416">
                  <c:v>3.75</c:v>
                </c:pt>
                <c:pt idx="1417">
                  <c:v>4.625</c:v>
                </c:pt>
                <c:pt idx="1418">
                  <c:v>3.75</c:v>
                </c:pt>
                <c:pt idx="1419">
                  <c:v>4.125</c:v>
                </c:pt>
                <c:pt idx="1420">
                  <c:v>4.125</c:v>
                </c:pt>
                <c:pt idx="1421">
                  <c:v>3.75</c:v>
                </c:pt>
                <c:pt idx="1422">
                  <c:v>4.25</c:v>
                </c:pt>
                <c:pt idx="1423">
                  <c:v>3.875</c:v>
                </c:pt>
                <c:pt idx="1424">
                  <c:v>3.875</c:v>
                </c:pt>
                <c:pt idx="1425">
                  <c:v>4.125</c:v>
                </c:pt>
                <c:pt idx="1426">
                  <c:v>3.625</c:v>
                </c:pt>
                <c:pt idx="1427">
                  <c:v>5</c:v>
                </c:pt>
                <c:pt idx="1428">
                  <c:v>4</c:v>
                </c:pt>
                <c:pt idx="1429">
                  <c:v>4.625</c:v>
                </c:pt>
                <c:pt idx="1430">
                  <c:v>4.5</c:v>
                </c:pt>
                <c:pt idx="1431">
                  <c:v>3.75</c:v>
                </c:pt>
                <c:pt idx="1432">
                  <c:v>4.625</c:v>
                </c:pt>
                <c:pt idx="1433">
                  <c:v>4.125</c:v>
                </c:pt>
                <c:pt idx="1434">
                  <c:v>3.75</c:v>
                </c:pt>
                <c:pt idx="1435">
                  <c:v>5.25</c:v>
                </c:pt>
                <c:pt idx="1436">
                  <c:v>4.625</c:v>
                </c:pt>
                <c:pt idx="1437">
                  <c:v>4.125</c:v>
                </c:pt>
                <c:pt idx="1438">
                  <c:v>4.25</c:v>
                </c:pt>
                <c:pt idx="1439">
                  <c:v>4</c:v>
                </c:pt>
                <c:pt idx="1440">
                  <c:v>4</c:v>
                </c:pt>
                <c:pt idx="1441">
                  <c:v>4.25</c:v>
                </c:pt>
                <c:pt idx="1442">
                  <c:v>4.375</c:v>
                </c:pt>
                <c:pt idx="1443">
                  <c:v>3.75</c:v>
                </c:pt>
                <c:pt idx="1444">
                  <c:v>4.125</c:v>
                </c:pt>
                <c:pt idx="1445">
                  <c:v>4.625</c:v>
                </c:pt>
                <c:pt idx="1446">
                  <c:v>3.75</c:v>
                </c:pt>
                <c:pt idx="1447">
                  <c:v>4.5</c:v>
                </c:pt>
                <c:pt idx="1448">
                  <c:v>4.375</c:v>
                </c:pt>
                <c:pt idx="1449">
                  <c:v>4.25</c:v>
                </c:pt>
                <c:pt idx="1450">
                  <c:v>4</c:v>
                </c:pt>
                <c:pt idx="1451">
                  <c:v>3.875</c:v>
                </c:pt>
                <c:pt idx="1452">
                  <c:v>4.375</c:v>
                </c:pt>
                <c:pt idx="1453">
                  <c:v>4.125</c:v>
                </c:pt>
                <c:pt idx="1454">
                  <c:v>4.875</c:v>
                </c:pt>
                <c:pt idx="1455">
                  <c:v>4.125</c:v>
                </c:pt>
                <c:pt idx="1456">
                  <c:v>4.875</c:v>
                </c:pt>
                <c:pt idx="1457">
                  <c:v>3.875</c:v>
                </c:pt>
                <c:pt idx="1458">
                  <c:v>4.125</c:v>
                </c:pt>
                <c:pt idx="1459">
                  <c:v>3.875</c:v>
                </c:pt>
                <c:pt idx="1460">
                  <c:v>4.25</c:v>
                </c:pt>
                <c:pt idx="1461">
                  <c:v>3.75</c:v>
                </c:pt>
                <c:pt idx="1462">
                  <c:v>4</c:v>
                </c:pt>
                <c:pt idx="1463">
                  <c:v>4.625</c:v>
                </c:pt>
                <c:pt idx="1464">
                  <c:v>3.75</c:v>
                </c:pt>
                <c:pt idx="1465">
                  <c:v>4.125</c:v>
                </c:pt>
                <c:pt idx="1466">
                  <c:v>4</c:v>
                </c:pt>
                <c:pt idx="1467">
                  <c:v>4.375</c:v>
                </c:pt>
                <c:pt idx="1468">
                  <c:v>4.125</c:v>
                </c:pt>
                <c:pt idx="1469">
                  <c:v>4</c:v>
                </c:pt>
                <c:pt idx="1470">
                  <c:v>4.5</c:v>
                </c:pt>
                <c:pt idx="1471">
                  <c:v>4.25</c:v>
                </c:pt>
                <c:pt idx="1472">
                  <c:v>4.625</c:v>
                </c:pt>
                <c:pt idx="1473">
                  <c:v>4.25</c:v>
                </c:pt>
                <c:pt idx="1474">
                  <c:v>4.125</c:v>
                </c:pt>
                <c:pt idx="1475">
                  <c:v>3.625</c:v>
                </c:pt>
                <c:pt idx="1476">
                  <c:v>3.75</c:v>
                </c:pt>
                <c:pt idx="1477">
                  <c:v>4.125</c:v>
                </c:pt>
                <c:pt idx="1478">
                  <c:v>4.375</c:v>
                </c:pt>
                <c:pt idx="1479">
                  <c:v>3.75</c:v>
                </c:pt>
                <c:pt idx="1480">
                  <c:v>4</c:v>
                </c:pt>
                <c:pt idx="1481">
                  <c:v>3.75</c:v>
                </c:pt>
                <c:pt idx="1482">
                  <c:v>4</c:v>
                </c:pt>
                <c:pt idx="1483">
                  <c:v>4.25</c:v>
                </c:pt>
                <c:pt idx="1484">
                  <c:v>4.5</c:v>
                </c:pt>
                <c:pt idx="1485">
                  <c:v>3.875</c:v>
                </c:pt>
                <c:pt idx="1486">
                  <c:v>3.125</c:v>
                </c:pt>
                <c:pt idx="1487">
                  <c:v>4.375</c:v>
                </c:pt>
                <c:pt idx="1488">
                  <c:v>4</c:v>
                </c:pt>
                <c:pt idx="1489">
                  <c:v>3</c:v>
                </c:pt>
                <c:pt idx="1490">
                  <c:v>4.25</c:v>
                </c:pt>
                <c:pt idx="1491">
                  <c:v>4</c:v>
                </c:pt>
                <c:pt idx="1492">
                  <c:v>4.125</c:v>
                </c:pt>
                <c:pt idx="1493">
                  <c:v>4.25</c:v>
                </c:pt>
                <c:pt idx="1494">
                  <c:v>3.625</c:v>
                </c:pt>
                <c:pt idx="1495">
                  <c:v>3.75</c:v>
                </c:pt>
                <c:pt idx="1496">
                  <c:v>3.625</c:v>
                </c:pt>
                <c:pt idx="1497">
                  <c:v>2.875</c:v>
                </c:pt>
                <c:pt idx="1498">
                  <c:v>3.5</c:v>
                </c:pt>
                <c:pt idx="1499">
                  <c:v>4.875</c:v>
                </c:pt>
                <c:pt idx="1500">
                  <c:v>4.25</c:v>
                </c:pt>
                <c:pt idx="1501">
                  <c:v>3.75</c:v>
                </c:pt>
                <c:pt idx="1502">
                  <c:v>3.5</c:v>
                </c:pt>
                <c:pt idx="1503">
                  <c:v>3.75</c:v>
                </c:pt>
                <c:pt idx="1504">
                  <c:v>4</c:v>
                </c:pt>
                <c:pt idx="1505">
                  <c:v>4.25</c:v>
                </c:pt>
                <c:pt idx="1506">
                  <c:v>3.625</c:v>
                </c:pt>
                <c:pt idx="1507">
                  <c:v>4</c:v>
                </c:pt>
                <c:pt idx="1508">
                  <c:v>3.625</c:v>
                </c:pt>
                <c:pt idx="1509">
                  <c:v>3.375</c:v>
                </c:pt>
                <c:pt idx="1510">
                  <c:v>4.875</c:v>
                </c:pt>
                <c:pt idx="1511">
                  <c:v>3.375</c:v>
                </c:pt>
                <c:pt idx="1512">
                  <c:v>3.75</c:v>
                </c:pt>
                <c:pt idx="1513">
                  <c:v>4.375</c:v>
                </c:pt>
                <c:pt idx="1514">
                  <c:v>4.125</c:v>
                </c:pt>
                <c:pt idx="1515">
                  <c:v>3.5</c:v>
                </c:pt>
                <c:pt idx="1516">
                  <c:v>3.875</c:v>
                </c:pt>
                <c:pt idx="1517">
                  <c:v>3.875</c:v>
                </c:pt>
                <c:pt idx="1518">
                  <c:v>3.875</c:v>
                </c:pt>
                <c:pt idx="1519">
                  <c:v>3.25</c:v>
                </c:pt>
                <c:pt idx="1520">
                  <c:v>3.5</c:v>
                </c:pt>
                <c:pt idx="1521">
                  <c:v>3.25</c:v>
                </c:pt>
                <c:pt idx="1522">
                  <c:v>3.375</c:v>
                </c:pt>
                <c:pt idx="1523">
                  <c:v>4.25</c:v>
                </c:pt>
                <c:pt idx="1524">
                  <c:v>3.875</c:v>
                </c:pt>
                <c:pt idx="1525">
                  <c:v>3.375</c:v>
                </c:pt>
                <c:pt idx="1526">
                  <c:v>3.75</c:v>
                </c:pt>
                <c:pt idx="1527">
                  <c:v>3.625</c:v>
                </c:pt>
                <c:pt idx="1528">
                  <c:v>3.875</c:v>
                </c:pt>
                <c:pt idx="1529">
                  <c:v>4</c:v>
                </c:pt>
                <c:pt idx="1530">
                  <c:v>3.875</c:v>
                </c:pt>
                <c:pt idx="1531">
                  <c:v>3.5</c:v>
                </c:pt>
                <c:pt idx="1532">
                  <c:v>3.125</c:v>
                </c:pt>
                <c:pt idx="1533">
                  <c:v>3</c:v>
                </c:pt>
                <c:pt idx="1534">
                  <c:v>3.5</c:v>
                </c:pt>
                <c:pt idx="1535">
                  <c:v>3.375</c:v>
                </c:pt>
                <c:pt idx="1536">
                  <c:v>3.125</c:v>
                </c:pt>
                <c:pt idx="1537">
                  <c:v>3.25</c:v>
                </c:pt>
                <c:pt idx="1538">
                  <c:v>3.5</c:v>
                </c:pt>
                <c:pt idx="1539">
                  <c:v>3.875</c:v>
                </c:pt>
                <c:pt idx="1540">
                  <c:v>3.875</c:v>
                </c:pt>
                <c:pt idx="1541">
                  <c:v>3.75</c:v>
                </c:pt>
                <c:pt idx="1542">
                  <c:v>3.75</c:v>
                </c:pt>
                <c:pt idx="1543">
                  <c:v>4.125</c:v>
                </c:pt>
                <c:pt idx="1544">
                  <c:v>3.5</c:v>
                </c:pt>
                <c:pt idx="1545">
                  <c:v>3.875</c:v>
                </c:pt>
                <c:pt idx="1546">
                  <c:v>4</c:v>
                </c:pt>
                <c:pt idx="1547">
                  <c:v>3.875</c:v>
                </c:pt>
                <c:pt idx="1548">
                  <c:v>4</c:v>
                </c:pt>
                <c:pt idx="1549">
                  <c:v>3.875</c:v>
                </c:pt>
                <c:pt idx="1550">
                  <c:v>4.125</c:v>
                </c:pt>
                <c:pt idx="1551">
                  <c:v>2.75</c:v>
                </c:pt>
                <c:pt idx="1552">
                  <c:v>3.5</c:v>
                </c:pt>
                <c:pt idx="1553">
                  <c:v>4</c:v>
                </c:pt>
                <c:pt idx="1554">
                  <c:v>4.5</c:v>
                </c:pt>
                <c:pt idx="1555">
                  <c:v>3.25</c:v>
                </c:pt>
                <c:pt idx="1556">
                  <c:v>3.625</c:v>
                </c:pt>
                <c:pt idx="1557">
                  <c:v>3.25</c:v>
                </c:pt>
                <c:pt idx="1558">
                  <c:v>4.25</c:v>
                </c:pt>
                <c:pt idx="1559">
                  <c:v>3.75</c:v>
                </c:pt>
                <c:pt idx="1560">
                  <c:v>3.5</c:v>
                </c:pt>
                <c:pt idx="1561">
                  <c:v>2.875</c:v>
                </c:pt>
                <c:pt idx="1562">
                  <c:v>3.25</c:v>
                </c:pt>
                <c:pt idx="1563">
                  <c:v>3.375</c:v>
                </c:pt>
                <c:pt idx="1564">
                  <c:v>3</c:v>
                </c:pt>
                <c:pt idx="1565">
                  <c:v>3.875</c:v>
                </c:pt>
                <c:pt idx="1566">
                  <c:v>3.75</c:v>
                </c:pt>
                <c:pt idx="1567">
                  <c:v>3</c:v>
                </c:pt>
                <c:pt idx="1568">
                  <c:v>3.5</c:v>
                </c:pt>
                <c:pt idx="1569">
                  <c:v>3.875</c:v>
                </c:pt>
                <c:pt idx="1570">
                  <c:v>2.875</c:v>
                </c:pt>
                <c:pt idx="1571">
                  <c:v>3.125</c:v>
                </c:pt>
                <c:pt idx="1572">
                  <c:v>3.125</c:v>
                </c:pt>
                <c:pt idx="1573">
                  <c:v>3.75</c:v>
                </c:pt>
                <c:pt idx="1574">
                  <c:v>2.75</c:v>
                </c:pt>
                <c:pt idx="1575">
                  <c:v>3.375</c:v>
                </c:pt>
                <c:pt idx="1576">
                  <c:v>3.5</c:v>
                </c:pt>
                <c:pt idx="1577">
                  <c:v>3.625</c:v>
                </c:pt>
                <c:pt idx="1578">
                  <c:v>3.625</c:v>
                </c:pt>
                <c:pt idx="1579">
                  <c:v>3.25</c:v>
                </c:pt>
                <c:pt idx="1580">
                  <c:v>3.25</c:v>
                </c:pt>
                <c:pt idx="1581">
                  <c:v>3.375</c:v>
                </c:pt>
                <c:pt idx="1582">
                  <c:v>3.75</c:v>
                </c:pt>
                <c:pt idx="1583">
                  <c:v>3.25</c:v>
                </c:pt>
                <c:pt idx="1584">
                  <c:v>3.25</c:v>
                </c:pt>
                <c:pt idx="1585">
                  <c:v>3.75</c:v>
                </c:pt>
                <c:pt idx="1586">
                  <c:v>3.625</c:v>
                </c:pt>
                <c:pt idx="1587">
                  <c:v>3.75</c:v>
                </c:pt>
                <c:pt idx="1588">
                  <c:v>3.375</c:v>
                </c:pt>
                <c:pt idx="1589">
                  <c:v>3.75</c:v>
                </c:pt>
                <c:pt idx="1590">
                  <c:v>3.375</c:v>
                </c:pt>
                <c:pt idx="1591">
                  <c:v>2.625</c:v>
                </c:pt>
                <c:pt idx="1592">
                  <c:v>3.625</c:v>
                </c:pt>
                <c:pt idx="1593">
                  <c:v>2.875</c:v>
                </c:pt>
                <c:pt idx="1594">
                  <c:v>3.5</c:v>
                </c:pt>
                <c:pt idx="1595">
                  <c:v>3.25</c:v>
                </c:pt>
                <c:pt idx="1596">
                  <c:v>3.5</c:v>
                </c:pt>
                <c:pt idx="1597">
                  <c:v>2.625</c:v>
                </c:pt>
                <c:pt idx="1598">
                  <c:v>4.125</c:v>
                </c:pt>
                <c:pt idx="1599">
                  <c:v>3.375</c:v>
                </c:pt>
                <c:pt idx="1600">
                  <c:v>3.125</c:v>
                </c:pt>
                <c:pt idx="1601">
                  <c:v>3.375</c:v>
                </c:pt>
                <c:pt idx="1602">
                  <c:v>3.5</c:v>
                </c:pt>
                <c:pt idx="1603">
                  <c:v>4</c:v>
                </c:pt>
                <c:pt idx="1604">
                  <c:v>3.75</c:v>
                </c:pt>
                <c:pt idx="1605">
                  <c:v>3.25</c:v>
                </c:pt>
                <c:pt idx="1606">
                  <c:v>3</c:v>
                </c:pt>
                <c:pt idx="1607">
                  <c:v>2.875</c:v>
                </c:pt>
                <c:pt idx="1608">
                  <c:v>3.25</c:v>
                </c:pt>
                <c:pt idx="1609">
                  <c:v>2.875</c:v>
                </c:pt>
                <c:pt idx="1610">
                  <c:v>3.5</c:v>
                </c:pt>
                <c:pt idx="1611">
                  <c:v>3.125</c:v>
                </c:pt>
                <c:pt idx="1612">
                  <c:v>4</c:v>
                </c:pt>
                <c:pt idx="1613">
                  <c:v>3.25</c:v>
                </c:pt>
                <c:pt idx="1614">
                  <c:v>3.5</c:v>
                </c:pt>
                <c:pt idx="1615">
                  <c:v>2.875</c:v>
                </c:pt>
                <c:pt idx="1616">
                  <c:v>3.25</c:v>
                </c:pt>
                <c:pt idx="1617">
                  <c:v>2.75</c:v>
                </c:pt>
                <c:pt idx="1618">
                  <c:v>3.25</c:v>
                </c:pt>
                <c:pt idx="1619">
                  <c:v>3.5</c:v>
                </c:pt>
                <c:pt idx="1620">
                  <c:v>2.875</c:v>
                </c:pt>
                <c:pt idx="1621">
                  <c:v>3.5</c:v>
                </c:pt>
                <c:pt idx="1622">
                  <c:v>3.75</c:v>
                </c:pt>
                <c:pt idx="1623">
                  <c:v>3.125</c:v>
                </c:pt>
                <c:pt idx="1624">
                  <c:v>3</c:v>
                </c:pt>
                <c:pt idx="1625">
                  <c:v>3.375</c:v>
                </c:pt>
                <c:pt idx="1626">
                  <c:v>3.375</c:v>
                </c:pt>
                <c:pt idx="1627">
                  <c:v>3</c:v>
                </c:pt>
                <c:pt idx="1628">
                  <c:v>2.875</c:v>
                </c:pt>
                <c:pt idx="1629">
                  <c:v>3.25</c:v>
                </c:pt>
                <c:pt idx="1630">
                  <c:v>3</c:v>
                </c:pt>
                <c:pt idx="1631">
                  <c:v>3.375</c:v>
                </c:pt>
                <c:pt idx="1632">
                  <c:v>3</c:v>
                </c:pt>
                <c:pt idx="1633">
                  <c:v>3.125</c:v>
                </c:pt>
                <c:pt idx="1634">
                  <c:v>3.125</c:v>
                </c:pt>
                <c:pt idx="1635">
                  <c:v>4</c:v>
                </c:pt>
                <c:pt idx="1636">
                  <c:v>3.5</c:v>
                </c:pt>
                <c:pt idx="1637">
                  <c:v>3.875</c:v>
                </c:pt>
                <c:pt idx="1638">
                  <c:v>2.875</c:v>
                </c:pt>
                <c:pt idx="1639">
                  <c:v>3.375</c:v>
                </c:pt>
                <c:pt idx="1640">
                  <c:v>3.25</c:v>
                </c:pt>
                <c:pt idx="1641">
                  <c:v>3.25</c:v>
                </c:pt>
                <c:pt idx="1642">
                  <c:v>3.375</c:v>
                </c:pt>
                <c:pt idx="1643">
                  <c:v>3.25</c:v>
                </c:pt>
                <c:pt idx="1644">
                  <c:v>3.125</c:v>
                </c:pt>
                <c:pt idx="1645">
                  <c:v>3.75</c:v>
                </c:pt>
                <c:pt idx="1646">
                  <c:v>3.625</c:v>
                </c:pt>
                <c:pt idx="1647">
                  <c:v>2.875</c:v>
                </c:pt>
                <c:pt idx="1648">
                  <c:v>2.5</c:v>
                </c:pt>
                <c:pt idx="1649">
                  <c:v>2.625</c:v>
                </c:pt>
                <c:pt idx="1650">
                  <c:v>3.125</c:v>
                </c:pt>
                <c:pt idx="1651">
                  <c:v>3</c:v>
                </c:pt>
                <c:pt idx="1652">
                  <c:v>3</c:v>
                </c:pt>
                <c:pt idx="1653">
                  <c:v>3.125</c:v>
                </c:pt>
                <c:pt idx="1654">
                  <c:v>3.375</c:v>
                </c:pt>
                <c:pt idx="1655">
                  <c:v>2.875</c:v>
                </c:pt>
                <c:pt idx="1656">
                  <c:v>3.625</c:v>
                </c:pt>
                <c:pt idx="1657">
                  <c:v>3.375</c:v>
                </c:pt>
                <c:pt idx="1658">
                  <c:v>2.875</c:v>
                </c:pt>
                <c:pt idx="1659">
                  <c:v>3.25</c:v>
                </c:pt>
                <c:pt idx="1660">
                  <c:v>3</c:v>
                </c:pt>
                <c:pt idx="1661">
                  <c:v>3.25</c:v>
                </c:pt>
                <c:pt idx="1662">
                  <c:v>2.875</c:v>
                </c:pt>
                <c:pt idx="1663">
                  <c:v>3.5</c:v>
                </c:pt>
                <c:pt idx="1664">
                  <c:v>3.625</c:v>
                </c:pt>
                <c:pt idx="1665">
                  <c:v>3.25</c:v>
                </c:pt>
                <c:pt idx="1666">
                  <c:v>3.375</c:v>
                </c:pt>
                <c:pt idx="1667">
                  <c:v>2.875</c:v>
                </c:pt>
                <c:pt idx="1668">
                  <c:v>3</c:v>
                </c:pt>
                <c:pt idx="1669">
                  <c:v>3.125</c:v>
                </c:pt>
                <c:pt idx="1670">
                  <c:v>3.25</c:v>
                </c:pt>
                <c:pt idx="1671">
                  <c:v>3.25</c:v>
                </c:pt>
                <c:pt idx="1672">
                  <c:v>3.5</c:v>
                </c:pt>
                <c:pt idx="1673">
                  <c:v>3.125</c:v>
                </c:pt>
                <c:pt idx="1674">
                  <c:v>3.625</c:v>
                </c:pt>
                <c:pt idx="1675">
                  <c:v>3.125</c:v>
                </c:pt>
                <c:pt idx="1676">
                  <c:v>2.875</c:v>
                </c:pt>
                <c:pt idx="1677">
                  <c:v>3.25</c:v>
                </c:pt>
                <c:pt idx="1678">
                  <c:v>2.5</c:v>
                </c:pt>
                <c:pt idx="1679">
                  <c:v>3.25</c:v>
                </c:pt>
                <c:pt idx="1680">
                  <c:v>3.125</c:v>
                </c:pt>
                <c:pt idx="1681">
                  <c:v>2.875</c:v>
                </c:pt>
                <c:pt idx="1682">
                  <c:v>3.5</c:v>
                </c:pt>
                <c:pt idx="1683">
                  <c:v>3.25</c:v>
                </c:pt>
                <c:pt idx="1684">
                  <c:v>3.375</c:v>
                </c:pt>
                <c:pt idx="1685">
                  <c:v>3</c:v>
                </c:pt>
                <c:pt idx="1686">
                  <c:v>3.5</c:v>
                </c:pt>
                <c:pt idx="1687">
                  <c:v>2.75</c:v>
                </c:pt>
                <c:pt idx="1688">
                  <c:v>3.25</c:v>
                </c:pt>
                <c:pt idx="1689">
                  <c:v>2.5</c:v>
                </c:pt>
                <c:pt idx="1690">
                  <c:v>3.375</c:v>
                </c:pt>
                <c:pt idx="1691">
                  <c:v>3.375</c:v>
                </c:pt>
                <c:pt idx="1692">
                  <c:v>3.75</c:v>
                </c:pt>
                <c:pt idx="1693">
                  <c:v>3.125</c:v>
                </c:pt>
                <c:pt idx="1694">
                  <c:v>3.375</c:v>
                </c:pt>
                <c:pt idx="1695">
                  <c:v>3.125</c:v>
                </c:pt>
                <c:pt idx="1696">
                  <c:v>3</c:v>
                </c:pt>
                <c:pt idx="1697">
                  <c:v>2.875</c:v>
                </c:pt>
                <c:pt idx="1698">
                  <c:v>3</c:v>
                </c:pt>
                <c:pt idx="1699">
                  <c:v>2.75</c:v>
                </c:pt>
                <c:pt idx="1700">
                  <c:v>3.75</c:v>
                </c:pt>
                <c:pt idx="1701">
                  <c:v>3</c:v>
                </c:pt>
                <c:pt idx="1702">
                  <c:v>2.75</c:v>
                </c:pt>
                <c:pt idx="1703">
                  <c:v>2.875</c:v>
                </c:pt>
                <c:pt idx="1704">
                  <c:v>3.625</c:v>
                </c:pt>
                <c:pt idx="1705">
                  <c:v>2.5</c:v>
                </c:pt>
                <c:pt idx="1706">
                  <c:v>2.875</c:v>
                </c:pt>
                <c:pt idx="1707">
                  <c:v>3.75</c:v>
                </c:pt>
                <c:pt idx="1708">
                  <c:v>2.75</c:v>
                </c:pt>
                <c:pt idx="1709">
                  <c:v>2.75</c:v>
                </c:pt>
                <c:pt idx="1710">
                  <c:v>3.625</c:v>
                </c:pt>
                <c:pt idx="1711">
                  <c:v>3.25</c:v>
                </c:pt>
                <c:pt idx="1712">
                  <c:v>2.625</c:v>
                </c:pt>
                <c:pt idx="1713">
                  <c:v>4</c:v>
                </c:pt>
                <c:pt idx="1714">
                  <c:v>2.75</c:v>
                </c:pt>
                <c:pt idx="1715">
                  <c:v>3.375</c:v>
                </c:pt>
                <c:pt idx="1716">
                  <c:v>3.375</c:v>
                </c:pt>
                <c:pt idx="1717">
                  <c:v>2.875</c:v>
                </c:pt>
                <c:pt idx="1718">
                  <c:v>3.375</c:v>
                </c:pt>
                <c:pt idx="1719">
                  <c:v>2.75</c:v>
                </c:pt>
                <c:pt idx="1720">
                  <c:v>3.125</c:v>
                </c:pt>
                <c:pt idx="1721">
                  <c:v>2.625</c:v>
                </c:pt>
                <c:pt idx="1722">
                  <c:v>2.5</c:v>
                </c:pt>
                <c:pt idx="1723">
                  <c:v>2.875</c:v>
                </c:pt>
                <c:pt idx="1724">
                  <c:v>2.875</c:v>
                </c:pt>
                <c:pt idx="1725">
                  <c:v>3</c:v>
                </c:pt>
                <c:pt idx="1726">
                  <c:v>3.125</c:v>
                </c:pt>
                <c:pt idx="1727">
                  <c:v>3.5</c:v>
                </c:pt>
                <c:pt idx="1728">
                  <c:v>2.5</c:v>
                </c:pt>
                <c:pt idx="1729">
                  <c:v>3.125</c:v>
                </c:pt>
                <c:pt idx="1730">
                  <c:v>4</c:v>
                </c:pt>
                <c:pt idx="1731">
                  <c:v>3.125</c:v>
                </c:pt>
                <c:pt idx="1732">
                  <c:v>3.375</c:v>
                </c:pt>
                <c:pt idx="1733">
                  <c:v>2.875</c:v>
                </c:pt>
                <c:pt idx="1734">
                  <c:v>3.5</c:v>
                </c:pt>
                <c:pt idx="1735">
                  <c:v>3.75</c:v>
                </c:pt>
                <c:pt idx="1736">
                  <c:v>3.25</c:v>
                </c:pt>
                <c:pt idx="1737">
                  <c:v>3</c:v>
                </c:pt>
                <c:pt idx="1738">
                  <c:v>2.875</c:v>
                </c:pt>
                <c:pt idx="1739">
                  <c:v>3.125</c:v>
                </c:pt>
                <c:pt idx="1740">
                  <c:v>3</c:v>
                </c:pt>
                <c:pt idx="1741">
                  <c:v>2.75</c:v>
                </c:pt>
                <c:pt idx="1742">
                  <c:v>3.5</c:v>
                </c:pt>
                <c:pt idx="1743">
                  <c:v>3.25</c:v>
                </c:pt>
                <c:pt idx="1744">
                  <c:v>3.375</c:v>
                </c:pt>
                <c:pt idx="1745">
                  <c:v>3.125</c:v>
                </c:pt>
                <c:pt idx="1746">
                  <c:v>2.75</c:v>
                </c:pt>
                <c:pt idx="1747">
                  <c:v>3.375</c:v>
                </c:pt>
                <c:pt idx="1748">
                  <c:v>2.625</c:v>
                </c:pt>
                <c:pt idx="1749">
                  <c:v>3.375</c:v>
                </c:pt>
                <c:pt idx="1750">
                  <c:v>2.875</c:v>
                </c:pt>
                <c:pt idx="1751">
                  <c:v>3</c:v>
                </c:pt>
                <c:pt idx="1752">
                  <c:v>3.375</c:v>
                </c:pt>
                <c:pt idx="1753">
                  <c:v>3.5</c:v>
                </c:pt>
                <c:pt idx="1754">
                  <c:v>3.125</c:v>
                </c:pt>
                <c:pt idx="1755">
                  <c:v>3.5</c:v>
                </c:pt>
                <c:pt idx="1756">
                  <c:v>3.375</c:v>
                </c:pt>
                <c:pt idx="1757">
                  <c:v>3.625</c:v>
                </c:pt>
                <c:pt idx="1758">
                  <c:v>3.5</c:v>
                </c:pt>
                <c:pt idx="1759">
                  <c:v>3</c:v>
                </c:pt>
                <c:pt idx="1760">
                  <c:v>2.875</c:v>
                </c:pt>
                <c:pt idx="1761">
                  <c:v>3.75</c:v>
                </c:pt>
                <c:pt idx="1762">
                  <c:v>3.125</c:v>
                </c:pt>
                <c:pt idx="1763">
                  <c:v>3</c:v>
                </c:pt>
                <c:pt idx="1764">
                  <c:v>2.625</c:v>
                </c:pt>
                <c:pt idx="1765">
                  <c:v>2.75</c:v>
                </c:pt>
                <c:pt idx="1766">
                  <c:v>3.5</c:v>
                </c:pt>
                <c:pt idx="1767">
                  <c:v>3.125</c:v>
                </c:pt>
                <c:pt idx="1768">
                  <c:v>3</c:v>
                </c:pt>
                <c:pt idx="1769">
                  <c:v>3.25</c:v>
                </c:pt>
                <c:pt idx="1770">
                  <c:v>3.25</c:v>
                </c:pt>
                <c:pt idx="1771">
                  <c:v>3.25</c:v>
                </c:pt>
                <c:pt idx="1772">
                  <c:v>3.5</c:v>
                </c:pt>
                <c:pt idx="1773">
                  <c:v>3</c:v>
                </c:pt>
                <c:pt idx="1774">
                  <c:v>3.625</c:v>
                </c:pt>
                <c:pt idx="1775">
                  <c:v>3.125</c:v>
                </c:pt>
                <c:pt idx="1776">
                  <c:v>3.5</c:v>
                </c:pt>
                <c:pt idx="1777">
                  <c:v>2.875</c:v>
                </c:pt>
                <c:pt idx="1778">
                  <c:v>3</c:v>
                </c:pt>
                <c:pt idx="1779">
                  <c:v>3.625</c:v>
                </c:pt>
                <c:pt idx="1780">
                  <c:v>2.5</c:v>
                </c:pt>
                <c:pt idx="1781">
                  <c:v>3</c:v>
                </c:pt>
                <c:pt idx="1782">
                  <c:v>3.375</c:v>
                </c:pt>
                <c:pt idx="1783">
                  <c:v>3.75</c:v>
                </c:pt>
                <c:pt idx="1784">
                  <c:v>3.25</c:v>
                </c:pt>
                <c:pt idx="1785">
                  <c:v>3.75</c:v>
                </c:pt>
                <c:pt idx="1786">
                  <c:v>3</c:v>
                </c:pt>
                <c:pt idx="1787">
                  <c:v>2.5</c:v>
                </c:pt>
                <c:pt idx="1788">
                  <c:v>3.375</c:v>
                </c:pt>
                <c:pt idx="1789">
                  <c:v>3</c:v>
                </c:pt>
                <c:pt idx="1790">
                  <c:v>3.25</c:v>
                </c:pt>
                <c:pt idx="1791">
                  <c:v>3.25</c:v>
                </c:pt>
                <c:pt idx="1792">
                  <c:v>2.625</c:v>
                </c:pt>
                <c:pt idx="1793">
                  <c:v>3.125</c:v>
                </c:pt>
                <c:pt idx="1794">
                  <c:v>2.5</c:v>
                </c:pt>
                <c:pt idx="1795">
                  <c:v>3.25</c:v>
                </c:pt>
                <c:pt idx="1796">
                  <c:v>3.125</c:v>
                </c:pt>
                <c:pt idx="1797">
                  <c:v>2.125</c:v>
                </c:pt>
                <c:pt idx="1798">
                  <c:v>2.75</c:v>
                </c:pt>
                <c:pt idx="1799">
                  <c:v>3.125</c:v>
                </c:pt>
                <c:pt idx="1800">
                  <c:v>2.875</c:v>
                </c:pt>
                <c:pt idx="1801">
                  <c:v>3.125</c:v>
                </c:pt>
                <c:pt idx="1802">
                  <c:v>2</c:v>
                </c:pt>
                <c:pt idx="1803">
                  <c:v>3.25</c:v>
                </c:pt>
                <c:pt idx="1804">
                  <c:v>2.75</c:v>
                </c:pt>
                <c:pt idx="1805">
                  <c:v>3.125</c:v>
                </c:pt>
                <c:pt idx="1806">
                  <c:v>2.5</c:v>
                </c:pt>
                <c:pt idx="1807">
                  <c:v>2.875</c:v>
                </c:pt>
                <c:pt idx="1808">
                  <c:v>2.75</c:v>
                </c:pt>
                <c:pt idx="1809">
                  <c:v>2.875</c:v>
                </c:pt>
                <c:pt idx="1810">
                  <c:v>2.875</c:v>
                </c:pt>
                <c:pt idx="1811">
                  <c:v>2.625</c:v>
                </c:pt>
                <c:pt idx="1812">
                  <c:v>2.5</c:v>
                </c:pt>
                <c:pt idx="1813">
                  <c:v>2.625</c:v>
                </c:pt>
                <c:pt idx="1814">
                  <c:v>2.75</c:v>
                </c:pt>
                <c:pt idx="1815">
                  <c:v>2.75</c:v>
                </c:pt>
                <c:pt idx="1816">
                  <c:v>2.75</c:v>
                </c:pt>
                <c:pt idx="1817">
                  <c:v>2.625</c:v>
                </c:pt>
                <c:pt idx="1818">
                  <c:v>2.75</c:v>
                </c:pt>
                <c:pt idx="1819">
                  <c:v>2.75</c:v>
                </c:pt>
                <c:pt idx="1820">
                  <c:v>2.75</c:v>
                </c:pt>
                <c:pt idx="1821">
                  <c:v>3.375</c:v>
                </c:pt>
                <c:pt idx="1822">
                  <c:v>3.25</c:v>
                </c:pt>
                <c:pt idx="1823">
                  <c:v>2.75</c:v>
                </c:pt>
                <c:pt idx="1824">
                  <c:v>3</c:v>
                </c:pt>
                <c:pt idx="1825">
                  <c:v>2.5</c:v>
                </c:pt>
                <c:pt idx="1826">
                  <c:v>2.25</c:v>
                </c:pt>
                <c:pt idx="1827">
                  <c:v>2.625</c:v>
                </c:pt>
                <c:pt idx="1828">
                  <c:v>2.5</c:v>
                </c:pt>
                <c:pt idx="1829">
                  <c:v>2.875</c:v>
                </c:pt>
                <c:pt idx="1830">
                  <c:v>2.125</c:v>
                </c:pt>
                <c:pt idx="1831">
                  <c:v>2.875</c:v>
                </c:pt>
                <c:pt idx="1832">
                  <c:v>2.625</c:v>
                </c:pt>
                <c:pt idx="1833">
                  <c:v>2.25</c:v>
                </c:pt>
                <c:pt idx="1834">
                  <c:v>2.375</c:v>
                </c:pt>
                <c:pt idx="1835">
                  <c:v>3</c:v>
                </c:pt>
                <c:pt idx="1836">
                  <c:v>2.75</c:v>
                </c:pt>
                <c:pt idx="1837">
                  <c:v>2.5</c:v>
                </c:pt>
                <c:pt idx="1838">
                  <c:v>2.125</c:v>
                </c:pt>
                <c:pt idx="1839">
                  <c:v>2.625</c:v>
                </c:pt>
                <c:pt idx="1840">
                  <c:v>2.5</c:v>
                </c:pt>
                <c:pt idx="1841">
                  <c:v>2</c:v>
                </c:pt>
                <c:pt idx="1842">
                  <c:v>1.75</c:v>
                </c:pt>
                <c:pt idx="1843">
                  <c:v>1.875</c:v>
                </c:pt>
                <c:pt idx="1844">
                  <c:v>2.375</c:v>
                </c:pt>
                <c:pt idx="1845">
                  <c:v>1.625</c:v>
                </c:pt>
                <c:pt idx="1846">
                  <c:v>2.25</c:v>
                </c:pt>
                <c:pt idx="1847">
                  <c:v>1.875</c:v>
                </c:pt>
                <c:pt idx="1848">
                  <c:v>2</c:v>
                </c:pt>
                <c:pt idx="1849">
                  <c:v>2</c:v>
                </c:pt>
                <c:pt idx="1850">
                  <c:v>1.625</c:v>
                </c:pt>
                <c:pt idx="1851">
                  <c:v>1.75</c:v>
                </c:pt>
                <c:pt idx="1852">
                  <c:v>1.625</c:v>
                </c:pt>
                <c:pt idx="1853">
                  <c:v>2.25</c:v>
                </c:pt>
                <c:pt idx="1854">
                  <c:v>2.25</c:v>
                </c:pt>
                <c:pt idx="1855">
                  <c:v>2.5</c:v>
                </c:pt>
                <c:pt idx="1856">
                  <c:v>1.5</c:v>
                </c:pt>
                <c:pt idx="1857">
                  <c:v>3.125</c:v>
                </c:pt>
                <c:pt idx="1858">
                  <c:v>3.125</c:v>
                </c:pt>
                <c:pt idx="1859">
                  <c:v>3.125</c:v>
                </c:pt>
                <c:pt idx="1860">
                  <c:v>3.5</c:v>
                </c:pt>
                <c:pt idx="1861">
                  <c:v>3.5</c:v>
                </c:pt>
                <c:pt idx="1862">
                  <c:v>8.25</c:v>
                </c:pt>
                <c:pt idx="1863">
                  <c:v>9.125</c:v>
                </c:pt>
                <c:pt idx="1864">
                  <c:v>5.75</c:v>
                </c:pt>
                <c:pt idx="1865">
                  <c:v>5.25</c:v>
                </c:pt>
                <c:pt idx="1866">
                  <c:v>4.125</c:v>
                </c:pt>
                <c:pt idx="1867">
                  <c:v>3.625</c:v>
                </c:pt>
                <c:pt idx="1868">
                  <c:v>3.125</c:v>
                </c:pt>
                <c:pt idx="1869">
                  <c:v>2.5</c:v>
                </c:pt>
                <c:pt idx="1870">
                  <c:v>1.875</c:v>
                </c:pt>
                <c:pt idx="1871">
                  <c:v>3.25</c:v>
                </c:pt>
                <c:pt idx="1872">
                  <c:v>3.125</c:v>
                </c:pt>
                <c:pt idx="1873">
                  <c:v>3</c:v>
                </c:pt>
                <c:pt idx="1874">
                  <c:v>3.875</c:v>
                </c:pt>
                <c:pt idx="1875">
                  <c:v>3.375</c:v>
                </c:pt>
                <c:pt idx="1876">
                  <c:v>3.75</c:v>
                </c:pt>
                <c:pt idx="1877">
                  <c:v>4.25</c:v>
                </c:pt>
                <c:pt idx="1878">
                  <c:v>4.375</c:v>
                </c:pt>
                <c:pt idx="1879">
                  <c:v>4.5</c:v>
                </c:pt>
                <c:pt idx="1880">
                  <c:v>4.625</c:v>
                </c:pt>
                <c:pt idx="1881">
                  <c:v>5.625</c:v>
                </c:pt>
                <c:pt idx="1882">
                  <c:v>5.5</c:v>
                </c:pt>
                <c:pt idx="1883">
                  <c:v>5.75</c:v>
                </c:pt>
                <c:pt idx="1884">
                  <c:v>6.375</c:v>
                </c:pt>
                <c:pt idx="1885">
                  <c:v>5.25</c:v>
                </c:pt>
                <c:pt idx="1886">
                  <c:v>5.75</c:v>
                </c:pt>
                <c:pt idx="1887">
                  <c:v>6.25</c:v>
                </c:pt>
                <c:pt idx="1888">
                  <c:v>5.25</c:v>
                </c:pt>
                <c:pt idx="1889">
                  <c:v>6</c:v>
                </c:pt>
                <c:pt idx="1890">
                  <c:v>5.5</c:v>
                </c:pt>
                <c:pt idx="1891">
                  <c:v>5.5</c:v>
                </c:pt>
                <c:pt idx="1892">
                  <c:v>5.375</c:v>
                </c:pt>
                <c:pt idx="1893">
                  <c:v>5.375</c:v>
                </c:pt>
                <c:pt idx="1894">
                  <c:v>5.75</c:v>
                </c:pt>
                <c:pt idx="1895">
                  <c:v>4.875</c:v>
                </c:pt>
                <c:pt idx="1896">
                  <c:v>5.5</c:v>
                </c:pt>
                <c:pt idx="1897">
                  <c:v>4.75</c:v>
                </c:pt>
                <c:pt idx="1898">
                  <c:v>4.75</c:v>
                </c:pt>
                <c:pt idx="1899">
                  <c:v>4.5</c:v>
                </c:pt>
                <c:pt idx="1900">
                  <c:v>5.5</c:v>
                </c:pt>
                <c:pt idx="1901">
                  <c:v>4.5</c:v>
                </c:pt>
                <c:pt idx="1902">
                  <c:v>4.625</c:v>
                </c:pt>
                <c:pt idx="1903">
                  <c:v>4.5</c:v>
                </c:pt>
                <c:pt idx="1904">
                  <c:v>4.875</c:v>
                </c:pt>
                <c:pt idx="1905">
                  <c:v>4.25</c:v>
                </c:pt>
                <c:pt idx="1906">
                  <c:v>5.125</c:v>
                </c:pt>
                <c:pt idx="1907">
                  <c:v>4.5</c:v>
                </c:pt>
                <c:pt idx="1908">
                  <c:v>4.875</c:v>
                </c:pt>
                <c:pt idx="1909">
                  <c:v>5.125</c:v>
                </c:pt>
                <c:pt idx="1910">
                  <c:v>4.75</c:v>
                </c:pt>
                <c:pt idx="1911">
                  <c:v>4.75</c:v>
                </c:pt>
                <c:pt idx="1912">
                  <c:v>3.875</c:v>
                </c:pt>
                <c:pt idx="1913">
                  <c:v>4.125</c:v>
                </c:pt>
                <c:pt idx="1914">
                  <c:v>4.75</c:v>
                </c:pt>
                <c:pt idx="1915">
                  <c:v>4.375</c:v>
                </c:pt>
                <c:pt idx="1916">
                  <c:v>4.25</c:v>
                </c:pt>
                <c:pt idx="1917">
                  <c:v>4.75</c:v>
                </c:pt>
                <c:pt idx="1918">
                  <c:v>4.875</c:v>
                </c:pt>
                <c:pt idx="1919">
                  <c:v>4.25</c:v>
                </c:pt>
                <c:pt idx="1920">
                  <c:v>4</c:v>
                </c:pt>
                <c:pt idx="1921">
                  <c:v>4</c:v>
                </c:pt>
                <c:pt idx="1922">
                  <c:v>4.25</c:v>
                </c:pt>
                <c:pt idx="1923">
                  <c:v>3.75</c:v>
                </c:pt>
                <c:pt idx="1924">
                  <c:v>3.875</c:v>
                </c:pt>
                <c:pt idx="1925">
                  <c:v>3.625</c:v>
                </c:pt>
                <c:pt idx="1926">
                  <c:v>3.25</c:v>
                </c:pt>
                <c:pt idx="1927">
                  <c:v>3.875</c:v>
                </c:pt>
                <c:pt idx="1928">
                  <c:v>3.625</c:v>
                </c:pt>
                <c:pt idx="1929">
                  <c:v>4.5</c:v>
                </c:pt>
                <c:pt idx="1930">
                  <c:v>3.625</c:v>
                </c:pt>
                <c:pt idx="1931">
                  <c:v>3</c:v>
                </c:pt>
                <c:pt idx="1932">
                  <c:v>3.75</c:v>
                </c:pt>
                <c:pt idx="1933">
                  <c:v>3.75</c:v>
                </c:pt>
                <c:pt idx="1934">
                  <c:v>3.875</c:v>
                </c:pt>
                <c:pt idx="1935">
                  <c:v>3.5</c:v>
                </c:pt>
                <c:pt idx="1936">
                  <c:v>3.25</c:v>
                </c:pt>
                <c:pt idx="1937">
                  <c:v>3.125</c:v>
                </c:pt>
                <c:pt idx="1938">
                  <c:v>3</c:v>
                </c:pt>
                <c:pt idx="1939">
                  <c:v>3.25</c:v>
                </c:pt>
                <c:pt idx="1940">
                  <c:v>3.125</c:v>
                </c:pt>
                <c:pt idx="1941">
                  <c:v>3.5</c:v>
                </c:pt>
                <c:pt idx="1942">
                  <c:v>2.875</c:v>
                </c:pt>
                <c:pt idx="1943">
                  <c:v>3.75</c:v>
                </c:pt>
                <c:pt idx="1944">
                  <c:v>2.75</c:v>
                </c:pt>
                <c:pt idx="1945">
                  <c:v>3.5</c:v>
                </c:pt>
                <c:pt idx="1946">
                  <c:v>4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8E-490D-9FAF-4FDF9433E09C}"/>
            </c:ext>
          </c:extLst>
        </c:ser>
        <c:ser>
          <c:idx val="21"/>
          <c:order val="21"/>
          <c:tx>
            <c:strRef>
              <c:f>'10wt% NoInh 1'!$Y$3</c:f>
              <c:strCache>
                <c:ptCount val="1"/>
                <c:pt idx="0">
                  <c:v>Cell 22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1'!$Y$4:$Y$1951</c:f>
              <c:numCache>
                <c:formatCode>General</c:formatCode>
                <c:ptCount val="1948"/>
                <c:pt idx="0">
                  <c:v>4.7779999999999996</c:v>
                </c:pt>
                <c:pt idx="1">
                  <c:v>5.2220000000000004</c:v>
                </c:pt>
                <c:pt idx="2">
                  <c:v>4.8890000000000002</c:v>
                </c:pt>
                <c:pt idx="3">
                  <c:v>4.444</c:v>
                </c:pt>
                <c:pt idx="4">
                  <c:v>4.556</c:v>
                </c:pt>
                <c:pt idx="5">
                  <c:v>5</c:v>
                </c:pt>
                <c:pt idx="6">
                  <c:v>5.444</c:v>
                </c:pt>
                <c:pt idx="7">
                  <c:v>5.1109999999999998</c:v>
                </c:pt>
                <c:pt idx="8">
                  <c:v>5</c:v>
                </c:pt>
                <c:pt idx="9">
                  <c:v>4.1109999999999998</c:v>
                </c:pt>
                <c:pt idx="10">
                  <c:v>5.1109999999999998</c:v>
                </c:pt>
                <c:pt idx="11">
                  <c:v>4.6669999999999998</c:v>
                </c:pt>
                <c:pt idx="12">
                  <c:v>4.556</c:v>
                </c:pt>
                <c:pt idx="13">
                  <c:v>5.6669999999999998</c:v>
                </c:pt>
                <c:pt idx="14">
                  <c:v>5.2220000000000004</c:v>
                </c:pt>
                <c:pt idx="15">
                  <c:v>5</c:v>
                </c:pt>
                <c:pt idx="16">
                  <c:v>5.444</c:v>
                </c:pt>
                <c:pt idx="17">
                  <c:v>5</c:v>
                </c:pt>
                <c:pt idx="18">
                  <c:v>4.7779999999999996</c:v>
                </c:pt>
                <c:pt idx="19">
                  <c:v>4.6669999999999998</c:v>
                </c:pt>
                <c:pt idx="20">
                  <c:v>4.556</c:v>
                </c:pt>
                <c:pt idx="21">
                  <c:v>5.556</c:v>
                </c:pt>
                <c:pt idx="22">
                  <c:v>4.444</c:v>
                </c:pt>
                <c:pt idx="23">
                  <c:v>4.444</c:v>
                </c:pt>
                <c:pt idx="24">
                  <c:v>5.3330000000000002</c:v>
                </c:pt>
                <c:pt idx="25">
                  <c:v>5</c:v>
                </c:pt>
                <c:pt idx="26">
                  <c:v>4.8890000000000002</c:v>
                </c:pt>
                <c:pt idx="27">
                  <c:v>4.3330000000000002</c:v>
                </c:pt>
                <c:pt idx="28">
                  <c:v>4.7779999999999996</c:v>
                </c:pt>
                <c:pt idx="29">
                  <c:v>5.556</c:v>
                </c:pt>
                <c:pt idx="30">
                  <c:v>4.556</c:v>
                </c:pt>
                <c:pt idx="31">
                  <c:v>5.6669999999999998</c:v>
                </c:pt>
                <c:pt idx="32">
                  <c:v>5.3330000000000002</c:v>
                </c:pt>
                <c:pt idx="33">
                  <c:v>4.556</c:v>
                </c:pt>
                <c:pt idx="34">
                  <c:v>4.556</c:v>
                </c:pt>
                <c:pt idx="35">
                  <c:v>4.556</c:v>
                </c:pt>
                <c:pt idx="36">
                  <c:v>4.8890000000000002</c:v>
                </c:pt>
                <c:pt idx="37">
                  <c:v>4.7779999999999996</c:v>
                </c:pt>
                <c:pt idx="38">
                  <c:v>4.7779999999999996</c:v>
                </c:pt>
                <c:pt idx="39">
                  <c:v>4.7779999999999996</c:v>
                </c:pt>
                <c:pt idx="40">
                  <c:v>5.2220000000000004</c:v>
                </c:pt>
                <c:pt idx="41">
                  <c:v>4.556</c:v>
                </c:pt>
                <c:pt idx="42">
                  <c:v>4.8890000000000002</c:v>
                </c:pt>
                <c:pt idx="43">
                  <c:v>4.1109999999999998</c:v>
                </c:pt>
                <c:pt idx="44">
                  <c:v>4.3330000000000002</c:v>
                </c:pt>
                <c:pt idx="45">
                  <c:v>4.556</c:v>
                </c:pt>
                <c:pt idx="46">
                  <c:v>4.556</c:v>
                </c:pt>
                <c:pt idx="47">
                  <c:v>4.444</c:v>
                </c:pt>
                <c:pt idx="48">
                  <c:v>4.3330000000000002</c:v>
                </c:pt>
                <c:pt idx="49">
                  <c:v>3.8889999999999998</c:v>
                </c:pt>
                <c:pt idx="50">
                  <c:v>4.6669999999999998</c:v>
                </c:pt>
                <c:pt idx="51">
                  <c:v>4.2220000000000004</c:v>
                </c:pt>
                <c:pt idx="52">
                  <c:v>5.2220000000000004</c:v>
                </c:pt>
                <c:pt idx="53">
                  <c:v>5.3330000000000002</c:v>
                </c:pt>
                <c:pt idx="54">
                  <c:v>4.3330000000000002</c:v>
                </c:pt>
                <c:pt idx="55">
                  <c:v>4.8890000000000002</c:v>
                </c:pt>
                <c:pt idx="56">
                  <c:v>3.8889999999999998</c:v>
                </c:pt>
                <c:pt idx="57">
                  <c:v>5</c:v>
                </c:pt>
                <c:pt idx="58">
                  <c:v>5</c:v>
                </c:pt>
                <c:pt idx="59">
                  <c:v>4.7779999999999996</c:v>
                </c:pt>
                <c:pt idx="60">
                  <c:v>5.444</c:v>
                </c:pt>
                <c:pt idx="61">
                  <c:v>4.7779999999999996</c:v>
                </c:pt>
                <c:pt idx="62">
                  <c:v>5.2220000000000004</c:v>
                </c:pt>
                <c:pt idx="63">
                  <c:v>4.444</c:v>
                </c:pt>
                <c:pt idx="64">
                  <c:v>5.444</c:v>
                </c:pt>
                <c:pt idx="65">
                  <c:v>4.8890000000000002</c:v>
                </c:pt>
                <c:pt idx="66">
                  <c:v>5.3330000000000002</c:v>
                </c:pt>
                <c:pt idx="67">
                  <c:v>4.2220000000000004</c:v>
                </c:pt>
                <c:pt idx="68">
                  <c:v>4.7779999999999996</c:v>
                </c:pt>
                <c:pt idx="69">
                  <c:v>5.444</c:v>
                </c:pt>
                <c:pt idx="70">
                  <c:v>5.3330000000000002</c:v>
                </c:pt>
                <c:pt idx="71">
                  <c:v>4.6669999999999998</c:v>
                </c:pt>
                <c:pt idx="72">
                  <c:v>5.6669999999999998</c:v>
                </c:pt>
                <c:pt idx="73">
                  <c:v>5.556</c:v>
                </c:pt>
                <c:pt idx="74">
                  <c:v>5.444</c:v>
                </c:pt>
                <c:pt idx="75">
                  <c:v>5.1109999999999998</c:v>
                </c:pt>
                <c:pt idx="76">
                  <c:v>5.444</c:v>
                </c:pt>
                <c:pt idx="77">
                  <c:v>4.7779999999999996</c:v>
                </c:pt>
                <c:pt idx="78">
                  <c:v>4.8890000000000002</c:v>
                </c:pt>
                <c:pt idx="79">
                  <c:v>5</c:v>
                </c:pt>
                <c:pt idx="80">
                  <c:v>4.556</c:v>
                </c:pt>
                <c:pt idx="81">
                  <c:v>5.444</c:v>
                </c:pt>
                <c:pt idx="82">
                  <c:v>5.3330000000000002</c:v>
                </c:pt>
                <c:pt idx="83">
                  <c:v>4.444</c:v>
                </c:pt>
                <c:pt idx="84">
                  <c:v>4.6669999999999998</c:v>
                </c:pt>
                <c:pt idx="85">
                  <c:v>5.3330000000000002</c:v>
                </c:pt>
                <c:pt idx="86">
                  <c:v>5.444</c:v>
                </c:pt>
                <c:pt idx="87">
                  <c:v>4.7779999999999996</c:v>
                </c:pt>
                <c:pt idx="88">
                  <c:v>5.2220000000000004</c:v>
                </c:pt>
                <c:pt idx="89">
                  <c:v>5.444</c:v>
                </c:pt>
                <c:pt idx="90">
                  <c:v>5</c:v>
                </c:pt>
                <c:pt idx="91">
                  <c:v>4.444</c:v>
                </c:pt>
                <c:pt idx="92">
                  <c:v>4.556</c:v>
                </c:pt>
                <c:pt idx="93">
                  <c:v>4.8890000000000002</c:v>
                </c:pt>
                <c:pt idx="94">
                  <c:v>4.6669999999999998</c:v>
                </c:pt>
                <c:pt idx="95">
                  <c:v>5.2220000000000004</c:v>
                </c:pt>
                <c:pt idx="96">
                  <c:v>4.556</c:v>
                </c:pt>
                <c:pt idx="97">
                  <c:v>4.556</c:v>
                </c:pt>
                <c:pt idx="98">
                  <c:v>5.1109999999999998</c:v>
                </c:pt>
                <c:pt idx="99">
                  <c:v>4.7779999999999996</c:v>
                </c:pt>
                <c:pt idx="100">
                  <c:v>4.6669999999999998</c:v>
                </c:pt>
                <c:pt idx="101">
                  <c:v>4.6669999999999998</c:v>
                </c:pt>
                <c:pt idx="102">
                  <c:v>5.1109999999999998</c:v>
                </c:pt>
                <c:pt idx="103">
                  <c:v>4.556</c:v>
                </c:pt>
                <c:pt idx="104">
                  <c:v>4.7779999999999996</c:v>
                </c:pt>
                <c:pt idx="105">
                  <c:v>5.3330000000000002</c:v>
                </c:pt>
                <c:pt idx="106">
                  <c:v>3.8889999999999998</c:v>
                </c:pt>
                <c:pt idx="107">
                  <c:v>4.1109999999999998</c:v>
                </c:pt>
                <c:pt idx="108">
                  <c:v>5.556</c:v>
                </c:pt>
                <c:pt idx="109">
                  <c:v>5.3330000000000002</c:v>
                </c:pt>
                <c:pt idx="110">
                  <c:v>5.556</c:v>
                </c:pt>
                <c:pt idx="111">
                  <c:v>4.7779999999999996</c:v>
                </c:pt>
                <c:pt idx="112">
                  <c:v>4.444</c:v>
                </c:pt>
                <c:pt idx="113">
                  <c:v>5.3330000000000002</c:v>
                </c:pt>
                <c:pt idx="114">
                  <c:v>4.8890000000000002</c:v>
                </c:pt>
                <c:pt idx="115">
                  <c:v>4.7779999999999996</c:v>
                </c:pt>
                <c:pt idx="116">
                  <c:v>4.8890000000000002</c:v>
                </c:pt>
                <c:pt idx="117">
                  <c:v>4.6669999999999998</c:v>
                </c:pt>
                <c:pt idx="118">
                  <c:v>4.8890000000000002</c:v>
                </c:pt>
                <c:pt idx="119">
                  <c:v>5.1109999999999998</c:v>
                </c:pt>
                <c:pt idx="120">
                  <c:v>5.2220000000000004</c:v>
                </c:pt>
                <c:pt idx="121">
                  <c:v>4.7779999999999996</c:v>
                </c:pt>
                <c:pt idx="122">
                  <c:v>4.6669999999999998</c:v>
                </c:pt>
                <c:pt idx="123">
                  <c:v>4.6669999999999998</c:v>
                </c:pt>
                <c:pt idx="124">
                  <c:v>5.2220000000000004</c:v>
                </c:pt>
                <c:pt idx="125">
                  <c:v>5.6669999999999998</c:v>
                </c:pt>
                <c:pt idx="126">
                  <c:v>4.8890000000000002</c:v>
                </c:pt>
                <c:pt idx="127">
                  <c:v>4.7779999999999996</c:v>
                </c:pt>
                <c:pt idx="128">
                  <c:v>4.6669999999999998</c:v>
                </c:pt>
                <c:pt idx="129">
                  <c:v>5.1109999999999998</c:v>
                </c:pt>
                <c:pt idx="130">
                  <c:v>4.7779999999999996</c:v>
                </c:pt>
                <c:pt idx="131">
                  <c:v>5.3330000000000002</c:v>
                </c:pt>
                <c:pt idx="132">
                  <c:v>5.6669999999999998</c:v>
                </c:pt>
                <c:pt idx="133">
                  <c:v>4.7779999999999996</c:v>
                </c:pt>
                <c:pt idx="134">
                  <c:v>5</c:v>
                </c:pt>
                <c:pt idx="135">
                  <c:v>4.556</c:v>
                </c:pt>
                <c:pt idx="136">
                  <c:v>5.3330000000000002</c:v>
                </c:pt>
                <c:pt idx="137">
                  <c:v>5</c:v>
                </c:pt>
                <c:pt idx="138">
                  <c:v>5.3330000000000002</c:v>
                </c:pt>
                <c:pt idx="139">
                  <c:v>4.6669999999999998</c:v>
                </c:pt>
                <c:pt idx="140">
                  <c:v>4.8890000000000002</c:v>
                </c:pt>
                <c:pt idx="141">
                  <c:v>4.556</c:v>
                </c:pt>
                <c:pt idx="142">
                  <c:v>4.6669999999999998</c:v>
                </c:pt>
                <c:pt idx="143">
                  <c:v>4.444</c:v>
                </c:pt>
                <c:pt idx="144">
                  <c:v>5.2220000000000004</c:v>
                </c:pt>
                <c:pt idx="145">
                  <c:v>4.6669999999999998</c:v>
                </c:pt>
                <c:pt idx="146">
                  <c:v>4.6669999999999998</c:v>
                </c:pt>
                <c:pt idx="147">
                  <c:v>5.3330000000000002</c:v>
                </c:pt>
                <c:pt idx="148">
                  <c:v>5</c:v>
                </c:pt>
                <c:pt idx="149">
                  <c:v>5.444</c:v>
                </c:pt>
                <c:pt idx="150">
                  <c:v>5.2220000000000004</c:v>
                </c:pt>
                <c:pt idx="151">
                  <c:v>4.7779999999999996</c:v>
                </c:pt>
                <c:pt idx="152">
                  <c:v>4.3330000000000002</c:v>
                </c:pt>
                <c:pt idx="153">
                  <c:v>4.6669999999999998</c:v>
                </c:pt>
                <c:pt idx="154">
                  <c:v>4.556</c:v>
                </c:pt>
                <c:pt idx="155">
                  <c:v>5.6669999999999998</c:v>
                </c:pt>
                <c:pt idx="156">
                  <c:v>5</c:v>
                </c:pt>
                <c:pt idx="157">
                  <c:v>5</c:v>
                </c:pt>
                <c:pt idx="158">
                  <c:v>4.7779999999999996</c:v>
                </c:pt>
                <c:pt idx="159">
                  <c:v>5.2220000000000004</c:v>
                </c:pt>
                <c:pt idx="160">
                  <c:v>4.7779999999999996</c:v>
                </c:pt>
                <c:pt idx="161">
                  <c:v>5.3330000000000002</c:v>
                </c:pt>
                <c:pt idx="162">
                  <c:v>4.7779999999999996</c:v>
                </c:pt>
                <c:pt idx="163">
                  <c:v>5</c:v>
                </c:pt>
                <c:pt idx="164">
                  <c:v>4.2220000000000004</c:v>
                </c:pt>
                <c:pt idx="165">
                  <c:v>4.444</c:v>
                </c:pt>
                <c:pt idx="166">
                  <c:v>5</c:v>
                </c:pt>
                <c:pt idx="167">
                  <c:v>4.3330000000000002</c:v>
                </c:pt>
                <c:pt idx="168">
                  <c:v>4.8890000000000002</c:v>
                </c:pt>
                <c:pt idx="169">
                  <c:v>5.2220000000000004</c:v>
                </c:pt>
                <c:pt idx="170">
                  <c:v>4.556</c:v>
                </c:pt>
                <c:pt idx="171">
                  <c:v>5.3330000000000002</c:v>
                </c:pt>
                <c:pt idx="172">
                  <c:v>4.3330000000000002</c:v>
                </c:pt>
                <c:pt idx="173">
                  <c:v>4.7779999999999996</c:v>
                </c:pt>
                <c:pt idx="174">
                  <c:v>4.7779999999999996</c:v>
                </c:pt>
                <c:pt idx="175">
                  <c:v>4.8890000000000002</c:v>
                </c:pt>
                <c:pt idx="176">
                  <c:v>4.6669999999999998</c:v>
                </c:pt>
                <c:pt idx="177">
                  <c:v>4.556</c:v>
                </c:pt>
                <c:pt idx="178">
                  <c:v>5.3330000000000002</c:v>
                </c:pt>
                <c:pt idx="179">
                  <c:v>5.556</c:v>
                </c:pt>
                <c:pt idx="180">
                  <c:v>4.8890000000000002</c:v>
                </c:pt>
                <c:pt idx="181">
                  <c:v>5.444</c:v>
                </c:pt>
                <c:pt idx="182">
                  <c:v>4.8890000000000002</c:v>
                </c:pt>
                <c:pt idx="183">
                  <c:v>4.7779999999999996</c:v>
                </c:pt>
                <c:pt idx="184">
                  <c:v>5.3330000000000002</c:v>
                </c:pt>
                <c:pt idx="185">
                  <c:v>5.1109999999999998</c:v>
                </c:pt>
                <c:pt idx="186">
                  <c:v>4.444</c:v>
                </c:pt>
                <c:pt idx="187">
                  <c:v>5.8890000000000002</c:v>
                </c:pt>
                <c:pt idx="188">
                  <c:v>4.444</c:v>
                </c:pt>
                <c:pt idx="189">
                  <c:v>4.556</c:v>
                </c:pt>
                <c:pt idx="190">
                  <c:v>4.2220000000000004</c:v>
                </c:pt>
                <c:pt idx="191">
                  <c:v>4.556</c:v>
                </c:pt>
                <c:pt idx="192">
                  <c:v>5.3330000000000002</c:v>
                </c:pt>
                <c:pt idx="193">
                  <c:v>4.556</c:v>
                </c:pt>
                <c:pt idx="194">
                  <c:v>4.7779999999999996</c:v>
                </c:pt>
                <c:pt idx="195">
                  <c:v>5.444</c:v>
                </c:pt>
                <c:pt idx="196">
                  <c:v>4.7779999999999996</c:v>
                </c:pt>
                <c:pt idx="197">
                  <c:v>5.556</c:v>
                </c:pt>
                <c:pt idx="198">
                  <c:v>5.2220000000000004</c:v>
                </c:pt>
                <c:pt idx="199">
                  <c:v>4.8890000000000002</c:v>
                </c:pt>
                <c:pt idx="200">
                  <c:v>4.8890000000000002</c:v>
                </c:pt>
                <c:pt idx="201">
                  <c:v>5.2220000000000004</c:v>
                </c:pt>
                <c:pt idx="202">
                  <c:v>5.1109999999999998</c:v>
                </c:pt>
                <c:pt idx="203">
                  <c:v>5.8890000000000002</c:v>
                </c:pt>
                <c:pt idx="204">
                  <c:v>5.444</c:v>
                </c:pt>
                <c:pt idx="205">
                  <c:v>6</c:v>
                </c:pt>
                <c:pt idx="206">
                  <c:v>5.1109999999999998</c:v>
                </c:pt>
                <c:pt idx="207">
                  <c:v>5</c:v>
                </c:pt>
                <c:pt idx="208">
                  <c:v>5.556</c:v>
                </c:pt>
                <c:pt idx="209">
                  <c:v>5.444</c:v>
                </c:pt>
                <c:pt idx="210">
                  <c:v>5.2220000000000004</c:v>
                </c:pt>
                <c:pt idx="211">
                  <c:v>5.2220000000000004</c:v>
                </c:pt>
                <c:pt idx="212">
                  <c:v>5.444</c:v>
                </c:pt>
                <c:pt idx="213">
                  <c:v>5.2220000000000004</c:v>
                </c:pt>
                <c:pt idx="214">
                  <c:v>5.1109999999999998</c:v>
                </c:pt>
                <c:pt idx="215">
                  <c:v>4.2220000000000004</c:v>
                </c:pt>
                <c:pt idx="216">
                  <c:v>5.2220000000000004</c:v>
                </c:pt>
                <c:pt idx="217">
                  <c:v>5.444</c:v>
                </c:pt>
                <c:pt idx="218">
                  <c:v>6.444</c:v>
                </c:pt>
                <c:pt idx="219">
                  <c:v>6.6669999999999998</c:v>
                </c:pt>
                <c:pt idx="220">
                  <c:v>6</c:v>
                </c:pt>
                <c:pt idx="221">
                  <c:v>6.6669999999999998</c:v>
                </c:pt>
                <c:pt idx="222">
                  <c:v>6.8890000000000002</c:v>
                </c:pt>
                <c:pt idx="223">
                  <c:v>7.1109999999999998</c:v>
                </c:pt>
                <c:pt idx="224">
                  <c:v>7.8890000000000002</c:v>
                </c:pt>
                <c:pt idx="225">
                  <c:v>8.6669999999999998</c:v>
                </c:pt>
                <c:pt idx="226">
                  <c:v>8.1110000000000007</c:v>
                </c:pt>
                <c:pt idx="227">
                  <c:v>9.6669999999999998</c:v>
                </c:pt>
                <c:pt idx="228">
                  <c:v>9.8889999999999993</c:v>
                </c:pt>
                <c:pt idx="229">
                  <c:v>7.444</c:v>
                </c:pt>
                <c:pt idx="230">
                  <c:v>8.3330000000000002</c:v>
                </c:pt>
                <c:pt idx="231">
                  <c:v>6.6669999999999998</c:v>
                </c:pt>
                <c:pt idx="232">
                  <c:v>7.8890000000000002</c:v>
                </c:pt>
                <c:pt idx="233">
                  <c:v>8.2219999999999995</c:v>
                </c:pt>
                <c:pt idx="234">
                  <c:v>9.4440000000000008</c:v>
                </c:pt>
                <c:pt idx="235">
                  <c:v>10.667</c:v>
                </c:pt>
                <c:pt idx="236">
                  <c:v>10.888999999999999</c:v>
                </c:pt>
                <c:pt idx="237">
                  <c:v>11</c:v>
                </c:pt>
                <c:pt idx="238">
                  <c:v>11.222</c:v>
                </c:pt>
                <c:pt idx="239">
                  <c:v>12.555999999999999</c:v>
                </c:pt>
                <c:pt idx="240">
                  <c:v>14.111000000000001</c:v>
                </c:pt>
                <c:pt idx="241">
                  <c:v>13.555999999999999</c:v>
                </c:pt>
                <c:pt idx="242">
                  <c:v>12.555999999999999</c:v>
                </c:pt>
                <c:pt idx="243">
                  <c:v>13.444000000000001</c:v>
                </c:pt>
                <c:pt idx="244">
                  <c:v>14.333</c:v>
                </c:pt>
                <c:pt idx="245">
                  <c:v>15.444000000000001</c:v>
                </c:pt>
                <c:pt idx="246">
                  <c:v>14</c:v>
                </c:pt>
                <c:pt idx="247">
                  <c:v>13</c:v>
                </c:pt>
                <c:pt idx="248">
                  <c:v>12.555999999999999</c:v>
                </c:pt>
                <c:pt idx="249">
                  <c:v>12.555999999999999</c:v>
                </c:pt>
                <c:pt idx="250">
                  <c:v>13.111000000000001</c:v>
                </c:pt>
                <c:pt idx="251">
                  <c:v>12.555999999999999</c:v>
                </c:pt>
                <c:pt idx="252">
                  <c:v>14.222</c:v>
                </c:pt>
                <c:pt idx="253">
                  <c:v>16.443999999999999</c:v>
                </c:pt>
                <c:pt idx="254">
                  <c:v>17.888999999999999</c:v>
                </c:pt>
                <c:pt idx="255">
                  <c:v>18</c:v>
                </c:pt>
                <c:pt idx="256">
                  <c:v>18.667000000000002</c:v>
                </c:pt>
                <c:pt idx="257">
                  <c:v>20.667000000000002</c:v>
                </c:pt>
                <c:pt idx="258">
                  <c:v>20.556000000000001</c:v>
                </c:pt>
                <c:pt idx="259">
                  <c:v>22.556000000000001</c:v>
                </c:pt>
                <c:pt idx="260">
                  <c:v>20.222000000000001</c:v>
                </c:pt>
                <c:pt idx="261">
                  <c:v>18</c:v>
                </c:pt>
                <c:pt idx="262">
                  <c:v>18.222000000000001</c:v>
                </c:pt>
                <c:pt idx="263">
                  <c:v>20</c:v>
                </c:pt>
                <c:pt idx="264">
                  <c:v>21.777999999999999</c:v>
                </c:pt>
                <c:pt idx="265">
                  <c:v>25.222000000000001</c:v>
                </c:pt>
                <c:pt idx="266">
                  <c:v>24.222000000000001</c:v>
                </c:pt>
                <c:pt idx="267">
                  <c:v>25.443999999999999</c:v>
                </c:pt>
                <c:pt idx="268">
                  <c:v>29</c:v>
                </c:pt>
                <c:pt idx="269">
                  <c:v>27.332999999999998</c:v>
                </c:pt>
                <c:pt idx="270">
                  <c:v>31.556000000000001</c:v>
                </c:pt>
                <c:pt idx="271">
                  <c:v>32.110999999999997</c:v>
                </c:pt>
                <c:pt idx="272">
                  <c:v>32.444000000000003</c:v>
                </c:pt>
                <c:pt idx="273">
                  <c:v>33.444000000000003</c:v>
                </c:pt>
                <c:pt idx="274">
                  <c:v>33.555999999999997</c:v>
                </c:pt>
                <c:pt idx="275">
                  <c:v>37</c:v>
                </c:pt>
                <c:pt idx="276">
                  <c:v>37.889000000000003</c:v>
                </c:pt>
                <c:pt idx="277">
                  <c:v>41.555999999999997</c:v>
                </c:pt>
                <c:pt idx="278">
                  <c:v>42.889000000000003</c:v>
                </c:pt>
                <c:pt idx="279">
                  <c:v>45.667000000000002</c:v>
                </c:pt>
                <c:pt idx="280">
                  <c:v>44.667000000000002</c:v>
                </c:pt>
                <c:pt idx="281">
                  <c:v>43.777999999999999</c:v>
                </c:pt>
                <c:pt idx="282">
                  <c:v>44.444000000000003</c:v>
                </c:pt>
                <c:pt idx="283">
                  <c:v>44.777999999999999</c:v>
                </c:pt>
                <c:pt idx="284">
                  <c:v>46.555999999999997</c:v>
                </c:pt>
                <c:pt idx="285">
                  <c:v>45.889000000000003</c:v>
                </c:pt>
                <c:pt idx="286">
                  <c:v>47.777999999999999</c:v>
                </c:pt>
                <c:pt idx="287">
                  <c:v>47.667000000000002</c:v>
                </c:pt>
                <c:pt idx="288">
                  <c:v>46.889000000000003</c:v>
                </c:pt>
                <c:pt idx="289">
                  <c:v>49</c:v>
                </c:pt>
                <c:pt idx="290">
                  <c:v>48.332999999999998</c:v>
                </c:pt>
                <c:pt idx="291">
                  <c:v>49.444000000000003</c:v>
                </c:pt>
                <c:pt idx="292">
                  <c:v>50.110999999999997</c:v>
                </c:pt>
                <c:pt idx="293">
                  <c:v>50.889000000000003</c:v>
                </c:pt>
                <c:pt idx="294">
                  <c:v>50.332999999999998</c:v>
                </c:pt>
                <c:pt idx="295">
                  <c:v>49.777999999999999</c:v>
                </c:pt>
                <c:pt idx="296">
                  <c:v>50.667000000000002</c:v>
                </c:pt>
                <c:pt idx="297">
                  <c:v>49.667000000000002</c:v>
                </c:pt>
                <c:pt idx="298">
                  <c:v>49.444000000000003</c:v>
                </c:pt>
                <c:pt idx="299">
                  <c:v>51.222000000000001</c:v>
                </c:pt>
                <c:pt idx="300">
                  <c:v>51.777999999999999</c:v>
                </c:pt>
                <c:pt idx="301">
                  <c:v>50.555999999999997</c:v>
                </c:pt>
                <c:pt idx="302">
                  <c:v>50.667000000000002</c:v>
                </c:pt>
                <c:pt idx="303">
                  <c:v>49.110999999999997</c:v>
                </c:pt>
                <c:pt idx="304">
                  <c:v>50.332999999999998</c:v>
                </c:pt>
                <c:pt idx="305">
                  <c:v>51.110999999999997</c:v>
                </c:pt>
                <c:pt idx="306">
                  <c:v>50.555999999999997</c:v>
                </c:pt>
                <c:pt idx="307">
                  <c:v>49.444000000000003</c:v>
                </c:pt>
                <c:pt idx="308">
                  <c:v>48.667000000000002</c:v>
                </c:pt>
                <c:pt idx="309">
                  <c:v>49.555999999999997</c:v>
                </c:pt>
                <c:pt idx="310">
                  <c:v>48.667000000000002</c:v>
                </c:pt>
                <c:pt idx="311">
                  <c:v>49.222000000000001</c:v>
                </c:pt>
                <c:pt idx="312">
                  <c:v>48.667000000000002</c:v>
                </c:pt>
                <c:pt idx="313">
                  <c:v>47.555999999999997</c:v>
                </c:pt>
                <c:pt idx="314">
                  <c:v>44</c:v>
                </c:pt>
                <c:pt idx="315">
                  <c:v>46.667000000000002</c:v>
                </c:pt>
                <c:pt idx="316">
                  <c:v>46.667000000000002</c:v>
                </c:pt>
                <c:pt idx="317">
                  <c:v>45.667000000000002</c:v>
                </c:pt>
                <c:pt idx="318">
                  <c:v>46.889000000000003</c:v>
                </c:pt>
                <c:pt idx="319">
                  <c:v>47.110999999999997</c:v>
                </c:pt>
                <c:pt idx="320">
                  <c:v>47.444000000000003</c:v>
                </c:pt>
                <c:pt idx="321">
                  <c:v>45.110999999999997</c:v>
                </c:pt>
                <c:pt idx="322">
                  <c:v>44.444000000000003</c:v>
                </c:pt>
                <c:pt idx="323">
                  <c:v>44.222000000000001</c:v>
                </c:pt>
                <c:pt idx="324">
                  <c:v>44.667000000000002</c:v>
                </c:pt>
                <c:pt idx="325">
                  <c:v>44.444000000000003</c:v>
                </c:pt>
                <c:pt idx="326">
                  <c:v>44</c:v>
                </c:pt>
                <c:pt idx="327">
                  <c:v>45.332999999999998</c:v>
                </c:pt>
                <c:pt idx="328">
                  <c:v>43</c:v>
                </c:pt>
                <c:pt idx="329">
                  <c:v>43.555999999999997</c:v>
                </c:pt>
                <c:pt idx="330">
                  <c:v>43</c:v>
                </c:pt>
                <c:pt idx="331">
                  <c:v>44.777999999999999</c:v>
                </c:pt>
                <c:pt idx="332">
                  <c:v>41.444000000000003</c:v>
                </c:pt>
                <c:pt idx="333">
                  <c:v>43.667000000000002</c:v>
                </c:pt>
                <c:pt idx="334">
                  <c:v>43.667000000000002</c:v>
                </c:pt>
                <c:pt idx="335">
                  <c:v>40.667000000000002</c:v>
                </c:pt>
                <c:pt idx="336">
                  <c:v>42.777999999999999</c:v>
                </c:pt>
                <c:pt idx="337">
                  <c:v>40.889000000000003</c:v>
                </c:pt>
                <c:pt idx="338">
                  <c:v>40.777999999999999</c:v>
                </c:pt>
                <c:pt idx="339">
                  <c:v>41.667000000000002</c:v>
                </c:pt>
                <c:pt idx="340">
                  <c:v>39.889000000000003</c:v>
                </c:pt>
                <c:pt idx="341">
                  <c:v>39.555999999999997</c:v>
                </c:pt>
                <c:pt idx="342">
                  <c:v>39.889000000000003</c:v>
                </c:pt>
                <c:pt idx="343">
                  <c:v>40.332999999999998</c:v>
                </c:pt>
                <c:pt idx="344">
                  <c:v>39.555999999999997</c:v>
                </c:pt>
                <c:pt idx="345">
                  <c:v>39.332999999999998</c:v>
                </c:pt>
                <c:pt idx="346">
                  <c:v>40.555999999999997</c:v>
                </c:pt>
                <c:pt idx="347">
                  <c:v>40.444000000000003</c:v>
                </c:pt>
                <c:pt idx="348">
                  <c:v>40</c:v>
                </c:pt>
                <c:pt idx="349">
                  <c:v>40.777999999999999</c:v>
                </c:pt>
                <c:pt idx="350">
                  <c:v>39.332999999999998</c:v>
                </c:pt>
                <c:pt idx="351">
                  <c:v>40.555999999999997</c:v>
                </c:pt>
                <c:pt idx="352">
                  <c:v>39</c:v>
                </c:pt>
                <c:pt idx="353">
                  <c:v>39.222000000000001</c:v>
                </c:pt>
                <c:pt idx="354">
                  <c:v>37.555999999999997</c:v>
                </c:pt>
                <c:pt idx="355">
                  <c:v>36.444000000000003</c:v>
                </c:pt>
                <c:pt idx="356">
                  <c:v>39.889000000000003</c:v>
                </c:pt>
                <c:pt idx="357">
                  <c:v>35.777999999999999</c:v>
                </c:pt>
                <c:pt idx="358">
                  <c:v>35.332999999999998</c:v>
                </c:pt>
                <c:pt idx="359">
                  <c:v>34.332999999999998</c:v>
                </c:pt>
                <c:pt idx="360">
                  <c:v>34.777999999999999</c:v>
                </c:pt>
                <c:pt idx="361">
                  <c:v>34.555999999999997</c:v>
                </c:pt>
                <c:pt idx="362">
                  <c:v>33.777999999999999</c:v>
                </c:pt>
                <c:pt idx="363">
                  <c:v>36.332999999999998</c:v>
                </c:pt>
                <c:pt idx="364">
                  <c:v>36</c:v>
                </c:pt>
                <c:pt idx="365">
                  <c:v>35.777999999999999</c:v>
                </c:pt>
                <c:pt idx="366">
                  <c:v>35.222000000000001</c:v>
                </c:pt>
                <c:pt idx="367">
                  <c:v>35.444000000000003</c:v>
                </c:pt>
                <c:pt idx="368">
                  <c:v>35.889000000000003</c:v>
                </c:pt>
                <c:pt idx="369">
                  <c:v>33.332999999999998</c:v>
                </c:pt>
                <c:pt idx="370">
                  <c:v>33.777999999999999</c:v>
                </c:pt>
                <c:pt idx="371">
                  <c:v>34.332999999999998</c:v>
                </c:pt>
                <c:pt idx="372">
                  <c:v>35</c:v>
                </c:pt>
                <c:pt idx="373">
                  <c:v>33.777999999999999</c:v>
                </c:pt>
                <c:pt idx="374">
                  <c:v>33.777999999999999</c:v>
                </c:pt>
                <c:pt idx="375">
                  <c:v>33.777999999999999</c:v>
                </c:pt>
                <c:pt idx="376">
                  <c:v>31.667000000000002</c:v>
                </c:pt>
                <c:pt idx="377">
                  <c:v>34.777999999999999</c:v>
                </c:pt>
                <c:pt idx="378">
                  <c:v>32.444000000000003</c:v>
                </c:pt>
                <c:pt idx="379">
                  <c:v>32.889000000000003</c:v>
                </c:pt>
                <c:pt idx="380">
                  <c:v>31.556000000000001</c:v>
                </c:pt>
                <c:pt idx="381">
                  <c:v>31.667000000000002</c:v>
                </c:pt>
                <c:pt idx="382">
                  <c:v>30.443999999999999</c:v>
                </c:pt>
                <c:pt idx="383">
                  <c:v>30.777999999999999</c:v>
                </c:pt>
                <c:pt idx="384">
                  <c:v>29.888999999999999</c:v>
                </c:pt>
                <c:pt idx="385">
                  <c:v>28.777999999999999</c:v>
                </c:pt>
                <c:pt idx="386">
                  <c:v>28</c:v>
                </c:pt>
                <c:pt idx="387">
                  <c:v>29.332999999999998</c:v>
                </c:pt>
                <c:pt idx="388">
                  <c:v>29.777999999999999</c:v>
                </c:pt>
                <c:pt idx="389">
                  <c:v>29</c:v>
                </c:pt>
                <c:pt idx="390">
                  <c:v>27.556000000000001</c:v>
                </c:pt>
                <c:pt idx="391">
                  <c:v>27.443999999999999</c:v>
                </c:pt>
                <c:pt idx="392">
                  <c:v>27.222000000000001</c:v>
                </c:pt>
                <c:pt idx="393">
                  <c:v>28.111000000000001</c:v>
                </c:pt>
                <c:pt idx="394">
                  <c:v>28.888999999999999</c:v>
                </c:pt>
                <c:pt idx="395">
                  <c:v>26.888999999999999</c:v>
                </c:pt>
                <c:pt idx="396">
                  <c:v>29.111000000000001</c:v>
                </c:pt>
                <c:pt idx="397">
                  <c:v>27.888999999999999</c:v>
                </c:pt>
                <c:pt idx="398">
                  <c:v>25.777999999999999</c:v>
                </c:pt>
                <c:pt idx="399">
                  <c:v>29.332999999999998</c:v>
                </c:pt>
                <c:pt idx="400">
                  <c:v>28.667000000000002</c:v>
                </c:pt>
                <c:pt idx="401">
                  <c:v>28</c:v>
                </c:pt>
                <c:pt idx="402">
                  <c:v>28.556000000000001</c:v>
                </c:pt>
                <c:pt idx="403">
                  <c:v>29.332999999999998</c:v>
                </c:pt>
                <c:pt idx="404">
                  <c:v>29.222000000000001</c:v>
                </c:pt>
                <c:pt idx="405">
                  <c:v>30.888999999999999</c:v>
                </c:pt>
                <c:pt idx="406">
                  <c:v>27.556000000000001</c:v>
                </c:pt>
                <c:pt idx="407">
                  <c:v>29.777999999999999</c:v>
                </c:pt>
                <c:pt idx="408">
                  <c:v>28.556000000000001</c:v>
                </c:pt>
                <c:pt idx="409">
                  <c:v>31.332999999999998</c:v>
                </c:pt>
                <c:pt idx="410">
                  <c:v>28.111000000000001</c:v>
                </c:pt>
                <c:pt idx="411">
                  <c:v>28.111000000000001</c:v>
                </c:pt>
                <c:pt idx="412">
                  <c:v>28.667000000000002</c:v>
                </c:pt>
                <c:pt idx="413">
                  <c:v>27.222000000000001</c:v>
                </c:pt>
                <c:pt idx="414">
                  <c:v>27.888999999999999</c:v>
                </c:pt>
                <c:pt idx="415">
                  <c:v>27.777999999999999</c:v>
                </c:pt>
                <c:pt idx="416">
                  <c:v>26.667000000000002</c:v>
                </c:pt>
                <c:pt idx="417">
                  <c:v>28.777999999999999</c:v>
                </c:pt>
                <c:pt idx="418">
                  <c:v>26.777999999999999</c:v>
                </c:pt>
                <c:pt idx="419">
                  <c:v>28.443999999999999</c:v>
                </c:pt>
                <c:pt idx="420">
                  <c:v>28.443999999999999</c:v>
                </c:pt>
                <c:pt idx="421">
                  <c:v>28.222000000000001</c:v>
                </c:pt>
                <c:pt idx="422">
                  <c:v>28.111000000000001</c:v>
                </c:pt>
                <c:pt idx="423">
                  <c:v>28.222000000000001</c:v>
                </c:pt>
                <c:pt idx="424">
                  <c:v>27.888999999999999</c:v>
                </c:pt>
                <c:pt idx="425">
                  <c:v>27.556000000000001</c:v>
                </c:pt>
                <c:pt idx="426">
                  <c:v>27.667000000000002</c:v>
                </c:pt>
                <c:pt idx="427">
                  <c:v>27.222000000000001</c:v>
                </c:pt>
                <c:pt idx="428">
                  <c:v>27.443999999999999</c:v>
                </c:pt>
                <c:pt idx="429">
                  <c:v>27.777999999999999</c:v>
                </c:pt>
                <c:pt idx="430">
                  <c:v>26.443999999999999</c:v>
                </c:pt>
                <c:pt idx="431">
                  <c:v>27.777999999999999</c:v>
                </c:pt>
                <c:pt idx="432">
                  <c:v>27.667000000000002</c:v>
                </c:pt>
                <c:pt idx="433">
                  <c:v>26.443999999999999</c:v>
                </c:pt>
                <c:pt idx="434">
                  <c:v>25.556000000000001</c:v>
                </c:pt>
                <c:pt idx="435">
                  <c:v>24.667000000000002</c:v>
                </c:pt>
                <c:pt idx="436">
                  <c:v>23.777999999999999</c:v>
                </c:pt>
                <c:pt idx="437">
                  <c:v>25.777999999999999</c:v>
                </c:pt>
                <c:pt idx="438">
                  <c:v>26.222000000000001</c:v>
                </c:pt>
                <c:pt idx="439">
                  <c:v>24.443999999999999</c:v>
                </c:pt>
                <c:pt idx="440">
                  <c:v>25.888999999999999</c:v>
                </c:pt>
                <c:pt idx="441">
                  <c:v>25.332999999999998</c:v>
                </c:pt>
                <c:pt idx="442">
                  <c:v>25.556000000000001</c:v>
                </c:pt>
                <c:pt idx="443">
                  <c:v>26.556000000000001</c:v>
                </c:pt>
                <c:pt idx="444">
                  <c:v>26.332999999999998</c:v>
                </c:pt>
                <c:pt idx="445">
                  <c:v>27.222000000000001</c:v>
                </c:pt>
                <c:pt idx="446">
                  <c:v>29.667000000000002</c:v>
                </c:pt>
                <c:pt idx="447">
                  <c:v>28.777999999999999</c:v>
                </c:pt>
                <c:pt idx="448">
                  <c:v>30.888999999999999</c:v>
                </c:pt>
                <c:pt idx="449">
                  <c:v>28.667000000000002</c:v>
                </c:pt>
                <c:pt idx="450">
                  <c:v>32.444000000000003</c:v>
                </c:pt>
                <c:pt idx="451">
                  <c:v>31.667000000000002</c:v>
                </c:pt>
                <c:pt idx="452">
                  <c:v>31.332999999999998</c:v>
                </c:pt>
                <c:pt idx="453">
                  <c:v>31.777999999999999</c:v>
                </c:pt>
                <c:pt idx="454">
                  <c:v>31.777999999999999</c:v>
                </c:pt>
                <c:pt idx="455">
                  <c:v>32.222000000000001</c:v>
                </c:pt>
                <c:pt idx="456">
                  <c:v>30.332999999999998</c:v>
                </c:pt>
                <c:pt idx="457">
                  <c:v>31.667000000000002</c:v>
                </c:pt>
                <c:pt idx="458">
                  <c:v>33</c:v>
                </c:pt>
                <c:pt idx="459">
                  <c:v>32.444000000000003</c:v>
                </c:pt>
                <c:pt idx="460">
                  <c:v>32</c:v>
                </c:pt>
                <c:pt idx="461">
                  <c:v>32</c:v>
                </c:pt>
                <c:pt idx="462">
                  <c:v>31.222000000000001</c:v>
                </c:pt>
                <c:pt idx="463">
                  <c:v>31</c:v>
                </c:pt>
                <c:pt idx="464">
                  <c:v>29.332999999999998</c:v>
                </c:pt>
                <c:pt idx="465">
                  <c:v>29</c:v>
                </c:pt>
                <c:pt idx="466">
                  <c:v>28.332999999999998</c:v>
                </c:pt>
                <c:pt idx="467">
                  <c:v>29.888999999999999</c:v>
                </c:pt>
                <c:pt idx="468">
                  <c:v>28.111000000000001</c:v>
                </c:pt>
                <c:pt idx="469">
                  <c:v>29.888999999999999</c:v>
                </c:pt>
                <c:pt idx="470">
                  <c:v>29.332999999999998</c:v>
                </c:pt>
                <c:pt idx="471">
                  <c:v>30.777999999999999</c:v>
                </c:pt>
                <c:pt idx="472">
                  <c:v>27.667000000000002</c:v>
                </c:pt>
                <c:pt idx="473">
                  <c:v>27.111000000000001</c:v>
                </c:pt>
                <c:pt idx="474">
                  <c:v>28</c:v>
                </c:pt>
                <c:pt idx="475">
                  <c:v>26.222000000000001</c:v>
                </c:pt>
                <c:pt idx="476">
                  <c:v>26.667000000000002</c:v>
                </c:pt>
                <c:pt idx="477">
                  <c:v>29.111000000000001</c:v>
                </c:pt>
                <c:pt idx="478">
                  <c:v>28.332999999999998</c:v>
                </c:pt>
                <c:pt idx="479">
                  <c:v>28.111000000000001</c:v>
                </c:pt>
                <c:pt idx="480">
                  <c:v>27.667000000000002</c:v>
                </c:pt>
                <c:pt idx="481">
                  <c:v>27.111000000000001</c:v>
                </c:pt>
                <c:pt idx="482">
                  <c:v>28</c:v>
                </c:pt>
                <c:pt idx="483">
                  <c:v>27.222000000000001</c:v>
                </c:pt>
                <c:pt idx="484">
                  <c:v>26.222000000000001</c:v>
                </c:pt>
                <c:pt idx="485">
                  <c:v>25.777999999999999</c:v>
                </c:pt>
                <c:pt idx="486">
                  <c:v>24.777999999999999</c:v>
                </c:pt>
                <c:pt idx="487">
                  <c:v>26.667000000000002</c:v>
                </c:pt>
                <c:pt idx="488">
                  <c:v>25.777999999999999</c:v>
                </c:pt>
                <c:pt idx="489">
                  <c:v>25.667000000000002</c:v>
                </c:pt>
                <c:pt idx="490">
                  <c:v>24.443999999999999</c:v>
                </c:pt>
                <c:pt idx="491">
                  <c:v>25.111000000000001</c:v>
                </c:pt>
                <c:pt idx="492">
                  <c:v>25.332999999999998</c:v>
                </c:pt>
                <c:pt idx="493">
                  <c:v>24.667000000000002</c:v>
                </c:pt>
                <c:pt idx="494">
                  <c:v>24</c:v>
                </c:pt>
                <c:pt idx="495">
                  <c:v>26.777999999999999</c:v>
                </c:pt>
                <c:pt idx="496">
                  <c:v>28.443999999999999</c:v>
                </c:pt>
                <c:pt idx="497">
                  <c:v>25.443999999999999</c:v>
                </c:pt>
                <c:pt idx="498">
                  <c:v>26.222000000000001</c:v>
                </c:pt>
                <c:pt idx="499">
                  <c:v>26.332999999999998</c:v>
                </c:pt>
                <c:pt idx="500">
                  <c:v>23.888999999999999</c:v>
                </c:pt>
                <c:pt idx="501">
                  <c:v>25.667000000000002</c:v>
                </c:pt>
                <c:pt idx="502">
                  <c:v>23.556000000000001</c:v>
                </c:pt>
                <c:pt idx="503">
                  <c:v>24.332999999999998</c:v>
                </c:pt>
                <c:pt idx="504">
                  <c:v>24.777999999999999</c:v>
                </c:pt>
                <c:pt idx="505">
                  <c:v>23.667000000000002</c:v>
                </c:pt>
                <c:pt idx="506">
                  <c:v>24.556000000000001</c:v>
                </c:pt>
                <c:pt idx="507">
                  <c:v>25.777999999999999</c:v>
                </c:pt>
                <c:pt idx="508">
                  <c:v>25.222000000000001</c:v>
                </c:pt>
                <c:pt idx="509">
                  <c:v>25.222000000000001</c:v>
                </c:pt>
                <c:pt idx="510">
                  <c:v>24.667000000000002</c:v>
                </c:pt>
                <c:pt idx="511">
                  <c:v>24.111000000000001</c:v>
                </c:pt>
                <c:pt idx="512">
                  <c:v>23.332999999999998</c:v>
                </c:pt>
                <c:pt idx="513">
                  <c:v>23.888999999999999</c:v>
                </c:pt>
                <c:pt idx="514">
                  <c:v>23.111000000000001</c:v>
                </c:pt>
                <c:pt idx="515">
                  <c:v>21.332999999999998</c:v>
                </c:pt>
                <c:pt idx="516">
                  <c:v>24</c:v>
                </c:pt>
                <c:pt idx="517">
                  <c:v>23.888999999999999</c:v>
                </c:pt>
                <c:pt idx="518">
                  <c:v>23.332999999999998</c:v>
                </c:pt>
                <c:pt idx="519">
                  <c:v>22.777999999999999</c:v>
                </c:pt>
                <c:pt idx="520">
                  <c:v>23.111000000000001</c:v>
                </c:pt>
                <c:pt idx="521">
                  <c:v>24.556000000000001</c:v>
                </c:pt>
                <c:pt idx="522">
                  <c:v>26</c:v>
                </c:pt>
                <c:pt idx="523">
                  <c:v>25.332999999999998</c:v>
                </c:pt>
                <c:pt idx="524">
                  <c:v>25.667000000000002</c:v>
                </c:pt>
                <c:pt idx="525">
                  <c:v>25.888999999999999</c:v>
                </c:pt>
                <c:pt idx="526">
                  <c:v>27</c:v>
                </c:pt>
                <c:pt idx="527">
                  <c:v>26.777999999999999</c:v>
                </c:pt>
                <c:pt idx="528">
                  <c:v>25.332999999999998</c:v>
                </c:pt>
                <c:pt idx="529">
                  <c:v>26.111000000000001</c:v>
                </c:pt>
                <c:pt idx="530">
                  <c:v>26.443999999999999</c:v>
                </c:pt>
                <c:pt idx="531">
                  <c:v>26.888999999999999</c:v>
                </c:pt>
                <c:pt idx="532">
                  <c:v>27.111000000000001</c:v>
                </c:pt>
                <c:pt idx="533">
                  <c:v>27.443999999999999</c:v>
                </c:pt>
                <c:pt idx="534">
                  <c:v>26.332999999999998</c:v>
                </c:pt>
                <c:pt idx="535">
                  <c:v>28.667000000000002</c:v>
                </c:pt>
                <c:pt idx="536">
                  <c:v>28.222000000000001</c:v>
                </c:pt>
                <c:pt idx="537">
                  <c:v>26.777999999999999</c:v>
                </c:pt>
                <c:pt idx="538">
                  <c:v>27.443999999999999</c:v>
                </c:pt>
                <c:pt idx="539">
                  <c:v>28.332999999999998</c:v>
                </c:pt>
                <c:pt idx="540">
                  <c:v>28.888999999999999</c:v>
                </c:pt>
                <c:pt idx="541">
                  <c:v>29.222000000000001</c:v>
                </c:pt>
                <c:pt idx="542">
                  <c:v>30.222000000000001</c:v>
                </c:pt>
                <c:pt idx="543">
                  <c:v>28.667000000000002</c:v>
                </c:pt>
                <c:pt idx="544">
                  <c:v>30.777999999999999</c:v>
                </c:pt>
                <c:pt idx="545">
                  <c:v>28.332999999999998</c:v>
                </c:pt>
                <c:pt idx="546">
                  <c:v>29.667000000000002</c:v>
                </c:pt>
                <c:pt idx="547">
                  <c:v>27.443999999999999</c:v>
                </c:pt>
                <c:pt idx="548">
                  <c:v>28.888999999999999</c:v>
                </c:pt>
                <c:pt idx="549">
                  <c:v>27.888999999999999</c:v>
                </c:pt>
                <c:pt idx="550">
                  <c:v>28.222000000000001</c:v>
                </c:pt>
                <c:pt idx="551">
                  <c:v>27.888999999999999</c:v>
                </c:pt>
                <c:pt idx="552">
                  <c:v>27.111000000000001</c:v>
                </c:pt>
                <c:pt idx="553">
                  <c:v>27.556000000000001</c:v>
                </c:pt>
                <c:pt idx="554">
                  <c:v>26.777999999999999</c:v>
                </c:pt>
                <c:pt idx="555">
                  <c:v>27.888999999999999</c:v>
                </c:pt>
                <c:pt idx="556">
                  <c:v>27.777999999999999</c:v>
                </c:pt>
                <c:pt idx="557">
                  <c:v>27.443999999999999</c:v>
                </c:pt>
                <c:pt idx="558">
                  <c:v>26.111000000000001</c:v>
                </c:pt>
                <c:pt idx="559">
                  <c:v>26.777999999999999</c:v>
                </c:pt>
                <c:pt idx="560">
                  <c:v>26.777999999999999</c:v>
                </c:pt>
                <c:pt idx="561">
                  <c:v>27.667000000000002</c:v>
                </c:pt>
                <c:pt idx="562">
                  <c:v>27.667000000000002</c:v>
                </c:pt>
                <c:pt idx="563">
                  <c:v>27.222000000000001</c:v>
                </c:pt>
                <c:pt idx="564">
                  <c:v>25.443999999999999</c:v>
                </c:pt>
                <c:pt idx="565">
                  <c:v>26.556000000000001</c:v>
                </c:pt>
                <c:pt idx="566">
                  <c:v>25.332999999999998</c:v>
                </c:pt>
                <c:pt idx="567">
                  <c:v>27.556000000000001</c:v>
                </c:pt>
                <c:pt idx="568">
                  <c:v>26</c:v>
                </c:pt>
                <c:pt idx="569">
                  <c:v>26</c:v>
                </c:pt>
                <c:pt idx="570">
                  <c:v>26.443999999999999</c:v>
                </c:pt>
                <c:pt idx="571">
                  <c:v>26</c:v>
                </c:pt>
                <c:pt idx="572">
                  <c:v>29</c:v>
                </c:pt>
                <c:pt idx="573">
                  <c:v>28.556000000000001</c:v>
                </c:pt>
                <c:pt idx="574">
                  <c:v>27.332999999999998</c:v>
                </c:pt>
                <c:pt idx="575">
                  <c:v>27.777999999999999</c:v>
                </c:pt>
                <c:pt idx="576">
                  <c:v>28.777999999999999</c:v>
                </c:pt>
                <c:pt idx="577">
                  <c:v>26.888999999999999</c:v>
                </c:pt>
                <c:pt idx="578">
                  <c:v>26.888999999999999</c:v>
                </c:pt>
                <c:pt idx="579">
                  <c:v>27.777999999999999</c:v>
                </c:pt>
                <c:pt idx="580">
                  <c:v>26.888999999999999</c:v>
                </c:pt>
                <c:pt idx="581">
                  <c:v>29.111000000000001</c:v>
                </c:pt>
                <c:pt idx="582">
                  <c:v>27.777999999999999</c:v>
                </c:pt>
                <c:pt idx="583">
                  <c:v>27.332999999999998</c:v>
                </c:pt>
                <c:pt idx="584">
                  <c:v>28.777999999999999</c:v>
                </c:pt>
                <c:pt idx="585">
                  <c:v>28.222000000000001</c:v>
                </c:pt>
                <c:pt idx="586">
                  <c:v>30.332999999999998</c:v>
                </c:pt>
                <c:pt idx="587">
                  <c:v>27.222000000000001</c:v>
                </c:pt>
                <c:pt idx="588">
                  <c:v>29.332999999999998</c:v>
                </c:pt>
                <c:pt idx="589">
                  <c:v>27.888999999999999</c:v>
                </c:pt>
                <c:pt idx="590">
                  <c:v>29.888999999999999</c:v>
                </c:pt>
                <c:pt idx="591">
                  <c:v>29.443999999999999</c:v>
                </c:pt>
                <c:pt idx="592">
                  <c:v>29.111000000000001</c:v>
                </c:pt>
                <c:pt idx="593">
                  <c:v>30.667000000000002</c:v>
                </c:pt>
                <c:pt idx="594">
                  <c:v>29.777999999999999</c:v>
                </c:pt>
                <c:pt idx="595">
                  <c:v>29.667000000000002</c:v>
                </c:pt>
                <c:pt idx="596">
                  <c:v>30.332999999999998</c:v>
                </c:pt>
                <c:pt idx="597">
                  <c:v>30.888999999999999</c:v>
                </c:pt>
                <c:pt idx="598">
                  <c:v>33.332999999999998</c:v>
                </c:pt>
                <c:pt idx="599">
                  <c:v>32.555999999999997</c:v>
                </c:pt>
                <c:pt idx="600">
                  <c:v>32.444000000000003</c:v>
                </c:pt>
                <c:pt idx="601">
                  <c:v>32.222000000000001</c:v>
                </c:pt>
                <c:pt idx="602">
                  <c:v>31.667000000000002</c:v>
                </c:pt>
                <c:pt idx="603">
                  <c:v>30.777999999999999</c:v>
                </c:pt>
                <c:pt idx="604">
                  <c:v>30.667000000000002</c:v>
                </c:pt>
                <c:pt idx="605">
                  <c:v>32</c:v>
                </c:pt>
                <c:pt idx="606">
                  <c:v>32.110999999999997</c:v>
                </c:pt>
                <c:pt idx="607">
                  <c:v>31.667000000000002</c:v>
                </c:pt>
                <c:pt idx="608">
                  <c:v>30.667000000000002</c:v>
                </c:pt>
                <c:pt idx="609">
                  <c:v>31</c:v>
                </c:pt>
                <c:pt idx="610">
                  <c:v>33.110999999999997</c:v>
                </c:pt>
                <c:pt idx="611">
                  <c:v>31.332999999999998</c:v>
                </c:pt>
                <c:pt idx="612">
                  <c:v>31.556000000000001</c:v>
                </c:pt>
                <c:pt idx="613">
                  <c:v>31.443999999999999</c:v>
                </c:pt>
                <c:pt idx="614">
                  <c:v>31</c:v>
                </c:pt>
                <c:pt idx="615">
                  <c:v>30.777999999999999</c:v>
                </c:pt>
                <c:pt idx="616">
                  <c:v>30.111000000000001</c:v>
                </c:pt>
                <c:pt idx="617">
                  <c:v>28.667000000000002</c:v>
                </c:pt>
                <c:pt idx="618">
                  <c:v>30.332999999999998</c:v>
                </c:pt>
                <c:pt idx="619">
                  <c:v>28.667000000000002</c:v>
                </c:pt>
                <c:pt idx="620">
                  <c:v>30.222000000000001</c:v>
                </c:pt>
                <c:pt idx="621">
                  <c:v>29.777999999999999</c:v>
                </c:pt>
                <c:pt idx="622">
                  <c:v>27.443999999999999</c:v>
                </c:pt>
                <c:pt idx="623">
                  <c:v>28.332999999999998</c:v>
                </c:pt>
                <c:pt idx="624">
                  <c:v>28.332999999999998</c:v>
                </c:pt>
                <c:pt idx="625">
                  <c:v>24.556000000000001</c:v>
                </c:pt>
                <c:pt idx="626">
                  <c:v>25.777999999999999</c:v>
                </c:pt>
                <c:pt idx="627">
                  <c:v>26.777999999999999</c:v>
                </c:pt>
                <c:pt idx="628">
                  <c:v>28.443999999999999</c:v>
                </c:pt>
                <c:pt idx="629">
                  <c:v>27.777999999999999</c:v>
                </c:pt>
                <c:pt idx="630">
                  <c:v>28.332999999999998</c:v>
                </c:pt>
                <c:pt idx="631">
                  <c:v>27.667000000000002</c:v>
                </c:pt>
                <c:pt idx="632">
                  <c:v>28.667000000000002</c:v>
                </c:pt>
                <c:pt idx="633">
                  <c:v>26</c:v>
                </c:pt>
                <c:pt idx="634">
                  <c:v>25.111000000000001</c:v>
                </c:pt>
                <c:pt idx="635">
                  <c:v>26.332999999999998</c:v>
                </c:pt>
                <c:pt idx="636">
                  <c:v>26.556000000000001</c:v>
                </c:pt>
                <c:pt idx="637">
                  <c:v>24.777999999999999</c:v>
                </c:pt>
                <c:pt idx="638">
                  <c:v>23</c:v>
                </c:pt>
                <c:pt idx="639">
                  <c:v>26.443999999999999</c:v>
                </c:pt>
                <c:pt idx="640">
                  <c:v>25.667000000000002</c:v>
                </c:pt>
                <c:pt idx="641">
                  <c:v>27.222000000000001</c:v>
                </c:pt>
                <c:pt idx="642">
                  <c:v>26.111000000000001</c:v>
                </c:pt>
                <c:pt idx="643">
                  <c:v>28.667000000000002</c:v>
                </c:pt>
                <c:pt idx="644">
                  <c:v>29</c:v>
                </c:pt>
                <c:pt idx="645">
                  <c:v>27</c:v>
                </c:pt>
                <c:pt idx="646">
                  <c:v>29.777999999999999</c:v>
                </c:pt>
                <c:pt idx="647">
                  <c:v>27.888999999999999</c:v>
                </c:pt>
                <c:pt idx="648">
                  <c:v>27.777999999999999</c:v>
                </c:pt>
                <c:pt idx="649">
                  <c:v>27.667000000000002</c:v>
                </c:pt>
                <c:pt idx="650">
                  <c:v>28.443999999999999</c:v>
                </c:pt>
                <c:pt idx="651">
                  <c:v>29.777999999999999</c:v>
                </c:pt>
                <c:pt idx="652">
                  <c:v>28.111000000000001</c:v>
                </c:pt>
                <c:pt idx="653">
                  <c:v>28.332999999999998</c:v>
                </c:pt>
                <c:pt idx="654">
                  <c:v>29</c:v>
                </c:pt>
                <c:pt idx="655">
                  <c:v>28.222000000000001</c:v>
                </c:pt>
                <c:pt idx="656">
                  <c:v>25.777999999999999</c:v>
                </c:pt>
                <c:pt idx="657">
                  <c:v>25.777999999999999</c:v>
                </c:pt>
                <c:pt idx="658">
                  <c:v>27</c:v>
                </c:pt>
                <c:pt idx="659">
                  <c:v>28.222000000000001</c:v>
                </c:pt>
                <c:pt idx="660">
                  <c:v>28.667000000000002</c:v>
                </c:pt>
                <c:pt idx="661">
                  <c:v>27.667000000000002</c:v>
                </c:pt>
                <c:pt idx="662">
                  <c:v>28.777999999999999</c:v>
                </c:pt>
                <c:pt idx="663">
                  <c:v>29.332999999999998</c:v>
                </c:pt>
                <c:pt idx="664">
                  <c:v>28.556000000000001</c:v>
                </c:pt>
                <c:pt idx="665">
                  <c:v>29.667000000000002</c:v>
                </c:pt>
                <c:pt idx="666">
                  <c:v>30.777999999999999</c:v>
                </c:pt>
                <c:pt idx="667">
                  <c:v>30.888999999999999</c:v>
                </c:pt>
                <c:pt idx="668">
                  <c:v>29.888999999999999</c:v>
                </c:pt>
                <c:pt idx="669">
                  <c:v>29.667000000000002</c:v>
                </c:pt>
                <c:pt idx="670">
                  <c:v>30.111000000000001</c:v>
                </c:pt>
                <c:pt idx="671">
                  <c:v>29.111000000000001</c:v>
                </c:pt>
                <c:pt idx="672">
                  <c:v>27.667000000000002</c:v>
                </c:pt>
                <c:pt idx="673">
                  <c:v>30.332999999999998</c:v>
                </c:pt>
                <c:pt idx="674">
                  <c:v>30.777999999999999</c:v>
                </c:pt>
                <c:pt idx="675">
                  <c:v>30</c:v>
                </c:pt>
                <c:pt idx="676">
                  <c:v>29.222000000000001</c:v>
                </c:pt>
                <c:pt idx="677">
                  <c:v>30.111000000000001</c:v>
                </c:pt>
                <c:pt idx="678">
                  <c:v>30.111000000000001</c:v>
                </c:pt>
                <c:pt idx="679">
                  <c:v>31.332999999999998</c:v>
                </c:pt>
                <c:pt idx="680">
                  <c:v>30</c:v>
                </c:pt>
                <c:pt idx="681">
                  <c:v>28.888999999999999</c:v>
                </c:pt>
                <c:pt idx="682">
                  <c:v>28.111000000000001</c:v>
                </c:pt>
                <c:pt idx="683">
                  <c:v>27.222000000000001</c:v>
                </c:pt>
                <c:pt idx="684">
                  <c:v>27.222000000000001</c:v>
                </c:pt>
                <c:pt idx="685">
                  <c:v>26.332999999999998</c:v>
                </c:pt>
                <c:pt idx="686">
                  <c:v>30</c:v>
                </c:pt>
                <c:pt idx="687">
                  <c:v>28</c:v>
                </c:pt>
                <c:pt idx="688">
                  <c:v>31.332999999999998</c:v>
                </c:pt>
                <c:pt idx="689">
                  <c:v>32.555999999999997</c:v>
                </c:pt>
                <c:pt idx="690">
                  <c:v>31.222000000000001</c:v>
                </c:pt>
                <c:pt idx="691">
                  <c:v>31.888999999999999</c:v>
                </c:pt>
                <c:pt idx="692">
                  <c:v>31.332999999999998</c:v>
                </c:pt>
                <c:pt idx="693">
                  <c:v>33.332999999999998</c:v>
                </c:pt>
                <c:pt idx="694">
                  <c:v>32</c:v>
                </c:pt>
                <c:pt idx="695">
                  <c:v>31.777999999999999</c:v>
                </c:pt>
                <c:pt idx="696">
                  <c:v>32.444000000000003</c:v>
                </c:pt>
                <c:pt idx="697">
                  <c:v>30.556000000000001</c:v>
                </c:pt>
                <c:pt idx="698">
                  <c:v>32.667000000000002</c:v>
                </c:pt>
                <c:pt idx="699">
                  <c:v>30.332999999999998</c:v>
                </c:pt>
                <c:pt idx="700">
                  <c:v>31.222000000000001</c:v>
                </c:pt>
                <c:pt idx="701">
                  <c:v>30.556000000000001</c:v>
                </c:pt>
                <c:pt idx="702">
                  <c:v>29.332999999999998</c:v>
                </c:pt>
                <c:pt idx="703">
                  <c:v>31.556000000000001</c:v>
                </c:pt>
                <c:pt idx="704">
                  <c:v>30.667000000000002</c:v>
                </c:pt>
                <c:pt idx="705">
                  <c:v>32.222000000000001</c:v>
                </c:pt>
                <c:pt idx="706">
                  <c:v>32.889000000000003</c:v>
                </c:pt>
                <c:pt idx="707">
                  <c:v>31.111000000000001</c:v>
                </c:pt>
                <c:pt idx="708">
                  <c:v>32</c:v>
                </c:pt>
                <c:pt idx="709">
                  <c:v>33.332999999999998</c:v>
                </c:pt>
                <c:pt idx="710">
                  <c:v>32.222000000000001</c:v>
                </c:pt>
                <c:pt idx="711">
                  <c:v>30.667000000000002</c:v>
                </c:pt>
                <c:pt idx="712">
                  <c:v>30.556000000000001</c:v>
                </c:pt>
                <c:pt idx="713">
                  <c:v>30.777999999999999</c:v>
                </c:pt>
                <c:pt idx="714">
                  <c:v>29.556000000000001</c:v>
                </c:pt>
                <c:pt idx="715">
                  <c:v>29.888999999999999</c:v>
                </c:pt>
                <c:pt idx="716">
                  <c:v>28.332999999999998</c:v>
                </c:pt>
                <c:pt idx="717">
                  <c:v>28.332999999999998</c:v>
                </c:pt>
                <c:pt idx="718">
                  <c:v>29</c:v>
                </c:pt>
                <c:pt idx="719">
                  <c:v>31.222000000000001</c:v>
                </c:pt>
                <c:pt idx="720">
                  <c:v>30</c:v>
                </c:pt>
                <c:pt idx="721">
                  <c:v>28.667000000000002</c:v>
                </c:pt>
                <c:pt idx="722">
                  <c:v>29</c:v>
                </c:pt>
                <c:pt idx="723">
                  <c:v>28</c:v>
                </c:pt>
                <c:pt idx="724">
                  <c:v>27.667000000000002</c:v>
                </c:pt>
                <c:pt idx="725">
                  <c:v>28</c:v>
                </c:pt>
                <c:pt idx="726">
                  <c:v>30.222000000000001</c:v>
                </c:pt>
                <c:pt idx="727">
                  <c:v>29.222000000000001</c:v>
                </c:pt>
                <c:pt idx="728">
                  <c:v>27.888999999999999</c:v>
                </c:pt>
                <c:pt idx="729">
                  <c:v>29.667000000000002</c:v>
                </c:pt>
                <c:pt idx="730">
                  <c:v>29.332999999999998</c:v>
                </c:pt>
                <c:pt idx="731">
                  <c:v>31.111000000000001</c:v>
                </c:pt>
                <c:pt idx="732">
                  <c:v>31</c:v>
                </c:pt>
                <c:pt idx="733">
                  <c:v>29.222000000000001</c:v>
                </c:pt>
                <c:pt idx="734">
                  <c:v>30.556000000000001</c:v>
                </c:pt>
                <c:pt idx="735">
                  <c:v>29.777999999999999</c:v>
                </c:pt>
                <c:pt idx="736">
                  <c:v>27.556000000000001</c:v>
                </c:pt>
                <c:pt idx="737">
                  <c:v>28.443999999999999</c:v>
                </c:pt>
                <c:pt idx="738">
                  <c:v>28.556000000000001</c:v>
                </c:pt>
                <c:pt idx="739">
                  <c:v>29.556000000000001</c:v>
                </c:pt>
                <c:pt idx="740">
                  <c:v>31</c:v>
                </c:pt>
                <c:pt idx="741">
                  <c:v>29.777999999999999</c:v>
                </c:pt>
                <c:pt idx="742">
                  <c:v>28.332999999999998</c:v>
                </c:pt>
                <c:pt idx="743">
                  <c:v>31.111000000000001</c:v>
                </c:pt>
                <c:pt idx="744">
                  <c:v>30.443999999999999</c:v>
                </c:pt>
                <c:pt idx="745">
                  <c:v>30.222000000000001</c:v>
                </c:pt>
                <c:pt idx="746">
                  <c:v>31.111000000000001</c:v>
                </c:pt>
                <c:pt idx="747">
                  <c:v>30.888999999999999</c:v>
                </c:pt>
                <c:pt idx="748">
                  <c:v>32</c:v>
                </c:pt>
                <c:pt idx="749">
                  <c:v>32</c:v>
                </c:pt>
                <c:pt idx="750">
                  <c:v>31.667000000000002</c:v>
                </c:pt>
                <c:pt idx="751">
                  <c:v>31.777999999999999</c:v>
                </c:pt>
                <c:pt idx="752">
                  <c:v>30.222000000000001</c:v>
                </c:pt>
                <c:pt idx="753">
                  <c:v>30.667000000000002</c:v>
                </c:pt>
                <c:pt idx="754">
                  <c:v>31.667000000000002</c:v>
                </c:pt>
                <c:pt idx="755">
                  <c:v>30.222000000000001</c:v>
                </c:pt>
                <c:pt idx="756">
                  <c:v>33.110999999999997</c:v>
                </c:pt>
                <c:pt idx="757">
                  <c:v>30.222000000000001</c:v>
                </c:pt>
                <c:pt idx="758">
                  <c:v>30.556000000000001</c:v>
                </c:pt>
                <c:pt idx="759">
                  <c:v>27.556000000000001</c:v>
                </c:pt>
                <c:pt idx="760">
                  <c:v>29</c:v>
                </c:pt>
                <c:pt idx="761">
                  <c:v>27.888999999999999</c:v>
                </c:pt>
                <c:pt idx="762">
                  <c:v>28.111000000000001</c:v>
                </c:pt>
                <c:pt idx="763">
                  <c:v>27.111000000000001</c:v>
                </c:pt>
                <c:pt idx="764">
                  <c:v>27.111000000000001</c:v>
                </c:pt>
                <c:pt idx="765">
                  <c:v>29.222000000000001</c:v>
                </c:pt>
                <c:pt idx="766">
                  <c:v>28.888999999999999</c:v>
                </c:pt>
                <c:pt idx="767">
                  <c:v>28.556000000000001</c:v>
                </c:pt>
                <c:pt idx="768">
                  <c:v>28.443999999999999</c:v>
                </c:pt>
                <c:pt idx="769">
                  <c:v>29.111000000000001</c:v>
                </c:pt>
                <c:pt idx="770">
                  <c:v>29.556000000000001</c:v>
                </c:pt>
                <c:pt idx="771">
                  <c:v>28.556000000000001</c:v>
                </c:pt>
                <c:pt idx="772">
                  <c:v>28.111000000000001</c:v>
                </c:pt>
                <c:pt idx="773">
                  <c:v>29.777999999999999</c:v>
                </c:pt>
                <c:pt idx="774">
                  <c:v>29</c:v>
                </c:pt>
                <c:pt idx="775">
                  <c:v>29.332999999999998</c:v>
                </c:pt>
                <c:pt idx="776">
                  <c:v>29.332999999999998</c:v>
                </c:pt>
                <c:pt idx="777">
                  <c:v>29.556000000000001</c:v>
                </c:pt>
                <c:pt idx="778">
                  <c:v>28.888999999999999</c:v>
                </c:pt>
                <c:pt idx="779">
                  <c:v>29.443999999999999</c:v>
                </c:pt>
                <c:pt idx="780">
                  <c:v>30.332999999999998</c:v>
                </c:pt>
                <c:pt idx="781">
                  <c:v>29.777999999999999</c:v>
                </c:pt>
                <c:pt idx="782">
                  <c:v>30.556000000000001</c:v>
                </c:pt>
                <c:pt idx="783">
                  <c:v>31.111000000000001</c:v>
                </c:pt>
                <c:pt idx="784">
                  <c:v>30.556000000000001</c:v>
                </c:pt>
                <c:pt idx="785">
                  <c:v>30.556000000000001</c:v>
                </c:pt>
                <c:pt idx="786">
                  <c:v>30</c:v>
                </c:pt>
                <c:pt idx="787">
                  <c:v>32.110999999999997</c:v>
                </c:pt>
                <c:pt idx="788">
                  <c:v>30.667000000000002</c:v>
                </c:pt>
                <c:pt idx="789">
                  <c:v>32.555999999999997</c:v>
                </c:pt>
                <c:pt idx="790">
                  <c:v>31.556000000000001</c:v>
                </c:pt>
                <c:pt idx="791">
                  <c:v>31.111000000000001</c:v>
                </c:pt>
                <c:pt idx="792">
                  <c:v>31.888999999999999</c:v>
                </c:pt>
                <c:pt idx="793">
                  <c:v>28.667000000000002</c:v>
                </c:pt>
                <c:pt idx="794">
                  <c:v>30</c:v>
                </c:pt>
                <c:pt idx="795">
                  <c:v>30.667000000000002</c:v>
                </c:pt>
                <c:pt idx="796">
                  <c:v>30.556000000000001</c:v>
                </c:pt>
                <c:pt idx="797">
                  <c:v>29.222000000000001</c:v>
                </c:pt>
                <c:pt idx="798">
                  <c:v>30.111000000000001</c:v>
                </c:pt>
                <c:pt idx="799">
                  <c:v>28.111000000000001</c:v>
                </c:pt>
                <c:pt idx="800">
                  <c:v>26.888999999999999</c:v>
                </c:pt>
                <c:pt idx="801">
                  <c:v>27.332999999999998</c:v>
                </c:pt>
                <c:pt idx="802">
                  <c:v>26.777999999999999</c:v>
                </c:pt>
                <c:pt idx="803">
                  <c:v>25.111000000000001</c:v>
                </c:pt>
                <c:pt idx="804">
                  <c:v>26.111000000000001</c:v>
                </c:pt>
                <c:pt idx="805">
                  <c:v>24.111000000000001</c:v>
                </c:pt>
                <c:pt idx="806">
                  <c:v>26.667000000000002</c:v>
                </c:pt>
                <c:pt idx="807">
                  <c:v>25.777999999999999</c:v>
                </c:pt>
                <c:pt idx="808">
                  <c:v>26.222000000000001</c:v>
                </c:pt>
                <c:pt idx="809">
                  <c:v>24.667000000000002</c:v>
                </c:pt>
                <c:pt idx="810">
                  <c:v>27.556000000000001</c:v>
                </c:pt>
                <c:pt idx="811">
                  <c:v>27.111000000000001</c:v>
                </c:pt>
                <c:pt idx="812">
                  <c:v>26.332999999999998</c:v>
                </c:pt>
                <c:pt idx="813">
                  <c:v>28.222000000000001</c:v>
                </c:pt>
                <c:pt idx="814">
                  <c:v>30.222000000000001</c:v>
                </c:pt>
                <c:pt idx="815">
                  <c:v>29.111000000000001</c:v>
                </c:pt>
                <c:pt idx="816">
                  <c:v>27.222000000000001</c:v>
                </c:pt>
                <c:pt idx="817">
                  <c:v>28.667000000000002</c:v>
                </c:pt>
                <c:pt idx="818">
                  <c:v>26.556000000000001</c:v>
                </c:pt>
                <c:pt idx="819">
                  <c:v>28.667000000000002</c:v>
                </c:pt>
                <c:pt idx="820">
                  <c:v>29.556000000000001</c:v>
                </c:pt>
                <c:pt idx="821">
                  <c:v>29.777999999999999</c:v>
                </c:pt>
                <c:pt idx="822">
                  <c:v>29.111000000000001</c:v>
                </c:pt>
                <c:pt idx="823">
                  <c:v>28</c:v>
                </c:pt>
                <c:pt idx="824">
                  <c:v>28.556000000000001</c:v>
                </c:pt>
                <c:pt idx="825">
                  <c:v>29.888999999999999</c:v>
                </c:pt>
                <c:pt idx="826">
                  <c:v>30.332999999999998</c:v>
                </c:pt>
                <c:pt idx="827">
                  <c:v>30.111000000000001</c:v>
                </c:pt>
                <c:pt idx="828">
                  <c:v>28.556000000000001</c:v>
                </c:pt>
                <c:pt idx="829">
                  <c:v>29.777999999999999</c:v>
                </c:pt>
                <c:pt idx="830">
                  <c:v>29.222000000000001</c:v>
                </c:pt>
                <c:pt idx="831">
                  <c:v>30</c:v>
                </c:pt>
                <c:pt idx="832">
                  <c:v>29.556000000000001</c:v>
                </c:pt>
                <c:pt idx="833">
                  <c:v>29.777999999999999</c:v>
                </c:pt>
                <c:pt idx="834">
                  <c:v>30.556000000000001</c:v>
                </c:pt>
                <c:pt idx="835">
                  <c:v>31.332999999999998</c:v>
                </c:pt>
                <c:pt idx="836">
                  <c:v>28.332999999999998</c:v>
                </c:pt>
                <c:pt idx="837">
                  <c:v>31.443999999999999</c:v>
                </c:pt>
                <c:pt idx="838">
                  <c:v>31.111000000000001</c:v>
                </c:pt>
                <c:pt idx="839">
                  <c:v>31.556000000000001</c:v>
                </c:pt>
                <c:pt idx="840">
                  <c:v>30.667000000000002</c:v>
                </c:pt>
                <c:pt idx="841">
                  <c:v>30.111000000000001</c:v>
                </c:pt>
                <c:pt idx="842">
                  <c:v>30.777999999999999</c:v>
                </c:pt>
                <c:pt idx="843">
                  <c:v>31.222000000000001</c:v>
                </c:pt>
                <c:pt idx="844">
                  <c:v>31.556000000000001</c:v>
                </c:pt>
                <c:pt idx="845">
                  <c:v>30.332999999999998</c:v>
                </c:pt>
                <c:pt idx="846">
                  <c:v>31.332999999999998</c:v>
                </c:pt>
                <c:pt idx="847">
                  <c:v>32.777999999999999</c:v>
                </c:pt>
                <c:pt idx="848">
                  <c:v>29.332999999999998</c:v>
                </c:pt>
                <c:pt idx="849">
                  <c:v>29.667000000000002</c:v>
                </c:pt>
                <c:pt idx="850">
                  <c:v>28.222000000000001</c:v>
                </c:pt>
                <c:pt idx="851">
                  <c:v>29.667000000000002</c:v>
                </c:pt>
                <c:pt idx="852">
                  <c:v>28.556000000000001</c:v>
                </c:pt>
                <c:pt idx="853">
                  <c:v>27.888999999999999</c:v>
                </c:pt>
                <c:pt idx="854">
                  <c:v>28</c:v>
                </c:pt>
                <c:pt idx="855">
                  <c:v>28.667000000000002</c:v>
                </c:pt>
                <c:pt idx="856">
                  <c:v>28.667000000000002</c:v>
                </c:pt>
                <c:pt idx="857">
                  <c:v>28.111000000000001</c:v>
                </c:pt>
                <c:pt idx="858">
                  <c:v>27.556000000000001</c:v>
                </c:pt>
                <c:pt idx="859">
                  <c:v>28.222000000000001</c:v>
                </c:pt>
                <c:pt idx="860">
                  <c:v>28.888999999999999</c:v>
                </c:pt>
                <c:pt idx="861">
                  <c:v>28.443999999999999</c:v>
                </c:pt>
                <c:pt idx="862">
                  <c:v>31</c:v>
                </c:pt>
                <c:pt idx="863">
                  <c:v>29.777999999999999</c:v>
                </c:pt>
                <c:pt idx="864">
                  <c:v>31</c:v>
                </c:pt>
                <c:pt idx="865">
                  <c:v>29.556000000000001</c:v>
                </c:pt>
                <c:pt idx="866">
                  <c:v>28.332999999999998</c:v>
                </c:pt>
                <c:pt idx="867">
                  <c:v>29.556000000000001</c:v>
                </c:pt>
                <c:pt idx="868">
                  <c:v>27.777999999999999</c:v>
                </c:pt>
                <c:pt idx="869">
                  <c:v>27.777999999999999</c:v>
                </c:pt>
                <c:pt idx="870">
                  <c:v>28.556000000000001</c:v>
                </c:pt>
                <c:pt idx="871">
                  <c:v>28.332999999999998</c:v>
                </c:pt>
                <c:pt idx="872">
                  <c:v>28.332999999999998</c:v>
                </c:pt>
                <c:pt idx="873">
                  <c:v>26.332999999999998</c:v>
                </c:pt>
                <c:pt idx="874">
                  <c:v>27.777999999999999</c:v>
                </c:pt>
                <c:pt idx="875">
                  <c:v>29.888999999999999</c:v>
                </c:pt>
                <c:pt idx="876">
                  <c:v>28</c:v>
                </c:pt>
                <c:pt idx="877">
                  <c:v>29</c:v>
                </c:pt>
                <c:pt idx="878">
                  <c:v>26.777999999999999</c:v>
                </c:pt>
                <c:pt idx="879">
                  <c:v>28.222000000000001</c:v>
                </c:pt>
                <c:pt idx="880">
                  <c:v>26.667000000000002</c:v>
                </c:pt>
                <c:pt idx="881">
                  <c:v>25.222000000000001</c:v>
                </c:pt>
                <c:pt idx="882">
                  <c:v>24.443999999999999</c:v>
                </c:pt>
                <c:pt idx="883">
                  <c:v>26.111000000000001</c:v>
                </c:pt>
                <c:pt idx="884">
                  <c:v>26.888999999999999</c:v>
                </c:pt>
                <c:pt idx="885">
                  <c:v>27.332999999999998</c:v>
                </c:pt>
                <c:pt idx="886">
                  <c:v>25.888999999999999</c:v>
                </c:pt>
                <c:pt idx="887">
                  <c:v>25.556000000000001</c:v>
                </c:pt>
                <c:pt idx="888">
                  <c:v>25.888999999999999</c:v>
                </c:pt>
                <c:pt idx="889">
                  <c:v>24.556000000000001</c:v>
                </c:pt>
                <c:pt idx="890">
                  <c:v>27.222000000000001</c:v>
                </c:pt>
                <c:pt idx="891">
                  <c:v>29.222000000000001</c:v>
                </c:pt>
                <c:pt idx="892">
                  <c:v>29.222000000000001</c:v>
                </c:pt>
                <c:pt idx="893">
                  <c:v>27.667000000000002</c:v>
                </c:pt>
                <c:pt idx="894">
                  <c:v>27.111000000000001</c:v>
                </c:pt>
                <c:pt idx="895">
                  <c:v>27.111000000000001</c:v>
                </c:pt>
                <c:pt idx="896">
                  <c:v>27.443999999999999</c:v>
                </c:pt>
                <c:pt idx="897">
                  <c:v>25.667000000000002</c:v>
                </c:pt>
                <c:pt idx="898">
                  <c:v>26.332999999999998</c:v>
                </c:pt>
                <c:pt idx="899">
                  <c:v>26.222000000000001</c:v>
                </c:pt>
                <c:pt idx="900">
                  <c:v>25.667000000000002</c:v>
                </c:pt>
                <c:pt idx="901">
                  <c:v>25.443999999999999</c:v>
                </c:pt>
                <c:pt idx="902">
                  <c:v>24.332999999999998</c:v>
                </c:pt>
                <c:pt idx="903">
                  <c:v>25.111000000000001</c:v>
                </c:pt>
                <c:pt idx="904">
                  <c:v>26.777999999999999</c:v>
                </c:pt>
                <c:pt idx="905">
                  <c:v>24.777999999999999</c:v>
                </c:pt>
                <c:pt idx="906">
                  <c:v>28</c:v>
                </c:pt>
                <c:pt idx="907">
                  <c:v>26.332999999999998</c:v>
                </c:pt>
                <c:pt idx="908">
                  <c:v>25.443999999999999</c:v>
                </c:pt>
                <c:pt idx="909">
                  <c:v>25.111000000000001</c:v>
                </c:pt>
                <c:pt idx="910">
                  <c:v>27.556000000000001</c:v>
                </c:pt>
                <c:pt idx="911">
                  <c:v>27.556000000000001</c:v>
                </c:pt>
                <c:pt idx="912">
                  <c:v>26.222000000000001</c:v>
                </c:pt>
                <c:pt idx="913">
                  <c:v>28.888999999999999</c:v>
                </c:pt>
                <c:pt idx="914">
                  <c:v>20.111000000000001</c:v>
                </c:pt>
                <c:pt idx="915">
                  <c:v>20.443999999999999</c:v>
                </c:pt>
                <c:pt idx="916">
                  <c:v>21.667000000000002</c:v>
                </c:pt>
                <c:pt idx="917">
                  <c:v>22.888999999999999</c:v>
                </c:pt>
                <c:pt idx="918">
                  <c:v>24.556000000000001</c:v>
                </c:pt>
                <c:pt idx="919">
                  <c:v>25</c:v>
                </c:pt>
                <c:pt idx="920">
                  <c:v>25.222000000000001</c:v>
                </c:pt>
                <c:pt idx="921">
                  <c:v>24.667000000000002</c:v>
                </c:pt>
                <c:pt idx="922">
                  <c:v>24.888999999999999</c:v>
                </c:pt>
                <c:pt idx="923">
                  <c:v>24.111000000000001</c:v>
                </c:pt>
                <c:pt idx="924">
                  <c:v>24.332999999999998</c:v>
                </c:pt>
                <c:pt idx="925">
                  <c:v>22.667000000000002</c:v>
                </c:pt>
                <c:pt idx="926">
                  <c:v>22</c:v>
                </c:pt>
                <c:pt idx="927">
                  <c:v>21.111000000000001</c:v>
                </c:pt>
                <c:pt idx="928">
                  <c:v>22.888999999999999</c:v>
                </c:pt>
                <c:pt idx="929">
                  <c:v>22.888999999999999</c:v>
                </c:pt>
                <c:pt idx="930">
                  <c:v>23.556000000000001</c:v>
                </c:pt>
                <c:pt idx="931">
                  <c:v>24.777999999999999</c:v>
                </c:pt>
                <c:pt idx="932">
                  <c:v>21.777999999999999</c:v>
                </c:pt>
                <c:pt idx="933">
                  <c:v>24.111000000000001</c:v>
                </c:pt>
                <c:pt idx="934">
                  <c:v>23.556000000000001</c:v>
                </c:pt>
                <c:pt idx="935">
                  <c:v>23.443999999999999</c:v>
                </c:pt>
                <c:pt idx="936">
                  <c:v>23.777999999999999</c:v>
                </c:pt>
                <c:pt idx="937">
                  <c:v>23.556000000000001</c:v>
                </c:pt>
                <c:pt idx="938">
                  <c:v>23.777999999999999</c:v>
                </c:pt>
                <c:pt idx="939">
                  <c:v>26</c:v>
                </c:pt>
                <c:pt idx="940">
                  <c:v>27.111000000000001</c:v>
                </c:pt>
                <c:pt idx="941">
                  <c:v>25.111000000000001</c:v>
                </c:pt>
                <c:pt idx="942">
                  <c:v>27</c:v>
                </c:pt>
                <c:pt idx="943">
                  <c:v>27.888999999999999</c:v>
                </c:pt>
                <c:pt idx="944">
                  <c:v>25.443999999999999</c:v>
                </c:pt>
                <c:pt idx="945">
                  <c:v>26.222000000000001</c:v>
                </c:pt>
                <c:pt idx="946">
                  <c:v>27.667000000000002</c:v>
                </c:pt>
                <c:pt idx="947">
                  <c:v>27.667000000000002</c:v>
                </c:pt>
                <c:pt idx="948">
                  <c:v>27.777999999999999</c:v>
                </c:pt>
                <c:pt idx="949">
                  <c:v>28.888999999999999</c:v>
                </c:pt>
                <c:pt idx="950">
                  <c:v>29</c:v>
                </c:pt>
                <c:pt idx="951">
                  <c:v>30.667000000000002</c:v>
                </c:pt>
                <c:pt idx="952">
                  <c:v>31.888999999999999</c:v>
                </c:pt>
                <c:pt idx="953">
                  <c:v>32.555999999999997</c:v>
                </c:pt>
                <c:pt idx="954">
                  <c:v>34.332999999999998</c:v>
                </c:pt>
                <c:pt idx="955">
                  <c:v>33.555999999999997</c:v>
                </c:pt>
                <c:pt idx="956">
                  <c:v>33</c:v>
                </c:pt>
                <c:pt idx="957">
                  <c:v>32.667000000000002</c:v>
                </c:pt>
                <c:pt idx="958">
                  <c:v>31.667000000000002</c:v>
                </c:pt>
                <c:pt idx="959">
                  <c:v>35.222000000000001</c:v>
                </c:pt>
                <c:pt idx="960">
                  <c:v>33.777999999999999</c:v>
                </c:pt>
                <c:pt idx="961">
                  <c:v>34.667000000000002</c:v>
                </c:pt>
                <c:pt idx="962">
                  <c:v>33.332999999999998</c:v>
                </c:pt>
                <c:pt idx="963">
                  <c:v>34.332999999999998</c:v>
                </c:pt>
                <c:pt idx="964">
                  <c:v>33.110999999999997</c:v>
                </c:pt>
                <c:pt idx="965">
                  <c:v>34.555999999999997</c:v>
                </c:pt>
                <c:pt idx="966">
                  <c:v>34.555999999999997</c:v>
                </c:pt>
                <c:pt idx="967">
                  <c:v>32.777999999999999</c:v>
                </c:pt>
                <c:pt idx="968">
                  <c:v>34.555999999999997</c:v>
                </c:pt>
                <c:pt idx="969">
                  <c:v>33.110999999999997</c:v>
                </c:pt>
                <c:pt idx="970">
                  <c:v>34.110999999999997</c:v>
                </c:pt>
                <c:pt idx="971">
                  <c:v>34.444000000000003</c:v>
                </c:pt>
                <c:pt idx="972">
                  <c:v>34</c:v>
                </c:pt>
                <c:pt idx="973">
                  <c:v>34.444000000000003</c:v>
                </c:pt>
                <c:pt idx="974">
                  <c:v>33.889000000000003</c:v>
                </c:pt>
                <c:pt idx="975">
                  <c:v>35.222000000000001</c:v>
                </c:pt>
                <c:pt idx="976">
                  <c:v>34.110999999999997</c:v>
                </c:pt>
                <c:pt idx="977">
                  <c:v>33.444000000000003</c:v>
                </c:pt>
                <c:pt idx="978">
                  <c:v>34.889000000000003</c:v>
                </c:pt>
                <c:pt idx="979">
                  <c:v>36.110999999999997</c:v>
                </c:pt>
                <c:pt idx="980">
                  <c:v>33.222000000000001</c:v>
                </c:pt>
                <c:pt idx="981">
                  <c:v>32.444000000000003</c:v>
                </c:pt>
                <c:pt idx="982">
                  <c:v>34.110999999999997</c:v>
                </c:pt>
                <c:pt idx="983">
                  <c:v>32.667000000000002</c:v>
                </c:pt>
                <c:pt idx="984">
                  <c:v>32.222000000000001</c:v>
                </c:pt>
                <c:pt idx="985">
                  <c:v>31.222000000000001</c:v>
                </c:pt>
                <c:pt idx="986">
                  <c:v>31.888999999999999</c:v>
                </c:pt>
                <c:pt idx="987">
                  <c:v>32.222000000000001</c:v>
                </c:pt>
                <c:pt idx="988">
                  <c:v>32.555999999999997</c:v>
                </c:pt>
                <c:pt idx="989">
                  <c:v>33.332999999999998</c:v>
                </c:pt>
                <c:pt idx="990">
                  <c:v>32.222000000000001</c:v>
                </c:pt>
                <c:pt idx="991">
                  <c:v>33</c:v>
                </c:pt>
                <c:pt idx="992">
                  <c:v>31.777999999999999</c:v>
                </c:pt>
                <c:pt idx="993">
                  <c:v>29.667000000000002</c:v>
                </c:pt>
                <c:pt idx="994">
                  <c:v>29.111000000000001</c:v>
                </c:pt>
                <c:pt idx="995">
                  <c:v>29.888999999999999</c:v>
                </c:pt>
                <c:pt idx="996">
                  <c:v>29.111000000000001</c:v>
                </c:pt>
                <c:pt idx="997">
                  <c:v>28.222000000000001</c:v>
                </c:pt>
                <c:pt idx="998">
                  <c:v>27.667000000000002</c:v>
                </c:pt>
                <c:pt idx="999">
                  <c:v>28.888999999999999</c:v>
                </c:pt>
                <c:pt idx="1000">
                  <c:v>28.332999999999998</c:v>
                </c:pt>
                <c:pt idx="1001">
                  <c:v>28.556000000000001</c:v>
                </c:pt>
                <c:pt idx="1002">
                  <c:v>28.111000000000001</c:v>
                </c:pt>
                <c:pt idx="1003">
                  <c:v>24.332999999999998</c:v>
                </c:pt>
                <c:pt idx="1004">
                  <c:v>26.888999999999999</c:v>
                </c:pt>
                <c:pt idx="1005">
                  <c:v>25.111000000000001</c:v>
                </c:pt>
                <c:pt idx="1006">
                  <c:v>23.888999999999999</c:v>
                </c:pt>
                <c:pt idx="1007">
                  <c:v>25.443999999999999</c:v>
                </c:pt>
                <c:pt idx="1008">
                  <c:v>25.222000000000001</c:v>
                </c:pt>
                <c:pt idx="1009">
                  <c:v>25.777999999999999</c:v>
                </c:pt>
                <c:pt idx="1010">
                  <c:v>25.222000000000001</c:v>
                </c:pt>
                <c:pt idx="1011">
                  <c:v>24.667000000000002</c:v>
                </c:pt>
                <c:pt idx="1012">
                  <c:v>24.888999999999999</c:v>
                </c:pt>
                <c:pt idx="1013">
                  <c:v>23.556000000000001</c:v>
                </c:pt>
                <c:pt idx="1014">
                  <c:v>26.667000000000002</c:v>
                </c:pt>
                <c:pt idx="1015">
                  <c:v>26</c:v>
                </c:pt>
                <c:pt idx="1016">
                  <c:v>24.332999999999998</c:v>
                </c:pt>
                <c:pt idx="1017">
                  <c:v>26</c:v>
                </c:pt>
                <c:pt idx="1018">
                  <c:v>24.332999999999998</c:v>
                </c:pt>
                <c:pt idx="1019">
                  <c:v>22.667000000000002</c:v>
                </c:pt>
                <c:pt idx="1020">
                  <c:v>23</c:v>
                </c:pt>
                <c:pt idx="1021">
                  <c:v>20.667000000000002</c:v>
                </c:pt>
                <c:pt idx="1022">
                  <c:v>19.443999999999999</c:v>
                </c:pt>
                <c:pt idx="1023">
                  <c:v>18.443999999999999</c:v>
                </c:pt>
                <c:pt idx="1024">
                  <c:v>18.111000000000001</c:v>
                </c:pt>
                <c:pt idx="1025">
                  <c:v>18.111000000000001</c:v>
                </c:pt>
                <c:pt idx="1026">
                  <c:v>19.332999999999998</c:v>
                </c:pt>
                <c:pt idx="1027">
                  <c:v>18.111000000000001</c:v>
                </c:pt>
                <c:pt idx="1028">
                  <c:v>19.667000000000002</c:v>
                </c:pt>
                <c:pt idx="1029">
                  <c:v>20.111000000000001</c:v>
                </c:pt>
                <c:pt idx="1030">
                  <c:v>18.556000000000001</c:v>
                </c:pt>
                <c:pt idx="1031">
                  <c:v>19.222000000000001</c:v>
                </c:pt>
                <c:pt idx="1032">
                  <c:v>18.667000000000002</c:v>
                </c:pt>
                <c:pt idx="1033">
                  <c:v>20.443999999999999</c:v>
                </c:pt>
                <c:pt idx="1034">
                  <c:v>18.888999999999999</c:v>
                </c:pt>
                <c:pt idx="1035">
                  <c:v>19.111000000000001</c:v>
                </c:pt>
                <c:pt idx="1036">
                  <c:v>17.111000000000001</c:v>
                </c:pt>
                <c:pt idx="1037">
                  <c:v>16.667000000000002</c:v>
                </c:pt>
                <c:pt idx="1038">
                  <c:v>17</c:v>
                </c:pt>
                <c:pt idx="1039">
                  <c:v>17.332999999999998</c:v>
                </c:pt>
                <c:pt idx="1040">
                  <c:v>17.667000000000002</c:v>
                </c:pt>
                <c:pt idx="1041">
                  <c:v>16.777999999999999</c:v>
                </c:pt>
                <c:pt idx="1042">
                  <c:v>17.111000000000001</c:v>
                </c:pt>
                <c:pt idx="1043">
                  <c:v>18.443999999999999</c:v>
                </c:pt>
                <c:pt idx="1044">
                  <c:v>16</c:v>
                </c:pt>
                <c:pt idx="1045">
                  <c:v>19.777999999999999</c:v>
                </c:pt>
                <c:pt idx="1046">
                  <c:v>19.667000000000002</c:v>
                </c:pt>
                <c:pt idx="1047">
                  <c:v>19.556000000000001</c:v>
                </c:pt>
                <c:pt idx="1048">
                  <c:v>21.556000000000001</c:v>
                </c:pt>
                <c:pt idx="1049">
                  <c:v>19.556000000000001</c:v>
                </c:pt>
                <c:pt idx="1050">
                  <c:v>22.667000000000002</c:v>
                </c:pt>
                <c:pt idx="1051">
                  <c:v>23.111000000000001</c:v>
                </c:pt>
                <c:pt idx="1052">
                  <c:v>23.888999999999999</c:v>
                </c:pt>
                <c:pt idx="1053">
                  <c:v>22.332999999999998</c:v>
                </c:pt>
                <c:pt idx="1054">
                  <c:v>22.667000000000002</c:v>
                </c:pt>
                <c:pt idx="1055">
                  <c:v>24.222000000000001</c:v>
                </c:pt>
                <c:pt idx="1056">
                  <c:v>24.222000000000001</c:v>
                </c:pt>
                <c:pt idx="1057">
                  <c:v>24.556000000000001</c:v>
                </c:pt>
                <c:pt idx="1058">
                  <c:v>23.111000000000001</c:v>
                </c:pt>
                <c:pt idx="1059">
                  <c:v>23.556000000000001</c:v>
                </c:pt>
                <c:pt idx="1060">
                  <c:v>23</c:v>
                </c:pt>
                <c:pt idx="1061">
                  <c:v>21.777999999999999</c:v>
                </c:pt>
                <c:pt idx="1062">
                  <c:v>19.888999999999999</c:v>
                </c:pt>
                <c:pt idx="1063">
                  <c:v>18.556000000000001</c:v>
                </c:pt>
                <c:pt idx="1064">
                  <c:v>20.111000000000001</c:v>
                </c:pt>
                <c:pt idx="1065">
                  <c:v>19.667000000000002</c:v>
                </c:pt>
                <c:pt idx="1066">
                  <c:v>20.556000000000001</c:v>
                </c:pt>
                <c:pt idx="1067">
                  <c:v>20.443999999999999</c:v>
                </c:pt>
                <c:pt idx="1068">
                  <c:v>22.777999999999999</c:v>
                </c:pt>
                <c:pt idx="1069">
                  <c:v>21.667000000000002</c:v>
                </c:pt>
                <c:pt idx="1070">
                  <c:v>21.443999999999999</c:v>
                </c:pt>
                <c:pt idx="1071">
                  <c:v>23.222000000000001</c:v>
                </c:pt>
                <c:pt idx="1072">
                  <c:v>23.332999999999998</c:v>
                </c:pt>
                <c:pt idx="1073">
                  <c:v>22.777999999999999</c:v>
                </c:pt>
                <c:pt idx="1074">
                  <c:v>22</c:v>
                </c:pt>
                <c:pt idx="1075">
                  <c:v>21.888999999999999</c:v>
                </c:pt>
                <c:pt idx="1076">
                  <c:v>21.332999999999998</c:v>
                </c:pt>
                <c:pt idx="1077">
                  <c:v>20.556000000000001</c:v>
                </c:pt>
                <c:pt idx="1078">
                  <c:v>20.332999999999998</c:v>
                </c:pt>
                <c:pt idx="1079">
                  <c:v>21.111000000000001</c:v>
                </c:pt>
                <c:pt idx="1080">
                  <c:v>19</c:v>
                </c:pt>
                <c:pt idx="1081">
                  <c:v>19.777999999999999</c:v>
                </c:pt>
                <c:pt idx="1082">
                  <c:v>21.667000000000002</c:v>
                </c:pt>
                <c:pt idx="1083">
                  <c:v>19.777999999999999</c:v>
                </c:pt>
                <c:pt idx="1084">
                  <c:v>19.777999999999999</c:v>
                </c:pt>
                <c:pt idx="1085">
                  <c:v>19.556000000000001</c:v>
                </c:pt>
                <c:pt idx="1086">
                  <c:v>20.888999999999999</c:v>
                </c:pt>
                <c:pt idx="1087">
                  <c:v>20.888999999999999</c:v>
                </c:pt>
                <c:pt idx="1088">
                  <c:v>21.556000000000001</c:v>
                </c:pt>
                <c:pt idx="1089">
                  <c:v>21.556000000000001</c:v>
                </c:pt>
                <c:pt idx="1090">
                  <c:v>22.222000000000001</c:v>
                </c:pt>
                <c:pt idx="1091">
                  <c:v>22.332999999999998</c:v>
                </c:pt>
                <c:pt idx="1092">
                  <c:v>22.222000000000001</c:v>
                </c:pt>
                <c:pt idx="1093">
                  <c:v>22.888999999999999</c:v>
                </c:pt>
                <c:pt idx="1094">
                  <c:v>24.111000000000001</c:v>
                </c:pt>
                <c:pt idx="1095">
                  <c:v>23.777999999999999</c:v>
                </c:pt>
                <c:pt idx="1096">
                  <c:v>23.777999999999999</c:v>
                </c:pt>
                <c:pt idx="1097">
                  <c:v>24.777999999999999</c:v>
                </c:pt>
                <c:pt idx="1098">
                  <c:v>23.443999999999999</c:v>
                </c:pt>
                <c:pt idx="1099">
                  <c:v>23.556000000000001</c:v>
                </c:pt>
                <c:pt idx="1100">
                  <c:v>24.111000000000001</c:v>
                </c:pt>
                <c:pt idx="1101">
                  <c:v>22.332999999999998</c:v>
                </c:pt>
                <c:pt idx="1102">
                  <c:v>21.777999999999999</c:v>
                </c:pt>
                <c:pt idx="1103">
                  <c:v>23</c:v>
                </c:pt>
                <c:pt idx="1104">
                  <c:v>23.222000000000001</c:v>
                </c:pt>
                <c:pt idx="1105">
                  <c:v>23.443999999999999</c:v>
                </c:pt>
                <c:pt idx="1106">
                  <c:v>23.888999999999999</c:v>
                </c:pt>
                <c:pt idx="1107">
                  <c:v>22.443999999999999</c:v>
                </c:pt>
                <c:pt idx="1108">
                  <c:v>22.222000000000001</c:v>
                </c:pt>
                <c:pt idx="1109">
                  <c:v>22.556000000000001</c:v>
                </c:pt>
                <c:pt idx="1110">
                  <c:v>22.222000000000001</c:v>
                </c:pt>
                <c:pt idx="1111">
                  <c:v>23.777999999999999</c:v>
                </c:pt>
                <c:pt idx="1112">
                  <c:v>25.667000000000002</c:v>
                </c:pt>
                <c:pt idx="1113">
                  <c:v>23.777999999999999</c:v>
                </c:pt>
                <c:pt idx="1114">
                  <c:v>25.111000000000001</c:v>
                </c:pt>
                <c:pt idx="1115">
                  <c:v>24.888999999999999</c:v>
                </c:pt>
                <c:pt idx="1116">
                  <c:v>26.111000000000001</c:v>
                </c:pt>
                <c:pt idx="1117">
                  <c:v>27.222000000000001</c:v>
                </c:pt>
                <c:pt idx="1118">
                  <c:v>26.777999999999999</c:v>
                </c:pt>
                <c:pt idx="1119">
                  <c:v>26.111000000000001</c:v>
                </c:pt>
                <c:pt idx="1120">
                  <c:v>27.777999999999999</c:v>
                </c:pt>
                <c:pt idx="1121">
                  <c:v>28</c:v>
                </c:pt>
                <c:pt idx="1122">
                  <c:v>27.222000000000001</c:v>
                </c:pt>
                <c:pt idx="1123">
                  <c:v>26.556000000000001</c:v>
                </c:pt>
                <c:pt idx="1124">
                  <c:v>26</c:v>
                </c:pt>
                <c:pt idx="1125">
                  <c:v>23.888999999999999</c:v>
                </c:pt>
                <c:pt idx="1126">
                  <c:v>24.667000000000002</c:v>
                </c:pt>
                <c:pt idx="1127">
                  <c:v>22.332999999999998</c:v>
                </c:pt>
                <c:pt idx="1128">
                  <c:v>21.332999999999998</c:v>
                </c:pt>
                <c:pt idx="1129">
                  <c:v>22.111000000000001</c:v>
                </c:pt>
                <c:pt idx="1130">
                  <c:v>20.556000000000001</c:v>
                </c:pt>
                <c:pt idx="1131">
                  <c:v>20.556000000000001</c:v>
                </c:pt>
                <c:pt idx="1132">
                  <c:v>21.667000000000002</c:v>
                </c:pt>
                <c:pt idx="1133">
                  <c:v>20.111000000000001</c:v>
                </c:pt>
                <c:pt idx="1134">
                  <c:v>20.222000000000001</c:v>
                </c:pt>
                <c:pt idx="1135">
                  <c:v>17.332999999999998</c:v>
                </c:pt>
                <c:pt idx="1136">
                  <c:v>18.777999999999999</c:v>
                </c:pt>
                <c:pt idx="1137">
                  <c:v>19</c:v>
                </c:pt>
                <c:pt idx="1138">
                  <c:v>18.777999999999999</c:v>
                </c:pt>
                <c:pt idx="1139">
                  <c:v>19.556000000000001</c:v>
                </c:pt>
                <c:pt idx="1140">
                  <c:v>18.332999999999998</c:v>
                </c:pt>
                <c:pt idx="1141">
                  <c:v>16.777999999999999</c:v>
                </c:pt>
                <c:pt idx="1142">
                  <c:v>17.667000000000002</c:v>
                </c:pt>
                <c:pt idx="1143">
                  <c:v>18.222000000000001</c:v>
                </c:pt>
                <c:pt idx="1144">
                  <c:v>18.222000000000001</c:v>
                </c:pt>
                <c:pt idx="1145">
                  <c:v>17.332999999999998</c:v>
                </c:pt>
                <c:pt idx="1146">
                  <c:v>16.667000000000002</c:v>
                </c:pt>
                <c:pt idx="1147">
                  <c:v>17.332999999999998</c:v>
                </c:pt>
                <c:pt idx="1148">
                  <c:v>17.777999999999999</c:v>
                </c:pt>
                <c:pt idx="1149">
                  <c:v>17.222000000000001</c:v>
                </c:pt>
                <c:pt idx="1150">
                  <c:v>17.222000000000001</c:v>
                </c:pt>
                <c:pt idx="1151">
                  <c:v>17.443999999999999</c:v>
                </c:pt>
                <c:pt idx="1152">
                  <c:v>17.111000000000001</c:v>
                </c:pt>
                <c:pt idx="1153">
                  <c:v>17.222000000000001</c:v>
                </c:pt>
                <c:pt idx="1154">
                  <c:v>18.222000000000001</c:v>
                </c:pt>
                <c:pt idx="1155">
                  <c:v>18.332999999999998</c:v>
                </c:pt>
                <c:pt idx="1156">
                  <c:v>16.667000000000002</c:v>
                </c:pt>
                <c:pt idx="1157">
                  <c:v>20.222000000000001</c:v>
                </c:pt>
                <c:pt idx="1158">
                  <c:v>22.556000000000001</c:v>
                </c:pt>
                <c:pt idx="1159">
                  <c:v>24.443999999999999</c:v>
                </c:pt>
                <c:pt idx="1160">
                  <c:v>27.556000000000001</c:v>
                </c:pt>
                <c:pt idx="1161">
                  <c:v>27</c:v>
                </c:pt>
                <c:pt idx="1162">
                  <c:v>29.667000000000002</c:v>
                </c:pt>
                <c:pt idx="1163">
                  <c:v>31.111000000000001</c:v>
                </c:pt>
                <c:pt idx="1164">
                  <c:v>29</c:v>
                </c:pt>
                <c:pt idx="1165">
                  <c:v>31.222000000000001</c:v>
                </c:pt>
                <c:pt idx="1166">
                  <c:v>32</c:v>
                </c:pt>
                <c:pt idx="1167">
                  <c:v>31</c:v>
                </c:pt>
                <c:pt idx="1168">
                  <c:v>32.667000000000002</c:v>
                </c:pt>
                <c:pt idx="1169">
                  <c:v>31.888999999999999</c:v>
                </c:pt>
                <c:pt idx="1170">
                  <c:v>32.555999999999997</c:v>
                </c:pt>
                <c:pt idx="1171">
                  <c:v>31.222000000000001</c:v>
                </c:pt>
                <c:pt idx="1172">
                  <c:v>32.110999999999997</c:v>
                </c:pt>
                <c:pt idx="1173">
                  <c:v>33.332999999999998</c:v>
                </c:pt>
                <c:pt idx="1174">
                  <c:v>32.222000000000001</c:v>
                </c:pt>
                <c:pt idx="1175">
                  <c:v>33.444000000000003</c:v>
                </c:pt>
                <c:pt idx="1176">
                  <c:v>30.777999999999999</c:v>
                </c:pt>
                <c:pt idx="1177">
                  <c:v>29.222000000000001</c:v>
                </c:pt>
                <c:pt idx="1178">
                  <c:v>31.443999999999999</c:v>
                </c:pt>
                <c:pt idx="1179">
                  <c:v>28.888999999999999</c:v>
                </c:pt>
                <c:pt idx="1180">
                  <c:v>27.888999999999999</c:v>
                </c:pt>
                <c:pt idx="1181">
                  <c:v>28</c:v>
                </c:pt>
                <c:pt idx="1182">
                  <c:v>24.556000000000001</c:v>
                </c:pt>
                <c:pt idx="1183">
                  <c:v>26.111000000000001</c:v>
                </c:pt>
                <c:pt idx="1184">
                  <c:v>22.888999999999999</c:v>
                </c:pt>
                <c:pt idx="1185">
                  <c:v>23.556000000000001</c:v>
                </c:pt>
                <c:pt idx="1186">
                  <c:v>21.667000000000002</c:v>
                </c:pt>
                <c:pt idx="1187">
                  <c:v>21.443999999999999</c:v>
                </c:pt>
                <c:pt idx="1188">
                  <c:v>21.556000000000001</c:v>
                </c:pt>
                <c:pt idx="1189">
                  <c:v>21.111000000000001</c:v>
                </c:pt>
                <c:pt idx="1190">
                  <c:v>19.777999999999999</c:v>
                </c:pt>
                <c:pt idx="1191">
                  <c:v>19.222000000000001</c:v>
                </c:pt>
                <c:pt idx="1192">
                  <c:v>18.888999999999999</c:v>
                </c:pt>
                <c:pt idx="1193">
                  <c:v>17.332999999999998</c:v>
                </c:pt>
                <c:pt idx="1194">
                  <c:v>18.332999999999998</c:v>
                </c:pt>
                <c:pt idx="1195">
                  <c:v>17.332999999999998</c:v>
                </c:pt>
                <c:pt idx="1196">
                  <c:v>17.667000000000002</c:v>
                </c:pt>
                <c:pt idx="1197">
                  <c:v>17.111000000000001</c:v>
                </c:pt>
                <c:pt idx="1198">
                  <c:v>15.333</c:v>
                </c:pt>
                <c:pt idx="1199">
                  <c:v>15.778</c:v>
                </c:pt>
                <c:pt idx="1200">
                  <c:v>15.333</c:v>
                </c:pt>
                <c:pt idx="1201">
                  <c:v>14.555999999999999</c:v>
                </c:pt>
                <c:pt idx="1202">
                  <c:v>15.333</c:v>
                </c:pt>
                <c:pt idx="1203">
                  <c:v>13.667</c:v>
                </c:pt>
                <c:pt idx="1204">
                  <c:v>12.888999999999999</c:v>
                </c:pt>
                <c:pt idx="1205">
                  <c:v>14</c:v>
                </c:pt>
                <c:pt idx="1206">
                  <c:v>13.778</c:v>
                </c:pt>
                <c:pt idx="1207">
                  <c:v>13.444000000000001</c:v>
                </c:pt>
                <c:pt idx="1208">
                  <c:v>13.667</c:v>
                </c:pt>
                <c:pt idx="1209">
                  <c:v>12.444000000000001</c:v>
                </c:pt>
                <c:pt idx="1210">
                  <c:v>13</c:v>
                </c:pt>
                <c:pt idx="1211">
                  <c:v>11.222</c:v>
                </c:pt>
                <c:pt idx="1212">
                  <c:v>12</c:v>
                </c:pt>
                <c:pt idx="1213">
                  <c:v>10.778</c:v>
                </c:pt>
                <c:pt idx="1214">
                  <c:v>10.333</c:v>
                </c:pt>
                <c:pt idx="1215">
                  <c:v>12.667</c:v>
                </c:pt>
                <c:pt idx="1216">
                  <c:v>12.111000000000001</c:v>
                </c:pt>
                <c:pt idx="1217">
                  <c:v>12</c:v>
                </c:pt>
                <c:pt idx="1218">
                  <c:v>11.333</c:v>
                </c:pt>
                <c:pt idx="1219">
                  <c:v>11.444000000000001</c:v>
                </c:pt>
                <c:pt idx="1220">
                  <c:v>10.778</c:v>
                </c:pt>
                <c:pt idx="1221">
                  <c:v>11</c:v>
                </c:pt>
                <c:pt idx="1222">
                  <c:v>10.222</c:v>
                </c:pt>
                <c:pt idx="1223">
                  <c:v>10.333</c:v>
                </c:pt>
                <c:pt idx="1224">
                  <c:v>10.222</c:v>
                </c:pt>
                <c:pt idx="1225">
                  <c:v>10.333</c:v>
                </c:pt>
                <c:pt idx="1226">
                  <c:v>10.222</c:v>
                </c:pt>
                <c:pt idx="1227">
                  <c:v>10.111000000000001</c:v>
                </c:pt>
                <c:pt idx="1228">
                  <c:v>10.222</c:v>
                </c:pt>
                <c:pt idx="1229">
                  <c:v>10.667</c:v>
                </c:pt>
                <c:pt idx="1230">
                  <c:v>9.7780000000000005</c:v>
                </c:pt>
                <c:pt idx="1231">
                  <c:v>11.111000000000001</c:v>
                </c:pt>
                <c:pt idx="1232">
                  <c:v>11.222</c:v>
                </c:pt>
                <c:pt idx="1233">
                  <c:v>11.111000000000001</c:v>
                </c:pt>
                <c:pt idx="1234">
                  <c:v>11.444000000000001</c:v>
                </c:pt>
                <c:pt idx="1235">
                  <c:v>11.444000000000001</c:v>
                </c:pt>
                <c:pt idx="1236">
                  <c:v>10</c:v>
                </c:pt>
                <c:pt idx="1237">
                  <c:v>10.888999999999999</c:v>
                </c:pt>
                <c:pt idx="1238">
                  <c:v>9.5559999999999992</c:v>
                </c:pt>
                <c:pt idx="1239">
                  <c:v>10.667</c:v>
                </c:pt>
                <c:pt idx="1240">
                  <c:v>10.778</c:v>
                </c:pt>
                <c:pt idx="1241">
                  <c:v>9.7780000000000005</c:v>
                </c:pt>
                <c:pt idx="1242">
                  <c:v>10.111000000000001</c:v>
                </c:pt>
                <c:pt idx="1243">
                  <c:v>10.888999999999999</c:v>
                </c:pt>
                <c:pt idx="1244">
                  <c:v>10.888999999999999</c:v>
                </c:pt>
                <c:pt idx="1245">
                  <c:v>10.778</c:v>
                </c:pt>
                <c:pt idx="1246">
                  <c:v>9.8889999999999993</c:v>
                </c:pt>
                <c:pt idx="1247">
                  <c:v>9.4440000000000008</c:v>
                </c:pt>
                <c:pt idx="1248">
                  <c:v>9.1110000000000007</c:v>
                </c:pt>
                <c:pt idx="1249">
                  <c:v>10</c:v>
                </c:pt>
                <c:pt idx="1250">
                  <c:v>9.3330000000000002</c:v>
                </c:pt>
                <c:pt idx="1251">
                  <c:v>10</c:v>
                </c:pt>
                <c:pt idx="1252">
                  <c:v>9.7780000000000005</c:v>
                </c:pt>
                <c:pt idx="1253">
                  <c:v>11</c:v>
                </c:pt>
                <c:pt idx="1254">
                  <c:v>11.444000000000001</c:v>
                </c:pt>
                <c:pt idx="1255">
                  <c:v>11.333</c:v>
                </c:pt>
                <c:pt idx="1256">
                  <c:v>10.555999999999999</c:v>
                </c:pt>
                <c:pt idx="1257">
                  <c:v>10.778</c:v>
                </c:pt>
                <c:pt idx="1258">
                  <c:v>11</c:v>
                </c:pt>
                <c:pt idx="1259">
                  <c:v>10.778</c:v>
                </c:pt>
                <c:pt idx="1260">
                  <c:v>9.7780000000000005</c:v>
                </c:pt>
                <c:pt idx="1261">
                  <c:v>10.222</c:v>
                </c:pt>
                <c:pt idx="1262">
                  <c:v>9.3330000000000002</c:v>
                </c:pt>
                <c:pt idx="1263">
                  <c:v>9.6669999999999998</c:v>
                </c:pt>
                <c:pt idx="1264">
                  <c:v>11</c:v>
                </c:pt>
                <c:pt idx="1265">
                  <c:v>10.111000000000001</c:v>
                </c:pt>
                <c:pt idx="1266">
                  <c:v>10.444000000000001</c:v>
                </c:pt>
                <c:pt idx="1267">
                  <c:v>9.8889999999999993</c:v>
                </c:pt>
                <c:pt idx="1268">
                  <c:v>10.111000000000001</c:v>
                </c:pt>
                <c:pt idx="1269">
                  <c:v>10</c:v>
                </c:pt>
                <c:pt idx="1270">
                  <c:v>9.5559999999999992</c:v>
                </c:pt>
                <c:pt idx="1271">
                  <c:v>10</c:v>
                </c:pt>
                <c:pt idx="1272">
                  <c:v>10.555999999999999</c:v>
                </c:pt>
                <c:pt idx="1273">
                  <c:v>9.6669999999999998</c:v>
                </c:pt>
                <c:pt idx="1274">
                  <c:v>10.111000000000001</c:v>
                </c:pt>
                <c:pt idx="1275">
                  <c:v>9.8889999999999993</c:v>
                </c:pt>
                <c:pt idx="1276">
                  <c:v>10.778</c:v>
                </c:pt>
                <c:pt idx="1277">
                  <c:v>10.444000000000001</c:v>
                </c:pt>
                <c:pt idx="1278">
                  <c:v>10.333</c:v>
                </c:pt>
                <c:pt idx="1279">
                  <c:v>9.4440000000000008</c:v>
                </c:pt>
                <c:pt idx="1280">
                  <c:v>10.111000000000001</c:v>
                </c:pt>
                <c:pt idx="1281">
                  <c:v>11.111000000000001</c:v>
                </c:pt>
                <c:pt idx="1282">
                  <c:v>11.444000000000001</c:v>
                </c:pt>
                <c:pt idx="1283">
                  <c:v>9.6669999999999998</c:v>
                </c:pt>
                <c:pt idx="1284">
                  <c:v>10.222</c:v>
                </c:pt>
                <c:pt idx="1285">
                  <c:v>10.111000000000001</c:v>
                </c:pt>
                <c:pt idx="1286">
                  <c:v>10.111000000000001</c:v>
                </c:pt>
                <c:pt idx="1287">
                  <c:v>9.8889999999999993</c:v>
                </c:pt>
                <c:pt idx="1288">
                  <c:v>10.111000000000001</c:v>
                </c:pt>
                <c:pt idx="1289">
                  <c:v>10.888999999999999</c:v>
                </c:pt>
                <c:pt idx="1290">
                  <c:v>10.778</c:v>
                </c:pt>
                <c:pt idx="1291">
                  <c:v>9.6669999999999998</c:v>
                </c:pt>
                <c:pt idx="1292">
                  <c:v>10.111000000000001</c:v>
                </c:pt>
                <c:pt idx="1293">
                  <c:v>9.7780000000000005</c:v>
                </c:pt>
                <c:pt idx="1294">
                  <c:v>10.222</c:v>
                </c:pt>
                <c:pt idx="1295">
                  <c:v>10.555999999999999</c:v>
                </c:pt>
                <c:pt idx="1296">
                  <c:v>11.111000000000001</c:v>
                </c:pt>
                <c:pt idx="1297">
                  <c:v>11</c:v>
                </c:pt>
                <c:pt idx="1298">
                  <c:v>10.111000000000001</c:v>
                </c:pt>
                <c:pt idx="1299">
                  <c:v>10.555999999999999</c:v>
                </c:pt>
                <c:pt idx="1300">
                  <c:v>9.6669999999999998</c:v>
                </c:pt>
                <c:pt idx="1301">
                  <c:v>10</c:v>
                </c:pt>
                <c:pt idx="1302">
                  <c:v>9.6669999999999998</c:v>
                </c:pt>
                <c:pt idx="1303">
                  <c:v>8.8889999999999993</c:v>
                </c:pt>
                <c:pt idx="1304">
                  <c:v>9.6669999999999998</c:v>
                </c:pt>
                <c:pt idx="1305">
                  <c:v>9.8889999999999993</c:v>
                </c:pt>
                <c:pt idx="1306">
                  <c:v>11.333</c:v>
                </c:pt>
                <c:pt idx="1307">
                  <c:v>10.888999999999999</c:v>
                </c:pt>
                <c:pt idx="1308">
                  <c:v>10.333</c:v>
                </c:pt>
                <c:pt idx="1309">
                  <c:v>10.555999999999999</c:v>
                </c:pt>
                <c:pt idx="1310">
                  <c:v>11.444000000000001</c:v>
                </c:pt>
                <c:pt idx="1311">
                  <c:v>11.111000000000001</c:v>
                </c:pt>
                <c:pt idx="1312">
                  <c:v>11.111000000000001</c:v>
                </c:pt>
                <c:pt idx="1313">
                  <c:v>11.444000000000001</c:v>
                </c:pt>
                <c:pt idx="1314">
                  <c:v>10.888999999999999</c:v>
                </c:pt>
                <c:pt idx="1315">
                  <c:v>10</c:v>
                </c:pt>
                <c:pt idx="1316">
                  <c:v>10.333</c:v>
                </c:pt>
                <c:pt idx="1317">
                  <c:v>10.222</c:v>
                </c:pt>
                <c:pt idx="1318">
                  <c:v>10.667</c:v>
                </c:pt>
                <c:pt idx="1319">
                  <c:v>11.444000000000001</c:v>
                </c:pt>
                <c:pt idx="1320">
                  <c:v>10.555999999999999</c:v>
                </c:pt>
                <c:pt idx="1321">
                  <c:v>10.333</c:v>
                </c:pt>
                <c:pt idx="1322">
                  <c:v>11</c:v>
                </c:pt>
                <c:pt idx="1323">
                  <c:v>10.333</c:v>
                </c:pt>
                <c:pt idx="1324">
                  <c:v>11.222</c:v>
                </c:pt>
                <c:pt idx="1325">
                  <c:v>11.222</c:v>
                </c:pt>
                <c:pt idx="1326">
                  <c:v>11.222</c:v>
                </c:pt>
                <c:pt idx="1327">
                  <c:v>11.222</c:v>
                </c:pt>
                <c:pt idx="1328">
                  <c:v>11.667</c:v>
                </c:pt>
                <c:pt idx="1329">
                  <c:v>12.111000000000001</c:v>
                </c:pt>
                <c:pt idx="1330">
                  <c:v>10.444000000000001</c:v>
                </c:pt>
                <c:pt idx="1331">
                  <c:v>10.555999999999999</c:v>
                </c:pt>
                <c:pt idx="1332">
                  <c:v>11.333</c:v>
                </c:pt>
                <c:pt idx="1333">
                  <c:v>10.333</c:v>
                </c:pt>
                <c:pt idx="1334">
                  <c:v>11.222</c:v>
                </c:pt>
                <c:pt idx="1335">
                  <c:v>11.111000000000001</c:v>
                </c:pt>
                <c:pt idx="1336">
                  <c:v>11.555999999999999</c:v>
                </c:pt>
                <c:pt idx="1337">
                  <c:v>10.444000000000001</c:v>
                </c:pt>
                <c:pt idx="1338">
                  <c:v>10.111000000000001</c:v>
                </c:pt>
                <c:pt idx="1339">
                  <c:v>11.555999999999999</c:v>
                </c:pt>
                <c:pt idx="1340">
                  <c:v>11.333</c:v>
                </c:pt>
                <c:pt idx="1341">
                  <c:v>10.444000000000001</c:v>
                </c:pt>
                <c:pt idx="1342">
                  <c:v>10.888999999999999</c:v>
                </c:pt>
                <c:pt idx="1343">
                  <c:v>10.111000000000001</c:v>
                </c:pt>
                <c:pt idx="1344">
                  <c:v>12</c:v>
                </c:pt>
                <c:pt idx="1345">
                  <c:v>10.667</c:v>
                </c:pt>
                <c:pt idx="1346">
                  <c:v>9.5559999999999992</c:v>
                </c:pt>
                <c:pt idx="1347">
                  <c:v>10.667</c:v>
                </c:pt>
                <c:pt idx="1348">
                  <c:v>9.7780000000000005</c:v>
                </c:pt>
                <c:pt idx="1349">
                  <c:v>10.888999999999999</c:v>
                </c:pt>
                <c:pt idx="1350">
                  <c:v>11.667</c:v>
                </c:pt>
                <c:pt idx="1351">
                  <c:v>10.555999999999999</c:v>
                </c:pt>
                <c:pt idx="1352">
                  <c:v>10.333</c:v>
                </c:pt>
                <c:pt idx="1353">
                  <c:v>10.222</c:v>
                </c:pt>
                <c:pt idx="1354">
                  <c:v>10.778</c:v>
                </c:pt>
                <c:pt idx="1355">
                  <c:v>10.667</c:v>
                </c:pt>
                <c:pt idx="1356">
                  <c:v>10.333</c:v>
                </c:pt>
                <c:pt idx="1357">
                  <c:v>10.333</c:v>
                </c:pt>
                <c:pt idx="1358">
                  <c:v>9.1110000000000007</c:v>
                </c:pt>
                <c:pt idx="1359">
                  <c:v>10.667</c:v>
                </c:pt>
                <c:pt idx="1360">
                  <c:v>9.6669999999999998</c:v>
                </c:pt>
                <c:pt idx="1361">
                  <c:v>9.5559999999999992</c:v>
                </c:pt>
                <c:pt idx="1362">
                  <c:v>10.778</c:v>
                </c:pt>
                <c:pt idx="1363">
                  <c:v>10.222</c:v>
                </c:pt>
                <c:pt idx="1364">
                  <c:v>9.2219999999999995</c:v>
                </c:pt>
                <c:pt idx="1365">
                  <c:v>11</c:v>
                </c:pt>
                <c:pt idx="1366">
                  <c:v>11.222</c:v>
                </c:pt>
                <c:pt idx="1367">
                  <c:v>11.888999999999999</c:v>
                </c:pt>
                <c:pt idx="1368">
                  <c:v>9.6669999999999998</c:v>
                </c:pt>
                <c:pt idx="1369">
                  <c:v>9.7780000000000005</c:v>
                </c:pt>
                <c:pt idx="1370">
                  <c:v>11.111000000000001</c:v>
                </c:pt>
                <c:pt idx="1371">
                  <c:v>9.1110000000000007</c:v>
                </c:pt>
                <c:pt idx="1372">
                  <c:v>10</c:v>
                </c:pt>
                <c:pt idx="1373">
                  <c:v>8.7780000000000005</c:v>
                </c:pt>
                <c:pt idx="1374">
                  <c:v>10.222</c:v>
                </c:pt>
                <c:pt idx="1375">
                  <c:v>10.222</c:v>
                </c:pt>
                <c:pt idx="1376">
                  <c:v>9.7780000000000005</c:v>
                </c:pt>
                <c:pt idx="1377">
                  <c:v>9.1110000000000007</c:v>
                </c:pt>
                <c:pt idx="1378">
                  <c:v>9.7780000000000005</c:v>
                </c:pt>
                <c:pt idx="1379">
                  <c:v>9.7780000000000005</c:v>
                </c:pt>
                <c:pt idx="1380">
                  <c:v>9.3330000000000002</c:v>
                </c:pt>
                <c:pt idx="1381">
                  <c:v>8.6669999999999998</c:v>
                </c:pt>
                <c:pt idx="1382">
                  <c:v>8.3330000000000002</c:v>
                </c:pt>
                <c:pt idx="1383">
                  <c:v>10.555999999999999</c:v>
                </c:pt>
                <c:pt idx="1384">
                  <c:v>9.3330000000000002</c:v>
                </c:pt>
                <c:pt idx="1385">
                  <c:v>10.111000000000001</c:v>
                </c:pt>
                <c:pt idx="1386">
                  <c:v>9.6669999999999998</c:v>
                </c:pt>
                <c:pt idx="1387">
                  <c:v>10.555999999999999</c:v>
                </c:pt>
                <c:pt idx="1388">
                  <c:v>9.8889999999999993</c:v>
                </c:pt>
                <c:pt idx="1389">
                  <c:v>10.111000000000001</c:v>
                </c:pt>
                <c:pt idx="1390">
                  <c:v>11</c:v>
                </c:pt>
                <c:pt idx="1391">
                  <c:v>10.111000000000001</c:v>
                </c:pt>
                <c:pt idx="1392">
                  <c:v>10.111000000000001</c:v>
                </c:pt>
                <c:pt idx="1393">
                  <c:v>9.3330000000000002</c:v>
                </c:pt>
                <c:pt idx="1394">
                  <c:v>10.444000000000001</c:v>
                </c:pt>
                <c:pt idx="1395">
                  <c:v>9.6669999999999998</c:v>
                </c:pt>
                <c:pt idx="1396">
                  <c:v>10.444000000000001</c:v>
                </c:pt>
                <c:pt idx="1397">
                  <c:v>10.444000000000001</c:v>
                </c:pt>
                <c:pt idx="1398">
                  <c:v>9.1110000000000007</c:v>
                </c:pt>
                <c:pt idx="1399">
                  <c:v>8.6669999999999998</c:v>
                </c:pt>
                <c:pt idx="1400">
                  <c:v>10.778</c:v>
                </c:pt>
                <c:pt idx="1401">
                  <c:v>10.555999999999999</c:v>
                </c:pt>
                <c:pt idx="1402">
                  <c:v>10.667</c:v>
                </c:pt>
                <c:pt idx="1403">
                  <c:v>11.111000000000001</c:v>
                </c:pt>
                <c:pt idx="1404">
                  <c:v>10.111000000000001</c:v>
                </c:pt>
                <c:pt idx="1405">
                  <c:v>11</c:v>
                </c:pt>
                <c:pt idx="1406">
                  <c:v>10.222</c:v>
                </c:pt>
                <c:pt idx="1407">
                  <c:v>10.444000000000001</c:v>
                </c:pt>
                <c:pt idx="1408">
                  <c:v>10</c:v>
                </c:pt>
                <c:pt idx="1409">
                  <c:v>9.3330000000000002</c:v>
                </c:pt>
                <c:pt idx="1410">
                  <c:v>9.4440000000000008</c:v>
                </c:pt>
                <c:pt idx="1411">
                  <c:v>11.555999999999999</c:v>
                </c:pt>
                <c:pt idx="1412">
                  <c:v>11.444000000000001</c:v>
                </c:pt>
                <c:pt idx="1413">
                  <c:v>10.888999999999999</c:v>
                </c:pt>
                <c:pt idx="1414">
                  <c:v>10.555999999999999</c:v>
                </c:pt>
                <c:pt idx="1415">
                  <c:v>9.8889999999999993</c:v>
                </c:pt>
                <c:pt idx="1416">
                  <c:v>9.4440000000000008</c:v>
                </c:pt>
                <c:pt idx="1417">
                  <c:v>9.6669999999999998</c:v>
                </c:pt>
                <c:pt idx="1418">
                  <c:v>10.222</c:v>
                </c:pt>
                <c:pt idx="1419">
                  <c:v>10.111000000000001</c:v>
                </c:pt>
                <c:pt idx="1420">
                  <c:v>9.2219999999999995</c:v>
                </c:pt>
                <c:pt idx="1421">
                  <c:v>9.3330000000000002</c:v>
                </c:pt>
                <c:pt idx="1422">
                  <c:v>9.7780000000000005</c:v>
                </c:pt>
                <c:pt idx="1423">
                  <c:v>8.8889999999999993</c:v>
                </c:pt>
                <c:pt idx="1424">
                  <c:v>11.222</c:v>
                </c:pt>
                <c:pt idx="1425">
                  <c:v>11.333</c:v>
                </c:pt>
                <c:pt idx="1426">
                  <c:v>10.778</c:v>
                </c:pt>
                <c:pt idx="1427">
                  <c:v>10.333</c:v>
                </c:pt>
                <c:pt idx="1428">
                  <c:v>10.778</c:v>
                </c:pt>
                <c:pt idx="1429">
                  <c:v>10.667</c:v>
                </c:pt>
                <c:pt idx="1430">
                  <c:v>10.778</c:v>
                </c:pt>
                <c:pt idx="1431">
                  <c:v>9.8889999999999993</c:v>
                </c:pt>
                <c:pt idx="1432">
                  <c:v>9.4440000000000008</c:v>
                </c:pt>
                <c:pt idx="1433">
                  <c:v>10.888999999999999</c:v>
                </c:pt>
                <c:pt idx="1434">
                  <c:v>9.1110000000000007</c:v>
                </c:pt>
                <c:pt idx="1435">
                  <c:v>10.888999999999999</c:v>
                </c:pt>
                <c:pt idx="1436">
                  <c:v>10.888999999999999</c:v>
                </c:pt>
                <c:pt idx="1437">
                  <c:v>10.778</c:v>
                </c:pt>
                <c:pt idx="1438">
                  <c:v>10.555999999999999</c:v>
                </c:pt>
                <c:pt idx="1439">
                  <c:v>10.333</c:v>
                </c:pt>
                <c:pt idx="1440">
                  <c:v>10.111000000000001</c:v>
                </c:pt>
                <c:pt idx="1441">
                  <c:v>10.333</c:v>
                </c:pt>
                <c:pt idx="1442">
                  <c:v>11.222</c:v>
                </c:pt>
                <c:pt idx="1443">
                  <c:v>11.555999999999999</c:v>
                </c:pt>
                <c:pt idx="1444">
                  <c:v>10.888999999999999</c:v>
                </c:pt>
                <c:pt idx="1445">
                  <c:v>11.888999999999999</c:v>
                </c:pt>
                <c:pt idx="1446">
                  <c:v>11.222</c:v>
                </c:pt>
                <c:pt idx="1447">
                  <c:v>10.778</c:v>
                </c:pt>
                <c:pt idx="1448">
                  <c:v>10.444000000000001</c:v>
                </c:pt>
                <c:pt idx="1449">
                  <c:v>10.778</c:v>
                </c:pt>
                <c:pt idx="1450">
                  <c:v>10</c:v>
                </c:pt>
                <c:pt idx="1451">
                  <c:v>10</c:v>
                </c:pt>
                <c:pt idx="1452">
                  <c:v>10.222</c:v>
                </c:pt>
                <c:pt idx="1453">
                  <c:v>11.111000000000001</c:v>
                </c:pt>
                <c:pt idx="1454">
                  <c:v>10.222</c:v>
                </c:pt>
                <c:pt idx="1455">
                  <c:v>9.5559999999999992</c:v>
                </c:pt>
                <c:pt idx="1456">
                  <c:v>10.444000000000001</c:v>
                </c:pt>
                <c:pt idx="1457">
                  <c:v>10.778</c:v>
                </c:pt>
                <c:pt idx="1458">
                  <c:v>10.555999999999999</c:v>
                </c:pt>
                <c:pt idx="1459">
                  <c:v>9.8889999999999993</c:v>
                </c:pt>
                <c:pt idx="1460">
                  <c:v>9.3330000000000002</c:v>
                </c:pt>
                <c:pt idx="1461">
                  <c:v>10.778</c:v>
                </c:pt>
                <c:pt idx="1462">
                  <c:v>9.7780000000000005</c:v>
                </c:pt>
                <c:pt idx="1463">
                  <c:v>10</c:v>
                </c:pt>
                <c:pt idx="1464">
                  <c:v>10.555999999999999</c:v>
                </c:pt>
                <c:pt idx="1465">
                  <c:v>10</c:v>
                </c:pt>
                <c:pt idx="1466">
                  <c:v>10.111000000000001</c:v>
                </c:pt>
                <c:pt idx="1467">
                  <c:v>10.778</c:v>
                </c:pt>
                <c:pt idx="1468">
                  <c:v>10.333</c:v>
                </c:pt>
                <c:pt idx="1469">
                  <c:v>10.222</c:v>
                </c:pt>
                <c:pt idx="1470">
                  <c:v>11.555999999999999</c:v>
                </c:pt>
                <c:pt idx="1471">
                  <c:v>11.444000000000001</c:v>
                </c:pt>
                <c:pt idx="1472">
                  <c:v>10.111000000000001</c:v>
                </c:pt>
                <c:pt idx="1473">
                  <c:v>10.888999999999999</c:v>
                </c:pt>
                <c:pt idx="1474">
                  <c:v>11</c:v>
                </c:pt>
                <c:pt idx="1475">
                  <c:v>10</c:v>
                </c:pt>
                <c:pt idx="1476">
                  <c:v>10</c:v>
                </c:pt>
                <c:pt idx="1477">
                  <c:v>9.3330000000000002</c:v>
                </c:pt>
                <c:pt idx="1478">
                  <c:v>9.4440000000000008</c:v>
                </c:pt>
                <c:pt idx="1479">
                  <c:v>9.8889999999999993</c:v>
                </c:pt>
                <c:pt idx="1480">
                  <c:v>9.3330000000000002</c:v>
                </c:pt>
                <c:pt idx="1481">
                  <c:v>9.5559999999999992</c:v>
                </c:pt>
                <c:pt idx="1482">
                  <c:v>9.5559999999999992</c:v>
                </c:pt>
                <c:pt idx="1483">
                  <c:v>9.7780000000000005</c:v>
                </c:pt>
                <c:pt idx="1484">
                  <c:v>10.111000000000001</c:v>
                </c:pt>
                <c:pt idx="1485">
                  <c:v>9.8889999999999993</c:v>
                </c:pt>
                <c:pt idx="1486">
                  <c:v>9.4440000000000008</c:v>
                </c:pt>
                <c:pt idx="1487">
                  <c:v>9.1110000000000007</c:v>
                </c:pt>
                <c:pt idx="1488">
                  <c:v>9.5559999999999992</c:v>
                </c:pt>
                <c:pt idx="1489">
                  <c:v>8.7780000000000005</c:v>
                </c:pt>
                <c:pt idx="1490">
                  <c:v>9.2219999999999995</c:v>
                </c:pt>
                <c:pt idx="1491">
                  <c:v>9.2219999999999995</c:v>
                </c:pt>
                <c:pt idx="1492">
                  <c:v>9.5559999999999992</c:v>
                </c:pt>
                <c:pt idx="1493">
                  <c:v>9</c:v>
                </c:pt>
                <c:pt idx="1494">
                  <c:v>9.5559999999999992</c:v>
                </c:pt>
                <c:pt idx="1495">
                  <c:v>10.333</c:v>
                </c:pt>
                <c:pt idx="1496">
                  <c:v>10.111000000000001</c:v>
                </c:pt>
                <c:pt idx="1497">
                  <c:v>9.8889999999999993</c:v>
                </c:pt>
                <c:pt idx="1498">
                  <c:v>9.7780000000000005</c:v>
                </c:pt>
                <c:pt idx="1499">
                  <c:v>10.778</c:v>
                </c:pt>
                <c:pt idx="1500">
                  <c:v>9.2219999999999995</c:v>
                </c:pt>
                <c:pt idx="1501">
                  <c:v>9.6669999999999998</c:v>
                </c:pt>
                <c:pt idx="1502">
                  <c:v>9.7780000000000005</c:v>
                </c:pt>
                <c:pt idx="1503">
                  <c:v>13.111000000000001</c:v>
                </c:pt>
                <c:pt idx="1504">
                  <c:v>10.444000000000001</c:v>
                </c:pt>
                <c:pt idx="1505">
                  <c:v>9.7780000000000005</c:v>
                </c:pt>
                <c:pt idx="1506">
                  <c:v>10.444000000000001</c:v>
                </c:pt>
                <c:pt idx="1507">
                  <c:v>9.6669999999999998</c:v>
                </c:pt>
                <c:pt idx="1508">
                  <c:v>10.667</c:v>
                </c:pt>
                <c:pt idx="1509">
                  <c:v>11.222</c:v>
                </c:pt>
                <c:pt idx="1510">
                  <c:v>11.667</c:v>
                </c:pt>
                <c:pt idx="1511">
                  <c:v>11.888999999999999</c:v>
                </c:pt>
                <c:pt idx="1512">
                  <c:v>11.444000000000001</c:v>
                </c:pt>
                <c:pt idx="1513">
                  <c:v>10.333</c:v>
                </c:pt>
                <c:pt idx="1514">
                  <c:v>10</c:v>
                </c:pt>
                <c:pt idx="1515">
                  <c:v>9.8889999999999993</c:v>
                </c:pt>
                <c:pt idx="1516">
                  <c:v>11.444000000000001</c:v>
                </c:pt>
                <c:pt idx="1517">
                  <c:v>10.333</c:v>
                </c:pt>
                <c:pt idx="1518">
                  <c:v>11.667</c:v>
                </c:pt>
                <c:pt idx="1519">
                  <c:v>10.222</c:v>
                </c:pt>
                <c:pt idx="1520">
                  <c:v>10.778</c:v>
                </c:pt>
                <c:pt idx="1521">
                  <c:v>11.111000000000001</c:v>
                </c:pt>
                <c:pt idx="1522">
                  <c:v>10.778</c:v>
                </c:pt>
                <c:pt idx="1523">
                  <c:v>10.111000000000001</c:v>
                </c:pt>
                <c:pt idx="1524">
                  <c:v>11.333</c:v>
                </c:pt>
                <c:pt idx="1525">
                  <c:v>11.667</c:v>
                </c:pt>
                <c:pt idx="1526">
                  <c:v>11.667</c:v>
                </c:pt>
                <c:pt idx="1527">
                  <c:v>11.778</c:v>
                </c:pt>
                <c:pt idx="1528">
                  <c:v>11.222</c:v>
                </c:pt>
                <c:pt idx="1529">
                  <c:v>11.555999999999999</c:v>
                </c:pt>
                <c:pt idx="1530">
                  <c:v>11.222</c:v>
                </c:pt>
                <c:pt idx="1531">
                  <c:v>10.555999999999999</c:v>
                </c:pt>
                <c:pt idx="1532">
                  <c:v>10.444000000000001</c:v>
                </c:pt>
                <c:pt idx="1533">
                  <c:v>10.333</c:v>
                </c:pt>
                <c:pt idx="1534">
                  <c:v>12</c:v>
                </c:pt>
                <c:pt idx="1535">
                  <c:v>11.888999999999999</c:v>
                </c:pt>
                <c:pt idx="1536">
                  <c:v>11.555999999999999</c:v>
                </c:pt>
                <c:pt idx="1537">
                  <c:v>10.333</c:v>
                </c:pt>
                <c:pt idx="1538">
                  <c:v>10.667</c:v>
                </c:pt>
                <c:pt idx="1539">
                  <c:v>10.333</c:v>
                </c:pt>
                <c:pt idx="1540">
                  <c:v>10.667</c:v>
                </c:pt>
                <c:pt idx="1541">
                  <c:v>10.444000000000001</c:v>
                </c:pt>
                <c:pt idx="1542">
                  <c:v>10.444000000000001</c:v>
                </c:pt>
                <c:pt idx="1543">
                  <c:v>12</c:v>
                </c:pt>
                <c:pt idx="1544">
                  <c:v>11</c:v>
                </c:pt>
                <c:pt idx="1545">
                  <c:v>11.222</c:v>
                </c:pt>
                <c:pt idx="1546">
                  <c:v>11.111000000000001</c:v>
                </c:pt>
                <c:pt idx="1547">
                  <c:v>12.333</c:v>
                </c:pt>
                <c:pt idx="1548">
                  <c:v>11.333</c:v>
                </c:pt>
                <c:pt idx="1549">
                  <c:v>11.333</c:v>
                </c:pt>
                <c:pt idx="1550">
                  <c:v>10.667</c:v>
                </c:pt>
                <c:pt idx="1551">
                  <c:v>10</c:v>
                </c:pt>
                <c:pt idx="1552">
                  <c:v>11.111000000000001</c:v>
                </c:pt>
                <c:pt idx="1553">
                  <c:v>11.444000000000001</c:v>
                </c:pt>
                <c:pt idx="1554">
                  <c:v>12.111000000000001</c:v>
                </c:pt>
                <c:pt idx="1555">
                  <c:v>13.111000000000001</c:v>
                </c:pt>
                <c:pt idx="1556">
                  <c:v>11.333</c:v>
                </c:pt>
                <c:pt idx="1557">
                  <c:v>12.222</c:v>
                </c:pt>
                <c:pt idx="1558">
                  <c:v>11.667</c:v>
                </c:pt>
                <c:pt idx="1559">
                  <c:v>11.333</c:v>
                </c:pt>
                <c:pt idx="1560">
                  <c:v>12.111000000000001</c:v>
                </c:pt>
                <c:pt idx="1561">
                  <c:v>11.222</c:v>
                </c:pt>
                <c:pt idx="1562">
                  <c:v>11.111000000000001</c:v>
                </c:pt>
                <c:pt idx="1563">
                  <c:v>11.888999999999999</c:v>
                </c:pt>
                <c:pt idx="1564">
                  <c:v>11</c:v>
                </c:pt>
                <c:pt idx="1565">
                  <c:v>11.333</c:v>
                </c:pt>
                <c:pt idx="1566">
                  <c:v>12.333</c:v>
                </c:pt>
                <c:pt idx="1567">
                  <c:v>11.888999999999999</c:v>
                </c:pt>
                <c:pt idx="1568">
                  <c:v>11.444000000000001</c:v>
                </c:pt>
                <c:pt idx="1569">
                  <c:v>11.333</c:v>
                </c:pt>
                <c:pt idx="1570">
                  <c:v>11.111000000000001</c:v>
                </c:pt>
                <c:pt idx="1571">
                  <c:v>10.888999999999999</c:v>
                </c:pt>
                <c:pt idx="1572">
                  <c:v>12.555999999999999</c:v>
                </c:pt>
                <c:pt idx="1573">
                  <c:v>10.778</c:v>
                </c:pt>
                <c:pt idx="1574">
                  <c:v>12.444000000000001</c:v>
                </c:pt>
                <c:pt idx="1575">
                  <c:v>10.888999999999999</c:v>
                </c:pt>
                <c:pt idx="1576">
                  <c:v>10.888999999999999</c:v>
                </c:pt>
                <c:pt idx="1577">
                  <c:v>10.444000000000001</c:v>
                </c:pt>
                <c:pt idx="1578">
                  <c:v>10.444000000000001</c:v>
                </c:pt>
                <c:pt idx="1579">
                  <c:v>10.222</c:v>
                </c:pt>
                <c:pt idx="1580">
                  <c:v>10.778</c:v>
                </c:pt>
                <c:pt idx="1581">
                  <c:v>11</c:v>
                </c:pt>
                <c:pt idx="1582">
                  <c:v>11.444000000000001</c:v>
                </c:pt>
                <c:pt idx="1583">
                  <c:v>12.222</c:v>
                </c:pt>
                <c:pt idx="1584">
                  <c:v>12</c:v>
                </c:pt>
                <c:pt idx="1585">
                  <c:v>11.555999999999999</c:v>
                </c:pt>
                <c:pt idx="1586">
                  <c:v>11.667</c:v>
                </c:pt>
                <c:pt idx="1587">
                  <c:v>10.667</c:v>
                </c:pt>
                <c:pt idx="1588">
                  <c:v>11.333</c:v>
                </c:pt>
                <c:pt idx="1589">
                  <c:v>10.555999999999999</c:v>
                </c:pt>
                <c:pt idx="1590">
                  <c:v>10.888999999999999</c:v>
                </c:pt>
                <c:pt idx="1591">
                  <c:v>11.333</c:v>
                </c:pt>
                <c:pt idx="1592">
                  <c:v>11</c:v>
                </c:pt>
                <c:pt idx="1593">
                  <c:v>12.667</c:v>
                </c:pt>
                <c:pt idx="1594">
                  <c:v>11.222</c:v>
                </c:pt>
                <c:pt idx="1595">
                  <c:v>11.222</c:v>
                </c:pt>
                <c:pt idx="1596">
                  <c:v>10.888999999999999</c:v>
                </c:pt>
                <c:pt idx="1597">
                  <c:v>10.778</c:v>
                </c:pt>
                <c:pt idx="1598">
                  <c:v>11.111000000000001</c:v>
                </c:pt>
                <c:pt idx="1599">
                  <c:v>10.555999999999999</c:v>
                </c:pt>
                <c:pt idx="1600">
                  <c:v>10.222</c:v>
                </c:pt>
                <c:pt idx="1601">
                  <c:v>10.222</c:v>
                </c:pt>
                <c:pt idx="1602">
                  <c:v>9.7780000000000005</c:v>
                </c:pt>
                <c:pt idx="1603">
                  <c:v>10.888999999999999</c:v>
                </c:pt>
                <c:pt idx="1604">
                  <c:v>10.333</c:v>
                </c:pt>
                <c:pt idx="1605">
                  <c:v>10</c:v>
                </c:pt>
                <c:pt idx="1606">
                  <c:v>11</c:v>
                </c:pt>
                <c:pt idx="1607">
                  <c:v>10.778</c:v>
                </c:pt>
                <c:pt idx="1608">
                  <c:v>9.3330000000000002</c:v>
                </c:pt>
                <c:pt idx="1609">
                  <c:v>10.667</c:v>
                </c:pt>
                <c:pt idx="1610">
                  <c:v>10.667</c:v>
                </c:pt>
                <c:pt idx="1611">
                  <c:v>10.222</c:v>
                </c:pt>
                <c:pt idx="1612">
                  <c:v>10.444000000000001</c:v>
                </c:pt>
                <c:pt idx="1613">
                  <c:v>9.4440000000000008</c:v>
                </c:pt>
                <c:pt idx="1614">
                  <c:v>9.4440000000000008</c:v>
                </c:pt>
                <c:pt idx="1615">
                  <c:v>11.111000000000001</c:v>
                </c:pt>
                <c:pt idx="1616">
                  <c:v>10.888999999999999</c:v>
                </c:pt>
                <c:pt idx="1617">
                  <c:v>10.111000000000001</c:v>
                </c:pt>
                <c:pt idx="1618">
                  <c:v>10.888999999999999</c:v>
                </c:pt>
                <c:pt idx="1619">
                  <c:v>11.222</c:v>
                </c:pt>
                <c:pt idx="1620">
                  <c:v>9.7780000000000005</c:v>
                </c:pt>
                <c:pt idx="1621">
                  <c:v>10.111000000000001</c:v>
                </c:pt>
                <c:pt idx="1622">
                  <c:v>11.111000000000001</c:v>
                </c:pt>
                <c:pt idx="1623">
                  <c:v>9.4440000000000008</c:v>
                </c:pt>
                <c:pt idx="1624">
                  <c:v>9.6669999999999998</c:v>
                </c:pt>
                <c:pt idx="1625">
                  <c:v>9.8889999999999993</c:v>
                </c:pt>
                <c:pt idx="1626">
                  <c:v>12.111000000000001</c:v>
                </c:pt>
                <c:pt idx="1627">
                  <c:v>11.111000000000001</c:v>
                </c:pt>
                <c:pt idx="1628">
                  <c:v>9.8889999999999993</c:v>
                </c:pt>
                <c:pt idx="1629">
                  <c:v>9.8889999999999993</c:v>
                </c:pt>
                <c:pt idx="1630">
                  <c:v>10.667</c:v>
                </c:pt>
                <c:pt idx="1631">
                  <c:v>9.5559999999999992</c:v>
                </c:pt>
                <c:pt idx="1632">
                  <c:v>9</c:v>
                </c:pt>
                <c:pt idx="1633">
                  <c:v>10.555999999999999</c:v>
                </c:pt>
                <c:pt idx="1634">
                  <c:v>10.333</c:v>
                </c:pt>
                <c:pt idx="1635">
                  <c:v>9.8889999999999993</c:v>
                </c:pt>
                <c:pt idx="1636">
                  <c:v>10.778</c:v>
                </c:pt>
                <c:pt idx="1637">
                  <c:v>9.1110000000000007</c:v>
                </c:pt>
                <c:pt idx="1638">
                  <c:v>10</c:v>
                </c:pt>
                <c:pt idx="1639">
                  <c:v>10.444000000000001</c:v>
                </c:pt>
                <c:pt idx="1640">
                  <c:v>10.667</c:v>
                </c:pt>
                <c:pt idx="1641">
                  <c:v>10.555999999999999</c:v>
                </c:pt>
                <c:pt idx="1642">
                  <c:v>9.6669999999999998</c:v>
                </c:pt>
                <c:pt idx="1643">
                  <c:v>8.1110000000000007</c:v>
                </c:pt>
                <c:pt idx="1644">
                  <c:v>11</c:v>
                </c:pt>
                <c:pt idx="1645">
                  <c:v>11</c:v>
                </c:pt>
                <c:pt idx="1646">
                  <c:v>10.222</c:v>
                </c:pt>
                <c:pt idx="1647">
                  <c:v>10</c:v>
                </c:pt>
                <c:pt idx="1648">
                  <c:v>10.778</c:v>
                </c:pt>
                <c:pt idx="1649">
                  <c:v>10.222</c:v>
                </c:pt>
                <c:pt idx="1650">
                  <c:v>10.667</c:v>
                </c:pt>
                <c:pt idx="1651">
                  <c:v>12.111000000000001</c:v>
                </c:pt>
                <c:pt idx="1652">
                  <c:v>9.1110000000000007</c:v>
                </c:pt>
                <c:pt idx="1653">
                  <c:v>11.111000000000001</c:v>
                </c:pt>
                <c:pt idx="1654">
                  <c:v>10.444000000000001</c:v>
                </c:pt>
                <c:pt idx="1655">
                  <c:v>10.555999999999999</c:v>
                </c:pt>
                <c:pt idx="1656">
                  <c:v>11</c:v>
                </c:pt>
                <c:pt idx="1657">
                  <c:v>10.555999999999999</c:v>
                </c:pt>
                <c:pt idx="1658">
                  <c:v>12.444000000000001</c:v>
                </c:pt>
                <c:pt idx="1659">
                  <c:v>10.667</c:v>
                </c:pt>
                <c:pt idx="1660">
                  <c:v>10.667</c:v>
                </c:pt>
                <c:pt idx="1661">
                  <c:v>10.222</c:v>
                </c:pt>
                <c:pt idx="1662">
                  <c:v>9.7780000000000005</c:v>
                </c:pt>
                <c:pt idx="1663">
                  <c:v>10.111000000000001</c:v>
                </c:pt>
                <c:pt idx="1664">
                  <c:v>11.778</c:v>
                </c:pt>
                <c:pt idx="1665">
                  <c:v>9.8889999999999993</c:v>
                </c:pt>
                <c:pt idx="1666">
                  <c:v>12.444000000000001</c:v>
                </c:pt>
                <c:pt idx="1667">
                  <c:v>10.111000000000001</c:v>
                </c:pt>
                <c:pt idx="1668">
                  <c:v>9.8889999999999993</c:v>
                </c:pt>
                <c:pt idx="1669">
                  <c:v>10.111000000000001</c:v>
                </c:pt>
                <c:pt idx="1670">
                  <c:v>10.444000000000001</c:v>
                </c:pt>
                <c:pt idx="1671">
                  <c:v>10.111000000000001</c:v>
                </c:pt>
                <c:pt idx="1672">
                  <c:v>10.333</c:v>
                </c:pt>
                <c:pt idx="1673">
                  <c:v>9.8889999999999993</c:v>
                </c:pt>
                <c:pt idx="1674">
                  <c:v>10.222</c:v>
                </c:pt>
                <c:pt idx="1675">
                  <c:v>8.7780000000000005</c:v>
                </c:pt>
                <c:pt idx="1676">
                  <c:v>9.6669999999999998</c:v>
                </c:pt>
                <c:pt idx="1677">
                  <c:v>9.7780000000000005</c:v>
                </c:pt>
                <c:pt idx="1678">
                  <c:v>11.444000000000001</c:v>
                </c:pt>
                <c:pt idx="1679">
                  <c:v>10.778</c:v>
                </c:pt>
                <c:pt idx="1680">
                  <c:v>11.333</c:v>
                </c:pt>
                <c:pt idx="1681">
                  <c:v>10.555999999999999</c:v>
                </c:pt>
                <c:pt idx="1682">
                  <c:v>10.333</c:v>
                </c:pt>
                <c:pt idx="1683">
                  <c:v>9.8889999999999993</c:v>
                </c:pt>
                <c:pt idx="1684">
                  <c:v>9.6669999999999998</c:v>
                </c:pt>
                <c:pt idx="1685">
                  <c:v>10.778</c:v>
                </c:pt>
                <c:pt idx="1686">
                  <c:v>9.2219999999999995</c:v>
                </c:pt>
                <c:pt idx="1687">
                  <c:v>9.8889999999999993</c:v>
                </c:pt>
                <c:pt idx="1688">
                  <c:v>9.7780000000000005</c:v>
                </c:pt>
                <c:pt idx="1689">
                  <c:v>10.555999999999999</c:v>
                </c:pt>
                <c:pt idx="1690">
                  <c:v>9.6669999999999998</c:v>
                </c:pt>
                <c:pt idx="1691">
                  <c:v>9.2219999999999995</c:v>
                </c:pt>
                <c:pt idx="1692">
                  <c:v>9.1110000000000007</c:v>
                </c:pt>
                <c:pt idx="1693">
                  <c:v>8.5559999999999992</c:v>
                </c:pt>
                <c:pt idx="1694">
                  <c:v>9.4440000000000008</c:v>
                </c:pt>
                <c:pt idx="1695">
                  <c:v>9.1110000000000007</c:v>
                </c:pt>
                <c:pt idx="1696">
                  <c:v>8.4440000000000008</c:v>
                </c:pt>
                <c:pt idx="1697">
                  <c:v>9.4440000000000008</c:v>
                </c:pt>
                <c:pt idx="1698">
                  <c:v>9.4440000000000008</c:v>
                </c:pt>
                <c:pt idx="1699">
                  <c:v>9</c:v>
                </c:pt>
                <c:pt idx="1700">
                  <c:v>9.3330000000000002</c:v>
                </c:pt>
                <c:pt idx="1701">
                  <c:v>9.2219999999999995</c:v>
                </c:pt>
                <c:pt idx="1702">
                  <c:v>9.6669999999999998</c:v>
                </c:pt>
                <c:pt idx="1703">
                  <c:v>10</c:v>
                </c:pt>
                <c:pt idx="1704">
                  <c:v>9.1110000000000007</c:v>
                </c:pt>
                <c:pt idx="1705">
                  <c:v>9.4440000000000008</c:v>
                </c:pt>
                <c:pt idx="1706">
                  <c:v>9.6669999999999998</c:v>
                </c:pt>
                <c:pt idx="1707">
                  <c:v>9.1110000000000007</c:v>
                </c:pt>
                <c:pt idx="1708">
                  <c:v>9.5559999999999992</c:v>
                </c:pt>
                <c:pt idx="1709">
                  <c:v>8.6669999999999998</c:v>
                </c:pt>
                <c:pt idx="1710">
                  <c:v>7.556</c:v>
                </c:pt>
                <c:pt idx="1711">
                  <c:v>8.2219999999999995</c:v>
                </c:pt>
                <c:pt idx="1712">
                  <c:v>8.3330000000000002</c:v>
                </c:pt>
                <c:pt idx="1713">
                  <c:v>9.6669999999999998</c:v>
                </c:pt>
                <c:pt idx="1714">
                  <c:v>9.8889999999999993</c:v>
                </c:pt>
                <c:pt idx="1715">
                  <c:v>10.667</c:v>
                </c:pt>
                <c:pt idx="1716">
                  <c:v>8.7780000000000005</c:v>
                </c:pt>
                <c:pt idx="1717">
                  <c:v>9.3330000000000002</c:v>
                </c:pt>
                <c:pt idx="1718">
                  <c:v>9.5559999999999992</c:v>
                </c:pt>
                <c:pt idx="1719">
                  <c:v>9.4440000000000008</c:v>
                </c:pt>
                <c:pt idx="1720">
                  <c:v>9.7780000000000005</c:v>
                </c:pt>
                <c:pt idx="1721">
                  <c:v>10.111000000000001</c:v>
                </c:pt>
                <c:pt idx="1722">
                  <c:v>8.8889999999999993</c:v>
                </c:pt>
                <c:pt idx="1723">
                  <c:v>8.5559999999999992</c:v>
                </c:pt>
                <c:pt idx="1724">
                  <c:v>10.222</c:v>
                </c:pt>
                <c:pt idx="1725">
                  <c:v>9.4440000000000008</c:v>
                </c:pt>
                <c:pt idx="1726">
                  <c:v>9.4440000000000008</c:v>
                </c:pt>
                <c:pt idx="1727">
                  <c:v>9.2219999999999995</c:v>
                </c:pt>
                <c:pt idx="1728">
                  <c:v>9.4440000000000008</c:v>
                </c:pt>
                <c:pt idx="1729">
                  <c:v>9.4440000000000008</c:v>
                </c:pt>
                <c:pt idx="1730">
                  <c:v>9.1110000000000007</c:v>
                </c:pt>
                <c:pt idx="1731">
                  <c:v>8.8889999999999993</c:v>
                </c:pt>
                <c:pt idx="1732">
                  <c:v>9.7780000000000005</c:v>
                </c:pt>
                <c:pt idx="1733">
                  <c:v>10</c:v>
                </c:pt>
                <c:pt idx="1734">
                  <c:v>9.4440000000000008</c:v>
                </c:pt>
                <c:pt idx="1735">
                  <c:v>8.8889999999999993</c:v>
                </c:pt>
                <c:pt idx="1736">
                  <c:v>9.5559999999999992</c:v>
                </c:pt>
                <c:pt idx="1737">
                  <c:v>9.3330000000000002</c:v>
                </c:pt>
                <c:pt idx="1738">
                  <c:v>8.1110000000000007</c:v>
                </c:pt>
                <c:pt idx="1739">
                  <c:v>9</c:v>
                </c:pt>
                <c:pt idx="1740">
                  <c:v>7.8890000000000002</c:v>
                </c:pt>
                <c:pt idx="1741">
                  <c:v>7.556</c:v>
                </c:pt>
                <c:pt idx="1742">
                  <c:v>9</c:v>
                </c:pt>
                <c:pt idx="1743">
                  <c:v>9.1110000000000007</c:v>
                </c:pt>
                <c:pt idx="1744">
                  <c:v>8.4440000000000008</c:v>
                </c:pt>
                <c:pt idx="1745">
                  <c:v>7.7779999999999996</c:v>
                </c:pt>
                <c:pt idx="1746">
                  <c:v>8.2219999999999995</c:v>
                </c:pt>
                <c:pt idx="1747">
                  <c:v>9</c:v>
                </c:pt>
                <c:pt idx="1748">
                  <c:v>9.6669999999999998</c:v>
                </c:pt>
                <c:pt idx="1749">
                  <c:v>8.7780000000000005</c:v>
                </c:pt>
                <c:pt idx="1750">
                  <c:v>8.7780000000000005</c:v>
                </c:pt>
                <c:pt idx="1751">
                  <c:v>9.6669999999999998</c:v>
                </c:pt>
                <c:pt idx="1752">
                  <c:v>8.6669999999999998</c:v>
                </c:pt>
                <c:pt idx="1753">
                  <c:v>9.4440000000000008</c:v>
                </c:pt>
                <c:pt idx="1754">
                  <c:v>8.8889999999999993</c:v>
                </c:pt>
                <c:pt idx="1755">
                  <c:v>9.5559999999999992</c:v>
                </c:pt>
                <c:pt idx="1756">
                  <c:v>8.3330000000000002</c:v>
                </c:pt>
                <c:pt idx="1757">
                  <c:v>8.6669999999999998</c:v>
                </c:pt>
                <c:pt idx="1758">
                  <c:v>8.6669999999999998</c:v>
                </c:pt>
                <c:pt idx="1759">
                  <c:v>8.7780000000000005</c:v>
                </c:pt>
                <c:pt idx="1760">
                  <c:v>8.7780000000000005</c:v>
                </c:pt>
                <c:pt idx="1761">
                  <c:v>7.8890000000000002</c:v>
                </c:pt>
                <c:pt idx="1762">
                  <c:v>8.4440000000000008</c:v>
                </c:pt>
                <c:pt idx="1763">
                  <c:v>7.444</c:v>
                </c:pt>
                <c:pt idx="1764">
                  <c:v>8.5559999999999992</c:v>
                </c:pt>
                <c:pt idx="1765">
                  <c:v>9.4440000000000008</c:v>
                </c:pt>
                <c:pt idx="1766">
                  <c:v>9.1110000000000007</c:v>
                </c:pt>
                <c:pt idx="1767">
                  <c:v>8.5559999999999992</c:v>
                </c:pt>
                <c:pt idx="1768">
                  <c:v>8.2219999999999995</c:v>
                </c:pt>
                <c:pt idx="1769">
                  <c:v>9.1110000000000007</c:v>
                </c:pt>
                <c:pt idx="1770">
                  <c:v>9.3330000000000002</c:v>
                </c:pt>
                <c:pt idx="1771">
                  <c:v>8.3330000000000002</c:v>
                </c:pt>
                <c:pt idx="1772">
                  <c:v>8.2219999999999995</c:v>
                </c:pt>
                <c:pt idx="1773">
                  <c:v>8.4440000000000008</c:v>
                </c:pt>
                <c:pt idx="1774">
                  <c:v>8.2219999999999995</c:v>
                </c:pt>
                <c:pt idx="1775">
                  <c:v>7.444</c:v>
                </c:pt>
                <c:pt idx="1776">
                  <c:v>8.3330000000000002</c:v>
                </c:pt>
                <c:pt idx="1777">
                  <c:v>8</c:v>
                </c:pt>
                <c:pt idx="1778">
                  <c:v>8.6669999999999998</c:v>
                </c:pt>
                <c:pt idx="1779">
                  <c:v>9.2219999999999995</c:v>
                </c:pt>
                <c:pt idx="1780">
                  <c:v>7.7779999999999996</c:v>
                </c:pt>
                <c:pt idx="1781">
                  <c:v>8.4440000000000008</c:v>
                </c:pt>
                <c:pt idx="1782">
                  <c:v>8.1110000000000007</c:v>
                </c:pt>
                <c:pt idx="1783">
                  <c:v>8</c:v>
                </c:pt>
                <c:pt idx="1784">
                  <c:v>9.6669999999999998</c:v>
                </c:pt>
                <c:pt idx="1785">
                  <c:v>9.7780000000000005</c:v>
                </c:pt>
                <c:pt idx="1786">
                  <c:v>9.8889999999999993</c:v>
                </c:pt>
                <c:pt idx="1787">
                  <c:v>9.8889999999999993</c:v>
                </c:pt>
                <c:pt idx="1788">
                  <c:v>9.4440000000000008</c:v>
                </c:pt>
                <c:pt idx="1789">
                  <c:v>8.6669999999999998</c:v>
                </c:pt>
                <c:pt idx="1790">
                  <c:v>8.1110000000000007</c:v>
                </c:pt>
                <c:pt idx="1791">
                  <c:v>8.8889999999999993</c:v>
                </c:pt>
                <c:pt idx="1792">
                  <c:v>7.6669999999999998</c:v>
                </c:pt>
                <c:pt idx="1793">
                  <c:v>7.6669999999999998</c:v>
                </c:pt>
                <c:pt idx="1794">
                  <c:v>8.4440000000000008</c:v>
                </c:pt>
                <c:pt idx="1795">
                  <c:v>9.4440000000000008</c:v>
                </c:pt>
                <c:pt idx="1796">
                  <c:v>8.4440000000000008</c:v>
                </c:pt>
                <c:pt idx="1797">
                  <c:v>9.8889999999999993</c:v>
                </c:pt>
                <c:pt idx="1798">
                  <c:v>9.5559999999999992</c:v>
                </c:pt>
                <c:pt idx="1799">
                  <c:v>10.778</c:v>
                </c:pt>
                <c:pt idx="1800">
                  <c:v>10.222</c:v>
                </c:pt>
                <c:pt idx="1801">
                  <c:v>9</c:v>
                </c:pt>
                <c:pt idx="1802">
                  <c:v>10.222</c:v>
                </c:pt>
                <c:pt idx="1803">
                  <c:v>9.7780000000000005</c:v>
                </c:pt>
                <c:pt idx="1804">
                  <c:v>8.4440000000000008</c:v>
                </c:pt>
                <c:pt idx="1805">
                  <c:v>10.111000000000001</c:v>
                </c:pt>
                <c:pt idx="1806">
                  <c:v>10.333</c:v>
                </c:pt>
                <c:pt idx="1807">
                  <c:v>10</c:v>
                </c:pt>
                <c:pt idx="1808">
                  <c:v>9.3330000000000002</c:v>
                </c:pt>
                <c:pt idx="1809">
                  <c:v>9.5559999999999992</c:v>
                </c:pt>
                <c:pt idx="1810">
                  <c:v>9.3330000000000002</c:v>
                </c:pt>
                <c:pt idx="1811">
                  <c:v>10.555999999999999</c:v>
                </c:pt>
                <c:pt idx="1812">
                  <c:v>9.8889999999999993</c:v>
                </c:pt>
                <c:pt idx="1813">
                  <c:v>10.444000000000001</c:v>
                </c:pt>
                <c:pt idx="1814">
                  <c:v>8.6669999999999998</c:v>
                </c:pt>
                <c:pt idx="1815">
                  <c:v>7.7779999999999996</c:v>
                </c:pt>
                <c:pt idx="1816">
                  <c:v>8.7780000000000005</c:v>
                </c:pt>
                <c:pt idx="1817">
                  <c:v>9.5559999999999992</c:v>
                </c:pt>
                <c:pt idx="1818">
                  <c:v>9.6669999999999998</c:v>
                </c:pt>
                <c:pt idx="1819">
                  <c:v>8.5559999999999992</c:v>
                </c:pt>
                <c:pt idx="1820">
                  <c:v>8.3330000000000002</c:v>
                </c:pt>
                <c:pt idx="1821">
                  <c:v>8.6669999999999998</c:v>
                </c:pt>
                <c:pt idx="1822">
                  <c:v>10</c:v>
                </c:pt>
                <c:pt idx="1823">
                  <c:v>9</c:v>
                </c:pt>
                <c:pt idx="1824">
                  <c:v>8</c:v>
                </c:pt>
                <c:pt idx="1825">
                  <c:v>7.6669999999999998</c:v>
                </c:pt>
                <c:pt idx="1826">
                  <c:v>8.6669999999999998</c:v>
                </c:pt>
                <c:pt idx="1827">
                  <c:v>7.444</c:v>
                </c:pt>
                <c:pt idx="1828">
                  <c:v>8.8889999999999993</c:v>
                </c:pt>
                <c:pt idx="1829">
                  <c:v>8.6669999999999998</c:v>
                </c:pt>
                <c:pt idx="1830">
                  <c:v>8.4440000000000008</c:v>
                </c:pt>
                <c:pt idx="1831">
                  <c:v>8.3330000000000002</c:v>
                </c:pt>
                <c:pt idx="1832">
                  <c:v>8.6669999999999998</c:v>
                </c:pt>
                <c:pt idx="1833">
                  <c:v>9</c:v>
                </c:pt>
                <c:pt idx="1834">
                  <c:v>8.8889999999999993</c:v>
                </c:pt>
                <c:pt idx="1835">
                  <c:v>8.3330000000000002</c:v>
                </c:pt>
                <c:pt idx="1836">
                  <c:v>9.4440000000000008</c:v>
                </c:pt>
                <c:pt idx="1837">
                  <c:v>8.2219999999999995</c:v>
                </c:pt>
                <c:pt idx="1838">
                  <c:v>9.1110000000000007</c:v>
                </c:pt>
                <c:pt idx="1839">
                  <c:v>8.3330000000000002</c:v>
                </c:pt>
                <c:pt idx="1840">
                  <c:v>8.2219999999999995</c:v>
                </c:pt>
                <c:pt idx="1841">
                  <c:v>8.8889999999999993</c:v>
                </c:pt>
                <c:pt idx="1842">
                  <c:v>7.444</c:v>
                </c:pt>
                <c:pt idx="1843">
                  <c:v>8.4440000000000008</c:v>
                </c:pt>
                <c:pt idx="1844">
                  <c:v>8.5559999999999992</c:v>
                </c:pt>
                <c:pt idx="1845">
                  <c:v>9.1110000000000007</c:v>
                </c:pt>
                <c:pt idx="1846">
                  <c:v>9.6669999999999998</c:v>
                </c:pt>
                <c:pt idx="1847">
                  <c:v>9.5559999999999992</c:v>
                </c:pt>
                <c:pt idx="1848">
                  <c:v>9.3330000000000002</c:v>
                </c:pt>
                <c:pt idx="1849">
                  <c:v>9.2219999999999995</c:v>
                </c:pt>
                <c:pt idx="1850">
                  <c:v>8.5559999999999992</c:v>
                </c:pt>
                <c:pt idx="1851">
                  <c:v>9.1110000000000007</c:v>
                </c:pt>
                <c:pt idx="1852">
                  <c:v>10</c:v>
                </c:pt>
                <c:pt idx="1853">
                  <c:v>10.444000000000001</c:v>
                </c:pt>
                <c:pt idx="1854">
                  <c:v>7.7779999999999996</c:v>
                </c:pt>
                <c:pt idx="1855">
                  <c:v>8.4440000000000008</c:v>
                </c:pt>
                <c:pt idx="1856">
                  <c:v>9.1110000000000007</c:v>
                </c:pt>
                <c:pt idx="1857">
                  <c:v>8.6669999999999998</c:v>
                </c:pt>
                <c:pt idx="1858">
                  <c:v>11.111000000000001</c:v>
                </c:pt>
                <c:pt idx="1859">
                  <c:v>10.111000000000001</c:v>
                </c:pt>
                <c:pt idx="1860">
                  <c:v>17.222000000000001</c:v>
                </c:pt>
                <c:pt idx="1861">
                  <c:v>22.667000000000002</c:v>
                </c:pt>
                <c:pt idx="1862">
                  <c:v>24.222000000000001</c:v>
                </c:pt>
                <c:pt idx="1863">
                  <c:v>21.111000000000001</c:v>
                </c:pt>
                <c:pt idx="1864">
                  <c:v>19.222000000000001</c:v>
                </c:pt>
                <c:pt idx="1865">
                  <c:v>15.778</c:v>
                </c:pt>
                <c:pt idx="1866">
                  <c:v>13.888999999999999</c:v>
                </c:pt>
                <c:pt idx="1867">
                  <c:v>15.333</c:v>
                </c:pt>
                <c:pt idx="1868">
                  <c:v>8.4440000000000008</c:v>
                </c:pt>
                <c:pt idx="1869">
                  <c:v>8.2219999999999995</c:v>
                </c:pt>
                <c:pt idx="1870">
                  <c:v>7.3330000000000002</c:v>
                </c:pt>
                <c:pt idx="1871">
                  <c:v>7.7779999999999996</c:v>
                </c:pt>
                <c:pt idx="1872">
                  <c:v>7.6669999999999998</c:v>
                </c:pt>
                <c:pt idx="1873">
                  <c:v>8.2219999999999995</c:v>
                </c:pt>
                <c:pt idx="1874">
                  <c:v>9.4440000000000008</c:v>
                </c:pt>
                <c:pt idx="1875">
                  <c:v>10.111000000000001</c:v>
                </c:pt>
                <c:pt idx="1876">
                  <c:v>10.555999999999999</c:v>
                </c:pt>
                <c:pt idx="1877">
                  <c:v>12.444000000000001</c:v>
                </c:pt>
                <c:pt idx="1878">
                  <c:v>12.888999999999999</c:v>
                </c:pt>
                <c:pt idx="1879">
                  <c:v>13.667</c:v>
                </c:pt>
                <c:pt idx="1880">
                  <c:v>14.778</c:v>
                </c:pt>
                <c:pt idx="1881">
                  <c:v>16.111000000000001</c:v>
                </c:pt>
                <c:pt idx="1882">
                  <c:v>15.333</c:v>
                </c:pt>
                <c:pt idx="1883">
                  <c:v>16.332999999999998</c:v>
                </c:pt>
                <c:pt idx="1884">
                  <c:v>16.777999999999999</c:v>
                </c:pt>
                <c:pt idx="1885">
                  <c:v>18.222000000000001</c:v>
                </c:pt>
                <c:pt idx="1886">
                  <c:v>17.443999999999999</c:v>
                </c:pt>
                <c:pt idx="1887">
                  <c:v>18.332999999999998</c:v>
                </c:pt>
                <c:pt idx="1888">
                  <c:v>15.555999999999999</c:v>
                </c:pt>
                <c:pt idx="1889">
                  <c:v>17.556000000000001</c:v>
                </c:pt>
                <c:pt idx="1890">
                  <c:v>17.556000000000001</c:v>
                </c:pt>
                <c:pt idx="1891">
                  <c:v>15.444000000000001</c:v>
                </c:pt>
                <c:pt idx="1892">
                  <c:v>17.111000000000001</c:v>
                </c:pt>
                <c:pt idx="1893">
                  <c:v>15.888999999999999</c:v>
                </c:pt>
                <c:pt idx="1894">
                  <c:v>17.111000000000001</c:v>
                </c:pt>
                <c:pt idx="1895">
                  <c:v>16.332999999999998</c:v>
                </c:pt>
                <c:pt idx="1896">
                  <c:v>17.111000000000001</c:v>
                </c:pt>
                <c:pt idx="1897">
                  <c:v>14.888999999999999</c:v>
                </c:pt>
                <c:pt idx="1898">
                  <c:v>16</c:v>
                </c:pt>
                <c:pt idx="1899">
                  <c:v>16.556000000000001</c:v>
                </c:pt>
                <c:pt idx="1900">
                  <c:v>16.556000000000001</c:v>
                </c:pt>
                <c:pt idx="1901">
                  <c:v>17.111000000000001</c:v>
                </c:pt>
                <c:pt idx="1902">
                  <c:v>15.222</c:v>
                </c:pt>
                <c:pt idx="1903">
                  <c:v>14.555999999999999</c:v>
                </c:pt>
                <c:pt idx="1904">
                  <c:v>15.111000000000001</c:v>
                </c:pt>
                <c:pt idx="1905">
                  <c:v>14.555999999999999</c:v>
                </c:pt>
                <c:pt idx="1906">
                  <c:v>14.667</c:v>
                </c:pt>
                <c:pt idx="1907">
                  <c:v>14</c:v>
                </c:pt>
                <c:pt idx="1908">
                  <c:v>14.222</c:v>
                </c:pt>
                <c:pt idx="1909">
                  <c:v>13.555999999999999</c:v>
                </c:pt>
                <c:pt idx="1910">
                  <c:v>13.555999999999999</c:v>
                </c:pt>
                <c:pt idx="1911">
                  <c:v>14.111000000000001</c:v>
                </c:pt>
                <c:pt idx="1912">
                  <c:v>13.555999999999999</c:v>
                </c:pt>
                <c:pt idx="1913">
                  <c:v>14.222</c:v>
                </c:pt>
                <c:pt idx="1914">
                  <c:v>13.222</c:v>
                </c:pt>
                <c:pt idx="1915">
                  <c:v>14.222</c:v>
                </c:pt>
                <c:pt idx="1916">
                  <c:v>14.333</c:v>
                </c:pt>
                <c:pt idx="1917">
                  <c:v>12.778</c:v>
                </c:pt>
                <c:pt idx="1918">
                  <c:v>12</c:v>
                </c:pt>
                <c:pt idx="1919">
                  <c:v>11</c:v>
                </c:pt>
                <c:pt idx="1920">
                  <c:v>12.667</c:v>
                </c:pt>
                <c:pt idx="1921">
                  <c:v>12.222</c:v>
                </c:pt>
                <c:pt idx="1922">
                  <c:v>12.888999999999999</c:v>
                </c:pt>
                <c:pt idx="1923">
                  <c:v>12.333</c:v>
                </c:pt>
                <c:pt idx="1924">
                  <c:v>11.111000000000001</c:v>
                </c:pt>
                <c:pt idx="1925">
                  <c:v>12.222</c:v>
                </c:pt>
                <c:pt idx="1926">
                  <c:v>12.111000000000001</c:v>
                </c:pt>
                <c:pt idx="1927">
                  <c:v>11.667</c:v>
                </c:pt>
                <c:pt idx="1928">
                  <c:v>11.667</c:v>
                </c:pt>
                <c:pt idx="1929">
                  <c:v>11.555999999999999</c:v>
                </c:pt>
                <c:pt idx="1930">
                  <c:v>11.888999999999999</c:v>
                </c:pt>
                <c:pt idx="1931">
                  <c:v>11.444000000000001</c:v>
                </c:pt>
                <c:pt idx="1932">
                  <c:v>11.222</c:v>
                </c:pt>
                <c:pt idx="1933">
                  <c:v>11</c:v>
                </c:pt>
                <c:pt idx="1934">
                  <c:v>11</c:v>
                </c:pt>
                <c:pt idx="1935">
                  <c:v>10.222</c:v>
                </c:pt>
                <c:pt idx="1936">
                  <c:v>10.333</c:v>
                </c:pt>
                <c:pt idx="1937">
                  <c:v>11</c:v>
                </c:pt>
                <c:pt idx="1938">
                  <c:v>9.8889999999999993</c:v>
                </c:pt>
                <c:pt idx="1939">
                  <c:v>10.555999999999999</c:v>
                </c:pt>
                <c:pt idx="1940">
                  <c:v>10.444000000000001</c:v>
                </c:pt>
                <c:pt idx="1941">
                  <c:v>9.6669999999999998</c:v>
                </c:pt>
                <c:pt idx="1942">
                  <c:v>9.5559999999999992</c:v>
                </c:pt>
                <c:pt idx="1943">
                  <c:v>9.8889999999999993</c:v>
                </c:pt>
                <c:pt idx="1944">
                  <c:v>9.3330000000000002</c:v>
                </c:pt>
                <c:pt idx="1945">
                  <c:v>10.222</c:v>
                </c:pt>
                <c:pt idx="1946">
                  <c:v>10.444000000000001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18E-490D-9FAF-4FDF9433E09C}"/>
            </c:ext>
          </c:extLst>
        </c:ser>
        <c:ser>
          <c:idx val="22"/>
          <c:order val="22"/>
          <c:tx>
            <c:strRef>
              <c:f>'10wt% NoInh 1'!$Z$3</c:f>
              <c:strCache>
                <c:ptCount val="1"/>
                <c:pt idx="0">
                  <c:v>Cell 23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1'!$Z$4:$Z$1951</c:f>
              <c:numCache>
                <c:formatCode>General</c:formatCode>
                <c:ptCount val="1948"/>
                <c:pt idx="0">
                  <c:v>11.833</c:v>
                </c:pt>
                <c:pt idx="1">
                  <c:v>11.5</c:v>
                </c:pt>
                <c:pt idx="2">
                  <c:v>11.167</c:v>
                </c:pt>
                <c:pt idx="3">
                  <c:v>11.5</c:v>
                </c:pt>
                <c:pt idx="4">
                  <c:v>12.333</c:v>
                </c:pt>
                <c:pt idx="5">
                  <c:v>12.833</c:v>
                </c:pt>
                <c:pt idx="6">
                  <c:v>11.5</c:v>
                </c:pt>
                <c:pt idx="7">
                  <c:v>11.667</c:v>
                </c:pt>
                <c:pt idx="8">
                  <c:v>12.167</c:v>
                </c:pt>
                <c:pt idx="9">
                  <c:v>12.333</c:v>
                </c:pt>
                <c:pt idx="10">
                  <c:v>10.833</c:v>
                </c:pt>
                <c:pt idx="11">
                  <c:v>11.833</c:v>
                </c:pt>
                <c:pt idx="12">
                  <c:v>10.833</c:v>
                </c:pt>
                <c:pt idx="13">
                  <c:v>10.333</c:v>
                </c:pt>
                <c:pt idx="14">
                  <c:v>9.8330000000000002</c:v>
                </c:pt>
                <c:pt idx="15">
                  <c:v>11.167</c:v>
                </c:pt>
                <c:pt idx="16">
                  <c:v>9.8330000000000002</c:v>
                </c:pt>
                <c:pt idx="17">
                  <c:v>10.667</c:v>
                </c:pt>
                <c:pt idx="18">
                  <c:v>10</c:v>
                </c:pt>
                <c:pt idx="19">
                  <c:v>10.667</c:v>
                </c:pt>
                <c:pt idx="20">
                  <c:v>9.1669999999999998</c:v>
                </c:pt>
                <c:pt idx="21">
                  <c:v>9.6669999999999998</c:v>
                </c:pt>
                <c:pt idx="22">
                  <c:v>9.6669999999999998</c:v>
                </c:pt>
                <c:pt idx="23">
                  <c:v>7.6669999999999998</c:v>
                </c:pt>
                <c:pt idx="24">
                  <c:v>8.1669999999999998</c:v>
                </c:pt>
                <c:pt idx="25">
                  <c:v>9</c:v>
                </c:pt>
                <c:pt idx="26">
                  <c:v>8.5</c:v>
                </c:pt>
                <c:pt idx="27">
                  <c:v>7.8330000000000002</c:v>
                </c:pt>
                <c:pt idx="28">
                  <c:v>8.1669999999999998</c:v>
                </c:pt>
                <c:pt idx="29">
                  <c:v>7.8330000000000002</c:v>
                </c:pt>
                <c:pt idx="30">
                  <c:v>7</c:v>
                </c:pt>
                <c:pt idx="31">
                  <c:v>7.8330000000000002</c:v>
                </c:pt>
                <c:pt idx="32">
                  <c:v>7.6669999999999998</c:v>
                </c:pt>
                <c:pt idx="33">
                  <c:v>7.5</c:v>
                </c:pt>
                <c:pt idx="34">
                  <c:v>7.1669999999999998</c:v>
                </c:pt>
                <c:pt idx="35">
                  <c:v>7</c:v>
                </c:pt>
                <c:pt idx="36">
                  <c:v>6.5</c:v>
                </c:pt>
                <c:pt idx="37">
                  <c:v>6.3330000000000002</c:v>
                </c:pt>
                <c:pt idx="38">
                  <c:v>6.1669999999999998</c:v>
                </c:pt>
                <c:pt idx="39">
                  <c:v>6.5</c:v>
                </c:pt>
                <c:pt idx="40">
                  <c:v>5</c:v>
                </c:pt>
                <c:pt idx="41">
                  <c:v>4.8330000000000002</c:v>
                </c:pt>
                <c:pt idx="42">
                  <c:v>5.8330000000000002</c:v>
                </c:pt>
                <c:pt idx="43">
                  <c:v>4.5</c:v>
                </c:pt>
                <c:pt idx="44">
                  <c:v>4.5</c:v>
                </c:pt>
                <c:pt idx="45">
                  <c:v>4.5</c:v>
                </c:pt>
                <c:pt idx="46">
                  <c:v>5.3330000000000002</c:v>
                </c:pt>
                <c:pt idx="47">
                  <c:v>5.3330000000000002</c:v>
                </c:pt>
                <c:pt idx="48">
                  <c:v>4.3330000000000002</c:v>
                </c:pt>
                <c:pt idx="49">
                  <c:v>4.3330000000000002</c:v>
                </c:pt>
                <c:pt idx="50">
                  <c:v>4.3330000000000002</c:v>
                </c:pt>
                <c:pt idx="51">
                  <c:v>4.6669999999999998</c:v>
                </c:pt>
                <c:pt idx="52">
                  <c:v>5.1669999999999998</c:v>
                </c:pt>
                <c:pt idx="53">
                  <c:v>4.5</c:v>
                </c:pt>
                <c:pt idx="54">
                  <c:v>3.6669999999999998</c:v>
                </c:pt>
                <c:pt idx="55">
                  <c:v>4.6669999999999998</c:v>
                </c:pt>
                <c:pt idx="56">
                  <c:v>4.6669999999999998</c:v>
                </c:pt>
                <c:pt idx="57">
                  <c:v>4.1669999999999998</c:v>
                </c:pt>
                <c:pt idx="58">
                  <c:v>4.1669999999999998</c:v>
                </c:pt>
                <c:pt idx="59">
                  <c:v>3.5</c:v>
                </c:pt>
                <c:pt idx="60">
                  <c:v>3.6669999999999998</c:v>
                </c:pt>
                <c:pt idx="61">
                  <c:v>3.1669999999999998</c:v>
                </c:pt>
                <c:pt idx="62">
                  <c:v>3.5</c:v>
                </c:pt>
                <c:pt idx="63">
                  <c:v>2.5</c:v>
                </c:pt>
                <c:pt idx="64">
                  <c:v>3.1669999999999998</c:v>
                </c:pt>
                <c:pt idx="65">
                  <c:v>3.6669999999999998</c:v>
                </c:pt>
                <c:pt idx="66">
                  <c:v>4.8330000000000002</c:v>
                </c:pt>
                <c:pt idx="67">
                  <c:v>4.6669999999999998</c:v>
                </c:pt>
                <c:pt idx="68">
                  <c:v>4.8330000000000002</c:v>
                </c:pt>
                <c:pt idx="69">
                  <c:v>3.3330000000000002</c:v>
                </c:pt>
                <c:pt idx="70">
                  <c:v>3.5</c:v>
                </c:pt>
                <c:pt idx="71">
                  <c:v>3</c:v>
                </c:pt>
                <c:pt idx="72">
                  <c:v>3.3330000000000002</c:v>
                </c:pt>
                <c:pt idx="73">
                  <c:v>2.8330000000000002</c:v>
                </c:pt>
                <c:pt idx="74">
                  <c:v>3.3330000000000002</c:v>
                </c:pt>
                <c:pt idx="75">
                  <c:v>2.3330000000000002</c:v>
                </c:pt>
                <c:pt idx="76">
                  <c:v>2.8330000000000002</c:v>
                </c:pt>
                <c:pt idx="77">
                  <c:v>3.1669999999999998</c:v>
                </c:pt>
                <c:pt idx="78">
                  <c:v>3.5</c:v>
                </c:pt>
                <c:pt idx="79">
                  <c:v>2.6669999999999998</c:v>
                </c:pt>
                <c:pt idx="80">
                  <c:v>2.6669999999999998</c:v>
                </c:pt>
                <c:pt idx="81">
                  <c:v>2.8330000000000002</c:v>
                </c:pt>
                <c:pt idx="82">
                  <c:v>2.6669999999999998</c:v>
                </c:pt>
                <c:pt idx="83">
                  <c:v>3.1669999999999998</c:v>
                </c:pt>
                <c:pt idx="84">
                  <c:v>2.1669999999999998</c:v>
                </c:pt>
                <c:pt idx="85">
                  <c:v>3.1669999999999998</c:v>
                </c:pt>
                <c:pt idx="86">
                  <c:v>2.3330000000000002</c:v>
                </c:pt>
                <c:pt idx="87">
                  <c:v>3</c:v>
                </c:pt>
                <c:pt idx="88">
                  <c:v>3</c:v>
                </c:pt>
                <c:pt idx="89">
                  <c:v>2.5</c:v>
                </c:pt>
                <c:pt idx="90">
                  <c:v>2.5</c:v>
                </c:pt>
                <c:pt idx="91">
                  <c:v>3</c:v>
                </c:pt>
                <c:pt idx="92">
                  <c:v>2.6669999999999998</c:v>
                </c:pt>
                <c:pt idx="93">
                  <c:v>2.5</c:v>
                </c:pt>
                <c:pt idx="94">
                  <c:v>3.1669999999999998</c:v>
                </c:pt>
                <c:pt idx="95">
                  <c:v>2.8330000000000002</c:v>
                </c:pt>
                <c:pt idx="96">
                  <c:v>2.6669999999999998</c:v>
                </c:pt>
                <c:pt idx="97">
                  <c:v>2.5</c:v>
                </c:pt>
                <c:pt idx="98">
                  <c:v>1.833</c:v>
                </c:pt>
                <c:pt idx="99">
                  <c:v>2.6669999999999998</c:v>
                </c:pt>
                <c:pt idx="100">
                  <c:v>2.8330000000000002</c:v>
                </c:pt>
                <c:pt idx="101">
                  <c:v>2.1669999999999998</c:v>
                </c:pt>
                <c:pt idx="102">
                  <c:v>2.8330000000000002</c:v>
                </c:pt>
                <c:pt idx="103">
                  <c:v>2.1669999999999998</c:v>
                </c:pt>
                <c:pt idx="104">
                  <c:v>2.1669999999999998</c:v>
                </c:pt>
                <c:pt idx="105">
                  <c:v>2.5</c:v>
                </c:pt>
                <c:pt idx="106">
                  <c:v>2.1669999999999998</c:v>
                </c:pt>
                <c:pt idx="107">
                  <c:v>2</c:v>
                </c:pt>
                <c:pt idx="108">
                  <c:v>1.833</c:v>
                </c:pt>
                <c:pt idx="109">
                  <c:v>2.3330000000000002</c:v>
                </c:pt>
                <c:pt idx="110">
                  <c:v>2.6669999999999998</c:v>
                </c:pt>
                <c:pt idx="111">
                  <c:v>2.3330000000000002</c:v>
                </c:pt>
                <c:pt idx="112">
                  <c:v>2.5</c:v>
                </c:pt>
                <c:pt idx="113">
                  <c:v>2</c:v>
                </c:pt>
                <c:pt idx="114">
                  <c:v>2</c:v>
                </c:pt>
                <c:pt idx="115">
                  <c:v>2.3330000000000002</c:v>
                </c:pt>
                <c:pt idx="116">
                  <c:v>1.833</c:v>
                </c:pt>
                <c:pt idx="117">
                  <c:v>2.1669999999999998</c:v>
                </c:pt>
                <c:pt idx="118">
                  <c:v>1.667</c:v>
                </c:pt>
                <c:pt idx="119">
                  <c:v>2.5</c:v>
                </c:pt>
                <c:pt idx="120">
                  <c:v>2</c:v>
                </c:pt>
                <c:pt idx="121">
                  <c:v>2.3330000000000002</c:v>
                </c:pt>
                <c:pt idx="122">
                  <c:v>2.1669999999999998</c:v>
                </c:pt>
                <c:pt idx="123">
                  <c:v>1.833</c:v>
                </c:pt>
                <c:pt idx="124">
                  <c:v>2.5</c:v>
                </c:pt>
                <c:pt idx="125">
                  <c:v>1.833</c:v>
                </c:pt>
                <c:pt idx="126">
                  <c:v>2.3330000000000002</c:v>
                </c:pt>
                <c:pt idx="127">
                  <c:v>1.833</c:v>
                </c:pt>
                <c:pt idx="128">
                  <c:v>2.1669999999999998</c:v>
                </c:pt>
                <c:pt idx="129">
                  <c:v>2</c:v>
                </c:pt>
                <c:pt idx="130">
                  <c:v>1.667</c:v>
                </c:pt>
                <c:pt idx="131">
                  <c:v>2.3330000000000002</c:v>
                </c:pt>
                <c:pt idx="132">
                  <c:v>2</c:v>
                </c:pt>
                <c:pt idx="133">
                  <c:v>1.667</c:v>
                </c:pt>
                <c:pt idx="134">
                  <c:v>1.667</c:v>
                </c:pt>
                <c:pt idx="135">
                  <c:v>1.167</c:v>
                </c:pt>
                <c:pt idx="136">
                  <c:v>1.833</c:v>
                </c:pt>
                <c:pt idx="137">
                  <c:v>2</c:v>
                </c:pt>
                <c:pt idx="138">
                  <c:v>2.5</c:v>
                </c:pt>
                <c:pt idx="139">
                  <c:v>2</c:v>
                </c:pt>
                <c:pt idx="140">
                  <c:v>1.833</c:v>
                </c:pt>
                <c:pt idx="141">
                  <c:v>2</c:v>
                </c:pt>
                <c:pt idx="142">
                  <c:v>2.3330000000000002</c:v>
                </c:pt>
                <c:pt idx="143">
                  <c:v>1.333</c:v>
                </c:pt>
                <c:pt idx="144">
                  <c:v>1.667</c:v>
                </c:pt>
                <c:pt idx="145">
                  <c:v>1.333</c:v>
                </c:pt>
                <c:pt idx="146">
                  <c:v>1.5</c:v>
                </c:pt>
                <c:pt idx="147">
                  <c:v>1.667</c:v>
                </c:pt>
                <c:pt idx="148">
                  <c:v>1.167</c:v>
                </c:pt>
                <c:pt idx="149">
                  <c:v>1.833</c:v>
                </c:pt>
                <c:pt idx="150">
                  <c:v>2</c:v>
                </c:pt>
                <c:pt idx="151">
                  <c:v>1.667</c:v>
                </c:pt>
                <c:pt idx="152">
                  <c:v>1.333</c:v>
                </c:pt>
                <c:pt idx="153">
                  <c:v>1.667</c:v>
                </c:pt>
                <c:pt idx="154">
                  <c:v>1.5</c:v>
                </c:pt>
                <c:pt idx="155">
                  <c:v>1.5</c:v>
                </c:pt>
                <c:pt idx="156">
                  <c:v>1.667</c:v>
                </c:pt>
                <c:pt idx="157">
                  <c:v>1.667</c:v>
                </c:pt>
                <c:pt idx="158">
                  <c:v>1.667</c:v>
                </c:pt>
                <c:pt idx="159">
                  <c:v>2</c:v>
                </c:pt>
                <c:pt idx="160">
                  <c:v>2</c:v>
                </c:pt>
                <c:pt idx="161">
                  <c:v>2.1669999999999998</c:v>
                </c:pt>
                <c:pt idx="162">
                  <c:v>2.1669999999999998</c:v>
                </c:pt>
                <c:pt idx="163">
                  <c:v>1.5</c:v>
                </c:pt>
                <c:pt idx="164">
                  <c:v>2</c:v>
                </c:pt>
                <c:pt idx="165">
                  <c:v>1.833</c:v>
                </c:pt>
                <c:pt idx="166">
                  <c:v>1.5</c:v>
                </c:pt>
                <c:pt idx="167">
                  <c:v>1.667</c:v>
                </c:pt>
                <c:pt idx="168">
                  <c:v>1.167</c:v>
                </c:pt>
                <c:pt idx="169">
                  <c:v>1.333</c:v>
                </c:pt>
                <c:pt idx="170">
                  <c:v>1.667</c:v>
                </c:pt>
                <c:pt idx="171">
                  <c:v>1.667</c:v>
                </c:pt>
                <c:pt idx="172">
                  <c:v>2.1669999999999998</c:v>
                </c:pt>
                <c:pt idx="173">
                  <c:v>1.667</c:v>
                </c:pt>
                <c:pt idx="174">
                  <c:v>1.167</c:v>
                </c:pt>
                <c:pt idx="175">
                  <c:v>1.333</c:v>
                </c:pt>
                <c:pt idx="176">
                  <c:v>2</c:v>
                </c:pt>
                <c:pt idx="177">
                  <c:v>2</c:v>
                </c:pt>
                <c:pt idx="178">
                  <c:v>1.833</c:v>
                </c:pt>
                <c:pt idx="179">
                  <c:v>1.667</c:v>
                </c:pt>
                <c:pt idx="180">
                  <c:v>1.667</c:v>
                </c:pt>
                <c:pt idx="181">
                  <c:v>1.667</c:v>
                </c:pt>
                <c:pt idx="182">
                  <c:v>1.333</c:v>
                </c:pt>
                <c:pt idx="183">
                  <c:v>2.3330000000000002</c:v>
                </c:pt>
                <c:pt idx="184">
                  <c:v>4.3330000000000002</c:v>
                </c:pt>
                <c:pt idx="185">
                  <c:v>4.6669999999999998</c:v>
                </c:pt>
                <c:pt idx="186">
                  <c:v>6.5</c:v>
                </c:pt>
                <c:pt idx="187">
                  <c:v>5.8330000000000002</c:v>
                </c:pt>
                <c:pt idx="188">
                  <c:v>5.8330000000000002</c:v>
                </c:pt>
                <c:pt idx="189">
                  <c:v>9.1669999999999998</c:v>
                </c:pt>
                <c:pt idx="190">
                  <c:v>9.6669999999999998</c:v>
                </c:pt>
                <c:pt idx="191">
                  <c:v>8.5</c:v>
                </c:pt>
                <c:pt idx="192">
                  <c:v>6.6669999999999998</c:v>
                </c:pt>
                <c:pt idx="193">
                  <c:v>7.8330000000000002</c:v>
                </c:pt>
                <c:pt idx="194">
                  <c:v>8.8330000000000002</c:v>
                </c:pt>
                <c:pt idx="195">
                  <c:v>10</c:v>
                </c:pt>
                <c:pt idx="196">
                  <c:v>12.333</c:v>
                </c:pt>
                <c:pt idx="197">
                  <c:v>12.833</c:v>
                </c:pt>
                <c:pt idx="198">
                  <c:v>13.333</c:v>
                </c:pt>
                <c:pt idx="199">
                  <c:v>11.5</c:v>
                </c:pt>
                <c:pt idx="200">
                  <c:v>11.667</c:v>
                </c:pt>
                <c:pt idx="201">
                  <c:v>12</c:v>
                </c:pt>
                <c:pt idx="202">
                  <c:v>12.667</c:v>
                </c:pt>
                <c:pt idx="203">
                  <c:v>13</c:v>
                </c:pt>
                <c:pt idx="204">
                  <c:v>11.5</c:v>
                </c:pt>
                <c:pt idx="205">
                  <c:v>14.333</c:v>
                </c:pt>
                <c:pt idx="206">
                  <c:v>14.833</c:v>
                </c:pt>
                <c:pt idx="207">
                  <c:v>14.333</c:v>
                </c:pt>
                <c:pt idx="208">
                  <c:v>13</c:v>
                </c:pt>
                <c:pt idx="209">
                  <c:v>10.667</c:v>
                </c:pt>
                <c:pt idx="210">
                  <c:v>12.833</c:v>
                </c:pt>
                <c:pt idx="211">
                  <c:v>14.833</c:v>
                </c:pt>
                <c:pt idx="212">
                  <c:v>14.667</c:v>
                </c:pt>
                <c:pt idx="213">
                  <c:v>16.332999999999998</c:v>
                </c:pt>
                <c:pt idx="214">
                  <c:v>15</c:v>
                </c:pt>
                <c:pt idx="215">
                  <c:v>14.833</c:v>
                </c:pt>
                <c:pt idx="216">
                  <c:v>12.667</c:v>
                </c:pt>
                <c:pt idx="217">
                  <c:v>13.167</c:v>
                </c:pt>
                <c:pt idx="218">
                  <c:v>14</c:v>
                </c:pt>
                <c:pt idx="219">
                  <c:v>14.167</c:v>
                </c:pt>
                <c:pt idx="220">
                  <c:v>15.333</c:v>
                </c:pt>
                <c:pt idx="221">
                  <c:v>13.5</c:v>
                </c:pt>
                <c:pt idx="222">
                  <c:v>15.333</c:v>
                </c:pt>
                <c:pt idx="223">
                  <c:v>15.833</c:v>
                </c:pt>
                <c:pt idx="224">
                  <c:v>20.167000000000002</c:v>
                </c:pt>
                <c:pt idx="225">
                  <c:v>20.5</c:v>
                </c:pt>
                <c:pt idx="226">
                  <c:v>22.332999999999998</c:v>
                </c:pt>
                <c:pt idx="227">
                  <c:v>22.167000000000002</c:v>
                </c:pt>
                <c:pt idx="228">
                  <c:v>24.332999999999998</c:v>
                </c:pt>
                <c:pt idx="229">
                  <c:v>24.832999999999998</c:v>
                </c:pt>
                <c:pt idx="230">
                  <c:v>25.332999999999998</c:v>
                </c:pt>
                <c:pt idx="231">
                  <c:v>25.5</c:v>
                </c:pt>
                <c:pt idx="232">
                  <c:v>25.667000000000002</c:v>
                </c:pt>
                <c:pt idx="233">
                  <c:v>27.167000000000002</c:v>
                </c:pt>
                <c:pt idx="234">
                  <c:v>25.832999999999998</c:v>
                </c:pt>
                <c:pt idx="235">
                  <c:v>28.167000000000002</c:v>
                </c:pt>
                <c:pt idx="236">
                  <c:v>25</c:v>
                </c:pt>
                <c:pt idx="237">
                  <c:v>26.667000000000002</c:v>
                </c:pt>
                <c:pt idx="238">
                  <c:v>29</c:v>
                </c:pt>
                <c:pt idx="239">
                  <c:v>26.332999999999998</c:v>
                </c:pt>
                <c:pt idx="240">
                  <c:v>29.167000000000002</c:v>
                </c:pt>
                <c:pt idx="241">
                  <c:v>28.667000000000002</c:v>
                </c:pt>
                <c:pt idx="242">
                  <c:v>26.332999999999998</c:v>
                </c:pt>
                <c:pt idx="243">
                  <c:v>26.5</c:v>
                </c:pt>
                <c:pt idx="244">
                  <c:v>26.832999999999998</c:v>
                </c:pt>
                <c:pt idx="245">
                  <c:v>26.667000000000002</c:v>
                </c:pt>
                <c:pt idx="246">
                  <c:v>26</c:v>
                </c:pt>
                <c:pt idx="247">
                  <c:v>25.167000000000002</c:v>
                </c:pt>
                <c:pt idx="248">
                  <c:v>27.167000000000002</c:v>
                </c:pt>
                <c:pt idx="249">
                  <c:v>26.832999999999998</c:v>
                </c:pt>
                <c:pt idx="250">
                  <c:v>26.167000000000002</c:v>
                </c:pt>
                <c:pt idx="251">
                  <c:v>26.832999999999998</c:v>
                </c:pt>
                <c:pt idx="252">
                  <c:v>26.5</c:v>
                </c:pt>
                <c:pt idx="253">
                  <c:v>25.332999999999998</c:v>
                </c:pt>
                <c:pt idx="254">
                  <c:v>27.167000000000002</c:v>
                </c:pt>
                <c:pt idx="255">
                  <c:v>27.5</c:v>
                </c:pt>
                <c:pt idx="256">
                  <c:v>27.332999999999998</c:v>
                </c:pt>
                <c:pt idx="257">
                  <c:v>26.332999999999998</c:v>
                </c:pt>
                <c:pt idx="258">
                  <c:v>26.5</c:v>
                </c:pt>
                <c:pt idx="259">
                  <c:v>25.5</c:v>
                </c:pt>
                <c:pt idx="260">
                  <c:v>27.832999999999998</c:v>
                </c:pt>
                <c:pt idx="261">
                  <c:v>26</c:v>
                </c:pt>
                <c:pt idx="262">
                  <c:v>24.832999999999998</c:v>
                </c:pt>
                <c:pt idx="263">
                  <c:v>24.832999999999998</c:v>
                </c:pt>
                <c:pt idx="264">
                  <c:v>25.832999999999998</c:v>
                </c:pt>
                <c:pt idx="265">
                  <c:v>26.332999999999998</c:v>
                </c:pt>
                <c:pt idx="266">
                  <c:v>25.667000000000002</c:v>
                </c:pt>
                <c:pt idx="267">
                  <c:v>24.332999999999998</c:v>
                </c:pt>
                <c:pt idx="268">
                  <c:v>25</c:v>
                </c:pt>
                <c:pt idx="269">
                  <c:v>22.667000000000002</c:v>
                </c:pt>
                <c:pt idx="270">
                  <c:v>24</c:v>
                </c:pt>
                <c:pt idx="271">
                  <c:v>23</c:v>
                </c:pt>
                <c:pt idx="272">
                  <c:v>23.667000000000002</c:v>
                </c:pt>
                <c:pt idx="273">
                  <c:v>24.332999999999998</c:v>
                </c:pt>
                <c:pt idx="274">
                  <c:v>23.5</c:v>
                </c:pt>
                <c:pt idx="275">
                  <c:v>23.332999999999998</c:v>
                </c:pt>
                <c:pt idx="276">
                  <c:v>23.832999999999998</c:v>
                </c:pt>
                <c:pt idx="277">
                  <c:v>23.667000000000002</c:v>
                </c:pt>
                <c:pt idx="278">
                  <c:v>23</c:v>
                </c:pt>
                <c:pt idx="279">
                  <c:v>21.667000000000002</c:v>
                </c:pt>
                <c:pt idx="280">
                  <c:v>21.832999999999998</c:v>
                </c:pt>
                <c:pt idx="281">
                  <c:v>22</c:v>
                </c:pt>
                <c:pt idx="282">
                  <c:v>23</c:v>
                </c:pt>
                <c:pt idx="283">
                  <c:v>21.667000000000002</c:v>
                </c:pt>
                <c:pt idx="284">
                  <c:v>22.5</c:v>
                </c:pt>
                <c:pt idx="285">
                  <c:v>22.332999999999998</c:v>
                </c:pt>
                <c:pt idx="286">
                  <c:v>21.667000000000002</c:v>
                </c:pt>
                <c:pt idx="287">
                  <c:v>21.332999999999998</c:v>
                </c:pt>
                <c:pt idx="288">
                  <c:v>19.832999999999998</c:v>
                </c:pt>
                <c:pt idx="289">
                  <c:v>20.832999999999998</c:v>
                </c:pt>
                <c:pt idx="290">
                  <c:v>21.5</c:v>
                </c:pt>
                <c:pt idx="291">
                  <c:v>20.332999999999998</c:v>
                </c:pt>
                <c:pt idx="292">
                  <c:v>21.332999999999998</c:v>
                </c:pt>
                <c:pt idx="293">
                  <c:v>22</c:v>
                </c:pt>
                <c:pt idx="294">
                  <c:v>21.167000000000002</c:v>
                </c:pt>
                <c:pt idx="295">
                  <c:v>21</c:v>
                </c:pt>
                <c:pt idx="296">
                  <c:v>21.5</c:v>
                </c:pt>
                <c:pt idx="297">
                  <c:v>20.332999999999998</c:v>
                </c:pt>
                <c:pt idx="298">
                  <c:v>20.832999999999998</c:v>
                </c:pt>
                <c:pt idx="299">
                  <c:v>21.332999999999998</c:v>
                </c:pt>
                <c:pt idx="300">
                  <c:v>22</c:v>
                </c:pt>
                <c:pt idx="301">
                  <c:v>19.332999999999998</c:v>
                </c:pt>
                <c:pt idx="302">
                  <c:v>21</c:v>
                </c:pt>
                <c:pt idx="303">
                  <c:v>20</c:v>
                </c:pt>
                <c:pt idx="304">
                  <c:v>19.832999999999998</c:v>
                </c:pt>
                <c:pt idx="305">
                  <c:v>18.667000000000002</c:v>
                </c:pt>
                <c:pt idx="306">
                  <c:v>20.667000000000002</c:v>
                </c:pt>
                <c:pt idx="307">
                  <c:v>21</c:v>
                </c:pt>
                <c:pt idx="308">
                  <c:v>19.5</c:v>
                </c:pt>
                <c:pt idx="309">
                  <c:v>19.332999999999998</c:v>
                </c:pt>
                <c:pt idx="310">
                  <c:v>19.332999999999998</c:v>
                </c:pt>
                <c:pt idx="311">
                  <c:v>21.5</c:v>
                </c:pt>
                <c:pt idx="312">
                  <c:v>19</c:v>
                </c:pt>
                <c:pt idx="313">
                  <c:v>19.332999999999998</c:v>
                </c:pt>
                <c:pt idx="314">
                  <c:v>21.667000000000002</c:v>
                </c:pt>
                <c:pt idx="315">
                  <c:v>21</c:v>
                </c:pt>
                <c:pt idx="316">
                  <c:v>21.5</c:v>
                </c:pt>
                <c:pt idx="317">
                  <c:v>20.167000000000002</c:v>
                </c:pt>
                <c:pt idx="318">
                  <c:v>20.167000000000002</c:v>
                </c:pt>
                <c:pt idx="319">
                  <c:v>20.167000000000002</c:v>
                </c:pt>
                <c:pt idx="320">
                  <c:v>21.332999999999998</c:v>
                </c:pt>
                <c:pt idx="321">
                  <c:v>19.5</c:v>
                </c:pt>
                <c:pt idx="322">
                  <c:v>19.832999999999998</c:v>
                </c:pt>
                <c:pt idx="323">
                  <c:v>19</c:v>
                </c:pt>
                <c:pt idx="324">
                  <c:v>20.167000000000002</c:v>
                </c:pt>
                <c:pt idx="325">
                  <c:v>19.5</c:v>
                </c:pt>
                <c:pt idx="326">
                  <c:v>20.167000000000002</c:v>
                </c:pt>
                <c:pt idx="327">
                  <c:v>19.5</c:v>
                </c:pt>
                <c:pt idx="328">
                  <c:v>21.832999999999998</c:v>
                </c:pt>
                <c:pt idx="329">
                  <c:v>19.332999999999998</c:v>
                </c:pt>
                <c:pt idx="330">
                  <c:v>21.332999999999998</c:v>
                </c:pt>
                <c:pt idx="331">
                  <c:v>20.332999999999998</c:v>
                </c:pt>
                <c:pt idx="332">
                  <c:v>19.167000000000002</c:v>
                </c:pt>
                <c:pt idx="333">
                  <c:v>19.332999999999998</c:v>
                </c:pt>
                <c:pt idx="334">
                  <c:v>19.832999999999998</c:v>
                </c:pt>
                <c:pt idx="335">
                  <c:v>18.167000000000002</c:v>
                </c:pt>
                <c:pt idx="336">
                  <c:v>18.832999999999998</c:v>
                </c:pt>
                <c:pt idx="337">
                  <c:v>17</c:v>
                </c:pt>
                <c:pt idx="338">
                  <c:v>18.167000000000002</c:v>
                </c:pt>
                <c:pt idx="339">
                  <c:v>17.332999999999998</c:v>
                </c:pt>
                <c:pt idx="340">
                  <c:v>17.332999999999998</c:v>
                </c:pt>
                <c:pt idx="341">
                  <c:v>17.167000000000002</c:v>
                </c:pt>
                <c:pt idx="342">
                  <c:v>17</c:v>
                </c:pt>
                <c:pt idx="343">
                  <c:v>19.5</c:v>
                </c:pt>
                <c:pt idx="344">
                  <c:v>18.667000000000002</c:v>
                </c:pt>
                <c:pt idx="345">
                  <c:v>17.5</c:v>
                </c:pt>
                <c:pt idx="346">
                  <c:v>18.832999999999998</c:v>
                </c:pt>
                <c:pt idx="347">
                  <c:v>15.667</c:v>
                </c:pt>
                <c:pt idx="348">
                  <c:v>15.333</c:v>
                </c:pt>
                <c:pt idx="349">
                  <c:v>14.833</c:v>
                </c:pt>
                <c:pt idx="350">
                  <c:v>15</c:v>
                </c:pt>
                <c:pt idx="351">
                  <c:v>14</c:v>
                </c:pt>
                <c:pt idx="352">
                  <c:v>14.5</c:v>
                </c:pt>
                <c:pt idx="353">
                  <c:v>16.332999999999998</c:v>
                </c:pt>
                <c:pt idx="354">
                  <c:v>14.667</c:v>
                </c:pt>
                <c:pt idx="355">
                  <c:v>15.167</c:v>
                </c:pt>
                <c:pt idx="356">
                  <c:v>15.167</c:v>
                </c:pt>
                <c:pt idx="357">
                  <c:v>14.833</c:v>
                </c:pt>
                <c:pt idx="358">
                  <c:v>15.333</c:v>
                </c:pt>
                <c:pt idx="359">
                  <c:v>15.333</c:v>
                </c:pt>
                <c:pt idx="360">
                  <c:v>15.5</c:v>
                </c:pt>
                <c:pt idx="361">
                  <c:v>15.667</c:v>
                </c:pt>
                <c:pt idx="362">
                  <c:v>15.5</c:v>
                </c:pt>
                <c:pt idx="363">
                  <c:v>16.5</c:v>
                </c:pt>
                <c:pt idx="364">
                  <c:v>14.667</c:v>
                </c:pt>
                <c:pt idx="365">
                  <c:v>13.333</c:v>
                </c:pt>
                <c:pt idx="366">
                  <c:v>14.667</c:v>
                </c:pt>
                <c:pt idx="367">
                  <c:v>15</c:v>
                </c:pt>
                <c:pt idx="368">
                  <c:v>14.833</c:v>
                </c:pt>
                <c:pt idx="369">
                  <c:v>14.667</c:v>
                </c:pt>
                <c:pt idx="370">
                  <c:v>14.5</c:v>
                </c:pt>
                <c:pt idx="371">
                  <c:v>15.833</c:v>
                </c:pt>
                <c:pt idx="372">
                  <c:v>15.167</c:v>
                </c:pt>
                <c:pt idx="373">
                  <c:v>15.667</c:v>
                </c:pt>
                <c:pt idx="374">
                  <c:v>15.667</c:v>
                </c:pt>
                <c:pt idx="375">
                  <c:v>14.833</c:v>
                </c:pt>
                <c:pt idx="376">
                  <c:v>14.167</c:v>
                </c:pt>
                <c:pt idx="377">
                  <c:v>14.5</c:v>
                </c:pt>
                <c:pt idx="378">
                  <c:v>17.832999999999998</c:v>
                </c:pt>
                <c:pt idx="379">
                  <c:v>15.833</c:v>
                </c:pt>
                <c:pt idx="380">
                  <c:v>17.167000000000002</c:v>
                </c:pt>
                <c:pt idx="381">
                  <c:v>17.167000000000002</c:v>
                </c:pt>
                <c:pt idx="382">
                  <c:v>17</c:v>
                </c:pt>
                <c:pt idx="383">
                  <c:v>16.667000000000002</c:v>
                </c:pt>
                <c:pt idx="384">
                  <c:v>17.5</c:v>
                </c:pt>
                <c:pt idx="385">
                  <c:v>15.833</c:v>
                </c:pt>
                <c:pt idx="386">
                  <c:v>16.832999999999998</c:v>
                </c:pt>
                <c:pt idx="387">
                  <c:v>17.332999999999998</c:v>
                </c:pt>
                <c:pt idx="388">
                  <c:v>16.5</c:v>
                </c:pt>
                <c:pt idx="389">
                  <c:v>18</c:v>
                </c:pt>
                <c:pt idx="390">
                  <c:v>16.832999999999998</c:v>
                </c:pt>
                <c:pt idx="391">
                  <c:v>18.5</c:v>
                </c:pt>
                <c:pt idx="392">
                  <c:v>16.667000000000002</c:v>
                </c:pt>
                <c:pt idx="393">
                  <c:v>18</c:v>
                </c:pt>
                <c:pt idx="394">
                  <c:v>17.832999999999998</c:v>
                </c:pt>
                <c:pt idx="395">
                  <c:v>17.667000000000002</c:v>
                </c:pt>
                <c:pt idx="396">
                  <c:v>18.167000000000002</c:v>
                </c:pt>
                <c:pt idx="397">
                  <c:v>17</c:v>
                </c:pt>
                <c:pt idx="398">
                  <c:v>19</c:v>
                </c:pt>
                <c:pt idx="399">
                  <c:v>18</c:v>
                </c:pt>
                <c:pt idx="400">
                  <c:v>18.5</c:v>
                </c:pt>
                <c:pt idx="401">
                  <c:v>19.167000000000002</c:v>
                </c:pt>
                <c:pt idx="402">
                  <c:v>19.332999999999998</c:v>
                </c:pt>
                <c:pt idx="403">
                  <c:v>19.5</c:v>
                </c:pt>
                <c:pt idx="404">
                  <c:v>18</c:v>
                </c:pt>
                <c:pt idx="405">
                  <c:v>18.832999999999998</c:v>
                </c:pt>
                <c:pt idx="406">
                  <c:v>20.5</c:v>
                </c:pt>
                <c:pt idx="407">
                  <c:v>19.5</c:v>
                </c:pt>
                <c:pt idx="408">
                  <c:v>19</c:v>
                </c:pt>
                <c:pt idx="409">
                  <c:v>17.5</c:v>
                </c:pt>
                <c:pt idx="410">
                  <c:v>20</c:v>
                </c:pt>
                <c:pt idx="411">
                  <c:v>19</c:v>
                </c:pt>
                <c:pt idx="412">
                  <c:v>18.167000000000002</c:v>
                </c:pt>
                <c:pt idx="413">
                  <c:v>18.832999999999998</c:v>
                </c:pt>
                <c:pt idx="414">
                  <c:v>18.5</c:v>
                </c:pt>
                <c:pt idx="415">
                  <c:v>19.167000000000002</c:v>
                </c:pt>
                <c:pt idx="416">
                  <c:v>18.667000000000002</c:v>
                </c:pt>
                <c:pt idx="417">
                  <c:v>18.667000000000002</c:v>
                </c:pt>
                <c:pt idx="418">
                  <c:v>18.667000000000002</c:v>
                </c:pt>
                <c:pt idx="419">
                  <c:v>18.332999999999998</c:v>
                </c:pt>
                <c:pt idx="420">
                  <c:v>18.832999999999998</c:v>
                </c:pt>
                <c:pt idx="421">
                  <c:v>18.167000000000002</c:v>
                </c:pt>
                <c:pt idx="422">
                  <c:v>18</c:v>
                </c:pt>
                <c:pt idx="423">
                  <c:v>19.167000000000002</c:v>
                </c:pt>
                <c:pt idx="424">
                  <c:v>18.5</c:v>
                </c:pt>
                <c:pt idx="425">
                  <c:v>20.667000000000002</c:v>
                </c:pt>
                <c:pt idx="426">
                  <c:v>19.332999999999998</c:v>
                </c:pt>
                <c:pt idx="427">
                  <c:v>19</c:v>
                </c:pt>
                <c:pt idx="428">
                  <c:v>18.332999999999998</c:v>
                </c:pt>
                <c:pt idx="429">
                  <c:v>18</c:v>
                </c:pt>
                <c:pt idx="430">
                  <c:v>17.667000000000002</c:v>
                </c:pt>
                <c:pt idx="431">
                  <c:v>18.332999999999998</c:v>
                </c:pt>
                <c:pt idx="432">
                  <c:v>18.5</c:v>
                </c:pt>
                <c:pt idx="433">
                  <c:v>19.5</c:v>
                </c:pt>
                <c:pt idx="434">
                  <c:v>19.332999999999998</c:v>
                </c:pt>
                <c:pt idx="435">
                  <c:v>19</c:v>
                </c:pt>
                <c:pt idx="436">
                  <c:v>17.332999999999998</c:v>
                </c:pt>
                <c:pt idx="437">
                  <c:v>17.667000000000002</c:v>
                </c:pt>
                <c:pt idx="438">
                  <c:v>19.832999999999998</c:v>
                </c:pt>
                <c:pt idx="439">
                  <c:v>17.5</c:v>
                </c:pt>
                <c:pt idx="440">
                  <c:v>17.332999999999998</c:v>
                </c:pt>
                <c:pt idx="441">
                  <c:v>18.167000000000002</c:v>
                </c:pt>
                <c:pt idx="442">
                  <c:v>17.332999999999998</c:v>
                </c:pt>
                <c:pt idx="443">
                  <c:v>19</c:v>
                </c:pt>
                <c:pt idx="444">
                  <c:v>17.667000000000002</c:v>
                </c:pt>
                <c:pt idx="445">
                  <c:v>18.5</c:v>
                </c:pt>
                <c:pt idx="446">
                  <c:v>18.167000000000002</c:v>
                </c:pt>
                <c:pt idx="447">
                  <c:v>17.667000000000002</c:v>
                </c:pt>
                <c:pt idx="448">
                  <c:v>19.5</c:v>
                </c:pt>
                <c:pt idx="449">
                  <c:v>16.832999999999998</c:v>
                </c:pt>
                <c:pt idx="450">
                  <c:v>18.167000000000002</c:v>
                </c:pt>
                <c:pt idx="451">
                  <c:v>18.167000000000002</c:v>
                </c:pt>
                <c:pt idx="452">
                  <c:v>15.5</c:v>
                </c:pt>
                <c:pt idx="453">
                  <c:v>18.5</c:v>
                </c:pt>
                <c:pt idx="454">
                  <c:v>18.332999999999998</c:v>
                </c:pt>
                <c:pt idx="455">
                  <c:v>17.332999999999998</c:v>
                </c:pt>
                <c:pt idx="456">
                  <c:v>18.667000000000002</c:v>
                </c:pt>
                <c:pt idx="457">
                  <c:v>18.167000000000002</c:v>
                </c:pt>
                <c:pt idx="458">
                  <c:v>17</c:v>
                </c:pt>
                <c:pt idx="459">
                  <c:v>16.832999999999998</c:v>
                </c:pt>
                <c:pt idx="460">
                  <c:v>16.667000000000002</c:v>
                </c:pt>
                <c:pt idx="461">
                  <c:v>18.332999999999998</c:v>
                </c:pt>
                <c:pt idx="462">
                  <c:v>17.5</c:v>
                </c:pt>
                <c:pt idx="463">
                  <c:v>18.667000000000002</c:v>
                </c:pt>
                <c:pt idx="464">
                  <c:v>17.5</c:v>
                </c:pt>
                <c:pt idx="465">
                  <c:v>18.667000000000002</c:v>
                </c:pt>
                <c:pt idx="466">
                  <c:v>17.167000000000002</c:v>
                </c:pt>
                <c:pt idx="467">
                  <c:v>16.167000000000002</c:v>
                </c:pt>
                <c:pt idx="468">
                  <c:v>18.332999999999998</c:v>
                </c:pt>
                <c:pt idx="469">
                  <c:v>17</c:v>
                </c:pt>
                <c:pt idx="470">
                  <c:v>18.667000000000002</c:v>
                </c:pt>
                <c:pt idx="471">
                  <c:v>16.667000000000002</c:v>
                </c:pt>
                <c:pt idx="472">
                  <c:v>17</c:v>
                </c:pt>
                <c:pt idx="473">
                  <c:v>17.332999999999998</c:v>
                </c:pt>
                <c:pt idx="474">
                  <c:v>17.332999999999998</c:v>
                </c:pt>
                <c:pt idx="475">
                  <c:v>16.667000000000002</c:v>
                </c:pt>
                <c:pt idx="476">
                  <c:v>16.5</c:v>
                </c:pt>
                <c:pt idx="477">
                  <c:v>16.5</c:v>
                </c:pt>
                <c:pt idx="478">
                  <c:v>15.667</c:v>
                </c:pt>
                <c:pt idx="479">
                  <c:v>16.332999999999998</c:v>
                </c:pt>
                <c:pt idx="480">
                  <c:v>15</c:v>
                </c:pt>
                <c:pt idx="481">
                  <c:v>16.332999999999998</c:v>
                </c:pt>
                <c:pt idx="482">
                  <c:v>16.667000000000002</c:v>
                </c:pt>
                <c:pt idx="483">
                  <c:v>16.167000000000002</c:v>
                </c:pt>
                <c:pt idx="484">
                  <c:v>16.167000000000002</c:v>
                </c:pt>
                <c:pt idx="485">
                  <c:v>15.5</c:v>
                </c:pt>
                <c:pt idx="486">
                  <c:v>15</c:v>
                </c:pt>
                <c:pt idx="487">
                  <c:v>16.5</c:v>
                </c:pt>
                <c:pt idx="488">
                  <c:v>15.167</c:v>
                </c:pt>
                <c:pt idx="489">
                  <c:v>17.167000000000002</c:v>
                </c:pt>
                <c:pt idx="490">
                  <c:v>14.5</c:v>
                </c:pt>
                <c:pt idx="491">
                  <c:v>14.833</c:v>
                </c:pt>
                <c:pt idx="492">
                  <c:v>16.667000000000002</c:v>
                </c:pt>
                <c:pt idx="493">
                  <c:v>16.5</c:v>
                </c:pt>
                <c:pt idx="494">
                  <c:v>14.5</c:v>
                </c:pt>
                <c:pt idx="495">
                  <c:v>15.5</c:v>
                </c:pt>
                <c:pt idx="496">
                  <c:v>16.332999999999998</c:v>
                </c:pt>
                <c:pt idx="497">
                  <c:v>15.5</c:v>
                </c:pt>
                <c:pt idx="498">
                  <c:v>15</c:v>
                </c:pt>
                <c:pt idx="499">
                  <c:v>16</c:v>
                </c:pt>
                <c:pt idx="500">
                  <c:v>15.333</c:v>
                </c:pt>
                <c:pt idx="501">
                  <c:v>15.5</c:v>
                </c:pt>
                <c:pt idx="502">
                  <c:v>14.5</c:v>
                </c:pt>
                <c:pt idx="503">
                  <c:v>15.833</c:v>
                </c:pt>
                <c:pt idx="504">
                  <c:v>15.667</c:v>
                </c:pt>
                <c:pt idx="505">
                  <c:v>15.667</c:v>
                </c:pt>
                <c:pt idx="506">
                  <c:v>16.332999999999998</c:v>
                </c:pt>
                <c:pt idx="507">
                  <c:v>16</c:v>
                </c:pt>
                <c:pt idx="508">
                  <c:v>14.667</c:v>
                </c:pt>
                <c:pt idx="509">
                  <c:v>16.167000000000002</c:v>
                </c:pt>
                <c:pt idx="510">
                  <c:v>16</c:v>
                </c:pt>
                <c:pt idx="511">
                  <c:v>15.167</c:v>
                </c:pt>
                <c:pt idx="512">
                  <c:v>16.5</c:v>
                </c:pt>
                <c:pt idx="513">
                  <c:v>16.832999999999998</c:v>
                </c:pt>
                <c:pt idx="514">
                  <c:v>15.667</c:v>
                </c:pt>
                <c:pt idx="515">
                  <c:v>15.667</c:v>
                </c:pt>
                <c:pt idx="516">
                  <c:v>17.832999999999998</c:v>
                </c:pt>
                <c:pt idx="517">
                  <c:v>16.832999999999998</c:v>
                </c:pt>
                <c:pt idx="518">
                  <c:v>15.833</c:v>
                </c:pt>
                <c:pt idx="519">
                  <c:v>15.333</c:v>
                </c:pt>
                <c:pt idx="520">
                  <c:v>16.667000000000002</c:v>
                </c:pt>
                <c:pt idx="521">
                  <c:v>16.332999999999998</c:v>
                </c:pt>
                <c:pt idx="522">
                  <c:v>15.167</c:v>
                </c:pt>
                <c:pt idx="523">
                  <c:v>16.167000000000002</c:v>
                </c:pt>
                <c:pt idx="524">
                  <c:v>15.333</c:v>
                </c:pt>
                <c:pt idx="525">
                  <c:v>17</c:v>
                </c:pt>
                <c:pt idx="526">
                  <c:v>17.167000000000002</c:v>
                </c:pt>
                <c:pt idx="527">
                  <c:v>16.667000000000002</c:v>
                </c:pt>
                <c:pt idx="528">
                  <c:v>15.5</c:v>
                </c:pt>
                <c:pt idx="529">
                  <c:v>17</c:v>
                </c:pt>
                <c:pt idx="530">
                  <c:v>15.167</c:v>
                </c:pt>
                <c:pt idx="531">
                  <c:v>17.832999999999998</c:v>
                </c:pt>
                <c:pt idx="532">
                  <c:v>15.667</c:v>
                </c:pt>
                <c:pt idx="533">
                  <c:v>16</c:v>
                </c:pt>
                <c:pt idx="534">
                  <c:v>15.667</c:v>
                </c:pt>
                <c:pt idx="535">
                  <c:v>16.667000000000002</c:v>
                </c:pt>
                <c:pt idx="536">
                  <c:v>17.832999999999998</c:v>
                </c:pt>
                <c:pt idx="537">
                  <c:v>16.5</c:v>
                </c:pt>
                <c:pt idx="538">
                  <c:v>16.5</c:v>
                </c:pt>
                <c:pt idx="539">
                  <c:v>15.167</c:v>
                </c:pt>
                <c:pt idx="540">
                  <c:v>16</c:v>
                </c:pt>
                <c:pt idx="541">
                  <c:v>18.332999999999998</c:v>
                </c:pt>
                <c:pt idx="542">
                  <c:v>14.333</c:v>
                </c:pt>
                <c:pt idx="543">
                  <c:v>16.5</c:v>
                </c:pt>
                <c:pt idx="544">
                  <c:v>16.667000000000002</c:v>
                </c:pt>
                <c:pt idx="545">
                  <c:v>15.667</c:v>
                </c:pt>
                <c:pt idx="546">
                  <c:v>16</c:v>
                </c:pt>
                <c:pt idx="547">
                  <c:v>15.667</c:v>
                </c:pt>
                <c:pt idx="548">
                  <c:v>15.667</c:v>
                </c:pt>
                <c:pt idx="549">
                  <c:v>16</c:v>
                </c:pt>
                <c:pt idx="550">
                  <c:v>16.5</c:v>
                </c:pt>
                <c:pt idx="551">
                  <c:v>15.833</c:v>
                </c:pt>
                <c:pt idx="552">
                  <c:v>16.332999999999998</c:v>
                </c:pt>
                <c:pt idx="553">
                  <c:v>16</c:v>
                </c:pt>
                <c:pt idx="554">
                  <c:v>16</c:v>
                </c:pt>
                <c:pt idx="555">
                  <c:v>16.667000000000002</c:v>
                </c:pt>
                <c:pt idx="556">
                  <c:v>15.333</c:v>
                </c:pt>
                <c:pt idx="557">
                  <c:v>16.332999999999998</c:v>
                </c:pt>
                <c:pt idx="558">
                  <c:v>16</c:v>
                </c:pt>
                <c:pt idx="559">
                  <c:v>16.167000000000002</c:v>
                </c:pt>
                <c:pt idx="560">
                  <c:v>15.167</c:v>
                </c:pt>
                <c:pt idx="561">
                  <c:v>15.5</c:v>
                </c:pt>
                <c:pt idx="562">
                  <c:v>15.667</c:v>
                </c:pt>
                <c:pt idx="563">
                  <c:v>17</c:v>
                </c:pt>
                <c:pt idx="564">
                  <c:v>16</c:v>
                </c:pt>
                <c:pt idx="565">
                  <c:v>14.333</c:v>
                </c:pt>
                <c:pt idx="566">
                  <c:v>14.667</c:v>
                </c:pt>
                <c:pt idx="567">
                  <c:v>17</c:v>
                </c:pt>
                <c:pt idx="568">
                  <c:v>15.167</c:v>
                </c:pt>
                <c:pt idx="569">
                  <c:v>15.333</c:v>
                </c:pt>
                <c:pt idx="570">
                  <c:v>15.5</c:v>
                </c:pt>
                <c:pt idx="571">
                  <c:v>14.5</c:v>
                </c:pt>
                <c:pt idx="572">
                  <c:v>16.332999999999998</c:v>
                </c:pt>
                <c:pt idx="573">
                  <c:v>15.667</c:v>
                </c:pt>
                <c:pt idx="574">
                  <c:v>16</c:v>
                </c:pt>
                <c:pt idx="575">
                  <c:v>16.832999999999998</c:v>
                </c:pt>
                <c:pt idx="576">
                  <c:v>15.5</c:v>
                </c:pt>
                <c:pt idx="577">
                  <c:v>15.833</c:v>
                </c:pt>
                <c:pt idx="578">
                  <c:v>15.667</c:v>
                </c:pt>
                <c:pt idx="579">
                  <c:v>17</c:v>
                </c:pt>
                <c:pt idx="580">
                  <c:v>15.167</c:v>
                </c:pt>
                <c:pt idx="581">
                  <c:v>17.667000000000002</c:v>
                </c:pt>
                <c:pt idx="582">
                  <c:v>17.5</c:v>
                </c:pt>
                <c:pt idx="583">
                  <c:v>16.832999999999998</c:v>
                </c:pt>
                <c:pt idx="584">
                  <c:v>16.167000000000002</c:v>
                </c:pt>
                <c:pt idx="585">
                  <c:v>17</c:v>
                </c:pt>
                <c:pt idx="586">
                  <c:v>18</c:v>
                </c:pt>
                <c:pt idx="587">
                  <c:v>19</c:v>
                </c:pt>
                <c:pt idx="588">
                  <c:v>16.667000000000002</c:v>
                </c:pt>
                <c:pt idx="589">
                  <c:v>16.667000000000002</c:v>
                </c:pt>
                <c:pt idx="590">
                  <c:v>18.5</c:v>
                </c:pt>
                <c:pt idx="591">
                  <c:v>17.832999999999998</c:v>
                </c:pt>
                <c:pt idx="592">
                  <c:v>17.167000000000002</c:v>
                </c:pt>
                <c:pt idx="593">
                  <c:v>18</c:v>
                </c:pt>
                <c:pt idx="594">
                  <c:v>20</c:v>
                </c:pt>
                <c:pt idx="595">
                  <c:v>19.5</c:v>
                </c:pt>
                <c:pt idx="596">
                  <c:v>17.5</c:v>
                </c:pt>
                <c:pt idx="597">
                  <c:v>18.667000000000002</c:v>
                </c:pt>
                <c:pt idx="598">
                  <c:v>16.667000000000002</c:v>
                </c:pt>
                <c:pt idx="599">
                  <c:v>18</c:v>
                </c:pt>
                <c:pt idx="600">
                  <c:v>17.667000000000002</c:v>
                </c:pt>
                <c:pt idx="601">
                  <c:v>17.332999999999998</c:v>
                </c:pt>
                <c:pt idx="602">
                  <c:v>16.5</c:v>
                </c:pt>
                <c:pt idx="603">
                  <c:v>18.167000000000002</c:v>
                </c:pt>
                <c:pt idx="604">
                  <c:v>17.332999999999998</c:v>
                </c:pt>
                <c:pt idx="605">
                  <c:v>18.5</c:v>
                </c:pt>
                <c:pt idx="606">
                  <c:v>16.667000000000002</c:v>
                </c:pt>
                <c:pt idx="607">
                  <c:v>18.667000000000002</c:v>
                </c:pt>
                <c:pt idx="608">
                  <c:v>17.167000000000002</c:v>
                </c:pt>
                <c:pt idx="609">
                  <c:v>17.667000000000002</c:v>
                </c:pt>
                <c:pt idx="610">
                  <c:v>17</c:v>
                </c:pt>
                <c:pt idx="611">
                  <c:v>18</c:v>
                </c:pt>
                <c:pt idx="612">
                  <c:v>17.832999999999998</c:v>
                </c:pt>
                <c:pt idx="613">
                  <c:v>17.5</c:v>
                </c:pt>
                <c:pt idx="614">
                  <c:v>18</c:v>
                </c:pt>
                <c:pt idx="615">
                  <c:v>16.167000000000002</c:v>
                </c:pt>
                <c:pt idx="616">
                  <c:v>17.5</c:v>
                </c:pt>
                <c:pt idx="617">
                  <c:v>17.167000000000002</c:v>
                </c:pt>
                <c:pt idx="618">
                  <c:v>16.332999999999998</c:v>
                </c:pt>
                <c:pt idx="619">
                  <c:v>17.667000000000002</c:v>
                </c:pt>
                <c:pt idx="620">
                  <c:v>16.5</c:v>
                </c:pt>
                <c:pt idx="621">
                  <c:v>15.667</c:v>
                </c:pt>
                <c:pt idx="622">
                  <c:v>16.832999999999998</c:v>
                </c:pt>
                <c:pt idx="623">
                  <c:v>16.332999999999998</c:v>
                </c:pt>
                <c:pt idx="624">
                  <c:v>17</c:v>
                </c:pt>
                <c:pt idx="625">
                  <c:v>17</c:v>
                </c:pt>
                <c:pt idx="626">
                  <c:v>14.833</c:v>
                </c:pt>
                <c:pt idx="627">
                  <c:v>15.167</c:v>
                </c:pt>
                <c:pt idx="628">
                  <c:v>16</c:v>
                </c:pt>
                <c:pt idx="629">
                  <c:v>15.667</c:v>
                </c:pt>
                <c:pt idx="630">
                  <c:v>16</c:v>
                </c:pt>
                <c:pt idx="631">
                  <c:v>15.667</c:v>
                </c:pt>
                <c:pt idx="632">
                  <c:v>16.167000000000002</c:v>
                </c:pt>
                <c:pt idx="633">
                  <c:v>16</c:v>
                </c:pt>
                <c:pt idx="634">
                  <c:v>15.667</c:v>
                </c:pt>
                <c:pt idx="635">
                  <c:v>15.667</c:v>
                </c:pt>
                <c:pt idx="636">
                  <c:v>15.833</c:v>
                </c:pt>
                <c:pt idx="637">
                  <c:v>15.167</c:v>
                </c:pt>
                <c:pt idx="638">
                  <c:v>15.667</c:v>
                </c:pt>
                <c:pt idx="639">
                  <c:v>15.667</c:v>
                </c:pt>
                <c:pt idx="640">
                  <c:v>15.167</c:v>
                </c:pt>
                <c:pt idx="641">
                  <c:v>15.833</c:v>
                </c:pt>
                <c:pt idx="642">
                  <c:v>15.167</c:v>
                </c:pt>
                <c:pt idx="643">
                  <c:v>15.333</c:v>
                </c:pt>
                <c:pt idx="644">
                  <c:v>16.167000000000002</c:v>
                </c:pt>
                <c:pt idx="645">
                  <c:v>15.667</c:v>
                </c:pt>
                <c:pt idx="646">
                  <c:v>17.832999999999998</c:v>
                </c:pt>
                <c:pt idx="647">
                  <c:v>14.833</c:v>
                </c:pt>
                <c:pt idx="648">
                  <c:v>14.5</c:v>
                </c:pt>
                <c:pt idx="649">
                  <c:v>13.333</c:v>
                </c:pt>
                <c:pt idx="650">
                  <c:v>14.667</c:v>
                </c:pt>
                <c:pt idx="651">
                  <c:v>15</c:v>
                </c:pt>
                <c:pt idx="652">
                  <c:v>15.333</c:v>
                </c:pt>
                <c:pt idx="653">
                  <c:v>15.833</c:v>
                </c:pt>
                <c:pt idx="654">
                  <c:v>16.167000000000002</c:v>
                </c:pt>
                <c:pt idx="655">
                  <c:v>14.667</c:v>
                </c:pt>
                <c:pt idx="656">
                  <c:v>15</c:v>
                </c:pt>
                <c:pt idx="657">
                  <c:v>15.5</c:v>
                </c:pt>
                <c:pt idx="658">
                  <c:v>16</c:v>
                </c:pt>
                <c:pt idx="659">
                  <c:v>15</c:v>
                </c:pt>
                <c:pt idx="660">
                  <c:v>14.333</c:v>
                </c:pt>
                <c:pt idx="661">
                  <c:v>14.833</c:v>
                </c:pt>
                <c:pt idx="662">
                  <c:v>14.833</c:v>
                </c:pt>
                <c:pt idx="663">
                  <c:v>15.167</c:v>
                </c:pt>
                <c:pt idx="664">
                  <c:v>14.833</c:v>
                </c:pt>
                <c:pt idx="665">
                  <c:v>15.167</c:v>
                </c:pt>
                <c:pt idx="666">
                  <c:v>14.667</c:v>
                </c:pt>
                <c:pt idx="667">
                  <c:v>14.667</c:v>
                </c:pt>
                <c:pt idx="668">
                  <c:v>14.833</c:v>
                </c:pt>
                <c:pt idx="669">
                  <c:v>15</c:v>
                </c:pt>
                <c:pt idx="670">
                  <c:v>13.667</c:v>
                </c:pt>
                <c:pt idx="671">
                  <c:v>16</c:v>
                </c:pt>
                <c:pt idx="672">
                  <c:v>15</c:v>
                </c:pt>
                <c:pt idx="673">
                  <c:v>15.667</c:v>
                </c:pt>
                <c:pt idx="674">
                  <c:v>14.5</c:v>
                </c:pt>
                <c:pt idx="675">
                  <c:v>13.833</c:v>
                </c:pt>
                <c:pt idx="676">
                  <c:v>14.833</c:v>
                </c:pt>
                <c:pt idx="677">
                  <c:v>14.833</c:v>
                </c:pt>
                <c:pt idx="678">
                  <c:v>15.5</c:v>
                </c:pt>
                <c:pt idx="679">
                  <c:v>15.333</c:v>
                </c:pt>
                <c:pt idx="680">
                  <c:v>15.667</c:v>
                </c:pt>
                <c:pt idx="681">
                  <c:v>14</c:v>
                </c:pt>
                <c:pt idx="682">
                  <c:v>14.833</c:v>
                </c:pt>
                <c:pt idx="683">
                  <c:v>14.833</c:v>
                </c:pt>
                <c:pt idx="684">
                  <c:v>15.667</c:v>
                </c:pt>
                <c:pt idx="685">
                  <c:v>15.667</c:v>
                </c:pt>
                <c:pt idx="686">
                  <c:v>17.167000000000002</c:v>
                </c:pt>
                <c:pt idx="687">
                  <c:v>16.5</c:v>
                </c:pt>
                <c:pt idx="688">
                  <c:v>16.832999999999998</c:v>
                </c:pt>
                <c:pt idx="689">
                  <c:v>16.667000000000002</c:v>
                </c:pt>
                <c:pt idx="690">
                  <c:v>17.332999999999998</c:v>
                </c:pt>
                <c:pt idx="691">
                  <c:v>17.667000000000002</c:v>
                </c:pt>
                <c:pt idx="692">
                  <c:v>17.332999999999998</c:v>
                </c:pt>
                <c:pt idx="693">
                  <c:v>17.832999999999998</c:v>
                </c:pt>
                <c:pt idx="694">
                  <c:v>15.5</c:v>
                </c:pt>
                <c:pt idx="695">
                  <c:v>17.667000000000002</c:v>
                </c:pt>
                <c:pt idx="696">
                  <c:v>15.5</c:v>
                </c:pt>
                <c:pt idx="697">
                  <c:v>16.332999999999998</c:v>
                </c:pt>
                <c:pt idx="698">
                  <c:v>15.167</c:v>
                </c:pt>
                <c:pt idx="699">
                  <c:v>16.332999999999998</c:v>
                </c:pt>
                <c:pt idx="700">
                  <c:v>17.667000000000002</c:v>
                </c:pt>
                <c:pt idx="701">
                  <c:v>15.667</c:v>
                </c:pt>
                <c:pt idx="702">
                  <c:v>16.667000000000002</c:v>
                </c:pt>
                <c:pt idx="703">
                  <c:v>16.332999999999998</c:v>
                </c:pt>
                <c:pt idx="704">
                  <c:v>17</c:v>
                </c:pt>
                <c:pt idx="705">
                  <c:v>17</c:v>
                </c:pt>
                <c:pt idx="706">
                  <c:v>16.667000000000002</c:v>
                </c:pt>
                <c:pt idx="707">
                  <c:v>15.5</c:v>
                </c:pt>
                <c:pt idx="708">
                  <c:v>15.5</c:v>
                </c:pt>
                <c:pt idx="709">
                  <c:v>17.667000000000002</c:v>
                </c:pt>
                <c:pt idx="710">
                  <c:v>16.5</c:v>
                </c:pt>
                <c:pt idx="711">
                  <c:v>17.332999999999998</c:v>
                </c:pt>
                <c:pt idx="712">
                  <c:v>15.667</c:v>
                </c:pt>
                <c:pt idx="713">
                  <c:v>18</c:v>
                </c:pt>
                <c:pt idx="714">
                  <c:v>18.832999999999998</c:v>
                </c:pt>
                <c:pt idx="715">
                  <c:v>16.667000000000002</c:v>
                </c:pt>
                <c:pt idx="716">
                  <c:v>15.833</c:v>
                </c:pt>
                <c:pt idx="717">
                  <c:v>17.332999999999998</c:v>
                </c:pt>
                <c:pt idx="718">
                  <c:v>17</c:v>
                </c:pt>
                <c:pt idx="719">
                  <c:v>17.832999999999998</c:v>
                </c:pt>
                <c:pt idx="720">
                  <c:v>16.667000000000002</c:v>
                </c:pt>
                <c:pt idx="721">
                  <c:v>17.667000000000002</c:v>
                </c:pt>
                <c:pt idx="722">
                  <c:v>16.167000000000002</c:v>
                </c:pt>
                <c:pt idx="723">
                  <c:v>18.5</c:v>
                </c:pt>
                <c:pt idx="724">
                  <c:v>17</c:v>
                </c:pt>
                <c:pt idx="725">
                  <c:v>18.167000000000002</c:v>
                </c:pt>
                <c:pt idx="726">
                  <c:v>17.332999999999998</c:v>
                </c:pt>
                <c:pt idx="727">
                  <c:v>18.5</c:v>
                </c:pt>
                <c:pt idx="728">
                  <c:v>17.332999999999998</c:v>
                </c:pt>
                <c:pt idx="729">
                  <c:v>17.5</c:v>
                </c:pt>
                <c:pt idx="730">
                  <c:v>17</c:v>
                </c:pt>
                <c:pt idx="731">
                  <c:v>17.667000000000002</c:v>
                </c:pt>
                <c:pt idx="732">
                  <c:v>16.332999999999998</c:v>
                </c:pt>
                <c:pt idx="733">
                  <c:v>17.332999999999998</c:v>
                </c:pt>
                <c:pt idx="734">
                  <c:v>18</c:v>
                </c:pt>
                <c:pt idx="735">
                  <c:v>17.332999999999998</c:v>
                </c:pt>
                <c:pt idx="736">
                  <c:v>15</c:v>
                </c:pt>
                <c:pt idx="737">
                  <c:v>17.5</c:v>
                </c:pt>
                <c:pt idx="738">
                  <c:v>17</c:v>
                </c:pt>
                <c:pt idx="739">
                  <c:v>18</c:v>
                </c:pt>
                <c:pt idx="740">
                  <c:v>17.667000000000002</c:v>
                </c:pt>
                <c:pt idx="741">
                  <c:v>15.833</c:v>
                </c:pt>
                <c:pt idx="742">
                  <c:v>18.667000000000002</c:v>
                </c:pt>
                <c:pt idx="743">
                  <c:v>19</c:v>
                </c:pt>
                <c:pt idx="744">
                  <c:v>18.167000000000002</c:v>
                </c:pt>
                <c:pt idx="745">
                  <c:v>17.167000000000002</c:v>
                </c:pt>
                <c:pt idx="746">
                  <c:v>17.667000000000002</c:v>
                </c:pt>
                <c:pt idx="747">
                  <c:v>18.332999999999998</c:v>
                </c:pt>
                <c:pt idx="748">
                  <c:v>17.167000000000002</c:v>
                </c:pt>
                <c:pt idx="749">
                  <c:v>18.332999999999998</c:v>
                </c:pt>
                <c:pt idx="750">
                  <c:v>17</c:v>
                </c:pt>
                <c:pt idx="751">
                  <c:v>18</c:v>
                </c:pt>
                <c:pt idx="752">
                  <c:v>18.5</c:v>
                </c:pt>
                <c:pt idx="753">
                  <c:v>18</c:v>
                </c:pt>
                <c:pt idx="754">
                  <c:v>16.667000000000002</c:v>
                </c:pt>
                <c:pt idx="755">
                  <c:v>18</c:v>
                </c:pt>
                <c:pt idx="756">
                  <c:v>17.832999999999998</c:v>
                </c:pt>
                <c:pt idx="757">
                  <c:v>16.5</c:v>
                </c:pt>
                <c:pt idx="758">
                  <c:v>19.167000000000002</c:v>
                </c:pt>
                <c:pt idx="759">
                  <c:v>16.832999999999998</c:v>
                </c:pt>
                <c:pt idx="760">
                  <c:v>16.832999999999998</c:v>
                </c:pt>
                <c:pt idx="761">
                  <c:v>18.832999999999998</c:v>
                </c:pt>
                <c:pt idx="762">
                  <c:v>17.167000000000002</c:v>
                </c:pt>
                <c:pt idx="763">
                  <c:v>18.667000000000002</c:v>
                </c:pt>
                <c:pt idx="764">
                  <c:v>16.167000000000002</c:v>
                </c:pt>
                <c:pt idx="765">
                  <c:v>16.832999999999998</c:v>
                </c:pt>
                <c:pt idx="766">
                  <c:v>17.5</c:v>
                </c:pt>
                <c:pt idx="767">
                  <c:v>18.167000000000002</c:v>
                </c:pt>
                <c:pt idx="768">
                  <c:v>16.832999999999998</c:v>
                </c:pt>
                <c:pt idx="769">
                  <c:v>17.5</c:v>
                </c:pt>
                <c:pt idx="770">
                  <c:v>18.332999999999998</c:v>
                </c:pt>
                <c:pt idx="771">
                  <c:v>18.332999999999998</c:v>
                </c:pt>
                <c:pt idx="772">
                  <c:v>18.167000000000002</c:v>
                </c:pt>
                <c:pt idx="773">
                  <c:v>17</c:v>
                </c:pt>
                <c:pt idx="774">
                  <c:v>18.5</c:v>
                </c:pt>
                <c:pt idx="775">
                  <c:v>17.167000000000002</c:v>
                </c:pt>
                <c:pt idx="776">
                  <c:v>16.832999999999998</c:v>
                </c:pt>
                <c:pt idx="777">
                  <c:v>18.5</c:v>
                </c:pt>
                <c:pt idx="778">
                  <c:v>16.832999999999998</c:v>
                </c:pt>
                <c:pt idx="779">
                  <c:v>17.832999999999998</c:v>
                </c:pt>
                <c:pt idx="780">
                  <c:v>18.5</c:v>
                </c:pt>
                <c:pt idx="781">
                  <c:v>18.667000000000002</c:v>
                </c:pt>
                <c:pt idx="782">
                  <c:v>18.5</c:v>
                </c:pt>
                <c:pt idx="783">
                  <c:v>16.667000000000002</c:v>
                </c:pt>
                <c:pt idx="784">
                  <c:v>16.667000000000002</c:v>
                </c:pt>
                <c:pt idx="785">
                  <c:v>18.332999999999998</c:v>
                </c:pt>
                <c:pt idx="786">
                  <c:v>17</c:v>
                </c:pt>
                <c:pt idx="787">
                  <c:v>18.332999999999998</c:v>
                </c:pt>
                <c:pt idx="788">
                  <c:v>18.167000000000002</c:v>
                </c:pt>
                <c:pt idx="789">
                  <c:v>17.832999999999998</c:v>
                </c:pt>
                <c:pt idx="790">
                  <c:v>18</c:v>
                </c:pt>
                <c:pt idx="791">
                  <c:v>18.167000000000002</c:v>
                </c:pt>
                <c:pt idx="792">
                  <c:v>17.667000000000002</c:v>
                </c:pt>
                <c:pt idx="793">
                  <c:v>18</c:v>
                </c:pt>
                <c:pt idx="794">
                  <c:v>18.167000000000002</c:v>
                </c:pt>
                <c:pt idx="795">
                  <c:v>18.5</c:v>
                </c:pt>
                <c:pt idx="796">
                  <c:v>17.667000000000002</c:v>
                </c:pt>
                <c:pt idx="797">
                  <c:v>19.332999999999998</c:v>
                </c:pt>
                <c:pt idx="798">
                  <c:v>18.832999999999998</c:v>
                </c:pt>
                <c:pt idx="799">
                  <c:v>18.332999999999998</c:v>
                </c:pt>
                <c:pt idx="800">
                  <c:v>18.167000000000002</c:v>
                </c:pt>
                <c:pt idx="801">
                  <c:v>18</c:v>
                </c:pt>
                <c:pt idx="802">
                  <c:v>18.167000000000002</c:v>
                </c:pt>
                <c:pt idx="803">
                  <c:v>18.167000000000002</c:v>
                </c:pt>
                <c:pt idx="804">
                  <c:v>17.5</c:v>
                </c:pt>
                <c:pt idx="805">
                  <c:v>17.832999999999998</c:v>
                </c:pt>
                <c:pt idx="806">
                  <c:v>17.5</c:v>
                </c:pt>
                <c:pt idx="807">
                  <c:v>19.832999999999998</c:v>
                </c:pt>
                <c:pt idx="808">
                  <c:v>18.167000000000002</c:v>
                </c:pt>
                <c:pt idx="809">
                  <c:v>17</c:v>
                </c:pt>
                <c:pt idx="810">
                  <c:v>17.832999999999998</c:v>
                </c:pt>
                <c:pt idx="811">
                  <c:v>17.832999999999998</c:v>
                </c:pt>
                <c:pt idx="812">
                  <c:v>16.832999999999998</c:v>
                </c:pt>
                <c:pt idx="813">
                  <c:v>16.667000000000002</c:v>
                </c:pt>
                <c:pt idx="814">
                  <c:v>17.667000000000002</c:v>
                </c:pt>
                <c:pt idx="815">
                  <c:v>17.5</c:v>
                </c:pt>
                <c:pt idx="816">
                  <c:v>18.5</c:v>
                </c:pt>
                <c:pt idx="817">
                  <c:v>17.667000000000002</c:v>
                </c:pt>
                <c:pt idx="818">
                  <c:v>18.667000000000002</c:v>
                </c:pt>
                <c:pt idx="819">
                  <c:v>18.332999999999998</c:v>
                </c:pt>
                <c:pt idx="820">
                  <c:v>17.832999999999998</c:v>
                </c:pt>
                <c:pt idx="821">
                  <c:v>19.167000000000002</c:v>
                </c:pt>
                <c:pt idx="822">
                  <c:v>17.167000000000002</c:v>
                </c:pt>
                <c:pt idx="823">
                  <c:v>16.667000000000002</c:v>
                </c:pt>
                <c:pt idx="824">
                  <c:v>18.832999999999998</c:v>
                </c:pt>
                <c:pt idx="825">
                  <c:v>18.167000000000002</c:v>
                </c:pt>
                <c:pt idx="826">
                  <c:v>17.332999999999998</c:v>
                </c:pt>
                <c:pt idx="827">
                  <c:v>17.5</c:v>
                </c:pt>
                <c:pt idx="828">
                  <c:v>18.167000000000002</c:v>
                </c:pt>
                <c:pt idx="829">
                  <c:v>17.167000000000002</c:v>
                </c:pt>
                <c:pt idx="830">
                  <c:v>17.332999999999998</c:v>
                </c:pt>
                <c:pt idx="831">
                  <c:v>16.5</c:v>
                </c:pt>
                <c:pt idx="832">
                  <c:v>17.5</c:v>
                </c:pt>
                <c:pt idx="833">
                  <c:v>17.5</c:v>
                </c:pt>
                <c:pt idx="834">
                  <c:v>16.667000000000002</c:v>
                </c:pt>
                <c:pt idx="835">
                  <c:v>17</c:v>
                </c:pt>
                <c:pt idx="836">
                  <c:v>18.5</c:v>
                </c:pt>
                <c:pt idx="837">
                  <c:v>18.5</c:v>
                </c:pt>
                <c:pt idx="838">
                  <c:v>17.332999999999998</c:v>
                </c:pt>
                <c:pt idx="839">
                  <c:v>17.667000000000002</c:v>
                </c:pt>
                <c:pt idx="840">
                  <c:v>18.167000000000002</c:v>
                </c:pt>
                <c:pt idx="841">
                  <c:v>18.667000000000002</c:v>
                </c:pt>
                <c:pt idx="842">
                  <c:v>18.332999999999998</c:v>
                </c:pt>
                <c:pt idx="843">
                  <c:v>19</c:v>
                </c:pt>
                <c:pt idx="844">
                  <c:v>18.667000000000002</c:v>
                </c:pt>
                <c:pt idx="845">
                  <c:v>18.5</c:v>
                </c:pt>
                <c:pt idx="846">
                  <c:v>19</c:v>
                </c:pt>
                <c:pt idx="847">
                  <c:v>18</c:v>
                </c:pt>
                <c:pt idx="848">
                  <c:v>17.167000000000002</c:v>
                </c:pt>
                <c:pt idx="849">
                  <c:v>17.167000000000002</c:v>
                </c:pt>
                <c:pt idx="850">
                  <c:v>17.832999999999998</c:v>
                </c:pt>
                <c:pt idx="851">
                  <c:v>17.667000000000002</c:v>
                </c:pt>
                <c:pt idx="852">
                  <c:v>18.332999999999998</c:v>
                </c:pt>
                <c:pt idx="853">
                  <c:v>19.667000000000002</c:v>
                </c:pt>
                <c:pt idx="854">
                  <c:v>17.667000000000002</c:v>
                </c:pt>
                <c:pt idx="855">
                  <c:v>18.832999999999998</c:v>
                </c:pt>
                <c:pt idx="856">
                  <c:v>16</c:v>
                </c:pt>
                <c:pt idx="857">
                  <c:v>18</c:v>
                </c:pt>
                <c:pt idx="858">
                  <c:v>18.667000000000002</c:v>
                </c:pt>
                <c:pt idx="859">
                  <c:v>16.832999999999998</c:v>
                </c:pt>
                <c:pt idx="860">
                  <c:v>17.832999999999998</c:v>
                </c:pt>
                <c:pt idx="861">
                  <c:v>18.5</c:v>
                </c:pt>
                <c:pt idx="862">
                  <c:v>18.832999999999998</c:v>
                </c:pt>
                <c:pt idx="863">
                  <c:v>16.167000000000002</c:v>
                </c:pt>
                <c:pt idx="864">
                  <c:v>18.332999999999998</c:v>
                </c:pt>
                <c:pt idx="865">
                  <c:v>18.167000000000002</c:v>
                </c:pt>
                <c:pt idx="866">
                  <c:v>18.167000000000002</c:v>
                </c:pt>
                <c:pt idx="867">
                  <c:v>18</c:v>
                </c:pt>
                <c:pt idx="868">
                  <c:v>18.332999999999998</c:v>
                </c:pt>
                <c:pt idx="869">
                  <c:v>19</c:v>
                </c:pt>
                <c:pt idx="870">
                  <c:v>18.332999999999998</c:v>
                </c:pt>
                <c:pt idx="871">
                  <c:v>18.332999999999998</c:v>
                </c:pt>
                <c:pt idx="872">
                  <c:v>18.832999999999998</c:v>
                </c:pt>
                <c:pt idx="873">
                  <c:v>18.667000000000002</c:v>
                </c:pt>
                <c:pt idx="874">
                  <c:v>19.167000000000002</c:v>
                </c:pt>
                <c:pt idx="875">
                  <c:v>18.5</c:v>
                </c:pt>
                <c:pt idx="876">
                  <c:v>18</c:v>
                </c:pt>
                <c:pt idx="877">
                  <c:v>16.667000000000002</c:v>
                </c:pt>
                <c:pt idx="878">
                  <c:v>18</c:v>
                </c:pt>
                <c:pt idx="879">
                  <c:v>19.667000000000002</c:v>
                </c:pt>
                <c:pt idx="880">
                  <c:v>17.667000000000002</c:v>
                </c:pt>
                <c:pt idx="881">
                  <c:v>17</c:v>
                </c:pt>
                <c:pt idx="882">
                  <c:v>18</c:v>
                </c:pt>
                <c:pt idx="883">
                  <c:v>19.167000000000002</c:v>
                </c:pt>
                <c:pt idx="884">
                  <c:v>17.5</c:v>
                </c:pt>
                <c:pt idx="885">
                  <c:v>17</c:v>
                </c:pt>
                <c:pt idx="886">
                  <c:v>16.167000000000002</c:v>
                </c:pt>
                <c:pt idx="887">
                  <c:v>17.167000000000002</c:v>
                </c:pt>
                <c:pt idx="888">
                  <c:v>17.332999999999998</c:v>
                </c:pt>
                <c:pt idx="889">
                  <c:v>18.332999999999998</c:v>
                </c:pt>
                <c:pt idx="890">
                  <c:v>17.167000000000002</c:v>
                </c:pt>
                <c:pt idx="891">
                  <c:v>18.167000000000002</c:v>
                </c:pt>
                <c:pt idx="892">
                  <c:v>17.832999999999998</c:v>
                </c:pt>
                <c:pt idx="893">
                  <c:v>17.167000000000002</c:v>
                </c:pt>
                <c:pt idx="894">
                  <c:v>18.167000000000002</c:v>
                </c:pt>
                <c:pt idx="895">
                  <c:v>17</c:v>
                </c:pt>
                <c:pt idx="896">
                  <c:v>18.332999999999998</c:v>
                </c:pt>
                <c:pt idx="897">
                  <c:v>18.332999999999998</c:v>
                </c:pt>
                <c:pt idx="898">
                  <c:v>19</c:v>
                </c:pt>
                <c:pt idx="899">
                  <c:v>19.332999999999998</c:v>
                </c:pt>
                <c:pt idx="900">
                  <c:v>18.332999999999998</c:v>
                </c:pt>
                <c:pt idx="901">
                  <c:v>17.832999999999998</c:v>
                </c:pt>
                <c:pt idx="902">
                  <c:v>18.167000000000002</c:v>
                </c:pt>
                <c:pt idx="903">
                  <c:v>16.332999999999998</c:v>
                </c:pt>
                <c:pt idx="904">
                  <c:v>18</c:v>
                </c:pt>
                <c:pt idx="905">
                  <c:v>17.167000000000002</c:v>
                </c:pt>
                <c:pt idx="906">
                  <c:v>17.167000000000002</c:v>
                </c:pt>
                <c:pt idx="907">
                  <c:v>15</c:v>
                </c:pt>
                <c:pt idx="908">
                  <c:v>16</c:v>
                </c:pt>
                <c:pt idx="909">
                  <c:v>18</c:v>
                </c:pt>
                <c:pt idx="910">
                  <c:v>18.332999999999998</c:v>
                </c:pt>
                <c:pt idx="911">
                  <c:v>17.832999999999998</c:v>
                </c:pt>
                <c:pt idx="912">
                  <c:v>17.5</c:v>
                </c:pt>
                <c:pt idx="913">
                  <c:v>19</c:v>
                </c:pt>
                <c:pt idx="914">
                  <c:v>16</c:v>
                </c:pt>
                <c:pt idx="915">
                  <c:v>15.5</c:v>
                </c:pt>
                <c:pt idx="916">
                  <c:v>14.667</c:v>
                </c:pt>
                <c:pt idx="917">
                  <c:v>17</c:v>
                </c:pt>
                <c:pt idx="918">
                  <c:v>13.167</c:v>
                </c:pt>
                <c:pt idx="919">
                  <c:v>15.667</c:v>
                </c:pt>
                <c:pt idx="920">
                  <c:v>16.167000000000002</c:v>
                </c:pt>
                <c:pt idx="921">
                  <c:v>18</c:v>
                </c:pt>
                <c:pt idx="922">
                  <c:v>17.667000000000002</c:v>
                </c:pt>
                <c:pt idx="923">
                  <c:v>20</c:v>
                </c:pt>
                <c:pt idx="924">
                  <c:v>20.332999999999998</c:v>
                </c:pt>
                <c:pt idx="925">
                  <c:v>18.167000000000002</c:v>
                </c:pt>
                <c:pt idx="926">
                  <c:v>15.333</c:v>
                </c:pt>
                <c:pt idx="927">
                  <c:v>14.333</c:v>
                </c:pt>
                <c:pt idx="928">
                  <c:v>15.333</c:v>
                </c:pt>
                <c:pt idx="929">
                  <c:v>14.667</c:v>
                </c:pt>
                <c:pt idx="930">
                  <c:v>14.5</c:v>
                </c:pt>
                <c:pt idx="931">
                  <c:v>16</c:v>
                </c:pt>
                <c:pt idx="932">
                  <c:v>16.167000000000002</c:v>
                </c:pt>
                <c:pt idx="933">
                  <c:v>17.5</c:v>
                </c:pt>
                <c:pt idx="934">
                  <c:v>15.833</c:v>
                </c:pt>
                <c:pt idx="935">
                  <c:v>16.332999999999998</c:v>
                </c:pt>
                <c:pt idx="936">
                  <c:v>18</c:v>
                </c:pt>
                <c:pt idx="937">
                  <c:v>17.167000000000002</c:v>
                </c:pt>
                <c:pt idx="938">
                  <c:v>16.5</c:v>
                </c:pt>
                <c:pt idx="939">
                  <c:v>17.5</c:v>
                </c:pt>
                <c:pt idx="940">
                  <c:v>18.5</c:v>
                </c:pt>
                <c:pt idx="941">
                  <c:v>17.5</c:v>
                </c:pt>
                <c:pt idx="942">
                  <c:v>17.5</c:v>
                </c:pt>
                <c:pt idx="943">
                  <c:v>18.832999999999998</c:v>
                </c:pt>
                <c:pt idx="944">
                  <c:v>17.667000000000002</c:v>
                </c:pt>
                <c:pt idx="945">
                  <c:v>18.5</c:v>
                </c:pt>
                <c:pt idx="946">
                  <c:v>17.332999999999998</c:v>
                </c:pt>
                <c:pt idx="947">
                  <c:v>17.5</c:v>
                </c:pt>
                <c:pt idx="948">
                  <c:v>17.832999999999998</c:v>
                </c:pt>
                <c:pt idx="949">
                  <c:v>18</c:v>
                </c:pt>
                <c:pt idx="950">
                  <c:v>19</c:v>
                </c:pt>
                <c:pt idx="951">
                  <c:v>16.667000000000002</c:v>
                </c:pt>
                <c:pt idx="952">
                  <c:v>18.5</c:v>
                </c:pt>
                <c:pt idx="953">
                  <c:v>17.832999999999998</c:v>
                </c:pt>
                <c:pt idx="954">
                  <c:v>19</c:v>
                </c:pt>
                <c:pt idx="955">
                  <c:v>19.5</c:v>
                </c:pt>
                <c:pt idx="956">
                  <c:v>18.332999999999998</c:v>
                </c:pt>
                <c:pt idx="957">
                  <c:v>18.332999999999998</c:v>
                </c:pt>
                <c:pt idx="958">
                  <c:v>18</c:v>
                </c:pt>
                <c:pt idx="959">
                  <c:v>18.332999999999998</c:v>
                </c:pt>
                <c:pt idx="960">
                  <c:v>18.832999999999998</c:v>
                </c:pt>
                <c:pt idx="961">
                  <c:v>19</c:v>
                </c:pt>
                <c:pt idx="962">
                  <c:v>18.667000000000002</c:v>
                </c:pt>
                <c:pt idx="963">
                  <c:v>18.332999999999998</c:v>
                </c:pt>
                <c:pt idx="964">
                  <c:v>19.167000000000002</c:v>
                </c:pt>
                <c:pt idx="965">
                  <c:v>17.167000000000002</c:v>
                </c:pt>
                <c:pt idx="966">
                  <c:v>18.5</c:v>
                </c:pt>
                <c:pt idx="967">
                  <c:v>18</c:v>
                </c:pt>
                <c:pt idx="968">
                  <c:v>17</c:v>
                </c:pt>
                <c:pt idx="969">
                  <c:v>18.667000000000002</c:v>
                </c:pt>
                <c:pt idx="970">
                  <c:v>17.167000000000002</c:v>
                </c:pt>
                <c:pt idx="971">
                  <c:v>17.167000000000002</c:v>
                </c:pt>
                <c:pt idx="972">
                  <c:v>17</c:v>
                </c:pt>
                <c:pt idx="973">
                  <c:v>15</c:v>
                </c:pt>
                <c:pt idx="974">
                  <c:v>17.167000000000002</c:v>
                </c:pt>
                <c:pt idx="975">
                  <c:v>13.833</c:v>
                </c:pt>
                <c:pt idx="976">
                  <c:v>17.5</c:v>
                </c:pt>
                <c:pt idx="977">
                  <c:v>14.5</c:v>
                </c:pt>
                <c:pt idx="978">
                  <c:v>15.5</c:v>
                </c:pt>
                <c:pt idx="979">
                  <c:v>14.833</c:v>
                </c:pt>
                <c:pt idx="980">
                  <c:v>14.667</c:v>
                </c:pt>
                <c:pt idx="981">
                  <c:v>15</c:v>
                </c:pt>
                <c:pt idx="982">
                  <c:v>15.667</c:v>
                </c:pt>
                <c:pt idx="983">
                  <c:v>17.832999999999998</c:v>
                </c:pt>
                <c:pt idx="984">
                  <c:v>15</c:v>
                </c:pt>
                <c:pt idx="985">
                  <c:v>14</c:v>
                </c:pt>
                <c:pt idx="986">
                  <c:v>14.333</c:v>
                </c:pt>
                <c:pt idx="987">
                  <c:v>14.833</c:v>
                </c:pt>
                <c:pt idx="988">
                  <c:v>14.5</c:v>
                </c:pt>
                <c:pt idx="989">
                  <c:v>15.667</c:v>
                </c:pt>
                <c:pt idx="990">
                  <c:v>14</c:v>
                </c:pt>
                <c:pt idx="991">
                  <c:v>14.333</c:v>
                </c:pt>
                <c:pt idx="992">
                  <c:v>13.667</c:v>
                </c:pt>
                <c:pt idx="993">
                  <c:v>13.5</c:v>
                </c:pt>
                <c:pt idx="994">
                  <c:v>12.5</c:v>
                </c:pt>
                <c:pt idx="995">
                  <c:v>14.833</c:v>
                </c:pt>
                <c:pt idx="996">
                  <c:v>11.667</c:v>
                </c:pt>
                <c:pt idx="997">
                  <c:v>13.167</c:v>
                </c:pt>
                <c:pt idx="998">
                  <c:v>14.333</c:v>
                </c:pt>
                <c:pt idx="999">
                  <c:v>13.333</c:v>
                </c:pt>
                <c:pt idx="1000">
                  <c:v>12.167</c:v>
                </c:pt>
                <c:pt idx="1001">
                  <c:v>13.667</c:v>
                </c:pt>
                <c:pt idx="1002">
                  <c:v>13.167</c:v>
                </c:pt>
                <c:pt idx="1003">
                  <c:v>14</c:v>
                </c:pt>
                <c:pt idx="1004">
                  <c:v>13.333</c:v>
                </c:pt>
                <c:pt idx="1005">
                  <c:v>12.5</c:v>
                </c:pt>
                <c:pt idx="1006">
                  <c:v>13.667</c:v>
                </c:pt>
                <c:pt idx="1007">
                  <c:v>12.333</c:v>
                </c:pt>
                <c:pt idx="1008">
                  <c:v>12.833</c:v>
                </c:pt>
                <c:pt idx="1009">
                  <c:v>13.833</c:v>
                </c:pt>
                <c:pt idx="1010">
                  <c:v>13.833</c:v>
                </c:pt>
                <c:pt idx="1011">
                  <c:v>14.667</c:v>
                </c:pt>
                <c:pt idx="1012">
                  <c:v>13.333</c:v>
                </c:pt>
                <c:pt idx="1013">
                  <c:v>13.833</c:v>
                </c:pt>
                <c:pt idx="1014">
                  <c:v>13.833</c:v>
                </c:pt>
                <c:pt idx="1015">
                  <c:v>14.5</c:v>
                </c:pt>
                <c:pt idx="1016">
                  <c:v>13.333</c:v>
                </c:pt>
                <c:pt idx="1017">
                  <c:v>14.167</c:v>
                </c:pt>
                <c:pt idx="1018">
                  <c:v>14.667</c:v>
                </c:pt>
                <c:pt idx="1019">
                  <c:v>13.833</c:v>
                </c:pt>
                <c:pt idx="1020">
                  <c:v>13.667</c:v>
                </c:pt>
                <c:pt idx="1021">
                  <c:v>13.667</c:v>
                </c:pt>
                <c:pt idx="1022">
                  <c:v>13.667</c:v>
                </c:pt>
                <c:pt idx="1023">
                  <c:v>12.5</c:v>
                </c:pt>
                <c:pt idx="1024">
                  <c:v>12.5</c:v>
                </c:pt>
                <c:pt idx="1025">
                  <c:v>14.167</c:v>
                </c:pt>
                <c:pt idx="1026">
                  <c:v>12.833</c:v>
                </c:pt>
                <c:pt idx="1027">
                  <c:v>13.333</c:v>
                </c:pt>
                <c:pt idx="1028">
                  <c:v>13.833</c:v>
                </c:pt>
                <c:pt idx="1029">
                  <c:v>12.333</c:v>
                </c:pt>
                <c:pt idx="1030">
                  <c:v>13.5</c:v>
                </c:pt>
                <c:pt idx="1031">
                  <c:v>11.667</c:v>
                </c:pt>
                <c:pt idx="1032">
                  <c:v>12.833</c:v>
                </c:pt>
                <c:pt idx="1033">
                  <c:v>11.833</c:v>
                </c:pt>
                <c:pt idx="1034">
                  <c:v>11.667</c:v>
                </c:pt>
                <c:pt idx="1035">
                  <c:v>12.167</c:v>
                </c:pt>
                <c:pt idx="1036">
                  <c:v>12.167</c:v>
                </c:pt>
                <c:pt idx="1037">
                  <c:v>10.667</c:v>
                </c:pt>
                <c:pt idx="1038">
                  <c:v>12.333</c:v>
                </c:pt>
                <c:pt idx="1039">
                  <c:v>12.333</c:v>
                </c:pt>
                <c:pt idx="1040">
                  <c:v>12.833</c:v>
                </c:pt>
                <c:pt idx="1041">
                  <c:v>12.167</c:v>
                </c:pt>
                <c:pt idx="1042">
                  <c:v>12.5</c:v>
                </c:pt>
                <c:pt idx="1043">
                  <c:v>12.667</c:v>
                </c:pt>
                <c:pt idx="1044">
                  <c:v>12.833</c:v>
                </c:pt>
                <c:pt idx="1045">
                  <c:v>13.333</c:v>
                </c:pt>
                <c:pt idx="1046">
                  <c:v>12.667</c:v>
                </c:pt>
                <c:pt idx="1047">
                  <c:v>12.5</c:v>
                </c:pt>
                <c:pt idx="1048">
                  <c:v>12.833</c:v>
                </c:pt>
                <c:pt idx="1049">
                  <c:v>13.167</c:v>
                </c:pt>
                <c:pt idx="1050">
                  <c:v>12.333</c:v>
                </c:pt>
                <c:pt idx="1051">
                  <c:v>12.333</c:v>
                </c:pt>
                <c:pt idx="1052">
                  <c:v>14</c:v>
                </c:pt>
                <c:pt idx="1053">
                  <c:v>13</c:v>
                </c:pt>
                <c:pt idx="1054">
                  <c:v>13.167</c:v>
                </c:pt>
                <c:pt idx="1055">
                  <c:v>14.167</c:v>
                </c:pt>
                <c:pt idx="1056">
                  <c:v>14</c:v>
                </c:pt>
                <c:pt idx="1057">
                  <c:v>13.5</c:v>
                </c:pt>
                <c:pt idx="1058">
                  <c:v>13.333</c:v>
                </c:pt>
                <c:pt idx="1059">
                  <c:v>13.333</c:v>
                </c:pt>
                <c:pt idx="1060">
                  <c:v>15.333</c:v>
                </c:pt>
                <c:pt idx="1061">
                  <c:v>14.5</c:v>
                </c:pt>
                <c:pt idx="1062">
                  <c:v>14.5</c:v>
                </c:pt>
                <c:pt idx="1063">
                  <c:v>14</c:v>
                </c:pt>
                <c:pt idx="1064">
                  <c:v>14.833</c:v>
                </c:pt>
                <c:pt idx="1065">
                  <c:v>14.833</c:v>
                </c:pt>
                <c:pt idx="1066">
                  <c:v>15</c:v>
                </c:pt>
                <c:pt idx="1067">
                  <c:v>14.167</c:v>
                </c:pt>
                <c:pt idx="1068">
                  <c:v>14.333</c:v>
                </c:pt>
                <c:pt idx="1069">
                  <c:v>14.833</c:v>
                </c:pt>
                <c:pt idx="1070">
                  <c:v>15</c:v>
                </c:pt>
                <c:pt idx="1071">
                  <c:v>14.5</c:v>
                </c:pt>
                <c:pt idx="1072">
                  <c:v>13.667</c:v>
                </c:pt>
                <c:pt idx="1073">
                  <c:v>14.5</c:v>
                </c:pt>
                <c:pt idx="1074">
                  <c:v>14.167</c:v>
                </c:pt>
                <c:pt idx="1075">
                  <c:v>13</c:v>
                </c:pt>
                <c:pt idx="1076">
                  <c:v>13.5</c:v>
                </c:pt>
                <c:pt idx="1077">
                  <c:v>14.833</c:v>
                </c:pt>
                <c:pt idx="1078">
                  <c:v>14.667</c:v>
                </c:pt>
                <c:pt idx="1079">
                  <c:v>14.5</c:v>
                </c:pt>
                <c:pt idx="1080">
                  <c:v>13.833</c:v>
                </c:pt>
                <c:pt idx="1081">
                  <c:v>14.333</c:v>
                </c:pt>
                <c:pt idx="1082">
                  <c:v>15</c:v>
                </c:pt>
                <c:pt idx="1083">
                  <c:v>13.5</c:v>
                </c:pt>
                <c:pt idx="1084">
                  <c:v>13.833</c:v>
                </c:pt>
                <c:pt idx="1085">
                  <c:v>14.667</c:v>
                </c:pt>
                <c:pt idx="1086">
                  <c:v>15.167</c:v>
                </c:pt>
                <c:pt idx="1087">
                  <c:v>13.167</c:v>
                </c:pt>
                <c:pt idx="1088">
                  <c:v>15</c:v>
                </c:pt>
                <c:pt idx="1089">
                  <c:v>14.5</c:v>
                </c:pt>
                <c:pt idx="1090">
                  <c:v>14.5</c:v>
                </c:pt>
                <c:pt idx="1091">
                  <c:v>14.5</c:v>
                </c:pt>
                <c:pt idx="1092">
                  <c:v>15.167</c:v>
                </c:pt>
                <c:pt idx="1093">
                  <c:v>15</c:v>
                </c:pt>
                <c:pt idx="1094">
                  <c:v>14.5</c:v>
                </c:pt>
                <c:pt idx="1095">
                  <c:v>13.667</c:v>
                </c:pt>
                <c:pt idx="1096">
                  <c:v>14.667</c:v>
                </c:pt>
                <c:pt idx="1097">
                  <c:v>13.167</c:v>
                </c:pt>
                <c:pt idx="1098">
                  <c:v>15.167</c:v>
                </c:pt>
                <c:pt idx="1099">
                  <c:v>13.667</c:v>
                </c:pt>
                <c:pt idx="1100">
                  <c:v>14.167</c:v>
                </c:pt>
                <c:pt idx="1101">
                  <c:v>14.833</c:v>
                </c:pt>
                <c:pt idx="1102">
                  <c:v>14.5</c:v>
                </c:pt>
                <c:pt idx="1103">
                  <c:v>13.333</c:v>
                </c:pt>
                <c:pt idx="1104">
                  <c:v>14.667</c:v>
                </c:pt>
                <c:pt idx="1105">
                  <c:v>13.5</c:v>
                </c:pt>
                <c:pt idx="1106">
                  <c:v>13.833</c:v>
                </c:pt>
                <c:pt idx="1107">
                  <c:v>15</c:v>
                </c:pt>
                <c:pt idx="1108">
                  <c:v>15</c:v>
                </c:pt>
                <c:pt idx="1109">
                  <c:v>15.5</c:v>
                </c:pt>
                <c:pt idx="1110">
                  <c:v>16.332999999999998</c:v>
                </c:pt>
                <c:pt idx="1111">
                  <c:v>14</c:v>
                </c:pt>
                <c:pt idx="1112">
                  <c:v>15.333</c:v>
                </c:pt>
                <c:pt idx="1113">
                  <c:v>13.667</c:v>
                </c:pt>
                <c:pt idx="1114">
                  <c:v>14</c:v>
                </c:pt>
                <c:pt idx="1115">
                  <c:v>14.5</c:v>
                </c:pt>
                <c:pt idx="1116">
                  <c:v>14.667</c:v>
                </c:pt>
                <c:pt idx="1117">
                  <c:v>14.5</c:v>
                </c:pt>
                <c:pt idx="1118">
                  <c:v>15</c:v>
                </c:pt>
                <c:pt idx="1119">
                  <c:v>13.5</c:v>
                </c:pt>
                <c:pt idx="1120">
                  <c:v>15.167</c:v>
                </c:pt>
                <c:pt idx="1121">
                  <c:v>15</c:v>
                </c:pt>
                <c:pt idx="1122">
                  <c:v>15.167</c:v>
                </c:pt>
                <c:pt idx="1123">
                  <c:v>14.333</c:v>
                </c:pt>
                <c:pt idx="1124">
                  <c:v>14.167</c:v>
                </c:pt>
                <c:pt idx="1125">
                  <c:v>15.667</c:v>
                </c:pt>
                <c:pt idx="1126">
                  <c:v>14.333</c:v>
                </c:pt>
                <c:pt idx="1127">
                  <c:v>12.667</c:v>
                </c:pt>
                <c:pt idx="1128">
                  <c:v>14.833</c:v>
                </c:pt>
                <c:pt idx="1129">
                  <c:v>14.167</c:v>
                </c:pt>
                <c:pt idx="1130">
                  <c:v>12.833</c:v>
                </c:pt>
                <c:pt idx="1131">
                  <c:v>14</c:v>
                </c:pt>
                <c:pt idx="1132">
                  <c:v>14.5</c:v>
                </c:pt>
                <c:pt idx="1133">
                  <c:v>14.5</c:v>
                </c:pt>
                <c:pt idx="1134">
                  <c:v>12.833</c:v>
                </c:pt>
                <c:pt idx="1135">
                  <c:v>13.333</c:v>
                </c:pt>
                <c:pt idx="1136">
                  <c:v>14.333</c:v>
                </c:pt>
                <c:pt idx="1137">
                  <c:v>13.333</c:v>
                </c:pt>
                <c:pt idx="1138">
                  <c:v>14.833</c:v>
                </c:pt>
                <c:pt idx="1139">
                  <c:v>13</c:v>
                </c:pt>
                <c:pt idx="1140">
                  <c:v>14.5</c:v>
                </c:pt>
                <c:pt idx="1141">
                  <c:v>14</c:v>
                </c:pt>
                <c:pt idx="1142">
                  <c:v>14.667</c:v>
                </c:pt>
                <c:pt idx="1143">
                  <c:v>14.167</c:v>
                </c:pt>
                <c:pt idx="1144">
                  <c:v>13.833</c:v>
                </c:pt>
                <c:pt idx="1145">
                  <c:v>14</c:v>
                </c:pt>
                <c:pt idx="1146">
                  <c:v>14.5</c:v>
                </c:pt>
                <c:pt idx="1147">
                  <c:v>13.167</c:v>
                </c:pt>
                <c:pt idx="1148">
                  <c:v>14.167</c:v>
                </c:pt>
                <c:pt idx="1149">
                  <c:v>14.333</c:v>
                </c:pt>
                <c:pt idx="1150">
                  <c:v>13.667</c:v>
                </c:pt>
                <c:pt idx="1151">
                  <c:v>14.667</c:v>
                </c:pt>
                <c:pt idx="1152">
                  <c:v>13.5</c:v>
                </c:pt>
                <c:pt idx="1153">
                  <c:v>13.833</c:v>
                </c:pt>
                <c:pt idx="1154">
                  <c:v>14</c:v>
                </c:pt>
                <c:pt idx="1155">
                  <c:v>13.333</c:v>
                </c:pt>
                <c:pt idx="1156">
                  <c:v>14.167</c:v>
                </c:pt>
                <c:pt idx="1157">
                  <c:v>14.667</c:v>
                </c:pt>
                <c:pt idx="1158">
                  <c:v>13.333</c:v>
                </c:pt>
                <c:pt idx="1159">
                  <c:v>14</c:v>
                </c:pt>
                <c:pt idx="1160">
                  <c:v>13.5</c:v>
                </c:pt>
                <c:pt idx="1161">
                  <c:v>15.167</c:v>
                </c:pt>
                <c:pt idx="1162">
                  <c:v>12.667</c:v>
                </c:pt>
                <c:pt idx="1163">
                  <c:v>12.667</c:v>
                </c:pt>
                <c:pt idx="1164">
                  <c:v>13.333</c:v>
                </c:pt>
                <c:pt idx="1165">
                  <c:v>13.167</c:v>
                </c:pt>
                <c:pt idx="1166">
                  <c:v>11.333</c:v>
                </c:pt>
                <c:pt idx="1167">
                  <c:v>11.333</c:v>
                </c:pt>
                <c:pt idx="1168">
                  <c:v>11.667</c:v>
                </c:pt>
                <c:pt idx="1169">
                  <c:v>13.667</c:v>
                </c:pt>
                <c:pt idx="1170">
                  <c:v>11.667</c:v>
                </c:pt>
                <c:pt idx="1171">
                  <c:v>11.333</c:v>
                </c:pt>
                <c:pt idx="1172">
                  <c:v>11.667</c:v>
                </c:pt>
                <c:pt idx="1173">
                  <c:v>11.833</c:v>
                </c:pt>
                <c:pt idx="1174">
                  <c:v>11.833</c:v>
                </c:pt>
                <c:pt idx="1175">
                  <c:v>11.667</c:v>
                </c:pt>
                <c:pt idx="1176">
                  <c:v>12.833</c:v>
                </c:pt>
                <c:pt idx="1177">
                  <c:v>12</c:v>
                </c:pt>
                <c:pt idx="1178">
                  <c:v>12.5</c:v>
                </c:pt>
                <c:pt idx="1179">
                  <c:v>12</c:v>
                </c:pt>
                <c:pt idx="1180">
                  <c:v>13</c:v>
                </c:pt>
                <c:pt idx="1181">
                  <c:v>12.667</c:v>
                </c:pt>
                <c:pt idx="1182">
                  <c:v>12.833</c:v>
                </c:pt>
                <c:pt idx="1183">
                  <c:v>12.833</c:v>
                </c:pt>
                <c:pt idx="1184">
                  <c:v>12.5</c:v>
                </c:pt>
                <c:pt idx="1185">
                  <c:v>11.333</c:v>
                </c:pt>
                <c:pt idx="1186">
                  <c:v>12.833</c:v>
                </c:pt>
                <c:pt idx="1187">
                  <c:v>11.333</c:v>
                </c:pt>
                <c:pt idx="1188">
                  <c:v>12.167</c:v>
                </c:pt>
                <c:pt idx="1189">
                  <c:v>12.167</c:v>
                </c:pt>
                <c:pt idx="1190">
                  <c:v>12.5</c:v>
                </c:pt>
                <c:pt idx="1191">
                  <c:v>12</c:v>
                </c:pt>
                <c:pt idx="1192">
                  <c:v>10.833</c:v>
                </c:pt>
                <c:pt idx="1193">
                  <c:v>12.167</c:v>
                </c:pt>
                <c:pt idx="1194">
                  <c:v>13.333</c:v>
                </c:pt>
                <c:pt idx="1195">
                  <c:v>12.667</c:v>
                </c:pt>
                <c:pt idx="1196">
                  <c:v>13</c:v>
                </c:pt>
                <c:pt idx="1197">
                  <c:v>13.167</c:v>
                </c:pt>
                <c:pt idx="1198">
                  <c:v>12.167</c:v>
                </c:pt>
                <c:pt idx="1199">
                  <c:v>12.833</c:v>
                </c:pt>
                <c:pt idx="1200">
                  <c:v>12.5</c:v>
                </c:pt>
                <c:pt idx="1201">
                  <c:v>12.667</c:v>
                </c:pt>
                <c:pt idx="1202">
                  <c:v>11.5</c:v>
                </c:pt>
                <c:pt idx="1203">
                  <c:v>13.333</c:v>
                </c:pt>
                <c:pt idx="1204">
                  <c:v>12.833</c:v>
                </c:pt>
                <c:pt idx="1205">
                  <c:v>12.833</c:v>
                </c:pt>
                <c:pt idx="1206">
                  <c:v>11.667</c:v>
                </c:pt>
                <c:pt idx="1207">
                  <c:v>13.5</c:v>
                </c:pt>
                <c:pt idx="1208">
                  <c:v>12.667</c:v>
                </c:pt>
                <c:pt idx="1209">
                  <c:v>12.667</c:v>
                </c:pt>
                <c:pt idx="1210">
                  <c:v>12.333</c:v>
                </c:pt>
                <c:pt idx="1211">
                  <c:v>12.667</c:v>
                </c:pt>
                <c:pt idx="1212">
                  <c:v>13.5</c:v>
                </c:pt>
                <c:pt idx="1213">
                  <c:v>12.167</c:v>
                </c:pt>
                <c:pt idx="1214">
                  <c:v>13.333</c:v>
                </c:pt>
                <c:pt idx="1215">
                  <c:v>11.667</c:v>
                </c:pt>
                <c:pt idx="1216">
                  <c:v>13</c:v>
                </c:pt>
                <c:pt idx="1217">
                  <c:v>11.667</c:v>
                </c:pt>
                <c:pt idx="1218">
                  <c:v>11.333</c:v>
                </c:pt>
                <c:pt idx="1219">
                  <c:v>12.833</c:v>
                </c:pt>
                <c:pt idx="1220">
                  <c:v>13</c:v>
                </c:pt>
                <c:pt idx="1221">
                  <c:v>11.5</c:v>
                </c:pt>
                <c:pt idx="1222">
                  <c:v>12</c:v>
                </c:pt>
                <c:pt idx="1223">
                  <c:v>11.833</c:v>
                </c:pt>
                <c:pt idx="1224">
                  <c:v>12.833</c:v>
                </c:pt>
                <c:pt idx="1225">
                  <c:v>11.667</c:v>
                </c:pt>
                <c:pt idx="1226">
                  <c:v>11.667</c:v>
                </c:pt>
                <c:pt idx="1227">
                  <c:v>12.167</c:v>
                </c:pt>
                <c:pt idx="1228">
                  <c:v>12</c:v>
                </c:pt>
                <c:pt idx="1229">
                  <c:v>13.333</c:v>
                </c:pt>
                <c:pt idx="1230">
                  <c:v>12</c:v>
                </c:pt>
                <c:pt idx="1231">
                  <c:v>12</c:v>
                </c:pt>
                <c:pt idx="1232">
                  <c:v>11.833</c:v>
                </c:pt>
                <c:pt idx="1233">
                  <c:v>11</c:v>
                </c:pt>
                <c:pt idx="1234">
                  <c:v>12</c:v>
                </c:pt>
                <c:pt idx="1235">
                  <c:v>11.5</c:v>
                </c:pt>
                <c:pt idx="1236">
                  <c:v>12.333</c:v>
                </c:pt>
                <c:pt idx="1237">
                  <c:v>14.333</c:v>
                </c:pt>
                <c:pt idx="1238">
                  <c:v>10.833</c:v>
                </c:pt>
                <c:pt idx="1239">
                  <c:v>12.667</c:v>
                </c:pt>
                <c:pt idx="1240">
                  <c:v>11.667</c:v>
                </c:pt>
                <c:pt idx="1241">
                  <c:v>13.333</c:v>
                </c:pt>
                <c:pt idx="1242">
                  <c:v>11.667</c:v>
                </c:pt>
                <c:pt idx="1243">
                  <c:v>13</c:v>
                </c:pt>
                <c:pt idx="1244">
                  <c:v>11.667</c:v>
                </c:pt>
                <c:pt idx="1245">
                  <c:v>10.333</c:v>
                </c:pt>
                <c:pt idx="1246">
                  <c:v>11.833</c:v>
                </c:pt>
                <c:pt idx="1247">
                  <c:v>11.667</c:v>
                </c:pt>
                <c:pt idx="1248">
                  <c:v>11.5</c:v>
                </c:pt>
                <c:pt idx="1249">
                  <c:v>11.5</c:v>
                </c:pt>
                <c:pt idx="1250">
                  <c:v>11</c:v>
                </c:pt>
                <c:pt idx="1251">
                  <c:v>12.667</c:v>
                </c:pt>
                <c:pt idx="1252">
                  <c:v>11.833</c:v>
                </c:pt>
                <c:pt idx="1253">
                  <c:v>10.833</c:v>
                </c:pt>
                <c:pt idx="1254">
                  <c:v>11.667</c:v>
                </c:pt>
                <c:pt idx="1255">
                  <c:v>12.333</c:v>
                </c:pt>
                <c:pt idx="1256">
                  <c:v>11.833</c:v>
                </c:pt>
                <c:pt idx="1257">
                  <c:v>11.667</c:v>
                </c:pt>
                <c:pt idx="1258">
                  <c:v>10.167</c:v>
                </c:pt>
                <c:pt idx="1259">
                  <c:v>12.167</c:v>
                </c:pt>
                <c:pt idx="1260">
                  <c:v>11.667</c:v>
                </c:pt>
                <c:pt idx="1261">
                  <c:v>11.333</c:v>
                </c:pt>
                <c:pt idx="1262">
                  <c:v>10.833</c:v>
                </c:pt>
                <c:pt idx="1263">
                  <c:v>11.667</c:v>
                </c:pt>
                <c:pt idx="1264">
                  <c:v>12.167</c:v>
                </c:pt>
                <c:pt idx="1265">
                  <c:v>10</c:v>
                </c:pt>
                <c:pt idx="1266">
                  <c:v>11.667</c:v>
                </c:pt>
                <c:pt idx="1267">
                  <c:v>11.5</c:v>
                </c:pt>
                <c:pt idx="1268">
                  <c:v>11.333</c:v>
                </c:pt>
                <c:pt idx="1269">
                  <c:v>12</c:v>
                </c:pt>
                <c:pt idx="1270">
                  <c:v>12.333</c:v>
                </c:pt>
                <c:pt idx="1271">
                  <c:v>12.167</c:v>
                </c:pt>
                <c:pt idx="1272">
                  <c:v>11.667</c:v>
                </c:pt>
                <c:pt idx="1273">
                  <c:v>14.333</c:v>
                </c:pt>
                <c:pt idx="1274">
                  <c:v>13.333</c:v>
                </c:pt>
                <c:pt idx="1275">
                  <c:v>14.167</c:v>
                </c:pt>
                <c:pt idx="1276">
                  <c:v>11.667</c:v>
                </c:pt>
                <c:pt idx="1277">
                  <c:v>11.833</c:v>
                </c:pt>
                <c:pt idx="1278">
                  <c:v>11.833</c:v>
                </c:pt>
                <c:pt idx="1279">
                  <c:v>13.333</c:v>
                </c:pt>
                <c:pt idx="1280">
                  <c:v>12.167</c:v>
                </c:pt>
                <c:pt idx="1281">
                  <c:v>11.833</c:v>
                </c:pt>
                <c:pt idx="1282">
                  <c:v>11.833</c:v>
                </c:pt>
                <c:pt idx="1283">
                  <c:v>12.333</c:v>
                </c:pt>
                <c:pt idx="1284">
                  <c:v>11.667</c:v>
                </c:pt>
                <c:pt idx="1285">
                  <c:v>12.167</c:v>
                </c:pt>
                <c:pt idx="1286">
                  <c:v>12.667</c:v>
                </c:pt>
                <c:pt idx="1287">
                  <c:v>12.333</c:v>
                </c:pt>
                <c:pt idx="1288">
                  <c:v>13.5</c:v>
                </c:pt>
                <c:pt idx="1289">
                  <c:v>12.667</c:v>
                </c:pt>
                <c:pt idx="1290">
                  <c:v>13.167</c:v>
                </c:pt>
                <c:pt idx="1291">
                  <c:v>11.833</c:v>
                </c:pt>
                <c:pt idx="1292">
                  <c:v>12.833</c:v>
                </c:pt>
                <c:pt idx="1293">
                  <c:v>12.833</c:v>
                </c:pt>
                <c:pt idx="1294">
                  <c:v>12.833</c:v>
                </c:pt>
                <c:pt idx="1295">
                  <c:v>12.5</c:v>
                </c:pt>
                <c:pt idx="1296">
                  <c:v>12.167</c:v>
                </c:pt>
                <c:pt idx="1297">
                  <c:v>11</c:v>
                </c:pt>
                <c:pt idx="1298">
                  <c:v>12</c:v>
                </c:pt>
                <c:pt idx="1299">
                  <c:v>13.333</c:v>
                </c:pt>
                <c:pt idx="1300">
                  <c:v>12.667</c:v>
                </c:pt>
                <c:pt idx="1301">
                  <c:v>12.833</c:v>
                </c:pt>
                <c:pt idx="1302">
                  <c:v>12.5</c:v>
                </c:pt>
                <c:pt idx="1303">
                  <c:v>11.667</c:v>
                </c:pt>
                <c:pt idx="1304">
                  <c:v>13.167</c:v>
                </c:pt>
                <c:pt idx="1305">
                  <c:v>12.333</c:v>
                </c:pt>
                <c:pt idx="1306">
                  <c:v>12.5</c:v>
                </c:pt>
                <c:pt idx="1307">
                  <c:v>12.333</c:v>
                </c:pt>
                <c:pt idx="1308">
                  <c:v>13.167</c:v>
                </c:pt>
                <c:pt idx="1309">
                  <c:v>12.333</c:v>
                </c:pt>
                <c:pt idx="1310">
                  <c:v>13.167</c:v>
                </c:pt>
                <c:pt idx="1311">
                  <c:v>13</c:v>
                </c:pt>
                <c:pt idx="1312">
                  <c:v>13.167</c:v>
                </c:pt>
                <c:pt idx="1313">
                  <c:v>12.5</c:v>
                </c:pt>
                <c:pt idx="1314">
                  <c:v>13.667</c:v>
                </c:pt>
                <c:pt idx="1315">
                  <c:v>13.167</c:v>
                </c:pt>
                <c:pt idx="1316">
                  <c:v>12.667</c:v>
                </c:pt>
                <c:pt idx="1317">
                  <c:v>12</c:v>
                </c:pt>
                <c:pt idx="1318">
                  <c:v>13.667</c:v>
                </c:pt>
                <c:pt idx="1319">
                  <c:v>13.333</c:v>
                </c:pt>
                <c:pt idx="1320">
                  <c:v>13.5</c:v>
                </c:pt>
                <c:pt idx="1321">
                  <c:v>13.333</c:v>
                </c:pt>
                <c:pt idx="1322">
                  <c:v>12.333</c:v>
                </c:pt>
                <c:pt idx="1323">
                  <c:v>13.167</c:v>
                </c:pt>
                <c:pt idx="1324">
                  <c:v>13.333</c:v>
                </c:pt>
                <c:pt idx="1325">
                  <c:v>14</c:v>
                </c:pt>
                <c:pt idx="1326">
                  <c:v>13.5</c:v>
                </c:pt>
                <c:pt idx="1327">
                  <c:v>12.167</c:v>
                </c:pt>
                <c:pt idx="1328">
                  <c:v>13.333</c:v>
                </c:pt>
                <c:pt idx="1329">
                  <c:v>13.667</c:v>
                </c:pt>
                <c:pt idx="1330">
                  <c:v>14.167</c:v>
                </c:pt>
                <c:pt idx="1331">
                  <c:v>13.5</c:v>
                </c:pt>
                <c:pt idx="1332">
                  <c:v>12.5</c:v>
                </c:pt>
                <c:pt idx="1333">
                  <c:v>13.333</c:v>
                </c:pt>
                <c:pt idx="1334">
                  <c:v>11</c:v>
                </c:pt>
                <c:pt idx="1335">
                  <c:v>10.833</c:v>
                </c:pt>
                <c:pt idx="1336">
                  <c:v>14.833</c:v>
                </c:pt>
                <c:pt idx="1337">
                  <c:v>12.333</c:v>
                </c:pt>
                <c:pt idx="1338">
                  <c:v>12.667</c:v>
                </c:pt>
                <c:pt idx="1339">
                  <c:v>14.167</c:v>
                </c:pt>
                <c:pt idx="1340">
                  <c:v>13.167</c:v>
                </c:pt>
                <c:pt idx="1341">
                  <c:v>12.333</c:v>
                </c:pt>
                <c:pt idx="1342">
                  <c:v>13.167</c:v>
                </c:pt>
                <c:pt idx="1343">
                  <c:v>12.167</c:v>
                </c:pt>
                <c:pt idx="1344">
                  <c:v>12.333</c:v>
                </c:pt>
                <c:pt idx="1345">
                  <c:v>10.833</c:v>
                </c:pt>
                <c:pt idx="1346">
                  <c:v>12.333</c:v>
                </c:pt>
                <c:pt idx="1347">
                  <c:v>12.167</c:v>
                </c:pt>
                <c:pt idx="1348">
                  <c:v>14.167</c:v>
                </c:pt>
                <c:pt idx="1349">
                  <c:v>12.833</c:v>
                </c:pt>
                <c:pt idx="1350">
                  <c:v>11.833</c:v>
                </c:pt>
                <c:pt idx="1351">
                  <c:v>13</c:v>
                </c:pt>
                <c:pt idx="1352">
                  <c:v>12.333</c:v>
                </c:pt>
                <c:pt idx="1353">
                  <c:v>13</c:v>
                </c:pt>
                <c:pt idx="1354">
                  <c:v>12.667</c:v>
                </c:pt>
                <c:pt idx="1355">
                  <c:v>12.5</c:v>
                </c:pt>
                <c:pt idx="1356">
                  <c:v>11.333</c:v>
                </c:pt>
                <c:pt idx="1357">
                  <c:v>11.167</c:v>
                </c:pt>
                <c:pt idx="1358">
                  <c:v>11.667</c:v>
                </c:pt>
                <c:pt idx="1359">
                  <c:v>12.667</c:v>
                </c:pt>
                <c:pt idx="1360">
                  <c:v>11.333</c:v>
                </c:pt>
                <c:pt idx="1361">
                  <c:v>13.167</c:v>
                </c:pt>
                <c:pt idx="1362">
                  <c:v>11.5</c:v>
                </c:pt>
                <c:pt idx="1363">
                  <c:v>12.667</c:v>
                </c:pt>
                <c:pt idx="1364">
                  <c:v>12</c:v>
                </c:pt>
                <c:pt idx="1365">
                  <c:v>11.833</c:v>
                </c:pt>
                <c:pt idx="1366">
                  <c:v>12.167</c:v>
                </c:pt>
                <c:pt idx="1367">
                  <c:v>13.5</c:v>
                </c:pt>
                <c:pt idx="1368">
                  <c:v>13.333</c:v>
                </c:pt>
                <c:pt idx="1369">
                  <c:v>13.333</c:v>
                </c:pt>
                <c:pt idx="1370">
                  <c:v>13</c:v>
                </c:pt>
                <c:pt idx="1371">
                  <c:v>12.667</c:v>
                </c:pt>
                <c:pt idx="1372">
                  <c:v>12.667</c:v>
                </c:pt>
                <c:pt idx="1373">
                  <c:v>12.167</c:v>
                </c:pt>
                <c:pt idx="1374">
                  <c:v>11.167</c:v>
                </c:pt>
                <c:pt idx="1375">
                  <c:v>12.5</c:v>
                </c:pt>
                <c:pt idx="1376">
                  <c:v>12.667</c:v>
                </c:pt>
                <c:pt idx="1377">
                  <c:v>12.833</c:v>
                </c:pt>
                <c:pt idx="1378">
                  <c:v>11.333</c:v>
                </c:pt>
                <c:pt idx="1379">
                  <c:v>13</c:v>
                </c:pt>
                <c:pt idx="1380">
                  <c:v>12.5</c:v>
                </c:pt>
                <c:pt idx="1381">
                  <c:v>13</c:v>
                </c:pt>
                <c:pt idx="1382">
                  <c:v>12.833</c:v>
                </c:pt>
                <c:pt idx="1383">
                  <c:v>13</c:v>
                </c:pt>
                <c:pt idx="1384">
                  <c:v>12.333</c:v>
                </c:pt>
                <c:pt idx="1385">
                  <c:v>12.667</c:v>
                </c:pt>
                <c:pt idx="1386">
                  <c:v>11.667</c:v>
                </c:pt>
                <c:pt idx="1387">
                  <c:v>10.667</c:v>
                </c:pt>
                <c:pt idx="1388">
                  <c:v>12.167</c:v>
                </c:pt>
                <c:pt idx="1389">
                  <c:v>12.167</c:v>
                </c:pt>
                <c:pt idx="1390">
                  <c:v>12.667</c:v>
                </c:pt>
                <c:pt idx="1391">
                  <c:v>12.667</c:v>
                </c:pt>
                <c:pt idx="1392">
                  <c:v>12.167</c:v>
                </c:pt>
                <c:pt idx="1393">
                  <c:v>12.833</c:v>
                </c:pt>
                <c:pt idx="1394">
                  <c:v>13.667</c:v>
                </c:pt>
                <c:pt idx="1395">
                  <c:v>13</c:v>
                </c:pt>
                <c:pt idx="1396">
                  <c:v>12.667</c:v>
                </c:pt>
                <c:pt idx="1397">
                  <c:v>12.333</c:v>
                </c:pt>
                <c:pt idx="1398">
                  <c:v>11.333</c:v>
                </c:pt>
                <c:pt idx="1399">
                  <c:v>13.5</c:v>
                </c:pt>
                <c:pt idx="1400">
                  <c:v>11.667</c:v>
                </c:pt>
                <c:pt idx="1401">
                  <c:v>13</c:v>
                </c:pt>
                <c:pt idx="1402">
                  <c:v>11.667</c:v>
                </c:pt>
                <c:pt idx="1403">
                  <c:v>13.167</c:v>
                </c:pt>
                <c:pt idx="1404">
                  <c:v>14.833</c:v>
                </c:pt>
                <c:pt idx="1405">
                  <c:v>13.167</c:v>
                </c:pt>
                <c:pt idx="1406">
                  <c:v>11.667</c:v>
                </c:pt>
                <c:pt idx="1407">
                  <c:v>11.833</c:v>
                </c:pt>
                <c:pt idx="1408">
                  <c:v>12.167</c:v>
                </c:pt>
                <c:pt idx="1409">
                  <c:v>11.5</c:v>
                </c:pt>
                <c:pt idx="1410">
                  <c:v>11.667</c:v>
                </c:pt>
                <c:pt idx="1411">
                  <c:v>13.667</c:v>
                </c:pt>
                <c:pt idx="1412">
                  <c:v>13.167</c:v>
                </c:pt>
                <c:pt idx="1413">
                  <c:v>10.833</c:v>
                </c:pt>
                <c:pt idx="1414">
                  <c:v>12.167</c:v>
                </c:pt>
                <c:pt idx="1415">
                  <c:v>12</c:v>
                </c:pt>
                <c:pt idx="1416">
                  <c:v>11</c:v>
                </c:pt>
                <c:pt idx="1417">
                  <c:v>12.167</c:v>
                </c:pt>
                <c:pt idx="1418">
                  <c:v>11.333</c:v>
                </c:pt>
                <c:pt idx="1419">
                  <c:v>10.667</c:v>
                </c:pt>
                <c:pt idx="1420">
                  <c:v>11</c:v>
                </c:pt>
                <c:pt idx="1421">
                  <c:v>11.333</c:v>
                </c:pt>
                <c:pt idx="1422">
                  <c:v>12.333</c:v>
                </c:pt>
                <c:pt idx="1423">
                  <c:v>12.333</c:v>
                </c:pt>
                <c:pt idx="1424">
                  <c:v>10.833</c:v>
                </c:pt>
                <c:pt idx="1425">
                  <c:v>11.667</c:v>
                </c:pt>
                <c:pt idx="1426">
                  <c:v>12.167</c:v>
                </c:pt>
                <c:pt idx="1427">
                  <c:v>11.667</c:v>
                </c:pt>
                <c:pt idx="1428">
                  <c:v>11.5</c:v>
                </c:pt>
                <c:pt idx="1429">
                  <c:v>10.833</c:v>
                </c:pt>
                <c:pt idx="1430">
                  <c:v>10.833</c:v>
                </c:pt>
                <c:pt idx="1431">
                  <c:v>9.8330000000000002</c:v>
                </c:pt>
                <c:pt idx="1432">
                  <c:v>9.8330000000000002</c:v>
                </c:pt>
                <c:pt idx="1433">
                  <c:v>10.333</c:v>
                </c:pt>
                <c:pt idx="1434">
                  <c:v>11.167</c:v>
                </c:pt>
                <c:pt idx="1435">
                  <c:v>9.6669999999999998</c:v>
                </c:pt>
                <c:pt idx="1436">
                  <c:v>10.667</c:v>
                </c:pt>
                <c:pt idx="1437">
                  <c:v>11.667</c:v>
                </c:pt>
                <c:pt idx="1438">
                  <c:v>11.333</c:v>
                </c:pt>
                <c:pt idx="1439">
                  <c:v>10</c:v>
                </c:pt>
                <c:pt idx="1440">
                  <c:v>10.667</c:v>
                </c:pt>
                <c:pt idx="1441">
                  <c:v>11.167</c:v>
                </c:pt>
                <c:pt idx="1442">
                  <c:v>10.333</c:v>
                </c:pt>
                <c:pt idx="1443">
                  <c:v>11.333</c:v>
                </c:pt>
                <c:pt idx="1444">
                  <c:v>9.5</c:v>
                </c:pt>
                <c:pt idx="1445">
                  <c:v>10.833</c:v>
                </c:pt>
                <c:pt idx="1446">
                  <c:v>10</c:v>
                </c:pt>
                <c:pt idx="1447">
                  <c:v>10.833</c:v>
                </c:pt>
                <c:pt idx="1448">
                  <c:v>10</c:v>
                </c:pt>
                <c:pt idx="1449">
                  <c:v>10.667</c:v>
                </c:pt>
                <c:pt idx="1450">
                  <c:v>11.5</c:v>
                </c:pt>
                <c:pt idx="1451">
                  <c:v>10.333</c:v>
                </c:pt>
                <c:pt idx="1452">
                  <c:v>12.333</c:v>
                </c:pt>
                <c:pt idx="1453">
                  <c:v>11.167</c:v>
                </c:pt>
                <c:pt idx="1454">
                  <c:v>10.833</c:v>
                </c:pt>
                <c:pt idx="1455">
                  <c:v>10</c:v>
                </c:pt>
                <c:pt idx="1456">
                  <c:v>11.833</c:v>
                </c:pt>
                <c:pt idx="1457">
                  <c:v>11</c:v>
                </c:pt>
                <c:pt idx="1458">
                  <c:v>9.8330000000000002</c:v>
                </c:pt>
                <c:pt idx="1459">
                  <c:v>10.333</c:v>
                </c:pt>
                <c:pt idx="1460">
                  <c:v>10.333</c:v>
                </c:pt>
                <c:pt idx="1461">
                  <c:v>9.6669999999999998</c:v>
                </c:pt>
                <c:pt idx="1462">
                  <c:v>10.667</c:v>
                </c:pt>
                <c:pt idx="1463">
                  <c:v>10.333</c:v>
                </c:pt>
                <c:pt idx="1464">
                  <c:v>10.833</c:v>
                </c:pt>
                <c:pt idx="1465">
                  <c:v>11.167</c:v>
                </c:pt>
                <c:pt idx="1466">
                  <c:v>10.833</c:v>
                </c:pt>
                <c:pt idx="1467">
                  <c:v>9.5</c:v>
                </c:pt>
                <c:pt idx="1468">
                  <c:v>9.1669999999999998</c:v>
                </c:pt>
                <c:pt idx="1469">
                  <c:v>10.167</c:v>
                </c:pt>
                <c:pt idx="1470">
                  <c:v>10.667</c:v>
                </c:pt>
                <c:pt idx="1471">
                  <c:v>10.5</c:v>
                </c:pt>
                <c:pt idx="1472">
                  <c:v>10.833</c:v>
                </c:pt>
                <c:pt idx="1473">
                  <c:v>10.667</c:v>
                </c:pt>
                <c:pt idx="1474">
                  <c:v>12.333</c:v>
                </c:pt>
                <c:pt idx="1475">
                  <c:v>10</c:v>
                </c:pt>
                <c:pt idx="1476">
                  <c:v>11.167</c:v>
                </c:pt>
                <c:pt idx="1477">
                  <c:v>9.6669999999999998</c:v>
                </c:pt>
                <c:pt idx="1478">
                  <c:v>10</c:v>
                </c:pt>
                <c:pt idx="1479">
                  <c:v>11</c:v>
                </c:pt>
                <c:pt idx="1480">
                  <c:v>10.167</c:v>
                </c:pt>
                <c:pt idx="1481">
                  <c:v>10.167</c:v>
                </c:pt>
                <c:pt idx="1482">
                  <c:v>10.667</c:v>
                </c:pt>
                <c:pt idx="1483">
                  <c:v>9.6669999999999998</c:v>
                </c:pt>
                <c:pt idx="1484">
                  <c:v>10</c:v>
                </c:pt>
                <c:pt idx="1485">
                  <c:v>10.833</c:v>
                </c:pt>
                <c:pt idx="1486">
                  <c:v>10.667</c:v>
                </c:pt>
                <c:pt idx="1487">
                  <c:v>10</c:v>
                </c:pt>
                <c:pt idx="1488">
                  <c:v>10.833</c:v>
                </c:pt>
                <c:pt idx="1489">
                  <c:v>10.667</c:v>
                </c:pt>
                <c:pt idx="1490">
                  <c:v>11.5</c:v>
                </c:pt>
                <c:pt idx="1491">
                  <c:v>11</c:v>
                </c:pt>
                <c:pt idx="1492">
                  <c:v>10.833</c:v>
                </c:pt>
                <c:pt idx="1493">
                  <c:v>12.667</c:v>
                </c:pt>
                <c:pt idx="1494">
                  <c:v>10.833</c:v>
                </c:pt>
                <c:pt idx="1495">
                  <c:v>10.667</c:v>
                </c:pt>
                <c:pt idx="1496">
                  <c:v>11</c:v>
                </c:pt>
                <c:pt idx="1497">
                  <c:v>10.833</c:v>
                </c:pt>
                <c:pt idx="1498">
                  <c:v>10</c:v>
                </c:pt>
                <c:pt idx="1499">
                  <c:v>11.167</c:v>
                </c:pt>
                <c:pt idx="1500">
                  <c:v>9.6669999999999998</c:v>
                </c:pt>
                <c:pt idx="1501">
                  <c:v>10.833</c:v>
                </c:pt>
                <c:pt idx="1502">
                  <c:v>11.333</c:v>
                </c:pt>
                <c:pt idx="1503">
                  <c:v>11</c:v>
                </c:pt>
                <c:pt idx="1504">
                  <c:v>10.667</c:v>
                </c:pt>
                <c:pt idx="1505">
                  <c:v>12.833</c:v>
                </c:pt>
                <c:pt idx="1506">
                  <c:v>11.5</c:v>
                </c:pt>
                <c:pt idx="1507">
                  <c:v>10</c:v>
                </c:pt>
                <c:pt idx="1508">
                  <c:v>11.667</c:v>
                </c:pt>
                <c:pt idx="1509">
                  <c:v>9.8330000000000002</c:v>
                </c:pt>
                <c:pt idx="1510">
                  <c:v>10.333</c:v>
                </c:pt>
                <c:pt idx="1511">
                  <c:v>11</c:v>
                </c:pt>
                <c:pt idx="1512">
                  <c:v>11.667</c:v>
                </c:pt>
                <c:pt idx="1513">
                  <c:v>9.6669999999999998</c:v>
                </c:pt>
                <c:pt idx="1514">
                  <c:v>11.833</c:v>
                </c:pt>
                <c:pt idx="1515">
                  <c:v>10.333</c:v>
                </c:pt>
                <c:pt idx="1516">
                  <c:v>10.667</c:v>
                </c:pt>
                <c:pt idx="1517">
                  <c:v>10</c:v>
                </c:pt>
                <c:pt idx="1518">
                  <c:v>10.5</c:v>
                </c:pt>
                <c:pt idx="1519">
                  <c:v>11.333</c:v>
                </c:pt>
                <c:pt idx="1520">
                  <c:v>11.167</c:v>
                </c:pt>
                <c:pt idx="1521">
                  <c:v>11</c:v>
                </c:pt>
                <c:pt idx="1522">
                  <c:v>9.6669999999999998</c:v>
                </c:pt>
                <c:pt idx="1523">
                  <c:v>11.167</c:v>
                </c:pt>
                <c:pt idx="1524">
                  <c:v>10</c:v>
                </c:pt>
                <c:pt idx="1525">
                  <c:v>11.167</c:v>
                </c:pt>
                <c:pt idx="1526">
                  <c:v>10.5</c:v>
                </c:pt>
                <c:pt idx="1527">
                  <c:v>10.5</c:v>
                </c:pt>
                <c:pt idx="1528">
                  <c:v>9.1669999999999998</c:v>
                </c:pt>
                <c:pt idx="1529">
                  <c:v>11.667</c:v>
                </c:pt>
                <c:pt idx="1530">
                  <c:v>12</c:v>
                </c:pt>
                <c:pt idx="1531">
                  <c:v>11</c:v>
                </c:pt>
                <c:pt idx="1532">
                  <c:v>11.333</c:v>
                </c:pt>
                <c:pt idx="1533">
                  <c:v>11.667</c:v>
                </c:pt>
                <c:pt idx="1534">
                  <c:v>11.333</c:v>
                </c:pt>
                <c:pt idx="1535">
                  <c:v>11.333</c:v>
                </c:pt>
                <c:pt idx="1536">
                  <c:v>10.333</c:v>
                </c:pt>
                <c:pt idx="1537">
                  <c:v>11.667</c:v>
                </c:pt>
                <c:pt idx="1538">
                  <c:v>10.333</c:v>
                </c:pt>
                <c:pt idx="1539">
                  <c:v>10.333</c:v>
                </c:pt>
                <c:pt idx="1540">
                  <c:v>10.333</c:v>
                </c:pt>
                <c:pt idx="1541">
                  <c:v>11.5</c:v>
                </c:pt>
                <c:pt idx="1542">
                  <c:v>10.833</c:v>
                </c:pt>
                <c:pt idx="1543">
                  <c:v>9.5</c:v>
                </c:pt>
                <c:pt idx="1544">
                  <c:v>11</c:v>
                </c:pt>
                <c:pt idx="1545">
                  <c:v>8.8330000000000002</c:v>
                </c:pt>
                <c:pt idx="1546">
                  <c:v>10.5</c:v>
                </c:pt>
                <c:pt idx="1547">
                  <c:v>10.167</c:v>
                </c:pt>
                <c:pt idx="1548">
                  <c:v>11.667</c:v>
                </c:pt>
                <c:pt idx="1549">
                  <c:v>11.5</c:v>
                </c:pt>
                <c:pt idx="1550">
                  <c:v>10.833</c:v>
                </c:pt>
                <c:pt idx="1551">
                  <c:v>10.667</c:v>
                </c:pt>
                <c:pt idx="1552">
                  <c:v>11.333</c:v>
                </c:pt>
                <c:pt idx="1553">
                  <c:v>11.5</c:v>
                </c:pt>
                <c:pt idx="1554">
                  <c:v>11.833</c:v>
                </c:pt>
                <c:pt idx="1555">
                  <c:v>11.833</c:v>
                </c:pt>
                <c:pt idx="1556">
                  <c:v>12.167</c:v>
                </c:pt>
                <c:pt idx="1557">
                  <c:v>12.667</c:v>
                </c:pt>
                <c:pt idx="1558">
                  <c:v>11.5</c:v>
                </c:pt>
                <c:pt idx="1559">
                  <c:v>11.5</c:v>
                </c:pt>
                <c:pt idx="1560">
                  <c:v>10.333</c:v>
                </c:pt>
                <c:pt idx="1561">
                  <c:v>10</c:v>
                </c:pt>
                <c:pt idx="1562">
                  <c:v>12.167</c:v>
                </c:pt>
                <c:pt idx="1563">
                  <c:v>11.5</c:v>
                </c:pt>
                <c:pt idx="1564">
                  <c:v>11.5</c:v>
                </c:pt>
                <c:pt idx="1565">
                  <c:v>10.5</c:v>
                </c:pt>
                <c:pt idx="1566">
                  <c:v>10.5</c:v>
                </c:pt>
                <c:pt idx="1567">
                  <c:v>12.167</c:v>
                </c:pt>
                <c:pt idx="1568">
                  <c:v>11.333</c:v>
                </c:pt>
                <c:pt idx="1569">
                  <c:v>10.5</c:v>
                </c:pt>
                <c:pt idx="1570">
                  <c:v>10.5</c:v>
                </c:pt>
                <c:pt idx="1571">
                  <c:v>11.667</c:v>
                </c:pt>
                <c:pt idx="1572">
                  <c:v>9.8330000000000002</c:v>
                </c:pt>
                <c:pt idx="1573">
                  <c:v>12.167</c:v>
                </c:pt>
                <c:pt idx="1574">
                  <c:v>11.333</c:v>
                </c:pt>
                <c:pt idx="1575">
                  <c:v>12.667</c:v>
                </c:pt>
                <c:pt idx="1576">
                  <c:v>11.667</c:v>
                </c:pt>
                <c:pt idx="1577">
                  <c:v>10.333</c:v>
                </c:pt>
                <c:pt idx="1578">
                  <c:v>11.333</c:v>
                </c:pt>
                <c:pt idx="1579">
                  <c:v>10.333</c:v>
                </c:pt>
                <c:pt idx="1580">
                  <c:v>10.833</c:v>
                </c:pt>
                <c:pt idx="1581">
                  <c:v>10.167</c:v>
                </c:pt>
                <c:pt idx="1582">
                  <c:v>10.833</c:v>
                </c:pt>
                <c:pt idx="1583">
                  <c:v>10.667</c:v>
                </c:pt>
                <c:pt idx="1584">
                  <c:v>10.167</c:v>
                </c:pt>
                <c:pt idx="1585">
                  <c:v>10.5</c:v>
                </c:pt>
                <c:pt idx="1586">
                  <c:v>10.333</c:v>
                </c:pt>
                <c:pt idx="1587">
                  <c:v>10.5</c:v>
                </c:pt>
                <c:pt idx="1588">
                  <c:v>10</c:v>
                </c:pt>
                <c:pt idx="1589">
                  <c:v>10.833</c:v>
                </c:pt>
                <c:pt idx="1590">
                  <c:v>9.8330000000000002</c:v>
                </c:pt>
                <c:pt idx="1591">
                  <c:v>10.833</c:v>
                </c:pt>
                <c:pt idx="1592">
                  <c:v>10.667</c:v>
                </c:pt>
                <c:pt idx="1593">
                  <c:v>10</c:v>
                </c:pt>
                <c:pt idx="1594">
                  <c:v>9.3330000000000002</c:v>
                </c:pt>
                <c:pt idx="1595">
                  <c:v>11.167</c:v>
                </c:pt>
                <c:pt idx="1596">
                  <c:v>10.667</c:v>
                </c:pt>
                <c:pt idx="1597">
                  <c:v>11.167</c:v>
                </c:pt>
                <c:pt idx="1598">
                  <c:v>11.333</c:v>
                </c:pt>
                <c:pt idx="1599">
                  <c:v>10</c:v>
                </c:pt>
                <c:pt idx="1600">
                  <c:v>9.8330000000000002</c:v>
                </c:pt>
                <c:pt idx="1601">
                  <c:v>9.5</c:v>
                </c:pt>
                <c:pt idx="1602">
                  <c:v>9.6669999999999998</c:v>
                </c:pt>
                <c:pt idx="1603">
                  <c:v>12.167</c:v>
                </c:pt>
                <c:pt idx="1604">
                  <c:v>9.8330000000000002</c:v>
                </c:pt>
                <c:pt idx="1605">
                  <c:v>11.833</c:v>
                </c:pt>
                <c:pt idx="1606">
                  <c:v>12.333</c:v>
                </c:pt>
                <c:pt idx="1607">
                  <c:v>12</c:v>
                </c:pt>
                <c:pt idx="1608">
                  <c:v>9.6669999999999998</c:v>
                </c:pt>
                <c:pt idx="1609">
                  <c:v>10.333</c:v>
                </c:pt>
                <c:pt idx="1610">
                  <c:v>10.5</c:v>
                </c:pt>
                <c:pt idx="1611">
                  <c:v>11.667</c:v>
                </c:pt>
                <c:pt idx="1612">
                  <c:v>11.667</c:v>
                </c:pt>
                <c:pt idx="1613">
                  <c:v>11.5</c:v>
                </c:pt>
                <c:pt idx="1614">
                  <c:v>11.667</c:v>
                </c:pt>
                <c:pt idx="1615">
                  <c:v>10.333</c:v>
                </c:pt>
                <c:pt idx="1616">
                  <c:v>10.833</c:v>
                </c:pt>
                <c:pt idx="1617">
                  <c:v>10.833</c:v>
                </c:pt>
                <c:pt idx="1618">
                  <c:v>10.667</c:v>
                </c:pt>
                <c:pt idx="1619">
                  <c:v>11.667</c:v>
                </c:pt>
                <c:pt idx="1620">
                  <c:v>12.333</c:v>
                </c:pt>
                <c:pt idx="1621">
                  <c:v>11.833</c:v>
                </c:pt>
                <c:pt idx="1622">
                  <c:v>11.667</c:v>
                </c:pt>
                <c:pt idx="1623">
                  <c:v>11.667</c:v>
                </c:pt>
                <c:pt idx="1624">
                  <c:v>11.167</c:v>
                </c:pt>
                <c:pt idx="1625">
                  <c:v>11.333</c:v>
                </c:pt>
                <c:pt idx="1626">
                  <c:v>11.167</c:v>
                </c:pt>
                <c:pt idx="1627">
                  <c:v>11.167</c:v>
                </c:pt>
                <c:pt idx="1628">
                  <c:v>12</c:v>
                </c:pt>
                <c:pt idx="1629">
                  <c:v>12.167</c:v>
                </c:pt>
                <c:pt idx="1630">
                  <c:v>10.667</c:v>
                </c:pt>
                <c:pt idx="1631">
                  <c:v>11</c:v>
                </c:pt>
                <c:pt idx="1632">
                  <c:v>10.5</c:v>
                </c:pt>
                <c:pt idx="1633">
                  <c:v>12.833</c:v>
                </c:pt>
                <c:pt idx="1634">
                  <c:v>13.167</c:v>
                </c:pt>
                <c:pt idx="1635">
                  <c:v>12.167</c:v>
                </c:pt>
                <c:pt idx="1636">
                  <c:v>11.167</c:v>
                </c:pt>
                <c:pt idx="1637">
                  <c:v>13.167</c:v>
                </c:pt>
                <c:pt idx="1638">
                  <c:v>10.833</c:v>
                </c:pt>
                <c:pt idx="1639">
                  <c:v>10.833</c:v>
                </c:pt>
                <c:pt idx="1640">
                  <c:v>10.333</c:v>
                </c:pt>
                <c:pt idx="1641">
                  <c:v>10.333</c:v>
                </c:pt>
                <c:pt idx="1642">
                  <c:v>12</c:v>
                </c:pt>
                <c:pt idx="1643">
                  <c:v>12.5</c:v>
                </c:pt>
                <c:pt idx="1644">
                  <c:v>11.833</c:v>
                </c:pt>
                <c:pt idx="1645">
                  <c:v>11.667</c:v>
                </c:pt>
                <c:pt idx="1646">
                  <c:v>10.667</c:v>
                </c:pt>
                <c:pt idx="1647">
                  <c:v>12</c:v>
                </c:pt>
                <c:pt idx="1648">
                  <c:v>12</c:v>
                </c:pt>
                <c:pt idx="1649">
                  <c:v>11.5</c:v>
                </c:pt>
                <c:pt idx="1650">
                  <c:v>11.833</c:v>
                </c:pt>
                <c:pt idx="1651">
                  <c:v>12.333</c:v>
                </c:pt>
                <c:pt idx="1652">
                  <c:v>12.5</c:v>
                </c:pt>
                <c:pt idx="1653">
                  <c:v>12.667</c:v>
                </c:pt>
                <c:pt idx="1654">
                  <c:v>11.167</c:v>
                </c:pt>
                <c:pt idx="1655">
                  <c:v>11.833</c:v>
                </c:pt>
                <c:pt idx="1656">
                  <c:v>12.333</c:v>
                </c:pt>
                <c:pt idx="1657">
                  <c:v>9.8330000000000002</c:v>
                </c:pt>
                <c:pt idx="1658">
                  <c:v>10.833</c:v>
                </c:pt>
                <c:pt idx="1659">
                  <c:v>11.5</c:v>
                </c:pt>
                <c:pt idx="1660">
                  <c:v>12.167</c:v>
                </c:pt>
                <c:pt idx="1661">
                  <c:v>11.5</c:v>
                </c:pt>
                <c:pt idx="1662">
                  <c:v>10.833</c:v>
                </c:pt>
                <c:pt idx="1663">
                  <c:v>11.667</c:v>
                </c:pt>
                <c:pt idx="1664">
                  <c:v>10.667</c:v>
                </c:pt>
                <c:pt idx="1665">
                  <c:v>10.667</c:v>
                </c:pt>
                <c:pt idx="1666">
                  <c:v>11</c:v>
                </c:pt>
                <c:pt idx="1667">
                  <c:v>12.5</c:v>
                </c:pt>
                <c:pt idx="1668">
                  <c:v>11.5</c:v>
                </c:pt>
                <c:pt idx="1669">
                  <c:v>10.833</c:v>
                </c:pt>
                <c:pt idx="1670">
                  <c:v>11</c:v>
                </c:pt>
                <c:pt idx="1671">
                  <c:v>11.167</c:v>
                </c:pt>
                <c:pt idx="1672">
                  <c:v>11</c:v>
                </c:pt>
                <c:pt idx="1673">
                  <c:v>11.833</c:v>
                </c:pt>
                <c:pt idx="1674">
                  <c:v>12.333</c:v>
                </c:pt>
                <c:pt idx="1675">
                  <c:v>11.333</c:v>
                </c:pt>
                <c:pt idx="1676">
                  <c:v>12.5</c:v>
                </c:pt>
                <c:pt idx="1677">
                  <c:v>12.333</c:v>
                </c:pt>
                <c:pt idx="1678">
                  <c:v>11.167</c:v>
                </c:pt>
                <c:pt idx="1679">
                  <c:v>11.333</c:v>
                </c:pt>
                <c:pt idx="1680">
                  <c:v>13</c:v>
                </c:pt>
                <c:pt idx="1681">
                  <c:v>11.667</c:v>
                </c:pt>
                <c:pt idx="1682">
                  <c:v>13.833</c:v>
                </c:pt>
                <c:pt idx="1683">
                  <c:v>11</c:v>
                </c:pt>
                <c:pt idx="1684">
                  <c:v>11.333</c:v>
                </c:pt>
                <c:pt idx="1685">
                  <c:v>10</c:v>
                </c:pt>
                <c:pt idx="1686">
                  <c:v>11.167</c:v>
                </c:pt>
                <c:pt idx="1687">
                  <c:v>12</c:v>
                </c:pt>
                <c:pt idx="1688">
                  <c:v>9.8330000000000002</c:v>
                </c:pt>
                <c:pt idx="1689">
                  <c:v>11.833</c:v>
                </c:pt>
                <c:pt idx="1690">
                  <c:v>11.5</c:v>
                </c:pt>
                <c:pt idx="1691">
                  <c:v>11.167</c:v>
                </c:pt>
                <c:pt idx="1692">
                  <c:v>10.5</c:v>
                </c:pt>
                <c:pt idx="1693">
                  <c:v>11.5</c:v>
                </c:pt>
                <c:pt idx="1694">
                  <c:v>11.5</c:v>
                </c:pt>
                <c:pt idx="1695">
                  <c:v>9.8330000000000002</c:v>
                </c:pt>
                <c:pt idx="1696">
                  <c:v>10.833</c:v>
                </c:pt>
                <c:pt idx="1697">
                  <c:v>11</c:v>
                </c:pt>
                <c:pt idx="1698">
                  <c:v>11.333</c:v>
                </c:pt>
                <c:pt idx="1699">
                  <c:v>11.167</c:v>
                </c:pt>
                <c:pt idx="1700">
                  <c:v>12.333</c:v>
                </c:pt>
                <c:pt idx="1701">
                  <c:v>11.667</c:v>
                </c:pt>
                <c:pt idx="1702">
                  <c:v>11.333</c:v>
                </c:pt>
                <c:pt idx="1703">
                  <c:v>11.667</c:v>
                </c:pt>
                <c:pt idx="1704">
                  <c:v>11.167</c:v>
                </c:pt>
                <c:pt idx="1705">
                  <c:v>11.667</c:v>
                </c:pt>
                <c:pt idx="1706">
                  <c:v>11.667</c:v>
                </c:pt>
                <c:pt idx="1707">
                  <c:v>11.333</c:v>
                </c:pt>
                <c:pt idx="1708">
                  <c:v>12.5</c:v>
                </c:pt>
                <c:pt idx="1709">
                  <c:v>11</c:v>
                </c:pt>
                <c:pt idx="1710">
                  <c:v>10.833</c:v>
                </c:pt>
                <c:pt idx="1711">
                  <c:v>10.833</c:v>
                </c:pt>
                <c:pt idx="1712">
                  <c:v>11.167</c:v>
                </c:pt>
                <c:pt idx="1713">
                  <c:v>10.833</c:v>
                </c:pt>
                <c:pt idx="1714">
                  <c:v>11.333</c:v>
                </c:pt>
                <c:pt idx="1715">
                  <c:v>10.833</c:v>
                </c:pt>
                <c:pt idx="1716">
                  <c:v>10.5</c:v>
                </c:pt>
                <c:pt idx="1717">
                  <c:v>11.167</c:v>
                </c:pt>
                <c:pt idx="1718">
                  <c:v>10.333</c:v>
                </c:pt>
                <c:pt idx="1719">
                  <c:v>10.167</c:v>
                </c:pt>
                <c:pt idx="1720">
                  <c:v>9.8330000000000002</c:v>
                </c:pt>
                <c:pt idx="1721">
                  <c:v>10.667</c:v>
                </c:pt>
                <c:pt idx="1722">
                  <c:v>10.167</c:v>
                </c:pt>
                <c:pt idx="1723">
                  <c:v>9.6669999999999998</c:v>
                </c:pt>
                <c:pt idx="1724">
                  <c:v>10.667</c:v>
                </c:pt>
                <c:pt idx="1725">
                  <c:v>11</c:v>
                </c:pt>
                <c:pt idx="1726">
                  <c:v>11.167</c:v>
                </c:pt>
                <c:pt idx="1727">
                  <c:v>11.333</c:v>
                </c:pt>
                <c:pt idx="1728">
                  <c:v>11.667</c:v>
                </c:pt>
                <c:pt idx="1729">
                  <c:v>10.667</c:v>
                </c:pt>
                <c:pt idx="1730">
                  <c:v>10.833</c:v>
                </c:pt>
                <c:pt idx="1731">
                  <c:v>9.6669999999999998</c:v>
                </c:pt>
                <c:pt idx="1732">
                  <c:v>10.667</c:v>
                </c:pt>
                <c:pt idx="1733">
                  <c:v>12</c:v>
                </c:pt>
                <c:pt idx="1734">
                  <c:v>10.833</c:v>
                </c:pt>
                <c:pt idx="1735">
                  <c:v>11.167</c:v>
                </c:pt>
                <c:pt idx="1736">
                  <c:v>11.833</c:v>
                </c:pt>
                <c:pt idx="1737">
                  <c:v>11.667</c:v>
                </c:pt>
                <c:pt idx="1738">
                  <c:v>12</c:v>
                </c:pt>
                <c:pt idx="1739">
                  <c:v>10.333</c:v>
                </c:pt>
                <c:pt idx="1740">
                  <c:v>11</c:v>
                </c:pt>
                <c:pt idx="1741">
                  <c:v>9.8330000000000002</c:v>
                </c:pt>
                <c:pt idx="1742">
                  <c:v>10.333</c:v>
                </c:pt>
                <c:pt idx="1743">
                  <c:v>10</c:v>
                </c:pt>
                <c:pt idx="1744">
                  <c:v>11.167</c:v>
                </c:pt>
                <c:pt idx="1745">
                  <c:v>11</c:v>
                </c:pt>
                <c:pt idx="1746">
                  <c:v>11</c:v>
                </c:pt>
                <c:pt idx="1747">
                  <c:v>11</c:v>
                </c:pt>
                <c:pt idx="1748">
                  <c:v>12.5</c:v>
                </c:pt>
                <c:pt idx="1749">
                  <c:v>12.167</c:v>
                </c:pt>
                <c:pt idx="1750">
                  <c:v>11.167</c:v>
                </c:pt>
                <c:pt idx="1751">
                  <c:v>10.333</c:v>
                </c:pt>
                <c:pt idx="1752">
                  <c:v>11</c:v>
                </c:pt>
                <c:pt idx="1753">
                  <c:v>11.167</c:v>
                </c:pt>
                <c:pt idx="1754">
                  <c:v>11.833</c:v>
                </c:pt>
                <c:pt idx="1755">
                  <c:v>11.167</c:v>
                </c:pt>
                <c:pt idx="1756">
                  <c:v>11</c:v>
                </c:pt>
                <c:pt idx="1757">
                  <c:v>12</c:v>
                </c:pt>
                <c:pt idx="1758">
                  <c:v>12.833</c:v>
                </c:pt>
                <c:pt idx="1759">
                  <c:v>11.167</c:v>
                </c:pt>
                <c:pt idx="1760">
                  <c:v>12.5</c:v>
                </c:pt>
                <c:pt idx="1761">
                  <c:v>11.833</c:v>
                </c:pt>
                <c:pt idx="1762">
                  <c:v>11</c:v>
                </c:pt>
                <c:pt idx="1763">
                  <c:v>9.8330000000000002</c:v>
                </c:pt>
                <c:pt idx="1764">
                  <c:v>10.667</c:v>
                </c:pt>
                <c:pt idx="1765">
                  <c:v>11</c:v>
                </c:pt>
                <c:pt idx="1766">
                  <c:v>10.333</c:v>
                </c:pt>
                <c:pt idx="1767">
                  <c:v>11</c:v>
                </c:pt>
                <c:pt idx="1768">
                  <c:v>9.5</c:v>
                </c:pt>
                <c:pt idx="1769">
                  <c:v>10.667</c:v>
                </c:pt>
                <c:pt idx="1770">
                  <c:v>11.167</c:v>
                </c:pt>
                <c:pt idx="1771">
                  <c:v>11.333</c:v>
                </c:pt>
                <c:pt idx="1772">
                  <c:v>10</c:v>
                </c:pt>
                <c:pt idx="1773">
                  <c:v>10.333</c:v>
                </c:pt>
                <c:pt idx="1774">
                  <c:v>10.333</c:v>
                </c:pt>
                <c:pt idx="1775">
                  <c:v>11.167</c:v>
                </c:pt>
                <c:pt idx="1776">
                  <c:v>11.833</c:v>
                </c:pt>
                <c:pt idx="1777">
                  <c:v>11</c:v>
                </c:pt>
                <c:pt idx="1778">
                  <c:v>11.333</c:v>
                </c:pt>
                <c:pt idx="1779">
                  <c:v>10.833</c:v>
                </c:pt>
                <c:pt idx="1780">
                  <c:v>10.833</c:v>
                </c:pt>
                <c:pt idx="1781">
                  <c:v>11.833</c:v>
                </c:pt>
                <c:pt idx="1782">
                  <c:v>11.5</c:v>
                </c:pt>
                <c:pt idx="1783">
                  <c:v>12.167</c:v>
                </c:pt>
                <c:pt idx="1784">
                  <c:v>10.833</c:v>
                </c:pt>
                <c:pt idx="1785">
                  <c:v>11.333</c:v>
                </c:pt>
                <c:pt idx="1786">
                  <c:v>12.333</c:v>
                </c:pt>
                <c:pt idx="1787">
                  <c:v>12.5</c:v>
                </c:pt>
                <c:pt idx="1788">
                  <c:v>10.667</c:v>
                </c:pt>
                <c:pt idx="1789">
                  <c:v>10.5</c:v>
                </c:pt>
                <c:pt idx="1790">
                  <c:v>12.167</c:v>
                </c:pt>
                <c:pt idx="1791">
                  <c:v>11.833</c:v>
                </c:pt>
                <c:pt idx="1792">
                  <c:v>10.167</c:v>
                </c:pt>
                <c:pt idx="1793">
                  <c:v>10.667</c:v>
                </c:pt>
                <c:pt idx="1794">
                  <c:v>11.667</c:v>
                </c:pt>
                <c:pt idx="1795">
                  <c:v>11.833</c:v>
                </c:pt>
                <c:pt idx="1796">
                  <c:v>11.5</c:v>
                </c:pt>
                <c:pt idx="1797">
                  <c:v>10.833</c:v>
                </c:pt>
                <c:pt idx="1798">
                  <c:v>10.333</c:v>
                </c:pt>
                <c:pt idx="1799">
                  <c:v>11</c:v>
                </c:pt>
                <c:pt idx="1800">
                  <c:v>9.8330000000000002</c:v>
                </c:pt>
                <c:pt idx="1801">
                  <c:v>10.333</c:v>
                </c:pt>
                <c:pt idx="1802">
                  <c:v>9.6669999999999998</c:v>
                </c:pt>
                <c:pt idx="1803">
                  <c:v>12</c:v>
                </c:pt>
                <c:pt idx="1804">
                  <c:v>10.167</c:v>
                </c:pt>
                <c:pt idx="1805">
                  <c:v>12.167</c:v>
                </c:pt>
                <c:pt idx="1806">
                  <c:v>11</c:v>
                </c:pt>
                <c:pt idx="1807">
                  <c:v>11</c:v>
                </c:pt>
                <c:pt idx="1808">
                  <c:v>10.5</c:v>
                </c:pt>
                <c:pt idx="1809">
                  <c:v>10.667</c:v>
                </c:pt>
                <c:pt idx="1810">
                  <c:v>11.5</c:v>
                </c:pt>
                <c:pt idx="1811">
                  <c:v>11.333</c:v>
                </c:pt>
                <c:pt idx="1812">
                  <c:v>9.5</c:v>
                </c:pt>
                <c:pt idx="1813">
                  <c:v>10</c:v>
                </c:pt>
                <c:pt idx="1814">
                  <c:v>7.8330000000000002</c:v>
                </c:pt>
                <c:pt idx="1815">
                  <c:v>9.5</c:v>
                </c:pt>
                <c:pt idx="1816">
                  <c:v>10.833</c:v>
                </c:pt>
                <c:pt idx="1817">
                  <c:v>10</c:v>
                </c:pt>
                <c:pt idx="1818">
                  <c:v>10</c:v>
                </c:pt>
                <c:pt idx="1819">
                  <c:v>9.6669999999999998</c:v>
                </c:pt>
                <c:pt idx="1820">
                  <c:v>10</c:v>
                </c:pt>
                <c:pt idx="1821">
                  <c:v>10</c:v>
                </c:pt>
                <c:pt idx="1822">
                  <c:v>9.3330000000000002</c:v>
                </c:pt>
                <c:pt idx="1823">
                  <c:v>10.167</c:v>
                </c:pt>
                <c:pt idx="1824">
                  <c:v>9.5</c:v>
                </c:pt>
                <c:pt idx="1825">
                  <c:v>9.6669999999999998</c:v>
                </c:pt>
                <c:pt idx="1826">
                  <c:v>10.667</c:v>
                </c:pt>
                <c:pt idx="1827">
                  <c:v>11.5</c:v>
                </c:pt>
                <c:pt idx="1828">
                  <c:v>11.833</c:v>
                </c:pt>
                <c:pt idx="1829">
                  <c:v>10.333</c:v>
                </c:pt>
                <c:pt idx="1830">
                  <c:v>9.5</c:v>
                </c:pt>
                <c:pt idx="1831">
                  <c:v>11.167</c:v>
                </c:pt>
                <c:pt idx="1832">
                  <c:v>9.6669999999999998</c:v>
                </c:pt>
                <c:pt idx="1833">
                  <c:v>9.5</c:v>
                </c:pt>
                <c:pt idx="1834">
                  <c:v>9.6669999999999998</c:v>
                </c:pt>
                <c:pt idx="1835">
                  <c:v>10.167</c:v>
                </c:pt>
                <c:pt idx="1836">
                  <c:v>11.667</c:v>
                </c:pt>
                <c:pt idx="1837">
                  <c:v>10.5</c:v>
                </c:pt>
                <c:pt idx="1838">
                  <c:v>11.167</c:v>
                </c:pt>
                <c:pt idx="1839">
                  <c:v>10.833</c:v>
                </c:pt>
                <c:pt idx="1840">
                  <c:v>9.8330000000000002</c:v>
                </c:pt>
                <c:pt idx="1841">
                  <c:v>10.667</c:v>
                </c:pt>
                <c:pt idx="1842">
                  <c:v>10.333</c:v>
                </c:pt>
                <c:pt idx="1843">
                  <c:v>11</c:v>
                </c:pt>
                <c:pt idx="1844">
                  <c:v>12</c:v>
                </c:pt>
                <c:pt idx="1845">
                  <c:v>10.667</c:v>
                </c:pt>
                <c:pt idx="1846">
                  <c:v>10.333</c:v>
                </c:pt>
                <c:pt idx="1847">
                  <c:v>11.167</c:v>
                </c:pt>
                <c:pt idx="1848">
                  <c:v>11.667</c:v>
                </c:pt>
                <c:pt idx="1849">
                  <c:v>11.667</c:v>
                </c:pt>
                <c:pt idx="1850">
                  <c:v>10.167</c:v>
                </c:pt>
                <c:pt idx="1851">
                  <c:v>12.5</c:v>
                </c:pt>
                <c:pt idx="1852">
                  <c:v>11.5</c:v>
                </c:pt>
                <c:pt idx="1853">
                  <c:v>11.667</c:v>
                </c:pt>
                <c:pt idx="1854">
                  <c:v>11.667</c:v>
                </c:pt>
                <c:pt idx="1855">
                  <c:v>10.5</c:v>
                </c:pt>
                <c:pt idx="1856">
                  <c:v>14</c:v>
                </c:pt>
                <c:pt idx="1857">
                  <c:v>12</c:v>
                </c:pt>
                <c:pt idx="1858">
                  <c:v>11.167</c:v>
                </c:pt>
                <c:pt idx="1859">
                  <c:v>10</c:v>
                </c:pt>
                <c:pt idx="1860">
                  <c:v>13.333</c:v>
                </c:pt>
                <c:pt idx="1861">
                  <c:v>15</c:v>
                </c:pt>
                <c:pt idx="1862">
                  <c:v>14</c:v>
                </c:pt>
                <c:pt idx="1863">
                  <c:v>15.5</c:v>
                </c:pt>
                <c:pt idx="1864">
                  <c:v>14.667</c:v>
                </c:pt>
                <c:pt idx="1865">
                  <c:v>10.5</c:v>
                </c:pt>
                <c:pt idx="1866">
                  <c:v>7.6669999999999998</c:v>
                </c:pt>
                <c:pt idx="1867">
                  <c:v>14</c:v>
                </c:pt>
                <c:pt idx="1868">
                  <c:v>16.332999999999998</c:v>
                </c:pt>
                <c:pt idx="1869">
                  <c:v>18.667000000000002</c:v>
                </c:pt>
                <c:pt idx="1870">
                  <c:v>18</c:v>
                </c:pt>
                <c:pt idx="1871">
                  <c:v>19.167000000000002</c:v>
                </c:pt>
                <c:pt idx="1872">
                  <c:v>18.832999999999998</c:v>
                </c:pt>
                <c:pt idx="1873">
                  <c:v>18.332999999999998</c:v>
                </c:pt>
                <c:pt idx="1874">
                  <c:v>16.832999999999998</c:v>
                </c:pt>
                <c:pt idx="1875">
                  <c:v>16</c:v>
                </c:pt>
                <c:pt idx="1876">
                  <c:v>16</c:v>
                </c:pt>
                <c:pt idx="1877">
                  <c:v>17.167000000000002</c:v>
                </c:pt>
                <c:pt idx="1878">
                  <c:v>17.667000000000002</c:v>
                </c:pt>
                <c:pt idx="1879">
                  <c:v>15.333</c:v>
                </c:pt>
                <c:pt idx="1880">
                  <c:v>15.667</c:v>
                </c:pt>
                <c:pt idx="1881">
                  <c:v>14.5</c:v>
                </c:pt>
                <c:pt idx="1882">
                  <c:v>15.167</c:v>
                </c:pt>
                <c:pt idx="1883">
                  <c:v>15.167</c:v>
                </c:pt>
                <c:pt idx="1884">
                  <c:v>13.667</c:v>
                </c:pt>
                <c:pt idx="1885">
                  <c:v>13.5</c:v>
                </c:pt>
                <c:pt idx="1886">
                  <c:v>11.5</c:v>
                </c:pt>
                <c:pt idx="1887">
                  <c:v>12.333</c:v>
                </c:pt>
                <c:pt idx="1888">
                  <c:v>11.667</c:v>
                </c:pt>
                <c:pt idx="1889">
                  <c:v>12</c:v>
                </c:pt>
                <c:pt idx="1890">
                  <c:v>11</c:v>
                </c:pt>
                <c:pt idx="1891">
                  <c:v>11</c:v>
                </c:pt>
                <c:pt idx="1892">
                  <c:v>10</c:v>
                </c:pt>
                <c:pt idx="1893">
                  <c:v>9.6669999999999998</c:v>
                </c:pt>
                <c:pt idx="1894">
                  <c:v>9.5</c:v>
                </c:pt>
                <c:pt idx="1895">
                  <c:v>9.3330000000000002</c:v>
                </c:pt>
                <c:pt idx="1896">
                  <c:v>9.5</c:v>
                </c:pt>
                <c:pt idx="1897">
                  <c:v>8.6669999999999998</c:v>
                </c:pt>
                <c:pt idx="1898">
                  <c:v>9.3330000000000002</c:v>
                </c:pt>
                <c:pt idx="1899">
                  <c:v>8.1669999999999998</c:v>
                </c:pt>
                <c:pt idx="1900">
                  <c:v>8.3330000000000002</c:v>
                </c:pt>
                <c:pt idx="1901">
                  <c:v>6.6669999999999998</c:v>
                </c:pt>
                <c:pt idx="1902">
                  <c:v>8.6669999999999998</c:v>
                </c:pt>
                <c:pt idx="1903">
                  <c:v>6</c:v>
                </c:pt>
                <c:pt idx="1904">
                  <c:v>7.3330000000000002</c:v>
                </c:pt>
                <c:pt idx="1905">
                  <c:v>7</c:v>
                </c:pt>
                <c:pt idx="1906">
                  <c:v>7.8330000000000002</c:v>
                </c:pt>
                <c:pt idx="1907">
                  <c:v>6</c:v>
                </c:pt>
                <c:pt idx="1908">
                  <c:v>6.1669999999999998</c:v>
                </c:pt>
                <c:pt idx="1909">
                  <c:v>5.6669999999999998</c:v>
                </c:pt>
                <c:pt idx="1910">
                  <c:v>5.3330000000000002</c:v>
                </c:pt>
                <c:pt idx="1911">
                  <c:v>6.1669999999999998</c:v>
                </c:pt>
                <c:pt idx="1912">
                  <c:v>6.6669999999999998</c:v>
                </c:pt>
                <c:pt idx="1913">
                  <c:v>5.5</c:v>
                </c:pt>
                <c:pt idx="1914">
                  <c:v>7</c:v>
                </c:pt>
                <c:pt idx="1915">
                  <c:v>5.6669999999999998</c:v>
                </c:pt>
                <c:pt idx="1916">
                  <c:v>6.3330000000000002</c:v>
                </c:pt>
                <c:pt idx="1917">
                  <c:v>5</c:v>
                </c:pt>
                <c:pt idx="1918">
                  <c:v>5.3330000000000002</c:v>
                </c:pt>
                <c:pt idx="1919">
                  <c:v>5.6669999999999998</c:v>
                </c:pt>
                <c:pt idx="1920">
                  <c:v>5.1669999999999998</c:v>
                </c:pt>
                <c:pt idx="1921">
                  <c:v>5.5</c:v>
                </c:pt>
                <c:pt idx="1922">
                  <c:v>5.3330000000000002</c:v>
                </c:pt>
                <c:pt idx="1923">
                  <c:v>5.3330000000000002</c:v>
                </c:pt>
                <c:pt idx="1924">
                  <c:v>4.8330000000000002</c:v>
                </c:pt>
                <c:pt idx="1925">
                  <c:v>5</c:v>
                </c:pt>
                <c:pt idx="1926">
                  <c:v>5.6669999999999998</c:v>
                </c:pt>
                <c:pt idx="1927">
                  <c:v>5.3330000000000002</c:v>
                </c:pt>
                <c:pt idx="1928">
                  <c:v>5.6669999999999998</c:v>
                </c:pt>
                <c:pt idx="1929">
                  <c:v>6</c:v>
                </c:pt>
                <c:pt idx="1930">
                  <c:v>6.1669999999999998</c:v>
                </c:pt>
                <c:pt idx="1931">
                  <c:v>5.3330000000000002</c:v>
                </c:pt>
                <c:pt idx="1932">
                  <c:v>4.6669999999999998</c:v>
                </c:pt>
                <c:pt idx="1933">
                  <c:v>4.6669999999999998</c:v>
                </c:pt>
                <c:pt idx="1934">
                  <c:v>5.1669999999999998</c:v>
                </c:pt>
                <c:pt idx="1935">
                  <c:v>6.5</c:v>
                </c:pt>
                <c:pt idx="1936">
                  <c:v>5.8330000000000002</c:v>
                </c:pt>
                <c:pt idx="1937">
                  <c:v>4.6669999999999998</c:v>
                </c:pt>
                <c:pt idx="1938">
                  <c:v>5.5</c:v>
                </c:pt>
                <c:pt idx="1939">
                  <c:v>5.8330000000000002</c:v>
                </c:pt>
                <c:pt idx="1940">
                  <c:v>5.5</c:v>
                </c:pt>
                <c:pt idx="1941">
                  <c:v>5.8330000000000002</c:v>
                </c:pt>
                <c:pt idx="1942">
                  <c:v>5.3330000000000002</c:v>
                </c:pt>
                <c:pt idx="1943">
                  <c:v>5.3330000000000002</c:v>
                </c:pt>
                <c:pt idx="1944">
                  <c:v>5.3330000000000002</c:v>
                </c:pt>
                <c:pt idx="1945">
                  <c:v>5</c:v>
                </c:pt>
                <c:pt idx="1946">
                  <c:v>5.5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18E-490D-9FAF-4FDF9433E09C}"/>
            </c:ext>
          </c:extLst>
        </c:ser>
        <c:ser>
          <c:idx val="23"/>
          <c:order val="23"/>
          <c:tx>
            <c:strRef>
              <c:f>'10wt% NoInh 1'!$AA$3</c:f>
              <c:strCache>
                <c:ptCount val="1"/>
                <c:pt idx="0">
                  <c:v>Cell 24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1'!$AA$4:$AA$1951</c:f>
              <c:numCache>
                <c:formatCode>General</c:formatCode>
                <c:ptCount val="1948"/>
                <c:pt idx="0">
                  <c:v>1</c:v>
                </c:pt>
                <c:pt idx="1">
                  <c:v>0.5</c:v>
                </c:pt>
                <c:pt idx="2">
                  <c:v>1</c:v>
                </c:pt>
                <c:pt idx="3">
                  <c:v>0.5</c:v>
                </c:pt>
                <c:pt idx="4">
                  <c:v>0.33300000000000002</c:v>
                </c:pt>
                <c:pt idx="5">
                  <c:v>0.16700000000000001</c:v>
                </c:pt>
                <c:pt idx="6">
                  <c:v>0.16700000000000001</c:v>
                </c:pt>
                <c:pt idx="7">
                  <c:v>0.16700000000000001</c:v>
                </c:pt>
                <c:pt idx="8">
                  <c:v>0</c:v>
                </c:pt>
                <c:pt idx="9">
                  <c:v>0.33300000000000002</c:v>
                </c:pt>
                <c:pt idx="10">
                  <c:v>0.16700000000000001</c:v>
                </c:pt>
                <c:pt idx="11">
                  <c:v>0</c:v>
                </c:pt>
                <c:pt idx="12">
                  <c:v>0.33300000000000002</c:v>
                </c:pt>
                <c:pt idx="13">
                  <c:v>0.33300000000000002</c:v>
                </c:pt>
                <c:pt idx="14">
                  <c:v>0.16700000000000001</c:v>
                </c:pt>
                <c:pt idx="15">
                  <c:v>0</c:v>
                </c:pt>
                <c:pt idx="16">
                  <c:v>0.16700000000000001</c:v>
                </c:pt>
                <c:pt idx="17">
                  <c:v>0.33300000000000002</c:v>
                </c:pt>
                <c:pt idx="18">
                  <c:v>0.5</c:v>
                </c:pt>
                <c:pt idx="19">
                  <c:v>0.33300000000000002</c:v>
                </c:pt>
                <c:pt idx="20">
                  <c:v>0.5</c:v>
                </c:pt>
                <c:pt idx="21">
                  <c:v>0.33300000000000002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0.66700000000000004</c:v>
                </c:pt>
                <c:pt idx="29">
                  <c:v>0.5</c:v>
                </c:pt>
                <c:pt idx="30">
                  <c:v>0.66700000000000004</c:v>
                </c:pt>
                <c:pt idx="31">
                  <c:v>0.33300000000000002</c:v>
                </c:pt>
                <c:pt idx="32">
                  <c:v>0.5</c:v>
                </c:pt>
                <c:pt idx="33">
                  <c:v>0.33300000000000002</c:v>
                </c:pt>
                <c:pt idx="34">
                  <c:v>0.66700000000000004</c:v>
                </c:pt>
                <c:pt idx="35">
                  <c:v>0.5</c:v>
                </c:pt>
                <c:pt idx="36">
                  <c:v>0.16700000000000001</c:v>
                </c:pt>
                <c:pt idx="37">
                  <c:v>0.33300000000000002</c:v>
                </c:pt>
                <c:pt idx="38">
                  <c:v>0.16700000000000001</c:v>
                </c:pt>
                <c:pt idx="39">
                  <c:v>0.16700000000000001</c:v>
                </c:pt>
                <c:pt idx="40">
                  <c:v>0.33300000000000002</c:v>
                </c:pt>
                <c:pt idx="41">
                  <c:v>0.16700000000000001</c:v>
                </c:pt>
                <c:pt idx="42">
                  <c:v>0.16700000000000001</c:v>
                </c:pt>
                <c:pt idx="43">
                  <c:v>0.16700000000000001</c:v>
                </c:pt>
                <c:pt idx="44">
                  <c:v>0</c:v>
                </c:pt>
                <c:pt idx="45">
                  <c:v>0.16700000000000001</c:v>
                </c:pt>
                <c:pt idx="46">
                  <c:v>0.16700000000000001</c:v>
                </c:pt>
                <c:pt idx="47">
                  <c:v>0</c:v>
                </c:pt>
                <c:pt idx="48">
                  <c:v>0</c:v>
                </c:pt>
                <c:pt idx="49">
                  <c:v>0.33300000000000002</c:v>
                </c:pt>
                <c:pt idx="50">
                  <c:v>0.33300000000000002</c:v>
                </c:pt>
                <c:pt idx="51">
                  <c:v>0.33300000000000002</c:v>
                </c:pt>
                <c:pt idx="52">
                  <c:v>0.16700000000000001</c:v>
                </c:pt>
                <c:pt idx="53">
                  <c:v>0</c:v>
                </c:pt>
                <c:pt idx="54">
                  <c:v>0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</c:v>
                </c:pt>
                <c:pt idx="58">
                  <c:v>0</c:v>
                </c:pt>
                <c:pt idx="59">
                  <c:v>0.16700000000000001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0.33300000000000002</c:v>
                </c:pt>
                <c:pt idx="68">
                  <c:v>0.5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0.16700000000000001</c:v>
                </c:pt>
                <c:pt idx="94">
                  <c:v>0.16700000000000001</c:v>
                </c:pt>
                <c:pt idx="95">
                  <c:v>0</c:v>
                </c:pt>
                <c:pt idx="96">
                  <c:v>0.33300000000000002</c:v>
                </c:pt>
                <c:pt idx="97">
                  <c:v>0.16700000000000001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0.16700000000000001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0.5</c:v>
                </c:pt>
                <c:pt idx="110">
                  <c:v>0.83299999999999996</c:v>
                </c:pt>
                <c:pt idx="111">
                  <c:v>1.333</c:v>
                </c:pt>
                <c:pt idx="112">
                  <c:v>1</c:v>
                </c:pt>
                <c:pt idx="113">
                  <c:v>1</c:v>
                </c:pt>
                <c:pt idx="114">
                  <c:v>1.5</c:v>
                </c:pt>
                <c:pt idx="115">
                  <c:v>1.167</c:v>
                </c:pt>
                <c:pt idx="116">
                  <c:v>1.5</c:v>
                </c:pt>
                <c:pt idx="117">
                  <c:v>2</c:v>
                </c:pt>
                <c:pt idx="118">
                  <c:v>1.833</c:v>
                </c:pt>
                <c:pt idx="119">
                  <c:v>0.83299999999999996</c:v>
                </c:pt>
                <c:pt idx="120">
                  <c:v>1.833</c:v>
                </c:pt>
                <c:pt idx="121">
                  <c:v>1.333</c:v>
                </c:pt>
                <c:pt idx="122">
                  <c:v>1.333</c:v>
                </c:pt>
                <c:pt idx="123">
                  <c:v>1.833</c:v>
                </c:pt>
                <c:pt idx="124">
                  <c:v>1.667</c:v>
                </c:pt>
                <c:pt idx="125">
                  <c:v>1.5</c:v>
                </c:pt>
                <c:pt idx="126">
                  <c:v>1.667</c:v>
                </c:pt>
                <c:pt idx="127">
                  <c:v>1.667</c:v>
                </c:pt>
                <c:pt idx="128">
                  <c:v>1.667</c:v>
                </c:pt>
                <c:pt idx="129">
                  <c:v>1.333</c:v>
                </c:pt>
                <c:pt idx="130">
                  <c:v>2.1669999999999998</c:v>
                </c:pt>
                <c:pt idx="131">
                  <c:v>1.833</c:v>
                </c:pt>
                <c:pt idx="132">
                  <c:v>2</c:v>
                </c:pt>
                <c:pt idx="133">
                  <c:v>2.8330000000000002</c:v>
                </c:pt>
                <c:pt idx="134">
                  <c:v>2.3330000000000002</c:v>
                </c:pt>
                <c:pt idx="135">
                  <c:v>2.8330000000000002</c:v>
                </c:pt>
                <c:pt idx="136">
                  <c:v>3.3330000000000002</c:v>
                </c:pt>
                <c:pt idx="137">
                  <c:v>3.8330000000000002</c:v>
                </c:pt>
                <c:pt idx="138">
                  <c:v>3</c:v>
                </c:pt>
                <c:pt idx="139">
                  <c:v>2.8330000000000002</c:v>
                </c:pt>
                <c:pt idx="140">
                  <c:v>3.1669999999999998</c:v>
                </c:pt>
                <c:pt idx="141">
                  <c:v>3.5</c:v>
                </c:pt>
                <c:pt idx="142">
                  <c:v>3</c:v>
                </c:pt>
                <c:pt idx="143">
                  <c:v>2.3330000000000002</c:v>
                </c:pt>
                <c:pt idx="144">
                  <c:v>2.8330000000000002</c:v>
                </c:pt>
                <c:pt idx="145">
                  <c:v>2.6669999999999998</c:v>
                </c:pt>
                <c:pt idx="146">
                  <c:v>3</c:v>
                </c:pt>
                <c:pt idx="147">
                  <c:v>3.1669999999999998</c:v>
                </c:pt>
                <c:pt idx="148">
                  <c:v>3.5</c:v>
                </c:pt>
                <c:pt idx="149">
                  <c:v>3.3330000000000002</c:v>
                </c:pt>
                <c:pt idx="150">
                  <c:v>3.8330000000000002</c:v>
                </c:pt>
                <c:pt idx="151">
                  <c:v>3.8330000000000002</c:v>
                </c:pt>
                <c:pt idx="152">
                  <c:v>4.5</c:v>
                </c:pt>
                <c:pt idx="153">
                  <c:v>4</c:v>
                </c:pt>
                <c:pt idx="154">
                  <c:v>3.5</c:v>
                </c:pt>
                <c:pt idx="155">
                  <c:v>4.8330000000000002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4.1669999999999998</c:v>
                </c:pt>
                <c:pt idx="160">
                  <c:v>4</c:v>
                </c:pt>
                <c:pt idx="161">
                  <c:v>4.3330000000000002</c:v>
                </c:pt>
                <c:pt idx="162">
                  <c:v>5.3330000000000002</c:v>
                </c:pt>
                <c:pt idx="163">
                  <c:v>4.3330000000000002</c:v>
                </c:pt>
                <c:pt idx="164">
                  <c:v>3.5</c:v>
                </c:pt>
                <c:pt idx="165">
                  <c:v>4</c:v>
                </c:pt>
                <c:pt idx="166">
                  <c:v>3.3330000000000002</c:v>
                </c:pt>
                <c:pt idx="167">
                  <c:v>4</c:v>
                </c:pt>
                <c:pt idx="168">
                  <c:v>5.8330000000000002</c:v>
                </c:pt>
                <c:pt idx="169">
                  <c:v>4.8330000000000002</c:v>
                </c:pt>
                <c:pt idx="170">
                  <c:v>4.5</c:v>
                </c:pt>
                <c:pt idx="171">
                  <c:v>3.8330000000000002</c:v>
                </c:pt>
                <c:pt idx="172">
                  <c:v>4.1669999999999998</c:v>
                </c:pt>
                <c:pt idx="173">
                  <c:v>4.1669999999999998</c:v>
                </c:pt>
                <c:pt idx="174">
                  <c:v>3.1669999999999998</c:v>
                </c:pt>
                <c:pt idx="175">
                  <c:v>1.833</c:v>
                </c:pt>
                <c:pt idx="176">
                  <c:v>0.83299999999999996</c:v>
                </c:pt>
                <c:pt idx="177">
                  <c:v>1.333</c:v>
                </c:pt>
                <c:pt idx="178">
                  <c:v>2.3330000000000002</c:v>
                </c:pt>
                <c:pt idx="179">
                  <c:v>4.1669999999999998</c:v>
                </c:pt>
                <c:pt idx="180">
                  <c:v>5</c:v>
                </c:pt>
                <c:pt idx="181">
                  <c:v>5.5</c:v>
                </c:pt>
                <c:pt idx="182">
                  <c:v>6.6669999999999998</c:v>
                </c:pt>
                <c:pt idx="183">
                  <c:v>5.5</c:v>
                </c:pt>
                <c:pt idx="184">
                  <c:v>5.3330000000000002</c:v>
                </c:pt>
                <c:pt idx="185">
                  <c:v>6</c:v>
                </c:pt>
                <c:pt idx="186">
                  <c:v>5.3330000000000002</c:v>
                </c:pt>
                <c:pt idx="187">
                  <c:v>5.1669999999999998</c:v>
                </c:pt>
                <c:pt idx="188">
                  <c:v>6</c:v>
                </c:pt>
                <c:pt idx="189">
                  <c:v>5.1669999999999998</c:v>
                </c:pt>
                <c:pt idx="190">
                  <c:v>5.6669999999999998</c:v>
                </c:pt>
                <c:pt idx="191">
                  <c:v>6.5</c:v>
                </c:pt>
                <c:pt idx="192">
                  <c:v>5.8330000000000002</c:v>
                </c:pt>
                <c:pt idx="193">
                  <c:v>5.8330000000000002</c:v>
                </c:pt>
                <c:pt idx="194">
                  <c:v>4.8330000000000002</c:v>
                </c:pt>
                <c:pt idx="195">
                  <c:v>5.8330000000000002</c:v>
                </c:pt>
                <c:pt idx="196">
                  <c:v>5.5</c:v>
                </c:pt>
                <c:pt idx="197">
                  <c:v>5.8330000000000002</c:v>
                </c:pt>
                <c:pt idx="198">
                  <c:v>6.1669999999999998</c:v>
                </c:pt>
                <c:pt idx="199">
                  <c:v>5.6669999999999998</c:v>
                </c:pt>
                <c:pt idx="200">
                  <c:v>5.6669999999999998</c:v>
                </c:pt>
                <c:pt idx="201">
                  <c:v>6.8330000000000002</c:v>
                </c:pt>
                <c:pt idx="202">
                  <c:v>4.8330000000000002</c:v>
                </c:pt>
                <c:pt idx="203">
                  <c:v>5.8330000000000002</c:v>
                </c:pt>
                <c:pt idx="204">
                  <c:v>5.5</c:v>
                </c:pt>
                <c:pt idx="205">
                  <c:v>5.8330000000000002</c:v>
                </c:pt>
                <c:pt idx="206">
                  <c:v>5.5</c:v>
                </c:pt>
                <c:pt idx="207">
                  <c:v>5.5</c:v>
                </c:pt>
                <c:pt idx="208">
                  <c:v>5.5</c:v>
                </c:pt>
                <c:pt idx="209">
                  <c:v>5.3330000000000002</c:v>
                </c:pt>
                <c:pt idx="210">
                  <c:v>6</c:v>
                </c:pt>
                <c:pt idx="211">
                  <c:v>6.5</c:v>
                </c:pt>
                <c:pt idx="212">
                  <c:v>6.3330000000000002</c:v>
                </c:pt>
                <c:pt idx="213">
                  <c:v>6</c:v>
                </c:pt>
                <c:pt idx="214">
                  <c:v>5.8330000000000002</c:v>
                </c:pt>
                <c:pt idx="215">
                  <c:v>6.6669999999999998</c:v>
                </c:pt>
                <c:pt idx="216">
                  <c:v>6</c:v>
                </c:pt>
                <c:pt idx="217">
                  <c:v>6.3330000000000002</c:v>
                </c:pt>
                <c:pt idx="218">
                  <c:v>6.5</c:v>
                </c:pt>
                <c:pt idx="219">
                  <c:v>6.3330000000000002</c:v>
                </c:pt>
                <c:pt idx="220">
                  <c:v>4.6669999999999998</c:v>
                </c:pt>
                <c:pt idx="221">
                  <c:v>6.3330000000000002</c:v>
                </c:pt>
                <c:pt idx="222">
                  <c:v>5.5</c:v>
                </c:pt>
                <c:pt idx="223">
                  <c:v>6.3330000000000002</c:v>
                </c:pt>
                <c:pt idx="224">
                  <c:v>5.3330000000000002</c:v>
                </c:pt>
                <c:pt idx="225">
                  <c:v>5.8330000000000002</c:v>
                </c:pt>
                <c:pt idx="226">
                  <c:v>5.5</c:v>
                </c:pt>
                <c:pt idx="227">
                  <c:v>5.8330000000000002</c:v>
                </c:pt>
                <c:pt idx="228">
                  <c:v>6.5</c:v>
                </c:pt>
                <c:pt idx="229">
                  <c:v>6</c:v>
                </c:pt>
                <c:pt idx="230">
                  <c:v>6.3330000000000002</c:v>
                </c:pt>
                <c:pt idx="231">
                  <c:v>6.5</c:v>
                </c:pt>
                <c:pt idx="232">
                  <c:v>5.5</c:v>
                </c:pt>
                <c:pt idx="233">
                  <c:v>6.1669999999999998</c:v>
                </c:pt>
                <c:pt idx="234">
                  <c:v>5</c:v>
                </c:pt>
                <c:pt idx="235">
                  <c:v>5.6669999999999998</c:v>
                </c:pt>
                <c:pt idx="236">
                  <c:v>5.6669999999999998</c:v>
                </c:pt>
                <c:pt idx="237">
                  <c:v>5.8330000000000002</c:v>
                </c:pt>
                <c:pt idx="238">
                  <c:v>6.1669999999999998</c:v>
                </c:pt>
                <c:pt idx="239">
                  <c:v>6.3330000000000002</c:v>
                </c:pt>
                <c:pt idx="240">
                  <c:v>5.6669999999999998</c:v>
                </c:pt>
                <c:pt idx="241">
                  <c:v>6.5</c:v>
                </c:pt>
                <c:pt idx="242">
                  <c:v>5</c:v>
                </c:pt>
                <c:pt idx="243">
                  <c:v>6.3330000000000002</c:v>
                </c:pt>
                <c:pt idx="244">
                  <c:v>6</c:v>
                </c:pt>
                <c:pt idx="245">
                  <c:v>6.8330000000000002</c:v>
                </c:pt>
                <c:pt idx="246">
                  <c:v>6.6669999999999998</c:v>
                </c:pt>
                <c:pt idx="247">
                  <c:v>5.8330000000000002</c:v>
                </c:pt>
                <c:pt idx="248">
                  <c:v>5.8330000000000002</c:v>
                </c:pt>
                <c:pt idx="249">
                  <c:v>6.5</c:v>
                </c:pt>
                <c:pt idx="250">
                  <c:v>5.1669999999999998</c:v>
                </c:pt>
                <c:pt idx="251">
                  <c:v>5.1669999999999998</c:v>
                </c:pt>
                <c:pt idx="252">
                  <c:v>7</c:v>
                </c:pt>
                <c:pt idx="253">
                  <c:v>5.3330000000000002</c:v>
                </c:pt>
                <c:pt idx="254">
                  <c:v>6.6669999999999998</c:v>
                </c:pt>
                <c:pt idx="255">
                  <c:v>6.3330000000000002</c:v>
                </c:pt>
                <c:pt idx="256">
                  <c:v>5.8330000000000002</c:v>
                </c:pt>
                <c:pt idx="257">
                  <c:v>5.6669999999999998</c:v>
                </c:pt>
                <c:pt idx="258">
                  <c:v>5.3330000000000002</c:v>
                </c:pt>
                <c:pt idx="259">
                  <c:v>6.6669999999999998</c:v>
                </c:pt>
                <c:pt idx="260">
                  <c:v>6.8330000000000002</c:v>
                </c:pt>
                <c:pt idx="261">
                  <c:v>6.5</c:v>
                </c:pt>
                <c:pt idx="262">
                  <c:v>6.8330000000000002</c:v>
                </c:pt>
                <c:pt idx="263">
                  <c:v>6</c:v>
                </c:pt>
                <c:pt idx="264">
                  <c:v>6.6669999999999998</c:v>
                </c:pt>
                <c:pt idx="265">
                  <c:v>5</c:v>
                </c:pt>
                <c:pt idx="266">
                  <c:v>6.8330000000000002</c:v>
                </c:pt>
                <c:pt idx="267">
                  <c:v>6</c:v>
                </c:pt>
                <c:pt idx="268">
                  <c:v>5.6669999999999998</c:v>
                </c:pt>
                <c:pt idx="269">
                  <c:v>5.6669999999999998</c:v>
                </c:pt>
                <c:pt idx="270">
                  <c:v>6.1669999999999998</c:v>
                </c:pt>
                <c:pt idx="271">
                  <c:v>6.3330000000000002</c:v>
                </c:pt>
                <c:pt idx="272">
                  <c:v>6.1669999999999998</c:v>
                </c:pt>
                <c:pt idx="273">
                  <c:v>6.3330000000000002</c:v>
                </c:pt>
                <c:pt idx="274">
                  <c:v>6.3330000000000002</c:v>
                </c:pt>
                <c:pt idx="275">
                  <c:v>5.6669999999999998</c:v>
                </c:pt>
                <c:pt idx="276">
                  <c:v>6.5</c:v>
                </c:pt>
                <c:pt idx="277">
                  <c:v>6.8330000000000002</c:v>
                </c:pt>
                <c:pt idx="278">
                  <c:v>6.5</c:v>
                </c:pt>
                <c:pt idx="279">
                  <c:v>5.8330000000000002</c:v>
                </c:pt>
                <c:pt idx="280">
                  <c:v>6.1669999999999998</c:v>
                </c:pt>
                <c:pt idx="281">
                  <c:v>5.6669999999999998</c:v>
                </c:pt>
                <c:pt idx="282">
                  <c:v>5.6669999999999998</c:v>
                </c:pt>
                <c:pt idx="283">
                  <c:v>5.8330000000000002</c:v>
                </c:pt>
                <c:pt idx="284">
                  <c:v>6.3330000000000002</c:v>
                </c:pt>
                <c:pt idx="285">
                  <c:v>5.3330000000000002</c:v>
                </c:pt>
                <c:pt idx="286">
                  <c:v>6</c:v>
                </c:pt>
                <c:pt idx="287">
                  <c:v>6</c:v>
                </c:pt>
                <c:pt idx="288">
                  <c:v>6.8330000000000002</c:v>
                </c:pt>
                <c:pt idx="289">
                  <c:v>6.3330000000000002</c:v>
                </c:pt>
                <c:pt idx="290">
                  <c:v>6.6669999999999998</c:v>
                </c:pt>
                <c:pt idx="291">
                  <c:v>6</c:v>
                </c:pt>
                <c:pt idx="292">
                  <c:v>6.1669999999999998</c:v>
                </c:pt>
                <c:pt idx="293">
                  <c:v>5.8330000000000002</c:v>
                </c:pt>
                <c:pt idx="294">
                  <c:v>7</c:v>
                </c:pt>
                <c:pt idx="295">
                  <c:v>6.6669999999999998</c:v>
                </c:pt>
                <c:pt idx="296">
                  <c:v>7.1669999999999998</c:v>
                </c:pt>
                <c:pt idx="297">
                  <c:v>6.1669999999999998</c:v>
                </c:pt>
                <c:pt idx="298">
                  <c:v>6.6669999999999998</c:v>
                </c:pt>
                <c:pt idx="299">
                  <c:v>7.6669999999999998</c:v>
                </c:pt>
                <c:pt idx="300">
                  <c:v>6.8330000000000002</c:v>
                </c:pt>
                <c:pt idx="301">
                  <c:v>6.1669999999999998</c:v>
                </c:pt>
                <c:pt idx="302">
                  <c:v>7.8330000000000002</c:v>
                </c:pt>
                <c:pt idx="303">
                  <c:v>6.8330000000000002</c:v>
                </c:pt>
                <c:pt idx="304">
                  <c:v>7.5</c:v>
                </c:pt>
                <c:pt idx="305">
                  <c:v>7</c:v>
                </c:pt>
                <c:pt idx="306">
                  <c:v>6.8330000000000002</c:v>
                </c:pt>
                <c:pt idx="307">
                  <c:v>6.8330000000000002</c:v>
                </c:pt>
                <c:pt idx="308">
                  <c:v>5.5</c:v>
                </c:pt>
                <c:pt idx="309">
                  <c:v>6.8330000000000002</c:v>
                </c:pt>
                <c:pt idx="310">
                  <c:v>6.1669999999999998</c:v>
                </c:pt>
                <c:pt idx="311">
                  <c:v>6.8330000000000002</c:v>
                </c:pt>
                <c:pt idx="312">
                  <c:v>8</c:v>
                </c:pt>
                <c:pt idx="313">
                  <c:v>7</c:v>
                </c:pt>
                <c:pt idx="314">
                  <c:v>7.1669999999999998</c:v>
                </c:pt>
                <c:pt idx="315">
                  <c:v>6.8330000000000002</c:v>
                </c:pt>
                <c:pt idx="316">
                  <c:v>7.5</c:v>
                </c:pt>
                <c:pt idx="317">
                  <c:v>7.1669999999999998</c:v>
                </c:pt>
                <c:pt idx="318">
                  <c:v>7</c:v>
                </c:pt>
                <c:pt idx="319">
                  <c:v>6.8330000000000002</c:v>
                </c:pt>
                <c:pt idx="320">
                  <c:v>7.1669999999999998</c:v>
                </c:pt>
                <c:pt idx="321">
                  <c:v>7</c:v>
                </c:pt>
                <c:pt idx="322">
                  <c:v>7.8330000000000002</c:v>
                </c:pt>
                <c:pt idx="323">
                  <c:v>6.6669999999999998</c:v>
                </c:pt>
                <c:pt idx="324">
                  <c:v>7.5</c:v>
                </c:pt>
                <c:pt idx="325">
                  <c:v>7.1669999999999998</c:v>
                </c:pt>
                <c:pt idx="326">
                  <c:v>8.8330000000000002</c:v>
                </c:pt>
                <c:pt idx="327">
                  <c:v>7.5</c:v>
                </c:pt>
                <c:pt idx="328">
                  <c:v>7.3330000000000002</c:v>
                </c:pt>
                <c:pt idx="329">
                  <c:v>8.1669999999999998</c:v>
                </c:pt>
                <c:pt idx="330">
                  <c:v>7.6669999999999998</c:v>
                </c:pt>
                <c:pt idx="331">
                  <c:v>7.5</c:v>
                </c:pt>
                <c:pt idx="332">
                  <c:v>7.1669999999999998</c:v>
                </c:pt>
                <c:pt idx="333">
                  <c:v>7.5</c:v>
                </c:pt>
                <c:pt idx="334">
                  <c:v>9</c:v>
                </c:pt>
                <c:pt idx="335">
                  <c:v>7.3330000000000002</c:v>
                </c:pt>
                <c:pt idx="336">
                  <c:v>7.1669999999999998</c:v>
                </c:pt>
                <c:pt idx="337">
                  <c:v>8</c:v>
                </c:pt>
                <c:pt idx="338">
                  <c:v>6.8330000000000002</c:v>
                </c:pt>
                <c:pt idx="339">
                  <c:v>7</c:v>
                </c:pt>
                <c:pt idx="340">
                  <c:v>7</c:v>
                </c:pt>
                <c:pt idx="341">
                  <c:v>7.1669999999999998</c:v>
                </c:pt>
                <c:pt idx="342">
                  <c:v>6.3330000000000002</c:v>
                </c:pt>
                <c:pt idx="343">
                  <c:v>7.1669999999999998</c:v>
                </c:pt>
                <c:pt idx="344">
                  <c:v>7.3330000000000002</c:v>
                </c:pt>
                <c:pt idx="345">
                  <c:v>5.8330000000000002</c:v>
                </c:pt>
                <c:pt idx="346">
                  <c:v>7.3330000000000002</c:v>
                </c:pt>
                <c:pt idx="347">
                  <c:v>8.1669999999999998</c:v>
                </c:pt>
                <c:pt idx="348">
                  <c:v>8.8330000000000002</c:v>
                </c:pt>
                <c:pt idx="349">
                  <c:v>8.6669999999999998</c:v>
                </c:pt>
                <c:pt idx="350">
                  <c:v>8.5</c:v>
                </c:pt>
                <c:pt idx="351">
                  <c:v>7.8330000000000002</c:v>
                </c:pt>
                <c:pt idx="352">
                  <c:v>9.1669999999999998</c:v>
                </c:pt>
                <c:pt idx="353">
                  <c:v>8.6669999999999998</c:v>
                </c:pt>
                <c:pt idx="354">
                  <c:v>8.5</c:v>
                </c:pt>
                <c:pt idx="355">
                  <c:v>8.6669999999999998</c:v>
                </c:pt>
                <c:pt idx="356">
                  <c:v>9</c:v>
                </c:pt>
                <c:pt idx="357">
                  <c:v>9.1669999999999998</c:v>
                </c:pt>
                <c:pt idx="358">
                  <c:v>9.6669999999999998</c:v>
                </c:pt>
                <c:pt idx="359">
                  <c:v>8.1669999999999998</c:v>
                </c:pt>
                <c:pt idx="360">
                  <c:v>10.833</c:v>
                </c:pt>
                <c:pt idx="361">
                  <c:v>12.667</c:v>
                </c:pt>
                <c:pt idx="362">
                  <c:v>12.833</c:v>
                </c:pt>
                <c:pt idx="363">
                  <c:v>14.333</c:v>
                </c:pt>
                <c:pt idx="364">
                  <c:v>14.167</c:v>
                </c:pt>
                <c:pt idx="365">
                  <c:v>16</c:v>
                </c:pt>
                <c:pt idx="366">
                  <c:v>12.667</c:v>
                </c:pt>
                <c:pt idx="367">
                  <c:v>13.167</c:v>
                </c:pt>
                <c:pt idx="368">
                  <c:v>13.333</c:v>
                </c:pt>
                <c:pt idx="369">
                  <c:v>13.5</c:v>
                </c:pt>
                <c:pt idx="370">
                  <c:v>13.5</c:v>
                </c:pt>
                <c:pt idx="371">
                  <c:v>13</c:v>
                </c:pt>
                <c:pt idx="372">
                  <c:v>12.667</c:v>
                </c:pt>
                <c:pt idx="373">
                  <c:v>11.333</c:v>
                </c:pt>
                <c:pt idx="374">
                  <c:v>12.833</c:v>
                </c:pt>
                <c:pt idx="375">
                  <c:v>11.5</c:v>
                </c:pt>
                <c:pt idx="376">
                  <c:v>12.333</c:v>
                </c:pt>
                <c:pt idx="377">
                  <c:v>11.667</c:v>
                </c:pt>
                <c:pt idx="378">
                  <c:v>11</c:v>
                </c:pt>
                <c:pt idx="379">
                  <c:v>14</c:v>
                </c:pt>
                <c:pt idx="380">
                  <c:v>15</c:v>
                </c:pt>
                <c:pt idx="381">
                  <c:v>14.667</c:v>
                </c:pt>
                <c:pt idx="382">
                  <c:v>16.832999999999998</c:v>
                </c:pt>
                <c:pt idx="383">
                  <c:v>15.167</c:v>
                </c:pt>
                <c:pt idx="384">
                  <c:v>15.167</c:v>
                </c:pt>
                <c:pt idx="385">
                  <c:v>12.5</c:v>
                </c:pt>
                <c:pt idx="386">
                  <c:v>16.5</c:v>
                </c:pt>
                <c:pt idx="387">
                  <c:v>17.167000000000002</c:v>
                </c:pt>
                <c:pt idx="388">
                  <c:v>16</c:v>
                </c:pt>
                <c:pt idx="389">
                  <c:v>16.332999999999998</c:v>
                </c:pt>
                <c:pt idx="390">
                  <c:v>16.5</c:v>
                </c:pt>
                <c:pt idx="391">
                  <c:v>15.833</c:v>
                </c:pt>
                <c:pt idx="392">
                  <c:v>17.832999999999998</c:v>
                </c:pt>
                <c:pt idx="393">
                  <c:v>17.167000000000002</c:v>
                </c:pt>
                <c:pt idx="394">
                  <c:v>21.667000000000002</c:v>
                </c:pt>
                <c:pt idx="395">
                  <c:v>20.832999999999998</c:v>
                </c:pt>
                <c:pt idx="396">
                  <c:v>29.167000000000002</c:v>
                </c:pt>
                <c:pt idx="397">
                  <c:v>36.667000000000002</c:v>
                </c:pt>
                <c:pt idx="398">
                  <c:v>39.832999999999998</c:v>
                </c:pt>
                <c:pt idx="399">
                  <c:v>49.667000000000002</c:v>
                </c:pt>
                <c:pt idx="400">
                  <c:v>61.5</c:v>
                </c:pt>
                <c:pt idx="401">
                  <c:v>65.667000000000002</c:v>
                </c:pt>
                <c:pt idx="402">
                  <c:v>64.167000000000002</c:v>
                </c:pt>
                <c:pt idx="403">
                  <c:v>60.832999999999998</c:v>
                </c:pt>
                <c:pt idx="404">
                  <c:v>64.667000000000002</c:v>
                </c:pt>
                <c:pt idx="405">
                  <c:v>64.167000000000002</c:v>
                </c:pt>
                <c:pt idx="406">
                  <c:v>60.332999999999998</c:v>
                </c:pt>
                <c:pt idx="407">
                  <c:v>60.5</c:v>
                </c:pt>
                <c:pt idx="408">
                  <c:v>58.832999999999998</c:v>
                </c:pt>
                <c:pt idx="409">
                  <c:v>60.5</c:v>
                </c:pt>
                <c:pt idx="410">
                  <c:v>59.167000000000002</c:v>
                </c:pt>
                <c:pt idx="411">
                  <c:v>59.667000000000002</c:v>
                </c:pt>
                <c:pt idx="412">
                  <c:v>61.5</c:v>
                </c:pt>
                <c:pt idx="413">
                  <c:v>60.832999999999998</c:v>
                </c:pt>
                <c:pt idx="414">
                  <c:v>61.667000000000002</c:v>
                </c:pt>
                <c:pt idx="415">
                  <c:v>63.667000000000002</c:v>
                </c:pt>
                <c:pt idx="416">
                  <c:v>61.667000000000002</c:v>
                </c:pt>
                <c:pt idx="417">
                  <c:v>65</c:v>
                </c:pt>
                <c:pt idx="418">
                  <c:v>64.832999999999998</c:v>
                </c:pt>
                <c:pt idx="419">
                  <c:v>57.167000000000002</c:v>
                </c:pt>
                <c:pt idx="420">
                  <c:v>62.332999999999998</c:v>
                </c:pt>
                <c:pt idx="421">
                  <c:v>60.667000000000002</c:v>
                </c:pt>
                <c:pt idx="422">
                  <c:v>60.667000000000002</c:v>
                </c:pt>
                <c:pt idx="423">
                  <c:v>61.5</c:v>
                </c:pt>
                <c:pt idx="424">
                  <c:v>61.832999999999998</c:v>
                </c:pt>
                <c:pt idx="425">
                  <c:v>64.832999999999998</c:v>
                </c:pt>
                <c:pt idx="426">
                  <c:v>61</c:v>
                </c:pt>
                <c:pt idx="427">
                  <c:v>58</c:v>
                </c:pt>
                <c:pt idx="428">
                  <c:v>59.332999999999998</c:v>
                </c:pt>
                <c:pt idx="429">
                  <c:v>58.167000000000002</c:v>
                </c:pt>
                <c:pt idx="430">
                  <c:v>58.667000000000002</c:v>
                </c:pt>
                <c:pt idx="431">
                  <c:v>57.832999999999998</c:v>
                </c:pt>
                <c:pt idx="432">
                  <c:v>57.832999999999998</c:v>
                </c:pt>
                <c:pt idx="433">
                  <c:v>55</c:v>
                </c:pt>
                <c:pt idx="434">
                  <c:v>56.332999999999998</c:v>
                </c:pt>
                <c:pt idx="435">
                  <c:v>56.667000000000002</c:v>
                </c:pt>
                <c:pt idx="436">
                  <c:v>53.832999999999998</c:v>
                </c:pt>
                <c:pt idx="437">
                  <c:v>55.167000000000002</c:v>
                </c:pt>
                <c:pt idx="438">
                  <c:v>53.832999999999998</c:v>
                </c:pt>
                <c:pt idx="439">
                  <c:v>55.5</c:v>
                </c:pt>
                <c:pt idx="440">
                  <c:v>54.5</c:v>
                </c:pt>
                <c:pt idx="441">
                  <c:v>50.667000000000002</c:v>
                </c:pt>
                <c:pt idx="442">
                  <c:v>52.332999999999998</c:v>
                </c:pt>
                <c:pt idx="443">
                  <c:v>50.667000000000002</c:v>
                </c:pt>
                <c:pt idx="444">
                  <c:v>50.5</c:v>
                </c:pt>
                <c:pt idx="445">
                  <c:v>51</c:v>
                </c:pt>
                <c:pt idx="446">
                  <c:v>48.167000000000002</c:v>
                </c:pt>
                <c:pt idx="447">
                  <c:v>50.5</c:v>
                </c:pt>
                <c:pt idx="448">
                  <c:v>52.667000000000002</c:v>
                </c:pt>
                <c:pt idx="449">
                  <c:v>51.5</c:v>
                </c:pt>
                <c:pt idx="450">
                  <c:v>51.832999999999998</c:v>
                </c:pt>
                <c:pt idx="451">
                  <c:v>53.332999999999998</c:v>
                </c:pt>
                <c:pt idx="452">
                  <c:v>57.667000000000002</c:v>
                </c:pt>
                <c:pt idx="453">
                  <c:v>54.167000000000002</c:v>
                </c:pt>
                <c:pt idx="454">
                  <c:v>53.832999999999998</c:v>
                </c:pt>
                <c:pt idx="455">
                  <c:v>55</c:v>
                </c:pt>
                <c:pt idx="456">
                  <c:v>55</c:v>
                </c:pt>
                <c:pt idx="457">
                  <c:v>53.167000000000002</c:v>
                </c:pt>
                <c:pt idx="458">
                  <c:v>54</c:v>
                </c:pt>
                <c:pt idx="459">
                  <c:v>51</c:v>
                </c:pt>
                <c:pt idx="460">
                  <c:v>51.332999999999998</c:v>
                </c:pt>
                <c:pt idx="461">
                  <c:v>53.832999999999998</c:v>
                </c:pt>
                <c:pt idx="462">
                  <c:v>52.332999999999998</c:v>
                </c:pt>
                <c:pt idx="463">
                  <c:v>52.832999999999998</c:v>
                </c:pt>
                <c:pt idx="464">
                  <c:v>54.667000000000002</c:v>
                </c:pt>
                <c:pt idx="465">
                  <c:v>50.167000000000002</c:v>
                </c:pt>
                <c:pt idx="466">
                  <c:v>49.667000000000002</c:v>
                </c:pt>
                <c:pt idx="467">
                  <c:v>50.832999999999998</c:v>
                </c:pt>
                <c:pt idx="468">
                  <c:v>50.832999999999998</c:v>
                </c:pt>
                <c:pt idx="469">
                  <c:v>47.332999999999998</c:v>
                </c:pt>
                <c:pt idx="470">
                  <c:v>47.667000000000002</c:v>
                </c:pt>
                <c:pt idx="471">
                  <c:v>47.5</c:v>
                </c:pt>
                <c:pt idx="472">
                  <c:v>49.167000000000002</c:v>
                </c:pt>
                <c:pt idx="473">
                  <c:v>49.332999999999998</c:v>
                </c:pt>
                <c:pt idx="474">
                  <c:v>44.667000000000002</c:v>
                </c:pt>
                <c:pt idx="475">
                  <c:v>46.167000000000002</c:v>
                </c:pt>
                <c:pt idx="476">
                  <c:v>46.167000000000002</c:v>
                </c:pt>
                <c:pt idx="477">
                  <c:v>48.332999999999998</c:v>
                </c:pt>
                <c:pt idx="478">
                  <c:v>44.332999999999998</c:v>
                </c:pt>
                <c:pt idx="479">
                  <c:v>43.832999999999998</c:v>
                </c:pt>
                <c:pt idx="480">
                  <c:v>45.832999999999998</c:v>
                </c:pt>
                <c:pt idx="481">
                  <c:v>43.5</c:v>
                </c:pt>
                <c:pt idx="482">
                  <c:v>44</c:v>
                </c:pt>
                <c:pt idx="483">
                  <c:v>43.332999999999998</c:v>
                </c:pt>
                <c:pt idx="484">
                  <c:v>41</c:v>
                </c:pt>
                <c:pt idx="485">
                  <c:v>43.167000000000002</c:v>
                </c:pt>
                <c:pt idx="486">
                  <c:v>44</c:v>
                </c:pt>
                <c:pt idx="487">
                  <c:v>41.667000000000002</c:v>
                </c:pt>
                <c:pt idx="488">
                  <c:v>41</c:v>
                </c:pt>
                <c:pt idx="489">
                  <c:v>40.667000000000002</c:v>
                </c:pt>
                <c:pt idx="490">
                  <c:v>45.832999999999998</c:v>
                </c:pt>
                <c:pt idx="491">
                  <c:v>42.167000000000002</c:v>
                </c:pt>
                <c:pt idx="492">
                  <c:v>44.332999999999998</c:v>
                </c:pt>
                <c:pt idx="493">
                  <c:v>43</c:v>
                </c:pt>
                <c:pt idx="494">
                  <c:v>48.5</c:v>
                </c:pt>
                <c:pt idx="495">
                  <c:v>44.167000000000002</c:v>
                </c:pt>
                <c:pt idx="496">
                  <c:v>41.667000000000002</c:v>
                </c:pt>
                <c:pt idx="497">
                  <c:v>43</c:v>
                </c:pt>
                <c:pt idx="498">
                  <c:v>44.167000000000002</c:v>
                </c:pt>
                <c:pt idx="499">
                  <c:v>43.667000000000002</c:v>
                </c:pt>
                <c:pt idx="500">
                  <c:v>43.332999999999998</c:v>
                </c:pt>
                <c:pt idx="501">
                  <c:v>40.5</c:v>
                </c:pt>
                <c:pt idx="502">
                  <c:v>40.832999999999998</c:v>
                </c:pt>
                <c:pt idx="503">
                  <c:v>39.332999999999998</c:v>
                </c:pt>
                <c:pt idx="504">
                  <c:v>40.667000000000002</c:v>
                </c:pt>
                <c:pt idx="505">
                  <c:v>39.5</c:v>
                </c:pt>
                <c:pt idx="506">
                  <c:v>38.667000000000002</c:v>
                </c:pt>
                <c:pt idx="507">
                  <c:v>37.167000000000002</c:v>
                </c:pt>
                <c:pt idx="508">
                  <c:v>38.832999999999998</c:v>
                </c:pt>
                <c:pt idx="509">
                  <c:v>37.832999999999998</c:v>
                </c:pt>
                <c:pt idx="510">
                  <c:v>38.5</c:v>
                </c:pt>
                <c:pt idx="511">
                  <c:v>35</c:v>
                </c:pt>
                <c:pt idx="512">
                  <c:v>37.332999999999998</c:v>
                </c:pt>
                <c:pt idx="513">
                  <c:v>37.5</c:v>
                </c:pt>
                <c:pt idx="514">
                  <c:v>36</c:v>
                </c:pt>
                <c:pt idx="515">
                  <c:v>36.667000000000002</c:v>
                </c:pt>
                <c:pt idx="516">
                  <c:v>37.667000000000002</c:v>
                </c:pt>
                <c:pt idx="517">
                  <c:v>38.167000000000002</c:v>
                </c:pt>
                <c:pt idx="518">
                  <c:v>36.5</c:v>
                </c:pt>
                <c:pt idx="519">
                  <c:v>39</c:v>
                </c:pt>
                <c:pt idx="520">
                  <c:v>40.167000000000002</c:v>
                </c:pt>
                <c:pt idx="521">
                  <c:v>38</c:v>
                </c:pt>
                <c:pt idx="522">
                  <c:v>37.832999999999998</c:v>
                </c:pt>
                <c:pt idx="523">
                  <c:v>38.5</c:v>
                </c:pt>
                <c:pt idx="524">
                  <c:v>37.832999999999998</c:v>
                </c:pt>
                <c:pt idx="525">
                  <c:v>37.167000000000002</c:v>
                </c:pt>
                <c:pt idx="526">
                  <c:v>37</c:v>
                </c:pt>
                <c:pt idx="527">
                  <c:v>36.667000000000002</c:v>
                </c:pt>
                <c:pt idx="528">
                  <c:v>35.832999999999998</c:v>
                </c:pt>
                <c:pt idx="529">
                  <c:v>35.5</c:v>
                </c:pt>
                <c:pt idx="530">
                  <c:v>37.5</c:v>
                </c:pt>
                <c:pt idx="531">
                  <c:v>34.667000000000002</c:v>
                </c:pt>
                <c:pt idx="532">
                  <c:v>32.332999999999998</c:v>
                </c:pt>
                <c:pt idx="533">
                  <c:v>34.5</c:v>
                </c:pt>
                <c:pt idx="534">
                  <c:v>34.667000000000002</c:v>
                </c:pt>
                <c:pt idx="535">
                  <c:v>34</c:v>
                </c:pt>
                <c:pt idx="536">
                  <c:v>34</c:v>
                </c:pt>
                <c:pt idx="537">
                  <c:v>32.5</c:v>
                </c:pt>
                <c:pt idx="538">
                  <c:v>32.832999999999998</c:v>
                </c:pt>
                <c:pt idx="539">
                  <c:v>33.332999999999998</c:v>
                </c:pt>
                <c:pt idx="540">
                  <c:v>35.332999999999998</c:v>
                </c:pt>
                <c:pt idx="541">
                  <c:v>34.5</c:v>
                </c:pt>
                <c:pt idx="542">
                  <c:v>32.667000000000002</c:v>
                </c:pt>
                <c:pt idx="543">
                  <c:v>33.167000000000002</c:v>
                </c:pt>
                <c:pt idx="544">
                  <c:v>30.5</c:v>
                </c:pt>
                <c:pt idx="545">
                  <c:v>34.832999999999998</c:v>
                </c:pt>
                <c:pt idx="546">
                  <c:v>32.5</c:v>
                </c:pt>
                <c:pt idx="547">
                  <c:v>31</c:v>
                </c:pt>
                <c:pt idx="548">
                  <c:v>30.667000000000002</c:v>
                </c:pt>
                <c:pt idx="549">
                  <c:v>32.167000000000002</c:v>
                </c:pt>
                <c:pt idx="550">
                  <c:v>31</c:v>
                </c:pt>
                <c:pt idx="551">
                  <c:v>32.832999999999998</c:v>
                </c:pt>
                <c:pt idx="552">
                  <c:v>29.5</c:v>
                </c:pt>
                <c:pt idx="553">
                  <c:v>30.332999999999998</c:v>
                </c:pt>
                <c:pt idx="554">
                  <c:v>31.832999999999998</c:v>
                </c:pt>
                <c:pt idx="555">
                  <c:v>29.332999999999998</c:v>
                </c:pt>
                <c:pt idx="556">
                  <c:v>32.167000000000002</c:v>
                </c:pt>
                <c:pt idx="557">
                  <c:v>30.167000000000002</c:v>
                </c:pt>
                <c:pt idx="558">
                  <c:v>28</c:v>
                </c:pt>
                <c:pt idx="559">
                  <c:v>28.667000000000002</c:v>
                </c:pt>
                <c:pt idx="560">
                  <c:v>27.167000000000002</c:v>
                </c:pt>
                <c:pt idx="561">
                  <c:v>28.832999999999998</c:v>
                </c:pt>
                <c:pt idx="562">
                  <c:v>30.332999999999998</c:v>
                </c:pt>
                <c:pt idx="563">
                  <c:v>27.332999999999998</c:v>
                </c:pt>
                <c:pt idx="564">
                  <c:v>28.167000000000002</c:v>
                </c:pt>
                <c:pt idx="565">
                  <c:v>27.832999999999998</c:v>
                </c:pt>
                <c:pt idx="566">
                  <c:v>28.667000000000002</c:v>
                </c:pt>
                <c:pt idx="567">
                  <c:v>28</c:v>
                </c:pt>
                <c:pt idx="568">
                  <c:v>29.167000000000002</c:v>
                </c:pt>
                <c:pt idx="569">
                  <c:v>29.332999999999998</c:v>
                </c:pt>
                <c:pt idx="570">
                  <c:v>31.5</c:v>
                </c:pt>
                <c:pt idx="571">
                  <c:v>29</c:v>
                </c:pt>
                <c:pt idx="572">
                  <c:v>29.667000000000002</c:v>
                </c:pt>
                <c:pt idx="573">
                  <c:v>30.832999999999998</c:v>
                </c:pt>
                <c:pt idx="574">
                  <c:v>32.167000000000002</c:v>
                </c:pt>
                <c:pt idx="575">
                  <c:v>29.332999999999998</c:v>
                </c:pt>
                <c:pt idx="576">
                  <c:v>31.667000000000002</c:v>
                </c:pt>
                <c:pt idx="577">
                  <c:v>30.332999999999998</c:v>
                </c:pt>
                <c:pt idx="578">
                  <c:v>30.167000000000002</c:v>
                </c:pt>
                <c:pt idx="579">
                  <c:v>29.332999999999998</c:v>
                </c:pt>
                <c:pt idx="580">
                  <c:v>29.832999999999998</c:v>
                </c:pt>
                <c:pt idx="581">
                  <c:v>31.332999999999998</c:v>
                </c:pt>
                <c:pt idx="582">
                  <c:v>32</c:v>
                </c:pt>
                <c:pt idx="583">
                  <c:v>31.832999999999998</c:v>
                </c:pt>
                <c:pt idx="584">
                  <c:v>30.332999999999998</c:v>
                </c:pt>
                <c:pt idx="585">
                  <c:v>31.167000000000002</c:v>
                </c:pt>
                <c:pt idx="586">
                  <c:v>32</c:v>
                </c:pt>
                <c:pt idx="587">
                  <c:v>32.167000000000002</c:v>
                </c:pt>
                <c:pt idx="588">
                  <c:v>31.832999999999998</c:v>
                </c:pt>
                <c:pt idx="589">
                  <c:v>32.167000000000002</c:v>
                </c:pt>
                <c:pt idx="590">
                  <c:v>32.167000000000002</c:v>
                </c:pt>
                <c:pt idx="591">
                  <c:v>33.667000000000002</c:v>
                </c:pt>
                <c:pt idx="592">
                  <c:v>33</c:v>
                </c:pt>
                <c:pt idx="593">
                  <c:v>34</c:v>
                </c:pt>
                <c:pt idx="594">
                  <c:v>34.5</c:v>
                </c:pt>
                <c:pt idx="595">
                  <c:v>34</c:v>
                </c:pt>
                <c:pt idx="596">
                  <c:v>31.332999999999998</c:v>
                </c:pt>
                <c:pt idx="597">
                  <c:v>33.332999999999998</c:v>
                </c:pt>
                <c:pt idx="598">
                  <c:v>34.667000000000002</c:v>
                </c:pt>
                <c:pt idx="599">
                  <c:v>33.667000000000002</c:v>
                </c:pt>
                <c:pt idx="600">
                  <c:v>33.5</c:v>
                </c:pt>
                <c:pt idx="601">
                  <c:v>34.5</c:v>
                </c:pt>
                <c:pt idx="602">
                  <c:v>33.167000000000002</c:v>
                </c:pt>
                <c:pt idx="603">
                  <c:v>36</c:v>
                </c:pt>
                <c:pt idx="604">
                  <c:v>37</c:v>
                </c:pt>
                <c:pt idx="605">
                  <c:v>37</c:v>
                </c:pt>
                <c:pt idx="606">
                  <c:v>38.667000000000002</c:v>
                </c:pt>
                <c:pt idx="607">
                  <c:v>38.5</c:v>
                </c:pt>
                <c:pt idx="608">
                  <c:v>37.832999999999998</c:v>
                </c:pt>
                <c:pt idx="609">
                  <c:v>38.832999999999998</c:v>
                </c:pt>
                <c:pt idx="610">
                  <c:v>35.667000000000002</c:v>
                </c:pt>
                <c:pt idx="611">
                  <c:v>37.332999999999998</c:v>
                </c:pt>
                <c:pt idx="612">
                  <c:v>33.5</c:v>
                </c:pt>
                <c:pt idx="613">
                  <c:v>36.167000000000002</c:v>
                </c:pt>
                <c:pt idx="614">
                  <c:v>34</c:v>
                </c:pt>
                <c:pt idx="615">
                  <c:v>35.332999999999998</c:v>
                </c:pt>
                <c:pt idx="616">
                  <c:v>34.667000000000002</c:v>
                </c:pt>
                <c:pt idx="617">
                  <c:v>32.332999999999998</c:v>
                </c:pt>
                <c:pt idx="618">
                  <c:v>31.5</c:v>
                </c:pt>
                <c:pt idx="619">
                  <c:v>30.667000000000002</c:v>
                </c:pt>
                <c:pt idx="620">
                  <c:v>30</c:v>
                </c:pt>
                <c:pt idx="621">
                  <c:v>31.332999999999998</c:v>
                </c:pt>
                <c:pt idx="622">
                  <c:v>32</c:v>
                </c:pt>
                <c:pt idx="623">
                  <c:v>31.667000000000002</c:v>
                </c:pt>
                <c:pt idx="624">
                  <c:v>31.667000000000002</c:v>
                </c:pt>
                <c:pt idx="625">
                  <c:v>31.332999999999998</c:v>
                </c:pt>
                <c:pt idx="626">
                  <c:v>29.832999999999998</c:v>
                </c:pt>
                <c:pt idx="627">
                  <c:v>33.5</c:v>
                </c:pt>
                <c:pt idx="628">
                  <c:v>31.5</c:v>
                </c:pt>
                <c:pt idx="629">
                  <c:v>32.167000000000002</c:v>
                </c:pt>
                <c:pt idx="630">
                  <c:v>33</c:v>
                </c:pt>
                <c:pt idx="631">
                  <c:v>33.167000000000002</c:v>
                </c:pt>
                <c:pt idx="632">
                  <c:v>32.167000000000002</c:v>
                </c:pt>
                <c:pt idx="633">
                  <c:v>32.5</c:v>
                </c:pt>
                <c:pt idx="634">
                  <c:v>30.332999999999998</c:v>
                </c:pt>
                <c:pt idx="635">
                  <c:v>31.332999999999998</c:v>
                </c:pt>
                <c:pt idx="636">
                  <c:v>31</c:v>
                </c:pt>
                <c:pt idx="637">
                  <c:v>30.5</c:v>
                </c:pt>
                <c:pt idx="638">
                  <c:v>30.167000000000002</c:v>
                </c:pt>
                <c:pt idx="639">
                  <c:v>32</c:v>
                </c:pt>
                <c:pt idx="640">
                  <c:v>32.832999999999998</c:v>
                </c:pt>
                <c:pt idx="641">
                  <c:v>33.832999999999998</c:v>
                </c:pt>
                <c:pt idx="642">
                  <c:v>32.167000000000002</c:v>
                </c:pt>
                <c:pt idx="643">
                  <c:v>34.167000000000002</c:v>
                </c:pt>
                <c:pt idx="644">
                  <c:v>33</c:v>
                </c:pt>
                <c:pt idx="645">
                  <c:v>33.167000000000002</c:v>
                </c:pt>
                <c:pt idx="646">
                  <c:v>32</c:v>
                </c:pt>
                <c:pt idx="647">
                  <c:v>32.332999999999998</c:v>
                </c:pt>
                <c:pt idx="648">
                  <c:v>32.832999999999998</c:v>
                </c:pt>
                <c:pt idx="649">
                  <c:v>34.832999999999998</c:v>
                </c:pt>
                <c:pt idx="650">
                  <c:v>36.167000000000002</c:v>
                </c:pt>
                <c:pt idx="651">
                  <c:v>32</c:v>
                </c:pt>
                <c:pt idx="652">
                  <c:v>33.667000000000002</c:v>
                </c:pt>
                <c:pt idx="653">
                  <c:v>32.667000000000002</c:v>
                </c:pt>
                <c:pt idx="654">
                  <c:v>32.332999999999998</c:v>
                </c:pt>
                <c:pt idx="655">
                  <c:v>34</c:v>
                </c:pt>
                <c:pt idx="656">
                  <c:v>32.5</c:v>
                </c:pt>
                <c:pt idx="657">
                  <c:v>33.167000000000002</c:v>
                </c:pt>
                <c:pt idx="658">
                  <c:v>32</c:v>
                </c:pt>
                <c:pt idx="659">
                  <c:v>32.167000000000002</c:v>
                </c:pt>
                <c:pt idx="660">
                  <c:v>32.167000000000002</c:v>
                </c:pt>
                <c:pt idx="661">
                  <c:v>30.832999999999998</c:v>
                </c:pt>
                <c:pt idx="662">
                  <c:v>31.5</c:v>
                </c:pt>
                <c:pt idx="663">
                  <c:v>30.332999999999998</c:v>
                </c:pt>
                <c:pt idx="664">
                  <c:v>30.167000000000002</c:v>
                </c:pt>
                <c:pt idx="665">
                  <c:v>28</c:v>
                </c:pt>
                <c:pt idx="666">
                  <c:v>26.667000000000002</c:v>
                </c:pt>
                <c:pt idx="667">
                  <c:v>26.832999999999998</c:v>
                </c:pt>
                <c:pt idx="668">
                  <c:v>25.667000000000002</c:v>
                </c:pt>
                <c:pt idx="669">
                  <c:v>27</c:v>
                </c:pt>
                <c:pt idx="670">
                  <c:v>29</c:v>
                </c:pt>
                <c:pt idx="671">
                  <c:v>27.167000000000002</c:v>
                </c:pt>
                <c:pt idx="672">
                  <c:v>27.832999999999998</c:v>
                </c:pt>
                <c:pt idx="673">
                  <c:v>29.332999999999998</c:v>
                </c:pt>
                <c:pt idx="674">
                  <c:v>28.167000000000002</c:v>
                </c:pt>
                <c:pt idx="675">
                  <c:v>30.5</c:v>
                </c:pt>
                <c:pt idx="676">
                  <c:v>27.167000000000002</c:v>
                </c:pt>
                <c:pt idx="677">
                  <c:v>29.5</c:v>
                </c:pt>
                <c:pt idx="678">
                  <c:v>28.167000000000002</c:v>
                </c:pt>
                <c:pt idx="679">
                  <c:v>29</c:v>
                </c:pt>
                <c:pt idx="680">
                  <c:v>28.332999999999998</c:v>
                </c:pt>
                <c:pt idx="681">
                  <c:v>29.5</c:v>
                </c:pt>
                <c:pt idx="682">
                  <c:v>30.332999999999998</c:v>
                </c:pt>
                <c:pt idx="683">
                  <c:v>29.667000000000002</c:v>
                </c:pt>
                <c:pt idx="684">
                  <c:v>34.332999999999998</c:v>
                </c:pt>
                <c:pt idx="685">
                  <c:v>35</c:v>
                </c:pt>
                <c:pt idx="686">
                  <c:v>33.332999999999998</c:v>
                </c:pt>
                <c:pt idx="687">
                  <c:v>33.167000000000002</c:v>
                </c:pt>
                <c:pt idx="688">
                  <c:v>31.667000000000002</c:v>
                </c:pt>
                <c:pt idx="689">
                  <c:v>34.332999999999998</c:v>
                </c:pt>
                <c:pt idx="690">
                  <c:v>32.167000000000002</c:v>
                </c:pt>
                <c:pt idx="691">
                  <c:v>31.667000000000002</c:v>
                </c:pt>
                <c:pt idx="692">
                  <c:v>32.667000000000002</c:v>
                </c:pt>
                <c:pt idx="693">
                  <c:v>34.5</c:v>
                </c:pt>
                <c:pt idx="694">
                  <c:v>33.167000000000002</c:v>
                </c:pt>
                <c:pt idx="695">
                  <c:v>33.332999999999998</c:v>
                </c:pt>
                <c:pt idx="696">
                  <c:v>35.332999999999998</c:v>
                </c:pt>
                <c:pt idx="697">
                  <c:v>33.667000000000002</c:v>
                </c:pt>
                <c:pt idx="698">
                  <c:v>34.667000000000002</c:v>
                </c:pt>
                <c:pt idx="699">
                  <c:v>36</c:v>
                </c:pt>
                <c:pt idx="700">
                  <c:v>34.832999999999998</c:v>
                </c:pt>
                <c:pt idx="701">
                  <c:v>31</c:v>
                </c:pt>
                <c:pt idx="702">
                  <c:v>31.5</c:v>
                </c:pt>
                <c:pt idx="703">
                  <c:v>33.332999999999998</c:v>
                </c:pt>
                <c:pt idx="704">
                  <c:v>32.167000000000002</c:v>
                </c:pt>
                <c:pt idx="705">
                  <c:v>34.832999999999998</c:v>
                </c:pt>
                <c:pt idx="706">
                  <c:v>33</c:v>
                </c:pt>
                <c:pt idx="707">
                  <c:v>33.5</c:v>
                </c:pt>
                <c:pt idx="708">
                  <c:v>33</c:v>
                </c:pt>
                <c:pt idx="709">
                  <c:v>34.667000000000002</c:v>
                </c:pt>
                <c:pt idx="710">
                  <c:v>31.332999999999998</c:v>
                </c:pt>
                <c:pt idx="711">
                  <c:v>33.5</c:v>
                </c:pt>
                <c:pt idx="712">
                  <c:v>33.332999999999998</c:v>
                </c:pt>
                <c:pt idx="713">
                  <c:v>35.332999999999998</c:v>
                </c:pt>
                <c:pt idx="714">
                  <c:v>35.167000000000002</c:v>
                </c:pt>
                <c:pt idx="715">
                  <c:v>32.5</c:v>
                </c:pt>
                <c:pt idx="716">
                  <c:v>36.832999999999998</c:v>
                </c:pt>
                <c:pt idx="717">
                  <c:v>36.5</c:v>
                </c:pt>
                <c:pt idx="718">
                  <c:v>35.167000000000002</c:v>
                </c:pt>
                <c:pt idx="719">
                  <c:v>35</c:v>
                </c:pt>
                <c:pt idx="720">
                  <c:v>36</c:v>
                </c:pt>
                <c:pt idx="721">
                  <c:v>35</c:v>
                </c:pt>
                <c:pt idx="722">
                  <c:v>36</c:v>
                </c:pt>
                <c:pt idx="723">
                  <c:v>35.167000000000002</c:v>
                </c:pt>
                <c:pt idx="724">
                  <c:v>37.832999999999998</c:v>
                </c:pt>
                <c:pt idx="725">
                  <c:v>34.667000000000002</c:v>
                </c:pt>
                <c:pt idx="726">
                  <c:v>34.832999999999998</c:v>
                </c:pt>
                <c:pt idx="727">
                  <c:v>37</c:v>
                </c:pt>
                <c:pt idx="728">
                  <c:v>34.5</c:v>
                </c:pt>
                <c:pt idx="729">
                  <c:v>32.5</c:v>
                </c:pt>
                <c:pt idx="730">
                  <c:v>33.167000000000002</c:v>
                </c:pt>
                <c:pt idx="731">
                  <c:v>33.832999999999998</c:v>
                </c:pt>
                <c:pt idx="732">
                  <c:v>35.167000000000002</c:v>
                </c:pt>
                <c:pt idx="733">
                  <c:v>36.167000000000002</c:v>
                </c:pt>
                <c:pt idx="734">
                  <c:v>33.5</c:v>
                </c:pt>
                <c:pt idx="735">
                  <c:v>35.167000000000002</c:v>
                </c:pt>
                <c:pt idx="736">
                  <c:v>34.5</c:v>
                </c:pt>
                <c:pt idx="737">
                  <c:v>34.167000000000002</c:v>
                </c:pt>
                <c:pt idx="738">
                  <c:v>34.667000000000002</c:v>
                </c:pt>
                <c:pt idx="739">
                  <c:v>33.832999999999998</c:v>
                </c:pt>
                <c:pt idx="740">
                  <c:v>34</c:v>
                </c:pt>
                <c:pt idx="741">
                  <c:v>34.167000000000002</c:v>
                </c:pt>
                <c:pt idx="742">
                  <c:v>35.832999999999998</c:v>
                </c:pt>
                <c:pt idx="743">
                  <c:v>35.667000000000002</c:v>
                </c:pt>
                <c:pt idx="744">
                  <c:v>34</c:v>
                </c:pt>
                <c:pt idx="745">
                  <c:v>35.667000000000002</c:v>
                </c:pt>
                <c:pt idx="746">
                  <c:v>35.167000000000002</c:v>
                </c:pt>
                <c:pt idx="747">
                  <c:v>36.332999999999998</c:v>
                </c:pt>
                <c:pt idx="748">
                  <c:v>35.167000000000002</c:v>
                </c:pt>
                <c:pt idx="749">
                  <c:v>35.667000000000002</c:v>
                </c:pt>
                <c:pt idx="750">
                  <c:v>36.667000000000002</c:v>
                </c:pt>
                <c:pt idx="751">
                  <c:v>36.832999999999998</c:v>
                </c:pt>
                <c:pt idx="752">
                  <c:v>37</c:v>
                </c:pt>
                <c:pt idx="753">
                  <c:v>35.5</c:v>
                </c:pt>
                <c:pt idx="754">
                  <c:v>35.167000000000002</c:v>
                </c:pt>
                <c:pt idx="755">
                  <c:v>35.667000000000002</c:v>
                </c:pt>
                <c:pt idx="756">
                  <c:v>33.667000000000002</c:v>
                </c:pt>
                <c:pt idx="757">
                  <c:v>33.667000000000002</c:v>
                </c:pt>
                <c:pt idx="758">
                  <c:v>32.5</c:v>
                </c:pt>
                <c:pt idx="759">
                  <c:v>33.332999999999998</c:v>
                </c:pt>
                <c:pt idx="760">
                  <c:v>32.332999999999998</c:v>
                </c:pt>
                <c:pt idx="761">
                  <c:v>33.832999999999998</c:v>
                </c:pt>
                <c:pt idx="762">
                  <c:v>31.5</c:v>
                </c:pt>
                <c:pt idx="763">
                  <c:v>31.167000000000002</c:v>
                </c:pt>
                <c:pt idx="764">
                  <c:v>31.5</c:v>
                </c:pt>
                <c:pt idx="765">
                  <c:v>28.832999999999998</c:v>
                </c:pt>
                <c:pt idx="766">
                  <c:v>29.667000000000002</c:v>
                </c:pt>
                <c:pt idx="767">
                  <c:v>30.332999999999998</c:v>
                </c:pt>
                <c:pt idx="768">
                  <c:v>29.167000000000002</c:v>
                </c:pt>
                <c:pt idx="769">
                  <c:v>30</c:v>
                </c:pt>
                <c:pt idx="770">
                  <c:v>29.5</c:v>
                </c:pt>
                <c:pt idx="771">
                  <c:v>30.332999999999998</c:v>
                </c:pt>
                <c:pt idx="772">
                  <c:v>31.5</c:v>
                </c:pt>
                <c:pt idx="773">
                  <c:v>27.332999999999998</c:v>
                </c:pt>
                <c:pt idx="774">
                  <c:v>30.332999999999998</c:v>
                </c:pt>
                <c:pt idx="775">
                  <c:v>32.167000000000002</c:v>
                </c:pt>
                <c:pt idx="776">
                  <c:v>32</c:v>
                </c:pt>
                <c:pt idx="777">
                  <c:v>33</c:v>
                </c:pt>
                <c:pt idx="778">
                  <c:v>29.332999999999998</c:v>
                </c:pt>
                <c:pt idx="779">
                  <c:v>29</c:v>
                </c:pt>
                <c:pt idx="780">
                  <c:v>27.5</c:v>
                </c:pt>
                <c:pt idx="781">
                  <c:v>29</c:v>
                </c:pt>
                <c:pt idx="782">
                  <c:v>29.332999999999998</c:v>
                </c:pt>
                <c:pt idx="783">
                  <c:v>30.5</c:v>
                </c:pt>
                <c:pt idx="784">
                  <c:v>29.667000000000002</c:v>
                </c:pt>
                <c:pt idx="785">
                  <c:v>28.832999999999998</c:v>
                </c:pt>
                <c:pt idx="786">
                  <c:v>32.5</c:v>
                </c:pt>
                <c:pt idx="787">
                  <c:v>31</c:v>
                </c:pt>
                <c:pt idx="788">
                  <c:v>29.832999999999998</c:v>
                </c:pt>
                <c:pt idx="789">
                  <c:v>28.167000000000002</c:v>
                </c:pt>
                <c:pt idx="790">
                  <c:v>27.167000000000002</c:v>
                </c:pt>
                <c:pt idx="791">
                  <c:v>30.667000000000002</c:v>
                </c:pt>
                <c:pt idx="792">
                  <c:v>30.167000000000002</c:v>
                </c:pt>
                <c:pt idx="793">
                  <c:v>30.332999999999998</c:v>
                </c:pt>
                <c:pt idx="794">
                  <c:v>30.832999999999998</c:v>
                </c:pt>
                <c:pt idx="795">
                  <c:v>30.5</c:v>
                </c:pt>
                <c:pt idx="796">
                  <c:v>30</c:v>
                </c:pt>
                <c:pt idx="797">
                  <c:v>30.167000000000002</c:v>
                </c:pt>
                <c:pt idx="798">
                  <c:v>28.832999999999998</c:v>
                </c:pt>
                <c:pt idx="799">
                  <c:v>29.167000000000002</c:v>
                </c:pt>
                <c:pt idx="800">
                  <c:v>30.332999999999998</c:v>
                </c:pt>
                <c:pt idx="801">
                  <c:v>27.332999999999998</c:v>
                </c:pt>
                <c:pt idx="802">
                  <c:v>27.5</c:v>
                </c:pt>
                <c:pt idx="803">
                  <c:v>26.332999999999998</c:v>
                </c:pt>
                <c:pt idx="804">
                  <c:v>28.167000000000002</c:v>
                </c:pt>
                <c:pt idx="805">
                  <c:v>25.332999999999998</c:v>
                </c:pt>
                <c:pt idx="806">
                  <c:v>27.167000000000002</c:v>
                </c:pt>
                <c:pt idx="807">
                  <c:v>28.5</c:v>
                </c:pt>
                <c:pt idx="808">
                  <c:v>29</c:v>
                </c:pt>
                <c:pt idx="809">
                  <c:v>26.167000000000002</c:v>
                </c:pt>
                <c:pt idx="810">
                  <c:v>27.832999999999998</c:v>
                </c:pt>
                <c:pt idx="811">
                  <c:v>30.667000000000002</c:v>
                </c:pt>
                <c:pt idx="812">
                  <c:v>27.5</c:v>
                </c:pt>
                <c:pt idx="813">
                  <c:v>29.667000000000002</c:v>
                </c:pt>
                <c:pt idx="814">
                  <c:v>27.5</c:v>
                </c:pt>
                <c:pt idx="815">
                  <c:v>29.332999999999998</c:v>
                </c:pt>
                <c:pt idx="816">
                  <c:v>26.832999999999998</c:v>
                </c:pt>
                <c:pt idx="817">
                  <c:v>27</c:v>
                </c:pt>
                <c:pt idx="818">
                  <c:v>26</c:v>
                </c:pt>
                <c:pt idx="819">
                  <c:v>28</c:v>
                </c:pt>
                <c:pt idx="820">
                  <c:v>25</c:v>
                </c:pt>
                <c:pt idx="821">
                  <c:v>24.332999999999998</c:v>
                </c:pt>
                <c:pt idx="822">
                  <c:v>27.832999999999998</c:v>
                </c:pt>
                <c:pt idx="823">
                  <c:v>25.167000000000002</c:v>
                </c:pt>
                <c:pt idx="824">
                  <c:v>26.332999999999998</c:v>
                </c:pt>
                <c:pt idx="825">
                  <c:v>26.667000000000002</c:v>
                </c:pt>
                <c:pt idx="826">
                  <c:v>24.667000000000002</c:v>
                </c:pt>
                <c:pt idx="827">
                  <c:v>24.167000000000002</c:v>
                </c:pt>
                <c:pt idx="828">
                  <c:v>27</c:v>
                </c:pt>
                <c:pt idx="829">
                  <c:v>27.167000000000002</c:v>
                </c:pt>
                <c:pt idx="830">
                  <c:v>28</c:v>
                </c:pt>
                <c:pt idx="831">
                  <c:v>27</c:v>
                </c:pt>
                <c:pt idx="832">
                  <c:v>27.832999999999998</c:v>
                </c:pt>
                <c:pt idx="833">
                  <c:v>27.167000000000002</c:v>
                </c:pt>
                <c:pt idx="834">
                  <c:v>22.832999999999998</c:v>
                </c:pt>
                <c:pt idx="835">
                  <c:v>27.5</c:v>
                </c:pt>
                <c:pt idx="836">
                  <c:v>26.332999999999998</c:v>
                </c:pt>
                <c:pt idx="837">
                  <c:v>24.832999999999998</c:v>
                </c:pt>
                <c:pt idx="838">
                  <c:v>25.332999999999998</c:v>
                </c:pt>
                <c:pt idx="839">
                  <c:v>26.832999999999998</c:v>
                </c:pt>
                <c:pt idx="840">
                  <c:v>26</c:v>
                </c:pt>
                <c:pt idx="841">
                  <c:v>26.832999999999998</c:v>
                </c:pt>
                <c:pt idx="842">
                  <c:v>25.332999999999998</c:v>
                </c:pt>
                <c:pt idx="843">
                  <c:v>28.667000000000002</c:v>
                </c:pt>
                <c:pt idx="844">
                  <c:v>27.832999999999998</c:v>
                </c:pt>
                <c:pt idx="845">
                  <c:v>27.832999999999998</c:v>
                </c:pt>
                <c:pt idx="846">
                  <c:v>25.332999999999998</c:v>
                </c:pt>
                <c:pt idx="847">
                  <c:v>25.167000000000002</c:v>
                </c:pt>
                <c:pt idx="848">
                  <c:v>25.667000000000002</c:v>
                </c:pt>
                <c:pt idx="849">
                  <c:v>26</c:v>
                </c:pt>
                <c:pt idx="850">
                  <c:v>26</c:v>
                </c:pt>
                <c:pt idx="851">
                  <c:v>25.5</c:v>
                </c:pt>
                <c:pt idx="852">
                  <c:v>23.167000000000002</c:v>
                </c:pt>
                <c:pt idx="853">
                  <c:v>23.167000000000002</c:v>
                </c:pt>
                <c:pt idx="854">
                  <c:v>24.5</c:v>
                </c:pt>
                <c:pt idx="855">
                  <c:v>24.832999999999998</c:v>
                </c:pt>
                <c:pt idx="856">
                  <c:v>24.667000000000002</c:v>
                </c:pt>
                <c:pt idx="857">
                  <c:v>22.332999999999998</c:v>
                </c:pt>
                <c:pt idx="858">
                  <c:v>23</c:v>
                </c:pt>
                <c:pt idx="859">
                  <c:v>24</c:v>
                </c:pt>
                <c:pt idx="860">
                  <c:v>22.832999999999998</c:v>
                </c:pt>
                <c:pt idx="861">
                  <c:v>23.667000000000002</c:v>
                </c:pt>
                <c:pt idx="862">
                  <c:v>24.667000000000002</c:v>
                </c:pt>
                <c:pt idx="863">
                  <c:v>24.167000000000002</c:v>
                </c:pt>
                <c:pt idx="864">
                  <c:v>25.832999999999998</c:v>
                </c:pt>
                <c:pt idx="865">
                  <c:v>24.5</c:v>
                </c:pt>
                <c:pt idx="866">
                  <c:v>24.667000000000002</c:v>
                </c:pt>
                <c:pt idx="867">
                  <c:v>26.332999999999998</c:v>
                </c:pt>
                <c:pt idx="868">
                  <c:v>25.332999999999998</c:v>
                </c:pt>
                <c:pt idx="869">
                  <c:v>24.5</c:v>
                </c:pt>
                <c:pt idx="870">
                  <c:v>24.167000000000002</c:v>
                </c:pt>
                <c:pt idx="871">
                  <c:v>25.832999999999998</c:v>
                </c:pt>
                <c:pt idx="872">
                  <c:v>27</c:v>
                </c:pt>
                <c:pt idx="873">
                  <c:v>24.5</c:v>
                </c:pt>
                <c:pt idx="874">
                  <c:v>24.832999999999998</c:v>
                </c:pt>
                <c:pt idx="875">
                  <c:v>24</c:v>
                </c:pt>
                <c:pt idx="876">
                  <c:v>22.332999999999998</c:v>
                </c:pt>
                <c:pt idx="877">
                  <c:v>22.167000000000002</c:v>
                </c:pt>
                <c:pt idx="878">
                  <c:v>23.667000000000002</c:v>
                </c:pt>
                <c:pt idx="879">
                  <c:v>22.332999999999998</c:v>
                </c:pt>
                <c:pt idx="880">
                  <c:v>22.5</c:v>
                </c:pt>
                <c:pt idx="881">
                  <c:v>21.832999999999998</c:v>
                </c:pt>
                <c:pt idx="882">
                  <c:v>22.167000000000002</c:v>
                </c:pt>
                <c:pt idx="883">
                  <c:v>21.167000000000002</c:v>
                </c:pt>
                <c:pt idx="884">
                  <c:v>21.167000000000002</c:v>
                </c:pt>
                <c:pt idx="885">
                  <c:v>22</c:v>
                </c:pt>
                <c:pt idx="886">
                  <c:v>23.167000000000002</c:v>
                </c:pt>
                <c:pt idx="887">
                  <c:v>21.832999999999998</c:v>
                </c:pt>
                <c:pt idx="888">
                  <c:v>23.667000000000002</c:v>
                </c:pt>
                <c:pt idx="889">
                  <c:v>23.5</c:v>
                </c:pt>
                <c:pt idx="890">
                  <c:v>22.667000000000002</c:v>
                </c:pt>
                <c:pt idx="891">
                  <c:v>22.667000000000002</c:v>
                </c:pt>
                <c:pt idx="892">
                  <c:v>22</c:v>
                </c:pt>
                <c:pt idx="893">
                  <c:v>21.332999999999998</c:v>
                </c:pt>
                <c:pt idx="894">
                  <c:v>20.832999999999998</c:v>
                </c:pt>
                <c:pt idx="895">
                  <c:v>22.667000000000002</c:v>
                </c:pt>
                <c:pt idx="896">
                  <c:v>22.667000000000002</c:v>
                </c:pt>
                <c:pt idx="897">
                  <c:v>23.832999999999998</c:v>
                </c:pt>
                <c:pt idx="898">
                  <c:v>21</c:v>
                </c:pt>
                <c:pt idx="899">
                  <c:v>21</c:v>
                </c:pt>
                <c:pt idx="900">
                  <c:v>19</c:v>
                </c:pt>
                <c:pt idx="901">
                  <c:v>20</c:v>
                </c:pt>
                <c:pt idx="902">
                  <c:v>20.167000000000002</c:v>
                </c:pt>
                <c:pt idx="903">
                  <c:v>19</c:v>
                </c:pt>
                <c:pt idx="904">
                  <c:v>21</c:v>
                </c:pt>
                <c:pt idx="905">
                  <c:v>20</c:v>
                </c:pt>
                <c:pt idx="906">
                  <c:v>20</c:v>
                </c:pt>
                <c:pt idx="907">
                  <c:v>21</c:v>
                </c:pt>
                <c:pt idx="908">
                  <c:v>21</c:v>
                </c:pt>
                <c:pt idx="909">
                  <c:v>18</c:v>
                </c:pt>
                <c:pt idx="910">
                  <c:v>19.667000000000002</c:v>
                </c:pt>
                <c:pt idx="911">
                  <c:v>21.167000000000002</c:v>
                </c:pt>
                <c:pt idx="912">
                  <c:v>19.667000000000002</c:v>
                </c:pt>
                <c:pt idx="913">
                  <c:v>18.832999999999998</c:v>
                </c:pt>
                <c:pt idx="914">
                  <c:v>17</c:v>
                </c:pt>
                <c:pt idx="915">
                  <c:v>20.332999999999998</c:v>
                </c:pt>
                <c:pt idx="916">
                  <c:v>19.832999999999998</c:v>
                </c:pt>
                <c:pt idx="917">
                  <c:v>22</c:v>
                </c:pt>
                <c:pt idx="918">
                  <c:v>10.333</c:v>
                </c:pt>
                <c:pt idx="919">
                  <c:v>19.167000000000002</c:v>
                </c:pt>
                <c:pt idx="920">
                  <c:v>22.167000000000002</c:v>
                </c:pt>
                <c:pt idx="921">
                  <c:v>22.167000000000002</c:v>
                </c:pt>
                <c:pt idx="922">
                  <c:v>21.832999999999998</c:v>
                </c:pt>
                <c:pt idx="923">
                  <c:v>24.167000000000002</c:v>
                </c:pt>
                <c:pt idx="924">
                  <c:v>24.832999999999998</c:v>
                </c:pt>
                <c:pt idx="925">
                  <c:v>24.167000000000002</c:v>
                </c:pt>
                <c:pt idx="926">
                  <c:v>25.5</c:v>
                </c:pt>
                <c:pt idx="927">
                  <c:v>23.832999999999998</c:v>
                </c:pt>
                <c:pt idx="928">
                  <c:v>25.5</c:v>
                </c:pt>
                <c:pt idx="929">
                  <c:v>26.832999999999998</c:v>
                </c:pt>
                <c:pt idx="930">
                  <c:v>29</c:v>
                </c:pt>
                <c:pt idx="931">
                  <c:v>31.667000000000002</c:v>
                </c:pt>
                <c:pt idx="932">
                  <c:v>33.167000000000002</c:v>
                </c:pt>
                <c:pt idx="933">
                  <c:v>34.5</c:v>
                </c:pt>
                <c:pt idx="934">
                  <c:v>34.167000000000002</c:v>
                </c:pt>
                <c:pt idx="935">
                  <c:v>33.667000000000002</c:v>
                </c:pt>
                <c:pt idx="936">
                  <c:v>36.667000000000002</c:v>
                </c:pt>
                <c:pt idx="937">
                  <c:v>37</c:v>
                </c:pt>
                <c:pt idx="938">
                  <c:v>37.332999999999998</c:v>
                </c:pt>
                <c:pt idx="939">
                  <c:v>38.832999999999998</c:v>
                </c:pt>
                <c:pt idx="940">
                  <c:v>37.167000000000002</c:v>
                </c:pt>
                <c:pt idx="941">
                  <c:v>38.667000000000002</c:v>
                </c:pt>
                <c:pt idx="942">
                  <c:v>35.667000000000002</c:v>
                </c:pt>
                <c:pt idx="943">
                  <c:v>37.167000000000002</c:v>
                </c:pt>
                <c:pt idx="944">
                  <c:v>33.667000000000002</c:v>
                </c:pt>
                <c:pt idx="945">
                  <c:v>36.5</c:v>
                </c:pt>
                <c:pt idx="946">
                  <c:v>40</c:v>
                </c:pt>
                <c:pt idx="947">
                  <c:v>40</c:v>
                </c:pt>
                <c:pt idx="948">
                  <c:v>41.5</c:v>
                </c:pt>
                <c:pt idx="949">
                  <c:v>40.5</c:v>
                </c:pt>
                <c:pt idx="950">
                  <c:v>41.332999999999998</c:v>
                </c:pt>
                <c:pt idx="951">
                  <c:v>39.832999999999998</c:v>
                </c:pt>
                <c:pt idx="952">
                  <c:v>41.667000000000002</c:v>
                </c:pt>
                <c:pt idx="953">
                  <c:v>42.167000000000002</c:v>
                </c:pt>
                <c:pt idx="954">
                  <c:v>40.832999999999998</c:v>
                </c:pt>
                <c:pt idx="955">
                  <c:v>42.667000000000002</c:v>
                </c:pt>
                <c:pt idx="956">
                  <c:v>44</c:v>
                </c:pt>
                <c:pt idx="957">
                  <c:v>42</c:v>
                </c:pt>
                <c:pt idx="958">
                  <c:v>44.332999999999998</c:v>
                </c:pt>
                <c:pt idx="959">
                  <c:v>44.832999999999998</c:v>
                </c:pt>
                <c:pt idx="960">
                  <c:v>45.332999999999998</c:v>
                </c:pt>
                <c:pt idx="961">
                  <c:v>43.332999999999998</c:v>
                </c:pt>
                <c:pt idx="962">
                  <c:v>44.332999999999998</c:v>
                </c:pt>
                <c:pt idx="963">
                  <c:v>45</c:v>
                </c:pt>
                <c:pt idx="964">
                  <c:v>45.832999999999998</c:v>
                </c:pt>
                <c:pt idx="965">
                  <c:v>43.167000000000002</c:v>
                </c:pt>
                <c:pt idx="966">
                  <c:v>47.832999999999998</c:v>
                </c:pt>
                <c:pt idx="967">
                  <c:v>47.832999999999998</c:v>
                </c:pt>
                <c:pt idx="968">
                  <c:v>44.167000000000002</c:v>
                </c:pt>
                <c:pt idx="969">
                  <c:v>44.832999999999998</c:v>
                </c:pt>
                <c:pt idx="970">
                  <c:v>45.5</c:v>
                </c:pt>
                <c:pt idx="971">
                  <c:v>45</c:v>
                </c:pt>
                <c:pt idx="972">
                  <c:v>43.167000000000002</c:v>
                </c:pt>
                <c:pt idx="973">
                  <c:v>44.667000000000002</c:v>
                </c:pt>
                <c:pt idx="974">
                  <c:v>39.167000000000002</c:v>
                </c:pt>
                <c:pt idx="975">
                  <c:v>41.832999999999998</c:v>
                </c:pt>
                <c:pt idx="976">
                  <c:v>43</c:v>
                </c:pt>
                <c:pt idx="977">
                  <c:v>45.667000000000002</c:v>
                </c:pt>
                <c:pt idx="978">
                  <c:v>44</c:v>
                </c:pt>
                <c:pt idx="979">
                  <c:v>44.667000000000002</c:v>
                </c:pt>
                <c:pt idx="980">
                  <c:v>41.167000000000002</c:v>
                </c:pt>
                <c:pt idx="981">
                  <c:v>44</c:v>
                </c:pt>
                <c:pt idx="982">
                  <c:v>41.5</c:v>
                </c:pt>
                <c:pt idx="983">
                  <c:v>41.667000000000002</c:v>
                </c:pt>
                <c:pt idx="984">
                  <c:v>43.832999999999998</c:v>
                </c:pt>
                <c:pt idx="985">
                  <c:v>42.332999999999998</c:v>
                </c:pt>
                <c:pt idx="986">
                  <c:v>44.332999999999998</c:v>
                </c:pt>
                <c:pt idx="987">
                  <c:v>40.667000000000002</c:v>
                </c:pt>
                <c:pt idx="988">
                  <c:v>39.832999999999998</c:v>
                </c:pt>
                <c:pt idx="989">
                  <c:v>38.832999999999998</c:v>
                </c:pt>
                <c:pt idx="990">
                  <c:v>38.167000000000002</c:v>
                </c:pt>
                <c:pt idx="991">
                  <c:v>41.332999999999998</c:v>
                </c:pt>
                <c:pt idx="992">
                  <c:v>37.167000000000002</c:v>
                </c:pt>
                <c:pt idx="993">
                  <c:v>37.5</c:v>
                </c:pt>
                <c:pt idx="994">
                  <c:v>36.167000000000002</c:v>
                </c:pt>
                <c:pt idx="995">
                  <c:v>38.332999999999998</c:v>
                </c:pt>
                <c:pt idx="996">
                  <c:v>36.167000000000002</c:v>
                </c:pt>
                <c:pt idx="997">
                  <c:v>34.167000000000002</c:v>
                </c:pt>
                <c:pt idx="998">
                  <c:v>35</c:v>
                </c:pt>
                <c:pt idx="999">
                  <c:v>33.667000000000002</c:v>
                </c:pt>
                <c:pt idx="1000">
                  <c:v>35.167000000000002</c:v>
                </c:pt>
                <c:pt idx="1001">
                  <c:v>33.667000000000002</c:v>
                </c:pt>
                <c:pt idx="1002">
                  <c:v>34</c:v>
                </c:pt>
                <c:pt idx="1003">
                  <c:v>33.332999999999998</c:v>
                </c:pt>
                <c:pt idx="1004">
                  <c:v>36.167000000000002</c:v>
                </c:pt>
                <c:pt idx="1005">
                  <c:v>35.667000000000002</c:v>
                </c:pt>
                <c:pt idx="1006">
                  <c:v>35.667000000000002</c:v>
                </c:pt>
                <c:pt idx="1007">
                  <c:v>35.5</c:v>
                </c:pt>
                <c:pt idx="1008">
                  <c:v>37.832999999999998</c:v>
                </c:pt>
                <c:pt idx="1009">
                  <c:v>35</c:v>
                </c:pt>
                <c:pt idx="1010">
                  <c:v>38.832999999999998</c:v>
                </c:pt>
                <c:pt idx="1011">
                  <c:v>36</c:v>
                </c:pt>
                <c:pt idx="1012">
                  <c:v>35.667000000000002</c:v>
                </c:pt>
                <c:pt idx="1013">
                  <c:v>34.5</c:v>
                </c:pt>
                <c:pt idx="1014">
                  <c:v>36.5</c:v>
                </c:pt>
                <c:pt idx="1015">
                  <c:v>37</c:v>
                </c:pt>
                <c:pt idx="1016">
                  <c:v>39</c:v>
                </c:pt>
                <c:pt idx="1017">
                  <c:v>38</c:v>
                </c:pt>
                <c:pt idx="1018">
                  <c:v>35.832999999999998</c:v>
                </c:pt>
                <c:pt idx="1019">
                  <c:v>37.332999999999998</c:v>
                </c:pt>
                <c:pt idx="1020">
                  <c:v>37.832999999999998</c:v>
                </c:pt>
                <c:pt idx="1021">
                  <c:v>35.832999999999998</c:v>
                </c:pt>
                <c:pt idx="1022">
                  <c:v>33.832999999999998</c:v>
                </c:pt>
                <c:pt idx="1023">
                  <c:v>32.667000000000002</c:v>
                </c:pt>
                <c:pt idx="1024">
                  <c:v>33.832999999999998</c:v>
                </c:pt>
                <c:pt idx="1025">
                  <c:v>29.667000000000002</c:v>
                </c:pt>
                <c:pt idx="1026">
                  <c:v>33.5</c:v>
                </c:pt>
                <c:pt idx="1027">
                  <c:v>31.332999999999998</c:v>
                </c:pt>
                <c:pt idx="1028">
                  <c:v>32.667000000000002</c:v>
                </c:pt>
                <c:pt idx="1029">
                  <c:v>32</c:v>
                </c:pt>
                <c:pt idx="1030">
                  <c:v>31.167000000000002</c:v>
                </c:pt>
                <c:pt idx="1031">
                  <c:v>29.667000000000002</c:v>
                </c:pt>
                <c:pt idx="1032">
                  <c:v>32.167000000000002</c:v>
                </c:pt>
                <c:pt idx="1033">
                  <c:v>31.667000000000002</c:v>
                </c:pt>
                <c:pt idx="1034">
                  <c:v>30.832999999999998</c:v>
                </c:pt>
                <c:pt idx="1035">
                  <c:v>32.167000000000002</c:v>
                </c:pt>
                <c:pt idx="1036">
                  <c:v>31.832999999999998</c:v>
                </c:pt>
                <c:pt idx="1037">
                  <c:v>29.167000000000002</c:v>
                </c:pt>
                <c:pt idx="1038">
                  <c:v>29.832999999999998</c:v>
                </c:pt>
                <c:pt idx="1039">
                  <c:v>28.5</c:v>
                </c:pt>
                <c:pt idx="1040">
                  <c:v>31.332999999999998</c:v>
                </c:pt>
                <c:pt idx="1041">
                  <c:v>31.167000000000002</c:v>
                </c:pt>
                <c:pt idx="1042">
                  <c:v>30</c:v>
                </c:pt>
                <c:pt idx="1043">
                  <c:v>30.832999999999998</c:v>
                </c:pt>
                <c:pt idx="1044">
                  <c:v>30</c:v>
                </c:pt>
                <c:pt idx="1045">
                  <c:v>29.5</c:v>
                </c:pt>
                <c:pt idx="1046">
                  <c:v>29.667000000000002</c:v>
                </c:pt>
                <c:pt idx="1047">
                  <c:v>30.832999999999998</c:v>
                </c:pt>
                <c:pt idx="1048">
                  <c:v>32</c:v>
                </c:pt>
                <c:pt idx="1049">
                  <c:v>33.332999999999998</c:v>
                </c:pt>
                <c:pt idx="1050">
                  <c:v>33.667000000000002</c:v>
                </c:pt>
                <c:pt idx="1051">
                  <c:v>35</c:v>
                </c:pt>
                <c:pt idx="1052">
                  <c:v>35.832999999999998</c:v>
                </c:pt>
                <c:pt idx="1053">
                  <c:v>36.5</c:v>
                </c:pt>
                <c:pt idx="1054">
                  <c:v>35.667000000000002</c:v>
                </c:pt>
                <c:pt idx="1055">
                  <c:v>35</c:v>
                </c:pt>
                <c:pt idx="1056">
                  <c:v>35.5</c:v>
                </c:pt>
                <c:pt idx="1057">
                  <c:v>35.832999999999998</c:v>
                </c:pt>
                <c:pt idx="1058">
                  <c:v>33.832999999999998</c:v>
                </c:pt>
                <c:pt idx="1059">
                  <c:v>36.332999999999998</c:v>
                </c:pt>
                <c:pt idx="1060">
                  <c:v>36.167000000000002</c:v>
                </c:pt>
                <c:pt idx="1061">
                  <c:v>36.5</c:v>
                </c:pt>
                <c:pt idx="1062">
                  <c:v>34.5</c:v>
                </c:pt>
                <c:pt idx="1063">
                  <c:v>33.332999999999998</c:v>
                </c:pt>
                <c:pt idx="1064">
                  <c:v>35.332999999999998</c:v>
                </c:pt>
                <c:pt idx="1065">
                  <c:v>35.667000000000002</c:v>
                </c:pt>
                <c:pt idx="1066">
                  <c:v>32.167000000000002</c:v>
                </c:pt>
                <c:pt idx="1067">
                  <c:v>37.5</c:v>
                </c:pt>
                <c:pt idx="1068">
                  <c:v>37.167000000000002</c:v>
                </c:pt>
                <c:pt idx="1069">
                  <c:v>35</c:v>
                </c:pt>
                <c:pt idx="1070">
                  <c:v>35.832999999999998</c:v>
                </c:pt>
                <c:pt idx="1071">
                  <c:v>37.5</c:v>
                </c:pt>
                <c:pt idx="1072">
                  <c:v>35.5</c:v>
                </c:pt>
                <c:pt idx="1073">
                  <c:v>34</c:v>
                </c:pt>
                <c:pt idx="1074">
                  <c:v>36</c:v>
                </c:pt>
                <c:pt idx="1075">
                  <c:v>33.667000000000002</c:v>
                </c:pt>
                <c:pt idx="1076">
                  <c:v>33.332999999999998</c:v>
                </c:pt>
                <c:pt idx="1077">
                  <c:v>34.5</c:v>
                </c:pt>
                <c:pt idx="1078">
                  <c:v>35.667000000000002</c:v>
                </c:pt>
                <c:pt idx="1079">
                  <c:v>31.332999999999998</c:v>
                </c:pt>
                <c:pt idx="1080">
                  <c:v>34.5</c:v>
                </c:pt>
                <c:pt idx="1081">
                  <c:v>36</c:v>
                </c:pt>
                <c:pt idx="1082">
                  <c:v>35</c:v>
                </c:pt>
                <c:pt idx="1083">
                  <c:v>34.332999999999998</c:v>
                </c:pt>
                <c:pt idx="1084">
                  <c:v>35.832999999999998</c:v>
                </c:pt>
                <c:pt idx="1085">
                  <c:v>33.167000000000002</c:v>
                </c:pt>
                <c:pt idx="1086">
                  <c:v>36.167000000000002</c:v>
                </c:pt>
                <c:pt idx="1087">
                  <c:v>35.167000000000002</c:v>
                </c:pt>
                <c:pt idx="1088">
                  <c:v>35.667000000000002</c:v>
                </c:pt>
                <c:pt idx="1089">
                  <c:v>36.832999999999998</c:v>
                </c:pt>
                <c:pt idx="1090">
                  <c:v>37.167000000000002</c:v>
                </c:pt>
                <c:pt idx="1091">
                  <c:v>36.832999999999998</c:v>
                </c:pt>
                <c:pt idx="1092">
                  <c:v>36.167000000000002</c:v>
                </c:pt>
                <c:pt idx="1093">
                  <c:v>36.167000000000002</c:v>
                </c:pt>
                <c:pt idx="1094">
                  <c:v>36</c:v>
                </c:pt>
                <c:pt idx="1095">
                  <c:v>36.5</c:v>
                </c:pt>
                <c:pt idx="1096">
                  <c:v>34.832999999999998</c:v>
                </c:pt>
                <c:pt idx="1097">
                  <c:v>34.832999999999998</c:v>
                </c:pt>
                <c:pt idx="1098">
                  <c:v>35.5</c:v>
                </c:pt>
                <c:pt idx="1099">
                  <c:v>38</c:v>
                </c:pt>
                <c:pt idx="1100">
                  <c:v>34.667000000000002</c:v>
                </c:pt>
                <c:pt idx="1101">
                  <c:v>38</c:v>
                </c:pt>
                <c:pt idx="1102">
                  <c:v>40.167000000000002</c:v>
                </c:pt>
                <c:pt idx="1103">
                  <c:v>38.332999999999998</c:v>
                </c:pt>
                <c:pt idx="1104">
                  <c:v>39.832999999999998</c:v>
                </c:pt>
                <c:pt idx="1105">
                  <c:v>40.832999999999998</c:v>
                </c:pt>
                <c:pt idx="1106">
                  <c:v>41.332999999999998</c:v>
                </c:pt>
                <c:pt idx="1107">
                  <c:v>42</c:v>
                </c:pt>
                <c:pt idx="1108">
                  <c:v>42</c:v>
                </c:pt>
                <c:pt idx="1109">
                  <c:v>39.667000000000002</c:v>
                </c:pt>
                <c:pt idx="1110">
                  <c:v>41.5</c:v>
                </c:pt>
                <c:pt idx="1111">
                  <c:v>43.832999999999998</c:v>
                </c:pt>
                <c:pt idx="1112">
                  <c:v>40.832999999999998</c:v>
                </c:pt>
                <c:pt idx="1113">
                  <c:v>43.667000000000002</c:v>
                </c:pt>
                <c:pt idx="1114">
                  <c:v>40.332999999999998</c:v>
                </c:pt>
                <c:pt idx="1115">
                  <c:v>41.332999999999998</c:v>
                </c:pt>
                <c:pt idx="1116">
                  <c:v>39.167000000000002</c:v>
                </c:pt>
                <c:pt idx="1117">
                  <c:v>40.832999999999998</c:v>
                </c:pt>
                <c:pt idx="1118">
                  <c:v>40</c:v>
                </c:pt>
                <c:pt idx="1119">
                  <c:v>38</c:v>
                </c:pt>
                <c:pt idx="1120">
                  <c:v>41.332999999999998</c:v>
                </c:pt>
                <c:pt idx="1121">
                  <c:v>42</c:v>
                </c:pt>
                <c:pt idx="1122">
                  <c:v>37.832999999999998</c:v>
                </c:pt>
                <c:pt idx="1123">
                  <c:v>36.832999999999998</c:v>
                </c:pt>
                <c:pt idx="1124">
                  <c:v>41</c:v>
                </c:pt>
                <c:pt idx="1125">
                  <c:v>38.167000000000002</c:v>
                </c:pt>
                <c:pt idx="1126">
                  <c:v>35.832999999999998</c:v>
                </c:pt>
                <c:pt idx="1127">
                  <c:v>39.5</c:v>
                </c:pt>
                <c:pt idx="1128">
                  <c:v>37</c:v>
                </c:pt>
                <c:pt idx="1129">
                  <c:v>37.5</c:v>
                </c:pt>
                <c:pt idx="1130">
                  <c:v>36.832999999999998</c:v>
                </c:pt>
                <c:pt idx="1131">
                  <c:v>38.5</c:v>
                </c:pt>
                <c:pt idx="1132">
                  <c:v>42.332999999999998</c:v>
                </c:pt>
                <c:pt idx="1133">
                  <c:v>37.167000000000002</c:v>
                </c:pt>
                <c:pt idx="1134">
                  <c:v>36.332999999999998</c:v>
                </c:pt>
                <c:pt idx="1135">
                  <c:v>37.167000000000002</c:v>
                </c:pt>
                <c:pt idx="1136">
                  <c:v>36.667000000000002</c:v>
                </c:pt>
                <c:pt idx="1137">
                  <c:v>37.332999999999998</c:v>
                </c:pt>
                <c:pt idx="1138">
                  <c:v>35.332999999999998</c:v>
                </c:pt>
                <c:pt idx="1139">
                  <c:v>36</c:v>
                </c:pt>
                <c:pt idx="1140">
                  <c:v>37.832999999999998</c:v>
                </c:pt>
                <c:pt idx="1141">
                  <c:v>36</c:v>
                </c:pt>
                <c:pt idx="1142">
                  <c:v>36.167000000000002</c:v>
                </c:pt>
                <c:pt idx="1143">
                  <c:v>35.332999999999998</c:v>
                </c:pt>
                <c:pt idx="1144">
                  <c:v>36.332999999999998</c:v>
                </c:pt>
                <c:pt idx="1145">
                  <c:v>34.167000000000002</c:v>
                </c:pt>
                <c:pt idx="1146">
                  <c:v>36</c:v>
                </c:pt>
                <c:pt idx="1147">
                  <c:v>35.332999999999998</c:v>
                </c:pt>
                <c:pt idx="1148">
                  <c:v>36.167000000000002</c:v>
                </c:pt>
                <c:pt idx="1149">
                  <c:v>33</c:v>
                </c:pt>
                <c:pt idx="1150">
                  <c:v>32.167000000000002</c:v>
                </c:pt>
                <c:pt idx="1151">
                  <c:v>34.167000000000002</c:v>
                </c:pt>
                <c:pt idx="1152">
                  <c:v>35.667000000000002</c:v>
                </c:pt>
                <c:pt idx="1153">
                  <c:v>34.332999999999998</c:v>
                </c:pt>
                <c:pt idx="1154">
                  <c:v>32.332999999999998</c:v>
                </c:pt>
                <c:pt idx="1155">
                  <c:v>33</c:v>
                </c:pt>
                <c:pt idx="1156">
                  <c:v>31.667000000000002</c:v>
                </c:pt>
                <c:pt idx="1157">
                  <c:v>33.832999999999998</c:v>
                </c:pt>
                <c:pt idx="1158">
                  <c:v>34.167000000000002</c:v>
                </c:pt>
                <c:pt idx="1159">
                  <c:v>37.167000000000002</c:v>
                </c:pt>
                <c:pt idx="1160">
                  <c:v>34.332999999999998</c:v>
                </c:pt>
                <c:pt idx="1161">
                  <c:v>34.167000000000002</c:v>
                </c:pt>
                <c:pt idx="1162">
                  <c:v>29</c:v>
                </c:pt>
                <c:pt idx="1163">
                  <c:v>29.332999999999998</c:v>
                </c:pt>
                <c:pt idx="1164">
                  <c:v>30.332999999999998</c:v>
                </c:pt>
                <c:pt idx="1165">
                  <c:v>30.667000000000002</c:v>
                </c:pt>
                <c:pt idx="1166">
                  <c:v>26.832999999999998</c:v>
                </c:pt>
                <c:pt idx="1167">
                  <c:v>29.167000000000002</c:v>
                </c:pt>
                <c:pt idx="1168">
                  <c:v>26.332999999999998</c:v>
                </c:pt>
                <c:pt idx="1169">
                  <c:v>25.5</c:v>
                </c:pt>
                <c:pt idx="1170">
                  <c:v>27.5</c:v>
                </c:pt>
                <c:pt idx="1171">
                  <c:v>27.332999999999998</c:v>
                </c:pt>
                <c:pt idx="1172">
                  <c:v>28.667000000000002</c:v>
                </c:pt>
                <c:pt idx="1173">
                  <c:v>26.5</c:v>
                </c:pt>
                <c:pt idx="1174">
                  <c:v>28.5</c:v>
                </c:pt>
                <c:pt idx="1175">
                  <c:v>26.332999999999998</c:v>
                </c:pt>
                <c:pt idx="1176">
                  <c:v>26.832999999999998</c:v>
                </c:pt>
                <c:pt idx="1177">
                  <c:v>26.5</c:v>
                </c:pt>
                <c:pt idx="1178">
                  <c:v>27</c:v>
                </c:pt>
                <c:pt idx="1179">
                  <c:v>27.832999999999998</c:v>
                </c:pt>
                <c:pt idx="1180">
                  <c:v>26.667000000000002</c:v>
                </c:pt>
                <c:pt idx="1181">
                  <c:v>28.332999999999998</c:v>
                </c:pt>
                <c:pt idx="1182">
                  <c:v>26.167000000000002</c:v>
                </c:pt>
                <c:pt idx="1183">
                  <c:v>27</c:v>
                </c:pt>
                <c:pt idx="1184">
                  <c:v>25.167000000000002</c:v>
                </c:pt>
                <c:pt idx="1185">
                  <c:v>23.332999999999998</c:v>
                </c:pt>
                <c:pt idx="1186">
                  <c:v>23.667000000000002</c:v>
                </c:pt>
                <c:pt idx="1187">
                  <c:v>23</c:v>
                </c:pt>
                <c:pt idx="1188">
                  <c:v>23.332999999999998</c:v>
                </c:pt>
                <c:pt idx="1189">
                  <c:v>22.667000000000002</c:v>
                </c:pt>
                <c:pt idx="1190">
                  <c:v>24.167000000000002</c:v>
                </c:pt>
                <c:pt idx="1191">
                  <c:v>22.832999999999998</c:v>
                </c:pt>
                <c:pt idx="1192">
                  <c:v>22.332999999999998</c:v>
                </c:pt>
                <c:pt idx="1193">
                  <c:v>24.832999999999998</c:v>
                </c:pt>
                <c:pt idx="1194">
                  <c:v>26.332999999999998</c:v>
                </c:pt>
                <c:pt idx="1195">
                  <c:v>24</c:v>
                </c:pt>
                <c:pt idx="1196">
                  <c:v>25.332999999999998</c:v>
                </c:pt>
                <c:pt idx="1197">
                  <c:v>24.167000000000002</c:v>
                </c:pt>
                <c:pt idx="1198">
                  <c:v>23.5</c:v>
                </c:pt>
                <c:pt idx="1199">
                  <c:v>26</c:v>
                </c:pt>
                <c:pt idx="1200">
                  <c:v>25.332999999999998</c:v>
                </c:pt>
                <c:pt idx="1201">
                  <c:v>25.332999999999998</c:v>
                </c:pt>
                <c:pt idx="1202">
                  <c:v>24.832999999999998</c:v>
                </c:pt>
                <c:pt idx="1203">
                  <c:v>25.667000000000002</c:v>
                </c:pt>
                <c:pt idx="1204">
                  <c:v>23</c:v>
                </c:pt>
                <c:pt idx="1205">
                  <c:v>26.667000000000002</c:v>
                </c:pt>
                <c:pt idx="1206">
                  <c:v>29.5</c:v>
                </c:pt>
                <c:pt idx="1207">
                  <c:v>28.667000000000002</c:v>
                </c:pt>
                <c:pt idx="1208">
                  <c:v>27.167000000000002</c:v>
                </c:pt>
                <c:pt idx="1209">
                  <c:v>27</c:v>
                </c:pt>
                <c:pt idx="1210">
                  <c:v>27</c:v>
                </c:pt>
                <c:pt idx="1211">
                  <c:v>26.332999999999998</c:v>
                </c:pt>
                <c:pt idx="1212">
                  <c:v>25</c:v>
                </c:pt>
                <c:pt idx="1213">
                  <c:v>25.167000000000002</c:v>
                </c:pt>
                <c:pt idx="1214">
                  <c:v>24.167000000000002</c:v>
                </c:pt>
                <c:pt idx="1215">
                  <c:v>26.332999999999998</c:v>
                </c:pt>
                <c:pt idx="1216">
                  <c:v>25.832999999999998</c:v>
                </c:pt>
                <c:pt idx="1217">
                  <c:v>26</c:v>
                </c:pt>
                <c:pt idx="1218">
                  <c:v>24.332999999999998</c:v>
                </c:pt>
                <c:pt idx="1219">
                  <c:v>24.167000000000002</c:v>
                </c:pt>
                <c:pt idx="1220">
                  <c:v>25.332999999999998</c:v>
                </c:pt>
                <c:pt idx="1221">
                  <c:v>24.832999999999998</c:v>
                </c:pt>
                <c:pt idx="1222">
                  <c:v>24.667000000000002</c:v>
                </c:pt>
                <c:pt idx="1223">
                  <c:v>24</c:v>
                </c:pt>
                <c:pt idx="1224">
                  <c:v>25.332999999999998</c:v>
                </c:pt>
                <c:pt idx="1225">
                  <c:v>24.667000000000002</c:v>
                </c:pt>
                <c:pt idx="1226">
                  <c:v>22.832999999999998</c:v>
                </c:pt>
                <c:pt idx="1227">
                  <c:v>24.167000000000002</c:v>
                </c:pt>
                <c:pt idx="1228">
                  <c:v>21.5</c:v>
                </c:pt>
                <c:pt idx="1229">
                  <c:v>22.332999999999998</c:v>
                </c:pt>
                <c:pt idx="1230">
                  <c:v>21.332999999999998</c:v>
                </c:pt>
                <c:pt idx="1231">
                  <c:v>21.667000000000002</c:v>
                </c:pt>
                <c:pt idx="1232">
                  <c:v>22.832999999999998</c:v>
                </c:pt>
                <c:pt idx="1233">
                  <c:v>23.332999999999998</c:v>
                </c:pt>
                <c:pt idx="1234">
                  <c:v>23</c:v>
                </c:pt>
                <c:pt idx="1235">
                  <c:v>22.832999999999998</c:v>
                </c:pt>
                <c:pt idx="1236">
                  <c:v>23</c:v>
                </c:pt>
                <c:pt idx="1237">
                  <c:v>24.332999999999998</c:v>
                </c:pt>
                <c:pt idx="1238">
                  <c:v>23.667000000000002</c:v>
                </c:pt>
                <c:pt idx="1239">
                  <c:v>21.332999999999998</c:v>
                </c:pt>
                <c:pt idx="1240">
                  <c:v>22.5</c:v>
                </c:pt>
                <c:pt idx="1241">
                  <c:v>21.832999999999998</c:v>
                </c:pt>
                <c:pt idx="1242">
                  <c:v>22.332999999999998</c:v>
                </c:pt>
                <c:pt idx="1243">
                  <c:v>22</c:v>
                </c:pt>
                <c:pt idx="1244">
                  <c:v>22.167000000000002</c:v>
                </c:pt>
                <c:pt idx="1245">
                  <c:v>22.667000000000002</c:v>
                </c:pt>
                <c:pt idx="1246">
                  <c:v>23.167000000000002</c:v>
                </c:pt>
                <c:pt idx="1247">
                  <c:v>24.667000000000002</c:v>
                </c:pt>
                <c:pt idx="1248">
                  <c:v>22.832999999999998</c:v>
                </c:pt>
                <c:pt idx="1249">
                  <c:v>23</c:v>
                </c:pt>
                <c:pt idx="1250">
                  <c:v>22.667000000000002</c:v>
                </c:pt>
                <c:pt idx="1251">
                  <c:v>24.167000000000002</c:v>
                </c:pt>
                <c:pt idx="1252">
                  <c:v>20.832999999999998</c:v>
                </c:pt>
                <c:pt idx="1253">
                  <c:v>23</c:v>
                </c:pt>
                <c:pt idx="1254">
                  <c:v>23.332999999999998</c:v>
                </c:pt>
                <c:pt idx="1255">
                  <c:v>22.332999999999998</c:v>
                </c:pt>
                <c:pt idx="1256">
                  <c:v>22.167000000000002</c:v>
                </c:pt>
                <c:pt idx="1257">
                  <c:v>20.667000000000002</c:v>
                </c:pt>
                <c:pt idx="1258">
                  <c:v>23.5</c:v>
                </c:pt>
                <c:pt idx="1259">
                  <c:v>20.667000000000002</c:v>
                </c:pt>
                <c:pt idx="1260">
                  <c:v>21.332999999999998</c:v>
                </c:pt>
                <c:pt idx="1261">
                  <c:v>22.5</c:v>
                </c:pt>
                <c:pt idx="1262">
                  <c:v>26</c:v>
                </c:pt>
                <c:pt idx="1263">
                  <c:v>24.167000000000002</c:v>
                </c:pt>
                <c:pt idx="1264">
                  <c:v>22.167000000000002</c:v>
                </c:pt>
                <c:pt idx="1265">
                  <c:v>20.667000000000002</c:v>
                </c:pt>
                <c:pt idx="1266">
                  <c:v>23.5</c:v>
                </c:pt>
                <c:pt idx="1267">
                  <c:v>22.5</c:v>
                </c:pt>
                <c:pt idx="1268">
                  <c:v>22.832999999999998</c:v>
                </c:pt>
                <c:pt idx="1269">
                  <c:v>24</c:v>
                </c:pt>
                <c:pt idx="1270">
                  <c:v>23.5</c:v>
                </c:pt>
                <c:pt idx="1271">
                  <c:v>21.832999999999998</c:v>
                </c:pt>
                <c:pt idx="1272">
                  <c:v>23.667000000000002</c:v>
                </c:pt>
                <c:pt idx="1273">
                  <c:v>22.832999999999998</c:v>
                </c:pt>
                <c:pt idx="1274">
                  <c:v>22</c:v>
                </c:pt>
                <c:pt idx="1275">
                  <c:v>25.667000000000002</c:v>
                </c:pt>
                <c:pt idx="1276">
                  <c:v>23.832999999999998</c:v>
                </c:pt>
                <c:pt idx="1277">
                  <c:v>23.832999999999998</c:v>
                </c:pt>
                <c:pt idx="1278">
                  <c:v>23.832999999999998</c:v>
                </c:pt>
                <c:pt idx="1279">
                  <c:v>23</c:v>
                </c:pt>
                <c:pt idx="1280">
                  <c:v>21</c:v>
                </c:pt>
                <c:pt idx="1281">
                  <c:v>23</c:v>
                </c:pt>
                <c:pt idx="1282">
                  <c:v>23.5</c:v>
                </c:pt>
                <c:pt idx="1283">
                  <c:v>22.832999999999998</c:v>
                </c:pt>
                <c:pt idx="1284">
                  <c:v>24.667000000000002</c:v>
                </c:pt>
                <c:pt idx="1285">
                  <c:v>24.332999999999998</c:v>
                </c:pt>
                <c:pt idx="1286">
                  <c:v>24.332999999999998</c:v>
                </c:pt>
                <c:pt idx="1287">
                  <c:v>24</c:v>
                </c:pt>
                <c:pt idx="1288">
                  <c:v>22.832999999999998</c:v>
                </c:pt>
                <c:pt idx="1289">
                  <c:v>23.332999999999998</c:v>
                </c:pt>
                <c:pt idx="1290">
                  <c:v>23.832999999999998</c:v>
                </c:pt>
                <c:pt idx="1291">
                  <c:v>24.167000000000002</c:v>
                </c:pt>
                <c:pt idx="1292">
                  <c:v>23.667000000000002</c:v>
                </c:pt>
                <c:pt idx="1293">
                  <c:v>26.5</c:v>
                </c:pt>
                <c:pt idx="1294">
                  <c:v>24.667000000000002</c:v>
                </c:pt>
                <c:pt idx="1295">
                  <c:v>24.167000000000002</c:v>
                </c:pt>
                <c:pt idx="1296">
                  <c:v>23.667000000000002</c:v>
                </c:pt>
                <c:pt idx="1297">
                  <c:v>24</c:v>
                </c:pt>
                <c:pt idx="1298">
                  <c:v>24.5</c:v>
                </c:pt>
                <c:pt idx="1299">
                  <c:v>24.667000000000002</c:v>
                </c:pt>
                <c:pt idx="1300">
                  <c:v>22.667000000000002</c:v>
                </c:pt>
                <c:pt idx="1301">
                  <c:v>22.832999999999998</c:v>
                </c:pt>
                <c:pt idx="1302">
                  <c:v>22.332999999999998</c:v>
                </c:pt>
                <c:pt idx="1303">
                  <c:v>24.167000000000002</c:v>
                </c:pt>
                <c:pt idx="1304">
                  <c:v>24.667000000000002</c:v>
                </c:pt>
                <c:pt idx="1305">
                  <c:v>26.167000000000002</c:v>
                </c:pt>
                <c:pt idx="1306">
                  <c:v>25</c:v>
                </c:pt>
                <c:pt idx="1307">
                  <c:v>26</c:v>
                </c:pt>
                <c:pt idx="1308">
                  <c:v>26.5</c:v>
                </c:pt>
                <c:pt idx="1309">
                  <c:v>26.832999999999998</c:v>
                </c:pt>
                <c:pt idx="1310">
                  <c:v>25.332999999999998</c:v>
                </c:pt>
                <c:pt idx="1311">
                  <c:v>25.332999999999998</c:v>
                </c:pt>
                <c:pt idx="1312">
                  <c:v>27.167000000000002</c:v>
                </c:pt>
                <c:pt idx="1313">
                  <c:v>27.5</c:v>
                </c:pt>
                <c:pt idx="1314">
                  <c:v>26.5</c:v>
                </c:pt>
                <c:pt idx="1315">
                  <c:v>27.167000000000002</c:v>
                </c:pt>
                <c:pt idx="1316">
                  <c:v>26</c:v>
                </c:pt>
                <c:pt idx="1317">
                  <c:v>26.667000000000002</c:v>
                </c:pt>
                <c:pt idx="1318">
                  <c:v>26.667000000000002</c:v>
                </c:pt>
                <c:pt idx="1319">
                  <c:v>27.832999999999998</c:v>
                </c:pt>
                <c:pt idx="1320">
                  <c:v>28.167000000000002</c:v>
                </c:pt>
                <c:pt idx="1321">
                  <c:v>26.167000000000002</c:v>
                </c:pt>
                <c:pt idx="1322">
                  <c:v>24.667000000000002</c:v>
                </c:pt>
                <c:pt idx="1323">
                  <c:v>25.332999999999998</c:v>
                </c:pt>
                <c:pt idx="1324">
                  <c:v>26.5</c:v>
                </c:pt>
                <c:pt idx="1325">
                  <c:v>25.667000000000002</c:v>
                </c:pt>
                <c:pt idx="1326">
                  <c:v>29.167000000000002</c:v>
                </c:pt>
                <c:pt idx="1327">
                  <c:v>27.667000000000002</c:v>
                </c:pt>
                <c:pt idx="1328">
                  <c:v>27.167000000000002</c:v>
                </c:pt>
                <c:pt idx="1329">
                  <c:v>28.667000000000002</c:v>
                </c:pt>
                <c:pt idx="1330">
                  <c:v>26.667000000000002</c:v>
                </c:pt>
                <c:pt idx="1331">
                  <c:v>27.832999999999998</c:v>
                </c:pt>
                <c:pt idx="1332">
                  <c:v>28.332999999999998</c:v>
                </c:pt>
                <c:pt idx="1333">
                  <c:v>27.332999999999998</c:v>
                </c:pt>
                <c:pt idx="1334">
                  <c:v>25.5</c:v>
                </c:pt>
                <c:pt idx="1335">
                  <c:v>28.167000000000002</c:v>
                </c:pt>
                <c:pt idx="1336">
                  <c:v>26.167000000000002</c:v>
                </c:pt>
                <c:pt idx="1337">
                  <c:v>25.332999999999998</c:v>
                </c:pt>
                <c:pt idx="1338">
                  <c:v>25.667000000000002</c:v>
                </c:pt>
                <c:pt idx="1339">
                  <c:v>23.832999999999998</c:v>
                </c:pt>
                <c:pt idx="1340">
                  <c:v>26.5</c:v>
                </c:pt>
                <c:pt idx="1341">
                  <c:v>23.167000000000002</c:v>
                </c:pt>
                <c:pt idx="1342">
                  <c:v>23</c:v>
                </c:pt>
                <c:pt idx="1343">
                  <c:v>26.167000000000002</c:v>
                </c:pt>
                <c:pt idx="1344">
                  <c:v>24.5</c:v>
                </c:pt>
                <c:pt idx="1345">
                  <c:v>24</c:v>
                </c:pt>
                <c:pt idx="1346">
                  <c:v>26.332999999999998</c:v>
                </c:pt>
                <c:pt idx="1347">
                  <c:v>24.167000000000002</c:v>
                </c:pt>
                <c:pt idx="1348">
                  <c:v>25.667000000000002</c:v>
                </c:pt>
                <c:pt idx="1349">
                  <c:v>22.667000000000002</c:v>
                </c:pt>
                <c:pt idx="1350">
                  <c:v>27.5</c:v>
                </c:pt>
                <c:pt idx="1351">
                  <c:v>24.5</c:v>
                </c:pt>
                <c:pt idx="1352">
                  <c:v>24.167000000000002</c:v>
                </c:pt>
                <c:pt idx="1353">
                  <c:v>24.332999999999998</c:v>
                </c:pt>
                <c:pt idx="1354">
                  <c:v>26.667000000000002</c:v>
                </c:pt>
                <c:pt idx="1355">
                  <c:v>23.832999999999998</c:v>
                </c:pt>
                <c:pt idx="1356">
                  <c:v>23.332999999999998</c:v>
                </c:pt>
                <c:pt idx="1357">
                  <c:v>24.5</c:v>
                </c:pt>
                <c:pt idx="1358">
                  <c:v>25</c:v>
                </c:pt>
                <c:pt idx="1359">
                  <c:v>25</c:v>
                </c:pt>
                <c:pt idx="1360">
                  <c:v>25</c:v>
                </c:pt>
                <c:pt idx="1361">
                  <c:v>22.332999999999998</c:v>
                </c:pt>
                <c:pt idx="1362">
                  <c:v>25</c:v>
                </c:pt>
                <c:pt idx="1363">
                  <c:v>23.832999999999998</c:v>
                </c:pt>
                <c:pt idx="1364">
                  <c:v>24.667000000000002</c:v>
                </c:pt>
                <c:pt idx="1365">
                  <c:v>24.167000000000002</c:v>
                </c:pt>
                <c:pt idx="1366">
                  <c:v>23.167000000000002</c:v>
                </c:pt>
                <c:pt idx="1367">
                  <c:v>24.832999999999998</c:v>
                </c:pt>
                <c:pt idx="1368">
                  <c:v>25.167000000000002</c:v>
                </c:pt>
                <c:pt idx="1369">
                  <c:v>25.832999999999998</c:v>
                </c:pt>
                <c:pt idx="1370">
                  <c:v>24</c:v>
                </c:pt>
                <c:pt idx="1371">
                  <c:v>24.167000000000002</c:v>
                </c:pt>
                <c:pt idx="1372">
                  <c:v>25.167000000000002</c:v>
                </c:pt>
                <c:pt idx="1373">
                  <c:v>24.667000000000002</c:v>
                </c:pt>
                <c:pt idx="1374">
                  <c:v>23.167000000000002</c:v>
                </c:pt>
                <c:pt idx="1375">
                  <c:v>22.667000000000002</c:v>
                </c:pt>
                <c:pt idx="1376">
                  <c:v>23.167000000000002</c:v>
                </c:pt>
                <c:pt idx="1377">
                  <c:v>24</c:v>
                </c:pt>
                <c:pt idx="1378">
                  <c:v>24.332999999999998</c:v>
                </c:pt>
                <c:pt idx="1379">
                  <c:v>24.167000000000002</c:v>
                </c:pt>
                <c:pt idx="1380">
                  <c:v>25</c:v>
                </c:pt>
                <c:pt idx="1381">
                  <c:v>25.832999999999998</c:v>
                </c:pt>
                <c:pt idx="1382">
                  <c:v>24.5</c:v>
                </c:pt>
                <c:pt idx="1383">
                  <c:v>24.332999999999998</c:v>
                </c:pt>
                <c:pt idx="1384">
                  <c:v>24</c:v>
                </c:pt>
                <c:pt idx="1385">
                  <c:v>25.167000000000002</c:v>
                </c:pt>
                <c:pt idx="1386">
                  <c:v>24.667000000000002</c:v>
                </c:pt>
                <c:pt idx="1387">
                  <c:v>24.167000000000002</c:v>
                </c:pt>
                <c:pt idx="1388">
                  <c:v>23.667000000000002</c:v>
                </c:pt>
                <c:pt idx="1389">
                  <c:v>25</c:v>
                </c:pt>
                <c:pt idx="1390">
                  <c:v>26.667000000000002</c:v>
                </c:pt>
                <c:pt idx="1391">
                  <c:v>26.167000000000002</c:v>
                </c:pt>
                <c:pt idx="1392">
                  <c:v>24.5</c:v>
                </c:pt>
                <c:pt idx="1393">
                  <c:v>25.832999999999998</c:v>
                </c:pt>
                <c:pt idx="1394">
                  <c:v>27.5</c:v>
                </c:pt>
                <c:pt idx="1395">
                  <c:v>27.167000000000002</c:v>
                </c:pt>
                <c:pt idx="1396">
                  <c:v>26</c:v>
                </c:pt>
                <c:pt idx="1397">
                  <c:v>25.5</c:v>
                </c:pt>
                <c:pt idx="1398">
                  <c:v>24.5</c:v>
                </c:pt>
                <c:pt idx="1399">
                  <c:v>23.332999999999998</c:v>
                </c:pt>
                <c:pt idx="1400">
                  <c:v>25.332999999999998</c:v>
                </c:pt>
                <c:pt idx="1401">
                  <c:v>25.5</c:v>
                </c:pt>
                <c:pt idx="1402">
                  <c:v>28</c:v>
                </c:pt>
                <c:pt idx="1403">
                  <c:v>25.832999999999998</c:v>
                </c:pt>
                <c:pt idx="1404">
                  <c:v>26.167000000000002</c:v>
                </c:pt>
                <c:pt idx="1405">
                  <c:v>25.667000000000002</c:v>
                </c:pt>
                <c:pt idx="1406">
                  <c:v>27.167000000000002</c:v>
                </c:pt>
                <c:pt idx="1407">
                  <c:v>25</c:v>
                </c:pt>
                <c:pt idx="1408">
                  <c:v>27.167000000000002</c:v>
                </c:pt>
                <c:pt idx="1409">
                  <c:v>25.832999999999998</c:v>
                </c:pt>
                <c:pt idx="1410">
                  <c:v>26</c:v>
                </c:pt>
                <c:pt idx="1411">
                  <c:v>26.832999999999998</c:v>
                </c:pt>
                <c:pt idx="1412">
                  <c:v>25.332999999999998</c:v>
                </c:pt>
                <c:pt idx="1413">
                  <c:v>26</c:v>
                </c:pt>
                <c:pt idx="1414">
                  <c:v>26.167000000000002</c:v>
                </c:pt>
                <c:pt idx="1415">
                  <c:v>24</c:v>
                </c:pt>
                <c:pt idx="1416">
                  <c:v>26.5</c:v>
                </c:pt>
                <c:pt idx="1417">
                  <c:v>27.832999999999998</c:v>
                </c:pt>
                <c:pt idx="1418">
                  <c:v>25.5</c:v>
                </c:pt>
                <c:pt idx="1419">
                  <c:v>24.5</c:v>
                </c:pt>
                <c:pt idx="1420">
                  <c:v>24.332999999999998</c:v>
                </c:pt>
                <c:pt idx="1421">
                  <c:v>23.5</c:v>
                </c:pt>
                <c:pt idx="1422">
                  <c:v>26.667000000000002</c:v>
                </c:pt>
                <c:pt idx="1423">
                  <c:v>23.667000000000002</c:v>
                </c:pt>
                <c:pt idx="1424">
                  <c:v>23.5</c:v>
                </c:pt>
                <c:pt idx="1425">
                  <c:v>26.667000000000002</c:v>
                </c:pt>
                <c:pt idx="1426">
                  <c:v>25.667000000000002</c:v>
                </c:pt>
                <c:pt idx="1427">
                  <c:v>25.5</c:v>
                </c:pt>
                <c:pt idx="1428">
                  <c:v>24.332999999999998</c:v>
                </c:pt>
                <c:pt idx="1429">
                  <c:v>23</c:v>
                </c:pt>
                <c:pt idx="1430">
                  <c:v>21.167000000000002</c:v>
                </c:pt>
                <c:pt idx="1431">
                  <c:v>21.332999999999998</c:v>
                </c:pt>
                <c:pt idx="1432">
                  <c:v>20.667000000000002</c:v>
                </c:pt>
                <c:pt idx="1433">
                  <c:v>22.167000000000002</c:v>
                </c:pt>
                <c:pt idx="1434">
                  <c:v>21</c:v>
                </c:pt>
                <c:pt idx="1435">
                  <c:v>21.332999999999998</c:v>
                </c:pt>
                <c:pt idx="1436">
                  <c:v>23.167000000000002</c:v>
                </c:pt>
                <c:pt idx="1437">
                  <c:v>21.5</c:v>
                </c:pt>
                <c:pt idx="1438">
                  <c:v>23.167000000000002</c:v>
                </c:pt>
                <c:pt idx="1439">
                  <c:v>21.167000000000002</c:v>
                </c:pt>
                <c:pt idx="1440">
                  <c:v>22.832999999999998</c:v>
                </c:pt>
                <c:pt idx="1441">
                  <c:v>22.167000000000002</c:v>
                </c:pt>
                <c:pt idx="1442">
                  <c:v>22.5</c:v>
                </c:pt>
                <c:pt idx="1443">
                  <c:v>22.167000000000002</c:v>
                </c:pt>
                <c:pt idx="1444">
                  <c:v>22</c:v>
                </c:pt>
                <c:pt idx="1445">
                  <c:v>21.167000000000002</c:v>
                </c:pt>
                <c:pt idx="1446">
                  <c:v>20.5</c:v>
                </c:pt>
                <c:pt idx="1447">
                  <c:v>21</c:v>
                </c:pt>
                <c:pt idx="1448">
                  <c:v>19.667000000000002</c:v>
                </c:pt>
                <c:pt idx="1449">
                  <c:v>23.5</c:v>
                </c:pt>
                <c:pt idx="1450">
                  <c:v>22.167000000000002</c:v>
                </c:pt>
                <c:pt idx="1451">
                  <c:v>21.332999999999998</c:v>
                </c:pt>
                <c:pt idx="1452">
                  <c:v>21.832999999999998</c:v>
                </c:pt>
                <c:pt idx="1453">
                  <c:v>22</c:v>
                </c:pt>
                <c:pt idx="1454">
                  <c:v>22</c:v>
                </c:pt>
                <c:pt idx="1455">
                  <c:v>21</c:v>
                </c:pt>
                <c:pt idx="1456">
                  <c:v>21</c:v>
                </c:pt>
                <c:pt idx="1457">
                  <c:v>21.832999999999998</c:v>
                </c:pt>
                <c:pt idx="1458">
                  <c:v>20.832999999999998</c:v>
                </c:pt>
                <c:pt idx="1459">
                  <c:v>21.332999999999998</c:v>
                </c:pt>
                <c:pt idx="1460">
                  <c:v>20.832999999999998</c:v>
                </c:pt>
                <c:pt idx="1461">
                  <c:v>21.667000000000002</c:v>
                </c:pt>
                <c:pt idx="1462">
                  <c:v>22.167000000000002</c:v>
                </c:pt>
                <c:pt idx="1463">
                  <c:v>19.332999999999998</c:v>
                </c:pt>
                <c:pt idx="1464">
                  <c:v>20.832999999999998</c:v>
                </c:pt>
                <c:pt idx="1465">
                  <c:v>22</c:v>
                </c:pt>
                <c:pt idx="1466">
                  <c:v>21.167000000000002</c:v>
                </c:pt>
                <c:pt idx="1467">
                  <c:v>21.832999999999998</c:v>
                </c:pt>
                <c:pt idx="1468">
                  <c:v>22.167000000000002</c:v>
                </c:pt>
                <c:pt idx="1469">
                  <c:v>22.5</c:v>
                </c:pt>
                <c:pt idx="1470">
                  <c:v>21.832999999999998</c:v>
                </c:pt>
                <c:pt idx="1471">
                  <c:v>20.667000000000002</c:v>
                </c:pt>
                <c:pt idx="1472">
                  <c:v>21.167000000000002</c:v>
                </c:pt>
                <c:pt idx="1473">
                  <c:v>19.667000000000002</c:v>
                </c:pt>
                <c:pt idx="1474">
                  <c:v>20.667000000000002</c:v>
                </c:pt>
                <c:pt idx="1475">
                  <c:v>20.667000000000002</c:v>
                </c:pt>
                <c:pt idx="1476">
                  <c:v>20.667000000000002</c:v>
                </c:pt>
                <c:pt idx="1477">
                  <c:v>19.5</c:v>
                </c:pt>
                <c:pt idx="1478">
                  <c:v>20.667000000000002</c:v>
                </c:pt>
                <c:pt idx="1479">
                  <c:v>20.167000000000002</c:v>
                </c:pt>
                <c:pt idx="1480">
                  <c:v>20.167000000000002</c:v>
                </c:pt>
                <c:pt idx="1481">
                  <c:v>21.667000000000002</c:v>
                </c:pt>
                <c:pt idx="1482">
                  <c:v>20</c:v>
                </c:pt>
                <c:pt idx="1483">
                  <c:v>20.832999999999998</c:v>
                </c:pt>
                <c:pt idx="1484">
                  <c:v>21.332999999999998</c:v>
                </c:pt>
                <c:pt idx="1485">
                  <c:v>21.167000000000002</c:v>
                </c:pt>
                <c:pt idx="1486">
                  <c:v>22.167000000000002</c:v>
                </c:pt>
                <c:pt idx="1487">
                  <c:v>21.832999999999998</c:v>
                </c:pt>
                <c:pt idx="1488">
                  <c:v>20.167000000000002</c:v>
                </c:pt>
                <c:pt idx="1489">
                  <c:v>19.667000000000002</c:v>
                </c:pt>
                <c:pt idx="1490">
                  <c:v>21.332999999999998</c:v>
                </c:pt>
                <c:pt idx="1491">
                  <c:v>21</c:v>
                </c:pt>
                <c:pt idx="1492">
                  <c:v>21.832999999999998</c:v>
                </c:pt>
                <c:pt idx="1493">
                  <c:v>21.332999999999998</c:v>
                </c:pt>
                <c:pt idx="1494">
                  <c:v>21.167000000000002</c:v>
                </c:pt>
                <c:pt idx="1495">
                  <c:v>18.832999999999998</c:v>
                </c:pt>
                <c:pt idx="1496">
                  <c:v>20.832999999999998</c:v>
                </c:pt>
                <c:pt idx="1497">
                  <c:v>20.167000000000002</c:v>
                </c:pt>
                <c:pt idx="1498">
                  <c:v>20</c:v>
                </c:pt>
                <c:pt idx="1499">
                  <c:v>21.332999999999998</c:v>
                </c:pt>
                <c:pt idx="1500">
                  <c:v>22</c:v>
                </c:pt>
                <c:pt idx="1501">
                  <c:v>22.332999999999998</c:v>
                </c:pt>
                <c:pt idx="1502">
                  <c:v>21.332999999999998</c:v>
                </c:pt>
                <c:pt idx="1503">
                  <c:v>21.667000000000002</c:v>
                </c:pt>
                <c:pt idx="1504">
                  <c:v>21.332999999999998</c:v>
                </c:pt>
                <c:pt idx="1505">
                  <c:v>23.167000000000002</c:v>
                </c:pt>
                <c:pt idx="1506">
                  <c:v>21.832999999999998</c:v>
                </c:pt>
                <c:pt idx="1507">
                  <c:v>22.167000000000002</c:v>
                </c:pt>
                <c:pt idx="1508">
                  <c:v>22.332999999999998</c:v>
                </c:pt>
                <c:pt idx="1509">
                  <c:v>22.167000000000002</c:v>
                </c:pt>
                <c:pt idx="1510">
                  <c:v>20.167000000000002</c:v>
                </c:pt>
                <c:pt idx="1511">
                  <c:v>22.332999999999998</c:v>
                </c:pt>
                <c:pt idx="1512">
                  <c:v>21</c:v>
                </c:pt>
                <c:pt idx="1513">
                  <c:v>21.167000000000002</c:v>
                </c:pt>
                <c:pt idx="1514">
                  <c:v>21.332999999999998</c:v>
                </c:pt>
                <c:pt idx="1515">
                  <c:v>20.5</c:v>
                </c:pt>
                <c:pt idx="1516">
                  <c:v>20</c:v>
                </c:pt>
                <c:pt idx="1517">
                  <c:v>22</c:v>
                </c:pt>
                <c:pt idx="1518">
                  <c:v>23.167000000000002</c:v>
                </c:pt>
                <c:pt idx="1519">
                  <c:v>21.832999999999998</c:v>
                </c:pt>
                <c:pt idx="1520">
                  <c:v>22.667000000000002</c:v>
                </c:pt>
                <c:pt idx="1521">
                  <c:v>21.832999999999998</c:v>
                </c:pt>
                <c:pt idx="1522">
                  <c:v>19.667000000000002</c:v>
                </c:pt>
                <c:pt idx="1523">
                  <c:v>20.832999999999998</c:v>
                </c:pt>
                <c:pt idx="1524">
                  <c:v>21.167000000000002</c:v>
                </c:pt>
                <c:pt idx="1525">
                  <c:v>22.167000000000002</c:v>
                </c:pt>
                <c:pt idx="1526">
                  <c:v>20.832999999999998</c:v>
                </c:pt>
                <c:pt idx="1527">
                  <c:v>20.832999999999998</c:v>
                </c:pt>
                <c:pt idx="1528">
                  <c:v>20.832999999999998</c:v>
                </c:pt>
                <c:pt idx="1529">
                  <c:v>21.167000000000002</c:v>
                </c:pt>
                <c:pt idx="1530">
                  <c:v>21</c:v>
                </c:pt>
                <c:pt idx="1531">
                  <c:v>20.167000000000002</c:v>
                </c:pt>
                <c:pt idx="1532">
                  <c:v>21.667000000000002</c:v>
                </c:pt>
                <c:pt idx="1533">
                  <c:v>21.667000000000002</c:v>
                </c:pt>
                <c:pt idx="1534">
                  <c:v>23.5</c:v>
                </c:pt>
                <c:pt idx="1535">
                  <c:v>21.332999999999998</c:v>
                </c:pt>
                <c:pt idx="1536">
                  <c:v>19.832999999999998</c:v>
                </c:pt>
                <c:pt idx="1537">
                  <c:v>20.167000000000002</c:v>
                </c:pt>
                <c:pt idx="1538">
                  <c:v>19.332999999999998</c:v>
                </c:pt>
                <c:pt idx="1539">
                  <c:v>20.167000000000002</c:v>
                </c:pt>
                <c:pt idx="1540">
                  <c:v>18.332999999999998</c:v>
                </c:pt>
                <c:pt idx="1541">
                  <c:v>18.832999999999998</c:v>
                </c:pt>
                <c:pt idx="1542">
                  <c:v>18.667000000000002</c:v>
                </c:pt>
                <c:pt idx="1543">
                  <c:v>19.667000000000002</c:v>
                </c:pt>
                <c:pt idx="1544">
                  <c:v>20</c:v>
                </c:pt>
                <c:pt idx="1545">
                  <c:v>19</c:v>
                </c:pt>
                <c:pt idx="1546">
                  <c:v>20</c:v>
                </c:pt>
                <c:pt idx="1547">
                  <c:v>19.332999999999998</c:v>
                </c:pt>
                <c:pt idx="1548">
                  <c:v>21</c:v>
                </c:pt>
                <c:pt idx="1549">
                  <c:v>19.167000000000002</c:v>
                </c:pt>
                <c:pt idx="1550">
                  <c:v>19.832999999999998</c:v>
                </c:pt>
                <c:pt idx="1551">
                  <c:v>18.332999999999998</c:v>
                </c:pt>
                <c:pt idx="1552">
                  <c:v>18.832999999999998</c:v>
                </c:pt>
                <c:pt idx="1553">
                  <c:v>18.667000000000002</c:v>
                </c:pt>
                <c:pt idx="1554">
                  <c:v>19.332999999999998</c:v>
                </c:pt>
                <c:pt idx="1555">
                  <c:v>19.667000000000002</c:v>
                </c:pt>
                <c:pt idx="1556">
                  <c:v>21.5</c:v>
                </c:pt>
                <c:pt idx="1557">
                  <c:v>22.332999999999998</c:v>
                </c:pt>
                <c:pt idx="1558">
                  <c:v>21.832999999999998</c:v>
                </c:pt>
                <c:pt idx="1559">
                  <c:v>20.667000000000002</c:v>
                </c:pt>
                <c:pt idx="1560">
                  <c:v>20.832999999999998</c:v>
                </c:pt>
                <c:pt idx="1561">
                  <c:v>21.832999999999998</c:v>
                </c:pt>
                <c:pt idx="1562">
                  <c:v>22.167000000000002</c:v>
                </c:pt>
                <c:pt idx="1563">
                  <c:v>21.832999999999998</c:v>
                </c:pt>
                <c:pt idx="1564">
                  <c:v>23.332999999999998</c:v>
                </c:pt>
                <c:pt idx="1565">
                  <c:v>23.667000000000002</c:v>
                </c:pt>
                <c:pt idx="1566">
                  <c:v>21.5</c:v>
                </c:pt>
                <c:pt idx="1567">
                  <c:v>20.832999999999998</c:v>
                </c:pt>
                <c:pt idx="1568">
                  <c:v>21.332999999999998</c:v>
                </c:pt>
                <c:pt idx="1569">
                  <c:v>21.332999999999998</c:v>
                </c:pt>
                <c:pt idx="1570">
                  <c:v>20.5</c:v>
                </c:pt>
                <c:pt idx="1571">
                  <c:v>21</c:v>
                </c:pt>
                <c:pt idx="1572">
                  <c:v>18.667000000000002</c:v>
                </c:pt>
                <c:pt idx="1573">
                  <c:v>19.332999999999998</c:v>
                </c:pt>
                <c:pt idx="1574">
                  <c:v>19</c:v>
                </c:pt>
                <c:pt idx="1575">
                  <c:v>20.167000000000002</c:v>
                </c:pt>
                <c:pt idx="1576">
                  <c:v>20.667000000000002</c:v>
                </c:pt>
                <c:pt idx="1577">
                  <c:v>22.167000000000002</c:v>
                </c:pt>
                <c:pt idx="1578">
                  <c:v>22.167000000000002</c:v>
                </c:pt>
                <c:pt idx="1579">
                  <c:v>21</c:v>
                </c:pt>
                <c:pt idx="1580">
                  <c:v>22.167000000000002</c:v>
                </c:pt>
                <c:pt idx="1581">
                  <c:v>19.332999999999998</c:v>
                </c:pt>
                <c:pt idx="1582">
                  <c:v>20.167000000000002</c:v>
                </c:pt>
                <c:pt idx="1583">
                  <c:v>21.832999999999998</c:v>
                </c:pt>
                <c:pt idx="1584">
                  <c:v>23.5</c:v>
                </c:pt>
                <c:pt idx="1585">
                  <c:v>22.332999999999998</c:v>
                </c:pt>
                <c:pt idx="1586">
                  <c:v>21.332999999999998</c:v>
                </c:pt>
                <c:pt idx="1587">
                  <c:v>20.5</c:v>
                </c:pt>
                <c:pt idx="1588">
                  <c:v>21.832999999999998</c:v>
                </c:pt>
                <c:pt idx="1589">
                  <c:v>21.5</c:v>
                </c:pt>
                <c:pt idx="1590">
                  <c:v>17.667000000000002</c:v>
                </c:pt>
                <c:pt idx="1591">
                  <c:v>18.832999999999998</c:v>
                </c:pt>
                <c:pt idx="1592">
                  <c:v>19</c:v>
                </c:pt>
                <c:pt idx="1593">
                  <c:v>20.667000000000002</c:v>
                </c:pt>
                <c:pt idx="1594">
                  <c:v>17.667000000000002</c:v>
                </c:pt>
                <c:pt idx="1595">
                  <c:v>19.667000000000002</c:v>
                </c:pt>
                <c:pt idx="1596">
                  <c:v>17.832999999999998</c:v>
                </c:pt>
                <c:pt idx="1597">
                  <c:v>18.667000000000002</c:v>
                </c:pt>
                <c:pt idx="1598">
                  <c:v>19.832999999999998</c:v>
                </c:pt>
                <c:pt idx="1599">
                  <c:v>18.667000000000002</c:v>
                </c:pt>
                <c:pt idx="1600">
                  <c:v>19.5</c:v>
                </c:pt>
                <c:pt idx="1601">
                  <c:v>18.5</c:v>
                </c:pt>
                <c:pt idx="1602">
                  <c:v>19</c:v>
                </c:pt>
                <c:pt idx="1603">
                  <c:v>18.667000000000002</c:v>
                </c:pt>
                <c:pt idx="1604">
                  <c:v>18.167000000000002</c:v>
                </c:pt>
                <c:pt idx="1605">
                  <c:v>17.332999999999998</c:v>
                </c:pt>
                <c:pt idx="1606">
                  <c:v>17</c:v>
                </c:pt>
                <c:pt idx="1607">
                  <c:v>19.332999999999998</c:v>
                </c:pt>
                <c:pt idx="1608">
                  <c:v>19</c:v>
                </c:pt>
                <c:pt idx="1609">
                  <c:v>18.832999999999998</c:v>
                </c:pt>
                <c:pt idx="1610">
                  <c:v>19.332999999999998</c:v>
                </c:pt>
                <c:pt idx="1611">
                  <c:v>20.332999999999998</c:v>
                </c:pt>
                <c:pt idx="1612">
                  <c:v>18.832999999999998</c:v>
                </c:pt>
                <c:pt idx="1613">
                  <c:v>19.5</c:v>
                </c:pt>
                <c:pt idx="1614">
                  <c:v>18.167000000000002</c:v>
                </c:pt>
                <c:pt idx="1615">
                  <c:v>19</c:v>
                </c:pt>
                <c:pt idx="1616">
                  <c:v>19.667000000000002</c:v>
                </c:pt>
                <c:pt idx="1617">
                  <c:v>20</c:v>
                </c:pt>
                <c:pt idx="1618">
                  <c:v>18.667000000000002</c:v>
                </c:pt>
                <c:pt idx="1619">
                  <c:v>19.667000000000002</c:v>
                </c:pt>
                <c:pt idx="1620">
                  <c:v>20.332999999999998</c:v>
                </c:pt>
                <c:pt idx="1621">
                  <c:v>19</c:v>
                </c:pt>
                <c:pt idx="1622">
                  <c:v>20</c:v>
                </c:pt>
                <c:pt idx="1623">
                  <c:v>18.167000000000002</c:v>
                </c:pt>
                <c:pt idx="1624">
                  <c:v>20.5</c:v>
                </c:pt>
                <c:pt idx="1625">
                  <c:v>19</c:v>
                </c:pt>
                <c:pt idx="1626">
                  <c:v>19.332999999999998</c:v>
                </c:pt>
                <c:pt idx="1627">
                  <c:v>19.167000000000002</c:v>
                </c:pt>
                <c:pt idx="1628">
                  <c:v>20.167000000000002</c:v>
                </c:pt>
                <c:pt idx="1629">
                  <c:v>17.667000000000002</c:v>
                </c:pt>
                <c:pt idx="1630">
                  <c:v>16.5</c:v>
                </c:pt>
                <c:pt idx="1631">
                  <c:v>17.5</c:v>
                </c:pt>
                <c:pt idx="1632">
                  <c:v>19.332999999999998</c:v>
                </c:pt>
                <c:pt idx="1633">
                  <c:v>18.5</c:v>
                </c:pt>
                <c:pt idx="1634">
                  <c:v>17.5</c:v>
                </c:pt>
                <c:pt idx="1635">
                  <c:v>18.832999999999998</c:v>
                </c:pt>
                <c:pt idx="1636">
                  <c:v>17.167000000000002</c:v>
                </c:pt>
                <c:pt idx="1637">
                  <c:v>18.5</c:v>
                </c:pt>
                <c:pt idx="1638">
                  <c:v>18.5</c:v>
                </c:pt>
                <c:pt idx="1639">
                  <c:v>17.667000000000002</c:v>
                </c:pt>
                <c:pt idx="1640">
                  <c:v>17.832999999999998</c:v>
                </c:pt>
                <c:pt idx="1641">
                  <c:v>18.5</c:v>
                </c:pt>
                <c:pt idx="1642">
                  <c:v>16.5</c:v>
                </c:pt>
                <c:pt idx="1643">
                  <c:v>19.667000000000002</c:v>
                </c:pt>
                <c:pt idx="1644">
                  <c:v>18.832999999999998</c:v>
                </c:pt>
                <c:pt idx="1645">
                  <c:v>17.667000000000002</c:v>
                </c:pt>
                <c:pt idx="1646">
                  <c:v>16.5</c:v>
                </c:pt>
                <c:pt idx="1647">
                  <c:v>20.332999999999998</c:v>
                </c:pt>
                <c:pt idx="1648">
                  <c:v>19.167000000000002</c:v>
                </c:pt>
                <c:pt idx="1649">
                  <c:v>19.667000000000002</c:v>
                </c:pt>
                <c:pt idx="1650">
                  <c:v>19.667000000000002</c:v>
                </c:pt>
                <c:pt idx="1651">
                  <c:v>19.5</c:v>
                </c:pt>
                <c:pt idx="1652">
                  <c:v>20.5</c:v>
                </c:pt>
                <c:pt idx="1653">
                  <c:v>18.332999999999998</c:v>
                </c:pt>
                <c:pt idx="1654">
                  <c:v>20.5</c:v>
                </c:pt>
                <c:pt idx="1655">
                  <c:v>21</c:v>
                </c:pt>
                <c:pt idx="1656">
                  <c:v>19.832999999999998</c:v>
                </c:pt>
                <c:pt idx="1657">
                  <c:v>19.5</c:v>
                </c:pt>
                <c:pt idx="1658">
                  <c:v>20.332999999999998</c:v>
                </c:pt>
                <c:pt idx="1659">
                  <c:v>22</c:v>
                </c:pt>
                <c:pt idx="1660">
                  <c:v>19.332999999999998</c:v>
                </c:pt>
                <c:pt idx="1661">
                  <c:v>18.332999999999998</c:v>
                </c:pt>
                <c:pt idx="1662">
                  <c:v>17.832999999999998</c:v>
                </c:pt>
                <c:pt idx="1663">
                  <c:v>19.332999999999998</c:v>
                </c:pt>
                <c:pt idx="1664">
                  <c:v>17.667000000000002</c:v>
                </c:pt>
                <c:pt idx="1665">
                  <c:v>18.332999999999998</c:v>
                </c:pt>
                <c:pt idx="1666">
                  <c:v>20.332999999999998</c:v>
                </c:pt>
                <c:pt idx="1667">
                  <c:v>19</c:v>
                </c:pt>
                <c:pt idx="1668">
                  <c:v>18</c:v>
                </c:pt>
                <c:pt idx="1669">
                  <c:v>17.832999999999998</c:v>
                </c:pt>
                <c:pt idx="1670">
                  <c:v>17.667000000000002</c:v>
                </c:pt>
                <c:pt idx="1671">
                  <c:v>16</c:v>
                </c:pt>
                <c:pt idx="1672">
                  <c:v>18.667000000000002</c:v>
                </c:pt>
                <c:pt idx="1673">
                  <c:v>18.832999999999998</c:v>
                </c:pt>
                <c:pt idx="1674">
                  <c:v>19.5</c:v>
                </c:pt>
                <c:pt idx="1675">
                  <c:v>18.667000000000002</c:v>
                </c:pt>
                <c:pt idx="1676">
                  <c:v>18.167000000000002</c:v>
                </c:pt>
                <c:pt idx="1677">
                  <c:v>18.332999999999998</c:v>
                </c:pt>
                <c:pt idx="1678">
                  <c:v>19.5</c:v>
                </c:pt>
                <c:pt idx="1679">
                  <c:v>20.167000000000002</c:v>
                </c:pt>
                <c:pt idx="1680">
                  <c:v>20</c:v>
                </c:pt>
                <c:pt idx="1681">
                  <c:v>22</c:v>
                </c:pt>
                <c:pt idx="1682">
                  <c:v>20.332999999999998</c:v>
                </c:pt>
                <c:pt idx="1683">
                  <c:v>22</c:v>
                </c:pt>
                <c:pt idx="1684">
                  <c:v>21</c:v>
                </c:pt>
                <c:pt idx="1685">
                  <c:v>19.167000000000002</c:v>
                </c:pt>
                <c:pt idx="1686">
                  <c:v>22</c:v>
                </c:pt>
                <c:pt idx="1687">
                  <c:v>21.167000000000002</c:v>
                </c:pt>
                <c:pt idx="1688">
                  <c:v>20.832999999999998</c:v>
                </c:pt>
                <c:pt idx="1689">
                  <c:v>20.167000000000002</c:v>
                </c:pt>
                <c:pt idx="1690">
                  <c:v>19.667000000000002</c:v>
                </c:pt>
                <c:pt idx="1691">
                  <c:v>17.5</c:v>
                </c:pt>
                <c:pt idx="1692">
                  <c:v>17</c:v>
                </c:pt>
                <c:pt idx="1693">
                  <c:v>18</c:v>
                </c:pt>
                <c:pt idx="1694">
                  <c:v>17.167000000000002</c:v>
                </c:pt>
                <c:pt idx="1695">
                  <c:v>18.5</c:v>
                </c:pt>
                <c:pt idx="1696">
                  <c:v>16</c:v>
                </c:pt>
                <c:pt idx="1697">
                  <c:v>17.832999999999998</c:v>
                </c:pt>
                <c:pt idx="1698">
                  <c:v>18</c:v>
                </c:pt>
                <c:pt idx="1699">
                  <c:v>17.667000000000002</c:v>
                </c:pt>
                <c:pt idx="1700">
                  <c:v>17.832999999999998</c:v>
                </c:pt>
                <c:pt idx="1701">
                  <c:v>18.5</c:v>
                </c:pt>
                <c:pt idx="1702">
                  <c:v>18.667000000000002</c:v>
                </c:pt>
                <c:pt idx="1703">
                  <c:v>19</c:v>
                </c:pt>
                <c:pt idx="1704">
                  <c:v>19.167000000000002</c:v>
                </c:pt>
                <c:pt idx="1705">
                  <c:v>20.5</c:v>
                </c:pt>
                <c:pt idx="1706">
                  <c:v>21.667000000000002</c:v>
                </c:pt>
                <c:pt idx="1707">
                  <c:v>19.832999999999998</c:v>
                </c:pt>
                <c:pt idx="1708">
                  <c:v>18.5</c:v>
                </c:pt>
                <c:pt idx="1709">
                  <c:v>17.167000000000002</c:v>
                </c:pt>
                <c:pt idx="1710">
                  <c:v>18.332999999999998</c:v>
                </c:pt>
                <c:pt idx="1711">
                  <c:v>17.5</c:v>
                </c:pt>
                <c:pt idx="1712">
                  <c:v>16.332999999999998</c:v>
                </c:pt>
                <c:pt idx="1713">
                  <c:v>19</c:v>
                </c:pt>
                <c:pt idx="1714">
                  <c:v>18.167000000000002</c:v>
                </c:pt>
                <c:pt idx="1715">
                  <c:v>17.332999999999998</c:v>
                </c:pt>
                <c:pt idx="1716">
                  <c:v>19.5</c:v>
                </c:pt>
                <c:pt idx="1717">
                  <c:v>18.5</c:v>
                </c:pt>
                <c:pt idx="1718">
                  <c:v>19.167000000000002</c:v>
                </c:pt>
                <c:pt idx="1719">
                  <c:v>17</c:v>
                </c:pt>
                <c:pt idx="1720">
                  <c:v>17.332999999999998</c:v>
                </c:pt>
                <c:pt idx="1721">
                  <c:v>18.832999999999998</c:v>
                </c:pt>
                <c:pt idx="1722">
                  <c:v>19.5</c:v>
                </c:pt>
                <c:pt idx="1723">
                  <c:v>18.832999999999998</c:v>
                </c:pt>
                <c:pt idx="1724">
                  <c:v>19.667000000000002</c:v>
                </c:pt>
                <c:pt idx="1725">
                  <c:v>19.332999999999998</c:v>
                </c:pt>
                <c:pt idx="1726">
                  <c:v>19.167000000000002</c:v>
                </c:pt>
                <c:pt idx="1727">
                  <c:v>21.167000000000002</c:v>
                </c:pt>
                <c:pt idx="1728">
                  <c:v>21</c:v>
                </c:pt>
                <c:pt idx="1729">
                  <c:v>19.332999999999998</c:v>
                </c:pt>
                <c:pt idx="1730">
                  <c:v>18.5</c:v>
                </c:pt>
                <c:pt idx="1731">
                  <c:v>19.832999999999998</c:v>
                </c:pt>
                <c:pt idx="1732">
                  <c:v>19.832999999999998</c:v>
                </c:pt>
                <c:pt idx="1733">
                  <c:v>19.167000000000002</c:v>
                </c:pt>
                <c:pt idx="1734">
                  <c:v>17.332999999999998</c:v>
                </c:pt>
                <c:pt idx="1735">
                  <c:v>18.332999999999998</c:v>
                </c:pt>
                <c:pt idx="1736">
                  <c:v>19.5</c:v>
                </c:pt>
                <c:pt idx="1737">
                  <c:v>17.5</c:v>
                </c:pt>
                <c:pt idx="1738">
                  <c:v>17.167000000000002</c:v>
                </c:pt>
                <c:pt idx="1739">
                  <c:v>17.167000000000002</c:v>
                </c:pt>
                <c:pt idx="1740">
                  <c:v>17.5</c:v>
                </c:pt>
                <c:pt idx="1741">
                  <c:v>16.5</c:v>
                </c:pt>
                <c:pt idx="1742">
                  <c:v>18.167000000000002</c:v>
                </c:pt>
                <c:pt idx="1743">
                  <c:v>19</c:v>
                </c:pt>
                <c:pt idx="1744">
                  <c:v>19.332999999999998</c:v>
                </c:pt>
                <c:pt idx="1745">
                  <c:v>17.667000000000002</c:v>
                </c:pt>
                <c:pt idx="1746">
                  <c:v>17.167000000000002</c:v>
                </c:pt>
                <c:pt idx="1747">
                  <c:v>18.667000000000002</c:v>
                </c:pt>
                <c:pt idx="1748">
                  <c:v>18.667000000000002</c:v>
                </c:pt>
                <c:pt idx="1749">
                  <c:v>16</c:v>
                </c:pt>
                <c:pt idx="1750">
                  <c:v>18.332999999999998</c:v>
                </c:pt>
                <c:pt idx="1751">
                  <c:v>18.832999999999998</c:v>
                </c:pt>
                <c:pt idx="1752">
                  <c:v>17.167000000000002</c:v>
                </c:pt>
                <c:pt idx="1753">
                  <c:v>19.5</c:v>
                </c:pt>
                <c:pt idx="1754">
                  <c:v>18.5</c:v>
                </c:pt>
                <c:pt idx="1755">
                  <c:v>18</c:v>
                </c:pt>
                <c:pt idx="1756">
                  <c:v>18.167000000000002</c:v>
                </c:pt>
                <c:pt idx="1757">
                  <c:v>19.5</c:v>
                </c:pt>
                <c:pt idx="1758">
                  <c:v>19.832999999999998</c:v>
                </c:pt>
                <c:pt idx="1759">
                  <c:v>17.667000000000002</c:v>
                </c:pt>
                <c:pt idx="1760">
                  <c:v>19.167000000000002</c:v>
                </c:pt>
                <c:pt idx="1761">
                  <c:v>19.832999999999998</c:v>
                </c:pt>
                <c:pt idx="1762">
                  <c:v>19.167000000000002</c:v>
                </c:pt>
                <c:pt idx="1763">
                  <c:v>18.167000000000002</c:v>
                </c:pt>
                <c:pt idx="1764">
                  <c:v>17.167000000000002</c:v>
                </c:pt>
                <c:pt idx="1765">
                  <c:v>17.832999999999998</c:v>
                </c:pt>
                <c:pt idx="1766">
                  <c:v>15.167</c:v>
                </c:pt>
                <c:pt idx="1767">
                  <c:v>16.667000000000002</c:v>
                </c:pt>
                <c:pt idx="1768">
                  <c:v>16.167000000000002</c:v>
                </c:pt>
                <c:pt idx="1769">
                  <c:v>15.333</c:v>
                </c:pt>
                <c:pt idx="1770">
                  <c:v>15.833</c:v>
                </c:pt>
                <c:pt idx="1771">
                  <c:v>16</c:v>
                </c:pt>
                <c:pt idx="1772">
                  <c:v>15.167</c:v>
                </c:pt>
                <c:pt idx="1773">
                  <c:v>15.5</c:v>
                </c:pt>
                <c:pt idx="1774">
                  <c:v>16.832999999999998</c:v>
                </c:pt>
                <c:pt idx="1775">
                  <c:v>15.667</c:v>
                </c:pt>
                <c:pt idx="1776">
                  <c:v>14.333</c:v>
                </c:pt>
                <c:pt idx="1777">
                  <c:v>15.833</c:v>
                </c:pt>
                <c:pt idx="1778">
                  <c:v>16.667000000000002</c:v>
                </c:pt>
                <c:pt idx="1779">
                  <c:v>17.667000000000002</c:v>
                </c:pt>
                <c:pt idx="1780">
                  <c:v>16.167000000000002</c:v>
                </c:pt>
                <c:pt idx="1781">
                  <c:v>17.667000000000002</c:v>
                </c:pt>
                <c:pt idx="1782">
                  <c:v>16.5</c:v>
                </c:pt>
                <c:pt idx="1783">
                  <c:v>16</c:v>
                </c:pt>
                <c:pt idx="1784">
                  <c:v>18.832999999999998</c:v>
                </c:pt>
                <c:pt idx="1785">
                  <c:v>16.667000000000002</c:v>
                </c:pt>
                <c:pt idx="1786">
                  <c:v>16.667000000000002</c:v>
                </c:pt>
                <c:pt idx="1787">
                  <c:v>16.832999999999998</c:v>
                </c:pt>
                <c:pt idx="1788">
                  <c:v>14.5</c:v>
                </c:pt>
                <c:pt idx="1789">
                  <c:v>14.333</c:v>
                </c:pt>
                <c:pt idx="1790">
                  <c:v>15</c:v>
                </c:pt>
                <c:pt idx="1791">
                  <c:v>15.167</c:v>
                </c:pt>
                <c:pt idx="1792">
                  <c:v>15.667</c:v>
                </c:pt>
                <c:pt idx="1793">
                  <c:v>17</c:v>
                </c:pt>
                <c:pt idx="1794">
                  <c:v>15.5</c:v>
                </c:pt>
                <c:pt idx="1795">
                  <c:v>14.167</c:v>
                </c:pt>
                <c:pt idx="1796">
                  <c:v>14.5</c:v>
                </c:pt>
                <c:pt idx="1797">
                  <c:v>15</c:v>
                </c:pt>
                <c:pt idx="1798">
                  <c:v>13.833</c:v>
                </c:pt>
                <c:pt idx="1799">
                  <c:v>17.5</c:v>
                </c:pt>
                <c:pt idx="1800">
                  <c:v>15</c:v>
                </c:pt>
                <c:pt idx="1801">
                  <c:v>14.833</c:v>
                </c:pt>
                <c:pt idx="1802">
                  <c:v>14.667</c:v>
                </c:pt>
                <c:pt idx="1803">
                  <c:v>14</c:v>
                </c:pt>
                <c:pt idx="1804">
                  <c:v>14.833</c:v>
                </c:pt>
                <c:pt idx="1805">
                  <c:v>16.167000000000002</c:v>
                </c:pt>
                <c:pt idx="1806">
                  <c:v>16.332999999999998</c:v>
                </c:pt>
                <c:pt idx="1807">
                  <c:v>15.5</c:v>
                </c:pt>
                <c:pt idx="1808">
                  <c:v>14.333</c:v>
                </c:pt>
                <c:pt idx="1809">
                  <c:v>14.667</c:v>
                </c:pt>
                <c:pt idx="1810">
                  <c:v>15.5</c:v>
                </c:pt>
                <c:pt idx="1811">
                  <c:v>15.333</c:v>
                </c:pt>
                <c:pt idx="1812">
                  <c:v>15</c:v>
                </c:pt>
                <c:pt idx="1813">
                  <c:v>14.167</c:v>
                </c:pt>
                <c:pt idx="1814">
                  <c:v>13.5</c:v>
                </c:pt>
                <c:pt idx="1815">
                  <c:v>15.5</c:v>
                </c:pt>
                <c:pt idx="1816">
                  <c:v>14.667</c:v>
                </c:pt>
                <c:pt idx="1817">
                  <c:v>15.5</c:v>
                </c:pt>
                <c:pt idx="1818">
                  <c:v>14.667</c:v>
                </c:pt>
                <c:pt idx="1819">
                  <c:v>15.333</c:v>
                </c:pt>
                <c:pt idx="1820">
                  <c:v>14.833</c:v>
                </c:pt>
                <c:pt idx="1821">
                  <c:v>15.333</c:v>
                </c:pt>
                <c:pt idx="1822">
                  <c:v>15.833</c:v>
                </c:pt>
                <c:pt idx="1823">
                  <c:v>14.167</c:v>
                </c:pt>
                <c:pt idx="1824">
                  <c:v>15.667</c:v>
                </c:pt>
                <c:pt idx="1825">
                  <c:v>13.833</c:v>
                </c:pt>
                <c:pt idx="1826">
                  <c:v>14.5</c:v>
                </c:pt>
                <c:pt idx="1827">
                  <c:v>13.5</c:v>
                </c:pt>
                <c:pt idx="1828">
                  <c:v>14.167</c:v>
                </c:pt>
                <c:pt idx="1829">
                  <c:v>12.833</c:v>
                </c:pt>
                <c:pt idx="1830">
                  <c:v>13.833</c:v>
                </c:pt>
                <c:pt idx="1831">
                  <c:v>13.333</c:v>
                </c:pt>
                <c:pt idx="1832">
                  <c:v>13.667</c:v>
                </c:pt>
                <c:pt idx="1833">
                  <c:v>13</c:v>
                </c:pt>
                <c:pt idx="1834">
                  <c:v>14.833</c:v>
                </c:pt>
                <c:pt idx="1835">
                  <c:v>16.167000000000002</c:v>
                </c:pt>
                <c:pt idx="1836">
                  <c:v>14.667</c:v>
                </c:pt>
                <c:pt idx="1837">
                  <c:v>16.667000000000002</c:v>
                </c:pt>
                <c:pt idx="1838">
                  <c:v>14.5</c:v>
                </c:pt>
                <c:pt idx="1839">
                  <c:v>15.5</c:v>
                </c:pt>
                <c:pt idx="1840">
                  <c:v>15.333</c:v>
                </c:pt>
                <c:pt idx="1841">
                  <c:v>16.667000000000002</c:v>
                </c:pt>
                <c:pt idx="1842">
                  <c:v>13.667</c:v>
                </c:pt>
                <c:pt idx="1843">
                  <c:v>17.167000000000002</c:v>
                </c:pt>
                <c:pt idx="1844">
                  <c:v>18</c:v>
                </c:pt>
                <c:pt idx="1845">
                  <c:v>16.832999999999998</c:v>
                </c:pt>
                <c:pt idx="1846">
                  <c:v>16.332999999999998</c:v>
                </c:pt>
                <c:pt idx="1847">
                  <c:v>16.167000000000002</c:v>
                </c:pt>
                <c:pt idx="1848">
                  <c:v>16.667000000000002</c:v>
                </c:pt>
                <c:pt idx="1849">
                  <c:v>17.5</c:v>
                </c:pt>
                <c:pt idx="1850">
                  <c:v>18.832999999999998</c:v>
                </c:pt>
                <c:pt idx="1851">
                  <c:v>19.832999999999998</c:v>
                </c:pt>
                <c:pt idx="1852">
                  <c:v>20</c:v>
                </c:pt>
                <c:pt idx="1853">
                  <c:v>16.5</c:v>
                </c:pt>
                <c:pt idx="1854">
                  <c:v>19</c:v>
                </c:pt>
                <c:pt idx="1855">
                  <c:v>18.332999999999998</c:v>
                </c:pt>
                <c:pt idx="1856">
                  <c:v>13</c:v>
                </c:pt>
                <c:pt idx="1857">
                  <c:v>13.5</c:v>
                </c:pt>
                <c:pt idx="1858">
                  <c:v>13.833</c:v>
                </c:pt>
                <c:pt idx="1859">
                  <c:v>13.833</c:v>
                </c:pt>
                <c:pt idx="1860">
                  <c:v>11.5</c:v>
                </c:pt>
                <c:pt idx="1861">
                  <c:v>11.167</c:v>
                </c:pt>
                <c:pt idx="1862">
                  <c:v>11.5</c:v>
                </c:pt>
                <c:pt idx="1863">
                  <c:v>9.6669999999999998</c:v>
                </c:pt>
                <c:pt idx="1864">
                  <c:v>9.3330000000000002</c:v>
                </c:pt>
                <c:pt idx="1865">
                  <c:v>4.8330000000000002</c:v>
                </c:pt>
                <c:pt idx="1866">
                  <c:v>4.3330000000000002</c:v>
                </c:pt>
                <c:pt idx="1867">
                  <c:v>8.5</c:v>
                </c:pt>
                <c:pt idx="1868">
                  <c:v>22.667000000000002</c:v>
                </c:pt>
                <c:pt idx="1869">
                  <c:v>33.832999999999998</c:v>
                </c:pt>
                <c:pt idx="1870">
                  <c:v>38.5</c:v>
                </c:pt>
                <c:pt idx="1871">
                  <c:v>38.332999999999998</c:v>
                </c:pt>
                <c:pt idx="1872">
                  <c:v>36.5</c:v>
                </c:pt>
                <c:pt idx="1873">
                  <c:v>34.332999999999998</c:v>
                </c:pt>
                <c:pt idx="1874">
                  <c:v>31.832999999999998</c:v>
                </c:pt>
                <c:pt idx="1875">
                  <c:v>30.832999999999998</c:v>
                </c:pt>
                <c:pt idx="1876">
                  <c:v>29.167000000000002</c:v>
                </c:pt>
                <c:pt idx="1877">
                  <c:v>28.832999999999998</c:v>
                </c:pt>
                <c:pt idx="1878">
                  <c:v>27</c:v>
                </c:pt>
                <c:pt idx="1879">
                  <c:v>26.167000000000002</c:v>
                </c:pt>
                <c:pt idx="1880">
                  <c:v>24.667000000000002</c:v>
                </c:pt>
                <c:pt idx="1881">
                  <c:v>24.5</c:v>
                </c:pt>
                <c:pt idx="1882">
                  <c:v>24.832999999999998</c:v>
                </c:pt>
                <c:pt idx="1883">
                  <c:v>24.832999999999998</c:v>
                </c:pt>
                <c:pt idx="1884">
                  <c:v>26.332999999999998</c:v>
                </c:pt>
                <c:pt idx="1885">
                  <c:v>26.167000000000002</c:v>
                </c:pt>
                <c:pt idx="1886">
                  <c:v>25</c:v>
                </c:pt>
                <c:pt idx="1887">
                  <c:v>26.832999999999998</c:v>
                </c:pt>
                <c:pt idx="1888">
                  <c:v>25</c:v>
                </c:pt>
                <c:pt idx="1889">
                  <c:v>25.832999999999998</c:v>
                </c:pt>
                <c:pt idx="1890">
                  <c:v>24.5</c:v>
                </c:pt>
                <c:pt idx="1891">
                  <c:v>25</c:v>
                </c:pt>
                <c:pt idx="1892">
                  <c:v>22.332999999999998</c:v>
                </c:pt>
                <c:pt idx="1893">
                  <c:v>23.5</c:v>
                </c:pt>
                <c:pt idx="1894">
                  <c:v>23.332999999999998</c:v>
                </c:pt>
                <c:pt idx="1895">
                  <c:v>20.832999999999998</c:v>
                </c:pt>
                <c:pt idx="1896">
                  <c:v>23.5</c:v>
                </c:pt>
                <c:pt idx="1897">
                  <c:v>20.832999999999998</c:v>
                </c:pt>
                <c:pt idx="1898">
                  <c:v>20.332999999999998</c:v>
                </c:pt>
                <c:pt idx="1899">
                  <c:v>21.167000000000002</c:v>
                </c:pt>
                <c:pt idx="1900">
                  <c:v>19.832999999999998</c:v>
                </c:pt>
                <c:pt idx="1901">
                  <c:v>20.332999999999998</c:v>
                </c:pt>
                <c:pt idx="1902">
                  <c:v>21</c:v>
                </c:pt>
                <c:pt idx="1903">
                  <c:v>20.832999999999998</c:v>
                </c:pt>
                <c:pt idx="1904">
                  <c:v>21.332999999999998</c:v>
                </c:pt>
                <c:pt idx="1905">
                  <c:v>19.167000000000002</c:v>
                </c:pt>
                <c:pt idx="1906">
                  <c:v>20.332999999999998</c:v>
                </c:pt>
                <c:pt idx="1907">
                  <c:v>19.332999999999998</c:v>
                </c:pt>
                <c:pt idx="1908">
                  <c:v>17.832999999999998</c:v>
                </c:pt>
                <c:pt idx="1909">
                  <c:v>17</c:v>
                </c:pt>
                <c:pt idx="1910">
                  <c:v>17.832999999999998</c:v>
                </c:pt>
                <c:pt idx="1911">
                  <c:v>17.332999999999998</c:v>
                </c:pt>
                <c:pt idx="1912">
                  <c:v>16.5</c:v>
                </c:pt>
                <c:pt idx="1913">
                  <c:v>17</c:v>
                </c:pt>
                <c:pt idx="1914">
                  <c:v>18.167000000000002</c:v>
                </c:pt>
                <c:pt idx="1915">
                  <c:v>15.833</c:v>
                </c:pt>
                <c:pt idx="1916">
                  <c:v>17.5</c:v>
                </c:pt>
                <c:pt idx="1917">
                  <c:v>15.333</c:v>
                </c:pt>
                <c:pt idx="1918">
                  <c:v>15.5</c:v>
                </c:pt>
                <c:pt idx="1919">
                  <c:v>15.333</c:v>
                </c:pt>
                <c:pt idx="1920">
                  <c:v>16</c:v>
                </c:pt>
                <c:pt idx="1921">
                  <c:v>15.833</c:v>
                </c:pt>
                <c:pt idx="1922">
                  <c:v>15.667</c:v>
                </c:pt>
                <c:pt idx="1923">
                  <c:v>15.667</c:v>
                </c:pt>
                <c:pt idx="1924">
                  <c:v>14.667</c:v>
                </c:pt>
                <c:pt idx="1925">
                  <c:v>16.667000000000002</c:v>
                </c:pt>
                <c:pt idx="1926">
                  <c:v>15.5</c:v>
                </c:pt>
                <c:pt idx="1927">
                  <c:v>13.833</c:v>
                </c:pt>
                <c:pt idx="1928">
                  <c:v>15.667</c:v>
                </c:pt>
                <c:pt idx="1929">
                  <c:v>15.833</c:v>
                </c:pt>
                <c:pt idx="1930">
                  <c:v>15.667</c:v>
                </c:pt>
                <c:pt idx="1931">
                  <c:v>14.833</c:v>
                </c:pt>
                <c:pt idx="1932">
                  <c:v>16.332999999999998</c:v>
                </c:pt>
                <c:pt idx="1933">
                  <c:v>15.5</c:v>
                </c:pt>
                <c:pt idx="1934">
                  <c:v>15.833</c:v>
                </c:pt>
                <c:pt idx="1935">
                  <c:v>14</c:v>
                </c:pt>
                <c:pt idx="1936">
                  <c:v>15.333</c:v>
                </c:pt>
                <c:pt idx="1937">
                  <c:v>15</c:v>
                </c:pt>
                <c:pt idx="1938">
                  <c:v>12.333</c:v>
                </c:pt>
                <c:pt idx="1939">
                  <c:v>15.167</c:v>
                </c:pt>
                <c:pt idx="1940">
                  <c:v>14.667</c:v>
                </c:pt>
                <c:pt idx="1941">
                  <c:v>13.167</c:v>
                </c:pt>
                <c:pt idx="1942">
                  <c:v>15.833</c:v>
                </c:pt>
                <c:pt idx="1943">
                  <c:v>16</c:v>
                </c:pt>
                <c:pt idx="1944">
                  <c:v>14</c:v>
                </c:pt>
                <c:pt idx="1945">
                  <c:v>14.333</c:v>
                </c:pt>
                <c:pt idx="1946">
                  <c:v>14.167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18E-490D-9FAF-4FDF9433E09C}"/>
            </c:ext>
          </c:extLst>
        </c:ser>
        <c:ser>
          <c:idx val="24"/>
          <c:order val="24"/>
          <c:tx>
            <c:strRef>
              <c:f>'10wt% NoInh 1'!$AB$3</c:f>
              <c:strCache>
                <c:ptCount val="1"/>
                <c:pt idx="0">
                  <c:v>Cell 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1'!$AB$4:$AB$1951</c:f>
              <c:numCache>
                <c:formatCode>General</c:formatCode>
                <c:ptCount val="1948"/>
                <c:pt idx="0">
                  <c:v>16</c:v>
                </c:pt>
                <c:pt idx="1">
                  <c:v>18.25</c:v>
                </c:pt>
                <c:pt idx="2">
                  <c:v>15.25</c:v>
                </c:pt>
                <c:pt idx="3">
                  <c:v>15.75</c:v>
                </c:pt>
                <c:pt idx="4">
                  <c:v>16.5</c:v>
                </c:pt>
                <c:pt idx="5">
                  <c:v>14.75</c:v>
                </c:pt>
                <c:pt idx="6">
                  <c:v>14</c:v>
                </c:pt>
                <c:pt idx="7">
                  <c:v>15</c:v>
                </c:pt>
                <c:pt idx="8">
                  <c:v>13.5</c:v>
                </c:pt>
                <c:pt idx="9">
                  <c:v>14.75</c:v>
                </c:pt>
                <c:pt idx="10">
                  <c:v>13.75</c:v>
                </c:pt>
                <c:pt idx="11">
                  <c:v>15.5</c:v>
                </c:pt>
                <c:pt idx="12">
                  <c:v>13.75</c:v>
                </c:pt>
                <c:pt idx="13">
                  <c:v>11.75</c:v>
                </c:pt>
                <c:pt idx="14">
                  <c:v>14</c:v>
                </c:pt>
                <c:pt idx="15">
                  <c:v>12.75</c:v>
                </c:pt>
                <c:pt idx="16">
                  <c:v>14</c:v>
                </c:pt>
                <c:pt idx="17">
                  <c:v>12.5</c:v>
                </c:pt>
                <c:pt idx="18">
                  <c:v>12</c:v>
                </c:pt>
                <c:pt idx="19">
                  <c:v>12.25</c:v>
                </c:pt>
                <c:pt idx="20">
                  <c:v>14.75</c:v>
                </c:pt>
                <c:pt idx="21">
                  <c:v>12.25</c:v>
                </c:pt>
                <c:pt idx="22">
                  <c:v>13.25</c:v>
                </c:pt>
                <c:pt idx="23">
                  <c:v>12.75</c:v>
                </c:pt>
                <c:pt idx="24">
                  <c:v>10.75</c:v>
                </c:pt>
                <c:pt idx="25">
                  <c:v>11.5</c:v>
                </c:pt>
                <c:pt idx="26">
                  <c:v>10.25</c:v>
                </c:pt>
                <c:pt idx="27">
                  <c:v>8.5</c:v>
                </c:pt>
                <c:pt idx="28">
                  <c:v>9</c:v>
                </c:pt>
                <c:pt idx="29">
                  <c:v>9.25</c:v>
                </c:pt>
                <c:pt idx="30">
                  <c:v>8</c:v>
                </c:pt>
                <c:pt idx="31">
                  <c:v>7</c:v>
                </c:pt>
                <c:pt idx="32">
                  <c:v>6.5</c:v>
                </c:pt>
                <c:pt idx="33">
                  <c:v>5</c:v>
                </c:pt>
                <c:pt idx="34">
                  <c:v>4.5</c:v>
                </c:pt>
                <c:pt idx="35">
                  <c:v>5.25</c:v>
                </c:pt>
                <c:pt idx="36">
                  <c:v>5.25</c:v>
                </c:pt>
                <c:pt idx="37">
                  <c:v>4.25</c:v>
                </c:pt>
                <c:pt idx="38">
                  <c:v>4.5</c:v>
                </c:pt>
                <c:pt idx="39">
                  <c:v>3.25</c:v>
                </c:pt>
                <c:pt idx="40">
                  <c:v>3.75</c:v>
                </c:pt>
                <c:pt idx="41">
                  <c:v>4.25</c:v>
                </c:pt>
                <c:pt idx="42">
                  <c:v>4.5</c:v>
                </c:pt>
                <c:pt idx="43">
                  <c:v>3.75</c:v>
                </c:pt>
                <c:pt idx="44">
                  <c:v>5</c:v>
                </c:pt>
                <c:pt idx="45">
                  <c:v>5</c:v>
                </c:pt>
                <c:pt idx="46">
                  <c:v>3.75</c:v>
                </c:pt>
                <c:pt idx="47">
                  <c:v>4.25</c:v>
                </c:pt>
                <c:pt idx="48">
                  <c:v>5.25</c:v>
                </c:pt>
                <c:pt idx="49">
                  <c:v>5.25</c:v>
                </c:pt>
                <c:pt idx="50">
                  <c:v>5</c:v>
                </c:pt>
                <c:pt idx="51">
                  <c:v>5</c:v>
                </c:pt>
                <c:pt idx="52">
                  <c:v>4</c:v>
                </c:pt>
                <c:pt idx="53">
                  <c:v>4.5</c:v>
                </c:pt>
                <c:pt idx="54">
                  <c:v>3.25</c:v>
                </c:pt>
                <c:pt idx="55">
                  <c:v>4.25</c:v>
                </c:pt>
                <c:pt idx="56">
                  <c:v>3.5</c:v>
                </c:pt>
                <c:pt idx="57">
                  <c:v>3.5</c:v>
                </c:pt>
                <c:pt idx="58">
                  <c:v>4</c:v>
                </c:pt>
                <c:pt idx="59">
                  <c:v>4.25</c:v>
                </c:pt>
                <c:pt idx="60">
                  <c:v>4</c:v>
                </c:pt>
                <c:pt idx="61">
                  <c:v>5.25</c:v>
                </c:pt>
                <c:pt idx="62">
                  <c:v>6</c:v>
                </c:pt>
                <c:pt idx="63">
                  <c:v>4.5</c:v>
                </c:pt>
                <c:pt idx="64">
                  <c:v>4</c:v>
                </c:pt>
                <c:pt idx="65">
                  <c:v>5</c:v>
                </c:pt>
                <c:pt idx="66">
                  <c:v>4.75</c:v>
                </c:pt>
                <c:pt idx="67">
                  <c:v>4.25</c:v>
                </c:pt>
                <c:pt idx="68">
                  <c:v>4</c:v>
                </c:pt>
                <c:pt idx="69">
                  <c:v>4.5</c:v>
                </c:pt>
                <c:pt idx="70">
                  <c:v>5</c:v>
                </c:pt>
                <c:pt idx="71">
                  <c:v>5.25</c:v>
                </c:pt>
                <c:pt idx="72">
                  <c:v>6.5</c:v>
                </c:pt>
                <c:pt idx="73">
                  <c:v>4.25</c:v>
                </c:pt>
                <c:pt idx="74">
                  <c:v>5.25</c:v>
                </c:pt>
                <c:pt idx="75">
                  <c:v>4.75</c:v>
                </c:pt>
                <c:pt idx="76">
                  <c:v>4.25</c:v>
                </c:pt>
                <c:pt idx="77">
                  <c:v>6.75</c:v>
                </c:pt>
                <c:pt idx="78">
                  <c:v>5</c:v>
                </c:pt>
                <c:pt idx="79">
                  <c:v>5.25</c:v>
                </c:pt>
                <c:pt idx="80">
                  <c:v>5</c:v>
                </c:pt>
                <c:pt idx="81">
                  <c:v>4.25</c:v>
                </c:pt>
                <c:pt idx="82">
                  <c:v>4.75</c:v>
                </c:pt>
                <c:pt idx="83">
                  <c:v>5.75</c:v>
                </c:pt>
                <c:pt idx="84">
                  <c:v>4.5</c:v>
                </c:pt>
                <c:pt idx="85">
                  <c:v>5.75</c:v>
                </c:pt>
                <c:pt idx="86">
                  <c:v>5.25</c:v>
                </c:pt>
                <c:pt idx="87">
                  <c:v>4.75</c:v>
                </c:pt>
                <c:pt idx="88">
                  <c:v>4.75</c:v>
                </c:pt>
                <c:pt idx="89">
                  <c:v>4.25</c:v>
                </c:pt>
                <c:pt idx="90">
                  <c:v>4.75</c:v>
                </c:pt>
                <c:pt idx="91">
                  <c:v>4.25</c:v>
                </c:pt>
                <c:pt idx="92">
                  <c:v>5</c:v>
                </c:pt>
                <c:pt idx="93">
                  <c:v>4.5</c:v>
                </c:pt>
                <c:pt idx="94">
                  <c:v>5.5</c:v>
                </c:pt>
                <c:pt idx="95">
                  <c:v>5</c:v>
                </c:pt>
                <c:pt idx="96">
                  <c:v>4.25</c:v>
                </c:pt>
                <c:pt idx="97">
                  <c:v>6.5</c:v>
                </c:pt>
                <c:pt idx="98">
                  <c:v>4.75</c:v>
                </c:pt>
                <c:pt idx="99">
                  <c:v>5.25</c:v>
                </c:pt>
                <c:pt idx="100">
                  <c:v>5</c:v>
                </c:pt>
                <c:pt idx="101">
                  <c:v>4.75</c:v>
                </c:pt>
                <c:pt idx="102">
                  <c:v>4.75</c:v>
                </c:pt>
                <c:pt idx="103">
                  <c:v>5.5</c:v>
                </c:pt>
                <c:pt idx="104">
                  <c:v>4.25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6.25</c:v>
                </c:pt>
                <c:pt idx="109">
                  <c:v>5.5</c:v>
                </c:pt>
                <c:pt idx="110">
                  <c:v>4.5</c:v>
                </c:pt>
                <c:pt idx="111">
                  <c:v>5.75</c:v>
                </c:pt>
                <c:pt idx="112">
                  <c:v>4.25</c:v>
                </c:pt>
                <c:pt idx="113">
                  <c:v>4.75</c:v>
                </c:pt>
                <c:pt idx="114">
                  <c:v>4.75</c:v>
                </c:pt>
                <c:pt idx="115">
                  <c:v>4.25</c:v>
                </c:pt>
                <c:pt idx="116">
                  <c:v>3.5</c:v>
                </c:pt>
                <c:pt idx="117">
                  <c:v>4</c:v>
                </c:pt>
                <c:pt idx="118">
                  <c:v>5</c:v>
                </c:pt>
                <c:pt idx="119">
                  <c:v>5.25</c:v>
                </c:pt>
                <c:pt idx="120">
                  <c:v>3.75</c:v>
                </c:pt>
                <c:pt idx="121">
                  <c:v>3</c:v>
                </c:pt>
                <c:pt idx="122">
                  <c:v>5.5</c:v>
                </c:pt>
                <c:pt idx="123">
                  <c:v>4.25</c:v>
                </c:pt>
                <c:pt idx="124">
                  <c:v>5.5</c:v>
                </c:pt>
                <c:pt idx="125">
                  <c:v>3.75</c:v>
                </c:pt>
                <c:pt idx="126">
                  <c:v>4</c:v>
                </c:pt>
                <c:pt idx="127">
                  <c:v>5</c:v>
                </c:pt>
                <c:pt idx="128">
                  <c:v>3.75</c:v>
                </c:pt>
                <c:pt idx="129">
                  <c:v>4.75</c:v>
                </c:pt>
                <c:pt idx="130">
                  <c:v>5</c:v>
                </c:pt>
                <c:pt idx="131">
                  <c:v>4</c:v>
                </c:pt>
                <c:pt idx="132">
                  <c:v>3.25</c:v>
                </c:pt>
                <c:pt idx="133">
                  <c:v>5.25</c:v>
                </c:pt>
                <c:pt idx="134">
                  <c:v>4.5</c:v>
                </c:pt>
                <c:pt idx="135">
                  <c:v>5.5</c:v>
                </c:pt>
                <c:pt idx="136">
                  <c:v>4.75</c:v>
                </c:pt>
                <c:pt idx="137">
                  <c:v>4.25</c:v>
                </c:pt>
                <c:pt idx="138">
                  <c:v>3.5</c:v>
                </c:pt>
                <c:pt idx="139">
                  <c:v>3.75</c:v>
                </c:pt>
                <c:pt idx="140">
                  <c:v>5</c:v>
                </c:pt>
                <c:pt idx="141">
                  <c:v>4</c:v>
                </c:pt>
                <c:pt idx="142">
                  <c:v>4.5</c:v>
                </c:pt>
                <c:pt idx="143">
                  <c:v>4.25</c:v>
                </c:pt>
                <c:pt idx="144">
                  <c:v>3.75</c:v>
                </c:pt>
                <c:pt idx="145">
                  <c:v>5.5</c:v>
                </c:pt>
                <c:pt idx="146">
                  <c:v>5</c:v>
                </c:pt>
                <c:pt idx="147">
                  <c:v>3.75</c:v>
                </c:pt>
                <c:pt idx="148">
                  <c:v>5</c:v>
                </c:pt>
                <c:pt idx="149">
                  <c:v>5.25</c:v>
                </c:pt>
                <c:pt idx="150">
                  <c:v>4</c:v>
                </c:pt>
                <c:pt idx="151">
                  <c:v>5</c:v>
                </c:pt>
                <c:pt idx="152">
                  <c:v>4.5</c:v>
                </c:pt>
                <c:pt idx="153">
                  <c:v>4.5</c:v>
                </c:pt>
                <c:pt idx="154">
                  <c:v>4.25</c:v>
                </c:pt>
                <c:pt idx="155">
                  <c:v>5.25</c:v>
                </c:pt>
                <c:pt idx="156">
                  <c:v>4</c:v>
                </c:pt>
                <c:pt idx="157">
                  <c:v>4.5</c:v>
                </c:pt>
                <c:pt idx="158">
                  <c:v>4.5</c:v>
                </c:pt>
                <c:pt idx="159">
                  <c:v>4.5</c:v>
                </c:pt>
                <c:pt idx="160">
                  <c:v>4.5</c:v>
                </c:pt>
                <c:pt idx="161">
                  <c:v>4.5</c:v>
                </c:pt>
                <c:pt idx="162">
                  <c:v>5.25</c:v>
                </c:pt>
                <c:pt idx="163">
                  <c:v>4.5</c:v>
                </c:pt>
                <c:pt idx="164">
                  <c:v>5</c:v>
                </c:pt>
                <c:pt idx="165">
                  <c:v>4.5</c:v>
                </c:pt>
                <c:pt idx="166">
                  <c:v>3.75</c:v>
                </c:pt>
                <c:pt idx="167">
                  <c:v>4.25</c:v>
                </c:pt>
                <c:pt idx="168">
                  <c:v>5.25</c:v>
                </c:pt>
                <c:pt idx="169">
                  <c:v>3.75</c:v>
                </c:pt>
                <c:pt idx="170">
                  <c:v>5.25</c:v>
                </c:pt>
                <c:pt idx="171">
                  <c:v>4.75</c:v>
                </c:pt>
                <c:pt idx="172">
                  <c:v>5.25</c:v>
                </c:pt>
                <c:pt idx="173">
                  <c:v>5</c:v>
                </c:pt>
                <c:pt idx="174">
                  <c:v>5.5</c:v>
                </c:pt>
                <c:pt idx="175">
                  <c:v>4.75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4.25</c:v>
                </c:pt>
                <c:pt idx="180">
                  <c:v>4</c:v>
                </c:pt>
                <c:pt idx="181">
                  <c:v>3</c:v>
                </c:pt>
                <c:pt idx="182">
                  <c:v>3.75</c:v>
                </c:pt>
                <c:pt idx="183">
                  <c:v>3.25</c:v>
                </c:pt>
                <c:pt idx="184">
                  <c:v>3</c:v>
                </c:pt>
                <c:pt idx="185">
                  <c:v>2.25</c:v>
                </c:pt>
                <c:pt idx="186">
                  <c:v>4.5</c:v>
                </c:pt>
                <c:pt idx="187">
                  <c:v>4</c:v>
                </c:pt>
                <c:pt idx="188">
                  <c:v>3.5</c:v>
                </c:pt>
                <c:pt idx="189">
                  <c:v>3</c:v>
                </c:pt>
                <c:pt idx="190">
                  <c:v>3.75</c:v>
                </c:pt>
                <c:pt idx="191">
                  <c:v>3.25</c:v>
                </c:pt>
                <c:pt idx="192">
                  <c:v>4</c:v>
                </c:pt>
                <c:pt idx="193">
                  <c:v>4.5</c:v>
                </c:pt>
                <c:pt idx="194">
                  <c:v>3.75</c:v>
                </c:pt>
                <c:pt idx="195">
                  <c:v>3.25</c:v>
                </c:pt>
                <c:pt idx="196">
                  <c:v>4.25</c:v>
                </c:pt>
                <c:pt idx="197">
                  <c:v>3.25</c:v>
                </c:pt>
                <c:pt idx="198">
                  <c:v>3.5</c:v>
                </c:pt>
                <c:pt idx="199">
                  <c:v>3</c:v>
                </c:pt>
                <c:pt idx="200">
                  <c:v>3.5</c:v>
                </c:pt>
                <c:pt idx="201">
                  <c:v>4.25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2.75</c:v>
                </c:pt>
                <c:pt idx="206">
                  <c:v>3.25</c:v>
                </c:pt>
                <c:pt idx="207">
                  <c:v>2</c:v>
                </c:pt>
                <c:pt idx="208">
                  <c:v>3</c:v>
                </c:pt>
                <c:pt idx="209">
                  <c:v>2.5</c:v>
                </c:pt>
                <c:pt idx="210">
                  <c:v>3.25</c:v>
                </c:pt>
                <c:pt idx="211">
                  <c:v>2.25</c:v>
                </c:pt>
                <c:pt idx="212">
                  <c:v>2.5</c:v>
                </c:pt>
                <c:pt idx="213">
                  <c:v>2.25</c:v>
                </c:pt>
                <c:pt idx="214">
                  <c:v>2.75</c:v>
                </c:pt>
                <c:pt idx="215">
                  <c:v>2.75</c:v>
                </c:pt>
                <c:pt idx="216">
                  <c:v>2.75</c:v>
                </c:pt>
                <c:pt idx="217">
                  <c:v>3.25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3.75</c:v>
                </c:pt>
                <c:pt idx="223">
                  <c:v>2.75</c:v>
                </c:pt>
                <c:pt idx="224">
                  <c:v>2.75</c:v>
                </c:pt>
                <c:pt idx="225">
                  <c:v>3.75</c:v>
                </c:pt>
                <c:pt idx="226">
                  <c:v>2.25</c:v>
                </c:pt>
                <c:pt idx="227">
                  <c:v>3.5</c:v>
                </c:pt>
                <c:pt idx="228">
                  <c:v>3</c:v>
                </c:pt>
                <c:pt idx="229">
                  <c:v>2</c:v>
                </c:pt>
                <c:pt idx="230">
                  <c:v>2.25</c:v>
                </c:pt>
                <c:pt idx="231">
                  <c:v>3.5</c:v>
                </c:pt>
                <c:pt idx="232">
                  <c:v>3</c:v>
                </c:pt>
                <c:pt idx="233">
                  <c:v>2.5</c:v>
                </c:pt>
                <c:pt idx="234">
                  <c:v>3.75</c:v>
                </c:pt>
                <c:pt idx="235">
                  <c:v>3.25</c:v>
                </c:pt>
                <c:pt idx="236">
                  <c:v>2.75</c:v>
                </c:pt>
                <c:pt idx="237">
                  <c:v>3.5</c:v>
                </c:pt>
                <c:pt idx="238">
                  <c:v>3.25</c:v>
                </c:pt>
                <c:pt idx="239">
                  <c:v>4</c:v>
                </c:pt>
                <c:pt idx="240">
                  <c:v>3.75</c:v>
                </c:pt>
                <c:pt idx="241">
                  <c:v>4</c:v>
                </c:pt>
                <c:pt idx="242">
                  <c:v>3.5</c:v>
                </c:pt>
                <c:pt idx="243">
                  <c:v>4.25</c:v>
                </c:pt>
                <c:pt idx="244">
                  <c:v>2.75</c:v>
                </c:pt>
                <c:pt idx="245">
                  <c:v>4.25</c:v>
                </c:pt>
                <c:pt idx="246">
                  <c:v>3.25</c:v>
                </c:pt>
                <c:pt idx="247">
                  <c:v>3.5</c:v>
                </c:pt>
                <c:pt idx="248">
                  <c:v>4.5</c:v>
                </c:pt>
                <c:pt idx="249">
                  <c:v>3.5</c:v>
                </c:pt>
                <c:pt idx="250">
                  <c:v>4.25</c:v>
                </c:pt>
                <c:pt idx="251">
                  <c:v>4.25</c:v>
                </c:pt>
                <c:pt idx="252">
                  <c:v>4.75</c:v>
                </c:pt>
                <c:pt idx="253">
                  <c:v>3.75</c:v>
                </c:pt>
                <c:pt idx="254">
                  <c:v>3.75</c:v>
                </c:pt>
                <c:pt idx="255">
                  <c:v>4.75</c:v>
                </c:pt>
                <c:pt idx="256">
                  <c:v>4.75</c:v>
                </c:pt>
                <c:pt idx="257">
                  <c:v>3.75</c:v>
                </c:pt>
                <c:pt idx="258">
                  <c:v>3.5</c:v>
                </c:pt>
                <c:pt idx="259">
                  <c:v>4.25</c:v>
                </c:pt>
                <c:pt idx="260">
                  <c:v>5</c:v>
                </c:pt>
                <c:pt idx="261">
                  <c:v>4.25</c:v>
                </c:pt>
                <c:pt idx="262">
                  <c:v>4.75</c:v>
                </c:pt>
                <c:pt idx="263">
                  <c:v>5</c:v>
                </c:pt>
                <c:pt idx="264">
                  <c:v>5.25</c:v>
                </c:pt>
                <c:pt idx="265">
                  <c:v>6.25</c:v>
                </c:pt>
                <c:pt idx="266">
                  <c:v>5.5</c:v>
                </c:pt>
                <c:pt idx="267">
                  <c:v>6.5</c:v>
                </c:pt>
                <c:pt idx="268">
                  <c:v>9.25</c:v>
                </c:pt>
                <c:pt idx="269">
                  <c:v>7.25</c:v>
                </c:pt>
                <c:pt idx="270">
                  <c:v>8.25</c:v>
                </c:pt>
                <c:pt idx="271">
                  <c:v>8</c:v>
                </c:pt>
                <c:pt idx="272">
                  <c:v>7.5</c:v>
                </c:pt>
                <c:pt idx="273">
                  <c:v>6.75</c:v>
                </c:pt>
                <c:pt idx="274">
                  <c:v>7.25</c:v>
                </c:pt>
                <c:pt idx="275">
                  <c:v>8.75</c:v>
                </c:pt>
                <c:pt idx="276">
                  <c:v>9</c:v>
                </c:pt>
                <c:pt idx="277">
                  <c:v>10</c:v>
                </c:pt>
                <c:pt idx="278">
                  <c:v>10</c:v>
                </c:pt>
                <c:pt idx="279">
                  <c:v>10.25</c:v>
                </c:pt>
                <c:pt idx="280">
                  <c:v>9.75</c:v>
                </c:pt>
                <c:pt idx="281">
                  <c:v>10.25</c:v>
                </c:pt>
                <c:pt idx="282">
                  <c:v>9.75</c:v>
                </c:pt>
                <c:pt idx="283">
                  <c:v>12</c:v>
                </c:pt>
                <c:pt idx="284">
                  <c:v>11.75</c:v>
                </c:pt>
                <c:pt idx="285">
                  <c:v>11.25</c:v>
                </c:pt>
                <c:pt idx="286">
                  <c:v>12</c:v>
                </c:pt>
                <c:pt idx="287">
                  <c:v>10.75</c:v>
                </c:pt>
                <c:pt idx="288">
                  <c:v>12</c:v>
                </c:pt>
                <c:pt idx="289">
                  <c:v>12</c:v>
                </c:pt>
                <c:pt idx="290">
                  <c:v>10.75</c:v>
                </c:pt>
                <c:pt idx="291">
                  <c:v>10.25</c:v>
                </c:pt>
                <c:pt idx="292">
                  <c:v>11.75</c:v>
                </c:pt>
                <c:pt idx="293">
                  <c:v>11.75</c:v>
                </c:pt>
                <c:pt idx="294">
                  <c:v>12</c:v>
                </c:pt>
                <c:pt idx="295">
                  <c:v>13.25</c:v>
                </c:pt>
                <c:pt idx="296">
                  <c:v>13.25</c:v>
                </c:pt>
                <c:pt idx="297">
                  <c:v>13.25</c:v>
                </c:pt>
                <c:pt idx="298">
                  <c:v>10.75</c:v>
                </c:pt>
                <c:pt idx="299">
                  <c:v>11.75</c:v>
                </c:pt>
                <c:pt idx="300">
                  <c:v>14.25</c:v>
                </c:pt>
                <c:pt idx="301">
                  <c:v>15</c:v>
                </c:pt>
                <c:pt idx="302">
                  <c:v>12.5</c:v>
                </c:pt>
                <c:pt idx="303">
                  <c:v>11.5</c:v>
                </c:pt>
                <c:pt idx="304">
                  <c:v>11.25</c:v>
                </c:pt>
                <c:pt idx="305">
                  <c:v>12</c:v>
                </c:pt>
                <c:pt idx="306">
                  <c:v>11.75</c:v>
                </c:pt>
                <c:pt idx="307">
                  <c:v>10.75</c:v>
                </c:pt>
                <c:pt idx="308">
                  <c:v>10.5</c:v>
                </c:pt>
                <c:pt idx="309">
                  <c:v>10.5</c:v>
                </c:pt>
                <c:pt idx="310">
                  <c:v>10.25</c:v>
                </c:pt>
                <c:pt idx="311">
                  <c:v>11.75</c:v>
                </c:pt>
                <c:pt idx="312">
                  <c:v>10.25</c:v>
                </c:pt>
                <c:pt idx="313">
                  <c:v>11.25</c:v>
                </c:pt>
                <c:pt idx="314">
                  <c:v>12.5</c:v>
                </c:pt>
                <c:pt idx="315">
                  <c:v>11</c:v>
                </c:pt>
                <c:pt idx="316">
                  <c:v>11.5</c:v>
                </c:pt>
                <c:pt idx="317">
                  <c:v>12</c:v>
                </c:pt>
                <c:pt idx="318">
                  <c:v>11.5</c:v>
                </c:pt>
                <c:pt idx="319">
                  <c:v>12.5</c:v>
                </c:pt>
                <c:pt idx="320">
                  <c:v>9.5</c:v>
                </c:pt>
                <c:pt idx="321">
                  <c:v>11.5</c:v>
                </c:pt>
                <c:pt idx="322">
                  <c:v>11.25</c:v>
                </c:pt>
                <c:pt idx="323">
                  <c:v>12.25</c:v>
                </c:pt>
                <c:pt idx="324">
                  <c:v>14.25</c:v>
                </c:pt>
                <c:pt idx="325">
                  <c:v>13.5</c:v>
                </c:pt>
                <c:pt idx="326">
                  <c:v>12.5</c:v>
                </c:pt>
                <c:pt idx="327">
                  <c:v>12.25</c:v>
                </c:pt>
                <c:pt idx="328">
                  <c:v>15</c:v>
                </c:pt>
                <c:pt idx="329">
                  <c:v>12.25</c:v>
                </c:pt>
                <c:pt idx="330">
                  <c:v>12.5</c:v>
                </c:pt>
                <c:pt idx="331">
                  <c:v>12.25</c:v>
                </c:pt>
                <c:pt idx="332">
                  <c:v>13.25</c:v>
                </c:pt>
                <c:pt idx="333">
                  <c:v>11.75</c:v>
                </c:pt>
                <c:pt idx="334">
                  <c:v>11.5</c:v>
                </c:pt>
                <c:pt idx="335">
                  <c:v>13.25</c:v>
                </c:pt>
                <c:pt idx="336">
                  <c:v>12.25</c:v>
                </c:pt>
                <c:pt idx="337">
                  <c:v>13.75</c:v>
                </c:pt>
                <c:pt idx="338">
                  <c:v>11.25</c:v>
                </c:pt>
                <c:pt idx="339">
                  <c:v>12.25</c:v>
                </c:pt>
                <c:pt idx="340">
                  <c:v>14.25</c:v>
                </c:pt>
                <c:pt idx="341">
                  <c:v>13</c:v>
                </c:pt>
                <c:pt idx="342">
                  <c:v>16.25</c:v>
                </c:pt>
                <c:pt idx="343">
                  <c:v>13.5</c:v>
                </c:pt>
                <c:pt idx="344">
                  <c:v>16</c:v>
                </c:pt>
                <c:pt idx="345">
                  <c:v>15</c:v>
                </c:pt>
                <c:pt idx="346">
                  <c:v>14.75</c:v>
                </c:pt>
                <c:pt idx="347">
                  <c:v>19.25</c:v>
                </c:pt>
                <c:pt idx="348">
                  <c:v>21</c:v>
                </c:pt>
                <c:pt idx="349">
                  <c:v>18</c:v>
                </c:pt>
                <c:pt idx="350">
                  <c:v>21.5</c:v>
                </c:pt>
                <c:pt idx="351">
                  <c:v>21.25</c:v>
                </c:pt>
                <c:pt idx="352">
                  <c:v>19.25</c:v>
                </c:pt>
                <c:pt idx="353">
                  <c:v>19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23.75</c:v>
                </c:pt>
                <c:pt idx="358">
                  <c:v>25.25</c:v>
                </c:pt>
                <c:pt idx="359">
                  <c:v>24</c:v>
                </c:pt>
                <c:pt idx="360">
                  <c:v>24.25</c:v>
                </c:pt>
                <c:pt idx="361">
                  <c:v>25.5</c:v>
                </c:pt>
                <c:pt idx="362">
                  <c:v>23.5</c:v>
                </c:pt>
                <c:pt idx="363">
                  <c:v>26.75</c:v>
                </c:pt>
                <c:pt idx="364">
                  <c:v>26.5</c:v>
                </c:pt>
                <c:pt idx="365">
                  <c:v>27.5</c:v>
                </c:pt>
                <c:pt idx="366">
                  <c:v>27</c:v>
                </c:pt>
                <c:pt idx="367">
                  <c:v>27.5</c:v>
                </c:pt>
                <c:pt idx="368">
                  <c:v>27.25</c:v>
                </c:pt>
                <c:pt idx="369">
                  <c:v>30</c:v>
                </c:pt>
                <c:pt idx="370">
                  <c:v>28.75</c:v>
                </c:pt>
                <c:pt idx="371">
                  <c:v>28.75</c:v>
                </c:pt>
                <c:pt idx="372">
                  <c:v>31.5</c:v>
                </c:pt>
                <c:pt idx="373">
                  <c:v>31.5</c:v>
                </c:pt>
                <c:pt idx="374">
                  <c:v>30.25</c:v>
                </c:pt>
                <c:pt idx="375">
                  <c:v>29.75</c:v>
                </c:pt>
                <c:pt idx="376">
                  <c:v>29.75</c:v>
                </c:pt>
                <c:pt idx="377">
                  <c:v>28.25</c:v>
                </c:pt>
                <c:pt idx="378">
                  <c:v>31.75</c:v>
                </c:pt>
                <c:pt idx="379">
                  <c:v>30</c:v>
                </c:pt>
                <c:pt idx="380">
                  <c:v>29.25</c:v>
                </c:pt>
                <c:pt idx="381">
                  <c:v>26</c:v>
                </c:pt>
                <c:pt idx="382">
                  <c:v>28.25</c:v>
                </c:pt>
                <c:pt idx="383">
                  <c:v>27.25</c:v>
                </c:pt>
                <c:pt idx="384">
                  <c:v>27.25</c:v>
                </c:pt>
                <c:pt idx="385">
                  <c:v>28</c:v>
                </c:pt>
                <c:pt idx="386">
                  <c:v>28.75</c:v>
                </c:pt>
                <c:pt idx="387">
                  <c:v>29.25</c:v>
                </c:pt>
                <c:pt idx="388">
                  <c:v>28</c:v>
                </c:pt>
                <c:pt idx="389">
                  <c:v>29.5</c:v>
                </c:pt>
                <c:pt idx="390">
                  <c:v>30.75</c:v>
                </c:pt>
                <c:pt idx="391">
                  <c:v>27.75</c:v>
                </c:pt>
                <c:pt idx="392">
                  <c:v>32</c:v>
                </c:pt>
                <c:pt idx="393">
                  <c:v>29.75</c:v>
                </c:pt>
                <c:pt idx="394">
                  <c:v>31.75</c:v>
                </c:pt>
                <c:pt idx="395">
                  <c:v>31</c:v>
                </c:pt>
                <c:pt idx="396">
                  <c:v>31.5</c:v>
                </c:pt>
                <c:pt idx="397">
                  <c:v>32</c:v>
                </c:pt>
                <c:pt idx="398">
                  <c:v>32.5</c:v>
                </c:pt>
                <c:pt idx="399">
                  <c:v>34.25</c:v>
                </c:pt>
                <c:pt idx="400">
                  <c:v>33.5</c:v>
                </c:pt>
                <c:pt idx="401">
                  <c:v>34.75</c:v>
                </c:pt>
                <c:pt idx="402">
                  <c:v>33.25</c:v>
                </c:pt>
                <c:pt idx="403">
                  <c:v>34.75</c:v>
                </c:pt>
                <c:pt idx="404">
                  <c:v>35</c:v>
                </c:pt>
                <c:pt idx="405">
                  <c:v>35</c:v>
                </c:pt>
                <c:pt idx="406">
                  <c:v>32.75</c:v>
                </c:pt>
                <c:pt idx="407">
                  <c:v>33.75</c:v>
                </c:pt>
                <c:pt idx="408">
                  <c:v>32.25</c:v>
                </c:pt>
                <c:pt idx="409">
                  <c:v>33.25</c:v>
                </c:pt>
                <c:pt idx="410">
                  <c:v>30.25</c:v>
                </c:pt>
                <c:pt idx="411">
                  <c:v>33.75</c:v>
                </c:pt>
                <c:pt idx="412">
                  <c:v>33</c:v>
                </c:pt>
                <c:pt idx="413">
                  <c:v>34.25</c:v>
                </c:pt>
                <c:pt idx="414">
                  <c:v>31.5</c:v>
                </c:pt>
                <c:pt idx="415">
                  <c:v>34.75</c:v>
                </c:pt>
                <c:pt idx="416">
                  <c:v>32.5</c:v>
                </c:pt>
                <c:pt idx="417">
                  <c:v>33</c:v>
                </c:pt>
                <c:pt idx="418">
                  <c:v>35</c:v>
                </c:pt>
                <c:pt idx="419">
                  <c:v>33</c:v>
                </c:pt>
                <c:pt idx="420">
                  <c:v>33</c:v>
                </c:pt>
                <c:pt idx="421">
                  <c:v>33</c:v>
                </c:pt>
                <c:pt idx="422">
                  <c:v>33.25</c:v>
                </c:pt>
                <c:pt idx="423">
                  <c:v>33.5</c:v>
                </c:pt>
                <c:pt idx="424">
                  <c:v>31.75</c:v>
                </c:pt>
                <c:pt idx="425">
                  <c:v>32.25</c:v>
                </c:pt>
                <c:pt idx="426">
                  <c:v>31.25</c:v>
                </c:pt>
                <c:pt idx="427">
                  <c:v>33.75</c:v>
                </c:pt>
                <c:pt idx="428">
                  <c:v>32.25</c:v>
                </c:pt>
                <c:pt idx="429">
                  <c:v>32.5</c:v>
                </c:pt>
                <c:pt idx="430">
                  <c:v>32.25</c:v>
                </c:pt>
                <c:pt idx="431">
                  <c:v>28.25</c:v>
                </c:pt>
                <c:pt idx="432">
                  <c:v>32.75</c:v>
                </c:pt>
                <c:pt idx="433">
                  <c:v>29.5</c:v>
                </c:pt>
                <c:pt idx="434">
                  <c:v>30.75</c:v>
                </c:pt>
                <c:pt idx="435">
                  <c:v>26.75</c:v>
                </c:pt>
                <c:pt idx="436">
                  <c:v>29</c:v>
                </c:pt>
                <c:pt idx="437">
                  <c:v>28.5</c:v>
                </c:pt>
                <c:pt idx="438">
                  <c:v>27.75</c:v>
                </c:pt>
                <c:pt idx="439">
                  <c:v>27.5</c:v>
                </c:pt>
                <c:pt idx="440">
                  <c:v>26.25</c:v>
                </c:pt>
                <c:pt idx="441">
                  <c:v>27</c:v>
                </c:pt>
                <c:pt idx="442">
                  <c:v>28.5</c:v>
                </c:pt>
                <c:pt idx="443">
                  <c:v>28.25</c:v>
                </c:pt>
                <c:pt idx="444">
                  <c:v>27.5</c:v>
                </c:pt>
                <c:pt idx="445">
                  <c:v>28</c:v>
                </c:pt>
                <c:pt idx="446">
                  <c:v>26.5</c:v>
                </c:pt>
                <c:pt idx="447">
                  <c:v>29.25</c:v>
                </c:pt>
                <c:pt idx="448">
                  <c:v>28</c:v>
                </c:pt>
                <c:pt idx="449">
                  <c:v>30.75</c:v>
                </c:pt>
                <c:pt idx="450">
                  <c:v>29.75</c:v>
                </c:pt>
                <c:pt idx="451">
                  <c:v>28.25</c:v>
                </c:pt>
                <c:pt idx="452">
                  <c:v>29.25</c:v>
                </c:pt>
                <c:pt idx="453">
                  <c:v>32</c:v>
                </c:pt>
                <c:pt idx="454">
                  <c:v>29.75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29.75</c:v>
                </c:pt>
                <c:pt idx="459">
                  <c:v>31.75</c:v>
                </c:pt>
                <c:pt idx="460">
                  <c:v>31</c:v>
                </c:pt>
                <c:pt idx="461">
                  <c:v>30.25</c:v>
                </c:pt>
                <c:pt idx="462">
                  <c:v>29.75</c:v>
                </c:pt>
                <c:pt idx="463">
                  <c:v>29.25</c:v>
                </c:pt>
                <c:pt idx="464">
                  <c:v>30.25</c:v>
                </c:pt>
                <c:pt idx="465">
                  <c:v>29.75</c:v>
                </c:pt>
                <c:pt idx="466">
                  <c:v>31</c:v>
                </c:pt>
                <c:pt idx="467">
                  <c:v>30.75</c:v>
                </c:pt>
                <c:pt idx="468">
                  <c:v>29.75</c:v>
                </c:pt>
                <c:pt idx="469">
                  <c:v>29</c:v>
                </c:pt>
                <c:pt idx="470">
                  <c:v>29.75</c:v>
                </c:pt>
                <c:pt idx="471">
                  <c:v>28.5</c:v>
                </c:pt>
                <c:pt idx="472">
                  <c:v>28.5</c:v>
                </c:pt>
                <c:pt idx="473">
                  <c:v>27.5</c:v>
                </c:pt>
                <c:pt idx="474">
                  <c:v>29.5</c:v>
                </c:pt>
                <c:pt idx="475">
                  <c:v>27.5</c:v>
                </c:pt>
                <c:pt idx="476">
                  <c:v>27</c:v>
                </c:pt>
                <c:pt idx="477">
                  <c:v>26</c:v>
                </c:pt>
                <c:pt idx="478">
                  <c:v>26</c:v>
                </c:pt>
                <c:pt idx="479">
                  <c:v>24.75</c:v>
                </c:pt>
                <c:pt idx="480">
                  <c:v>24.75</c:v>
                </c:pt>
                <c:pt idx="481">
                  <c:v>24.75</c:v>
                </c:pt>
                <c:pt idx="482">
                  <c:v>27.75</c:v>
                </c:pt>
                <c:pt idx="483">
                  <c:v>26</c:v>
                </c:pt>
                <c:pt idx="484">
                  <c:v>25.5</c:v>
                </c:pt>
                <c:pt idx="485">
                  <c:v>27</c:v>
                </c:pt>
                <c:pt idx="486">
                  <c:v>26.5</c:v>
                </c:pt>
                <c:pt idx="487">
                  <c:v>24.5</c:v>
                </c:pt>
                <c:pt idx="488">
                  <c:v>25.5</c:v>
                </c:pt>
                <c:pt idx="489">
                  <c:v>25</c:v>
                </c:pt>
                <c:pt idx="490">
                  <c:v>23.5</c:v>
                </c:pt>
                <c:pt idx="491">
                  <c:v>26</c:v>
                </c:pt>
                <c:pt idx="492">
                  <c:v>24.5</c:v>
                </c:pt>
                <c:pt idx="493">
                  <c:v>25.25</c:v>
                </c:pt>
                <c:pt idx="494">
                  <c:v>24</c:v>
                </c:pt>
                <c:pt idx="495">
                  <c:v>24</c:v>
                </c:pt>
                <c:pt idx="496">
                  <c:v>25.75</c:v>
                </c:pt>
                <c:pt idx="497">
                  <c:v>24.75</c:v>
                </c:pt>
                <c:pt idx="498">
                  <c:v>25.75</c:v>
                </c:pt>
                <c:pt idx="499">
                  <c:v>26</c:v>
                </c:pt>
                <c:pt idx="500">
                  <c:v>24.75</c:v>
                </c:pt>
                <c:pt idx="501">
                  <c:v>25.25</c:v>
                </c:pt>
                <c:pt idx="502">
                  <c:v>24</c:v>
                </c:pt>
                <c:pt idx="503">
                  <c:v>24.5</c:v>
                </c:pt>
                <c:pt idx="504">
                  <c:v>20.75</c:v>
                </c:pt>
                <c:pt idx="505">
                  <c:v>24.25</c:v>
                </c:pt>
                <c:pt idx="506">
                  <c:v>23.75</c:v>
                </c:pt>
                <c:pt idx="507">
                  <c:v>23.5</c:v>
                </c:pt>
                <c:pt idx="508">
                  <c:v>22.75</c:v>
                </c:pt>
                <c:pt idx="509">
                  <c:v>22.75</c:v>
                </c:pt>
                <c:pt idx="510">
                  <c:v>24.25</c:v>
                </c:pt>
                <c:pt idx="511">
                  <c:v>20.75</c:v>
                </c:pt>
                <c:pt idx="512">
                  <c:v>24</c:v>
                </c:pt>
                <c:pt idx="513">
                  <c:v>21.5</c:v>
                </c:pt>
                <c:pt idx="514">
                  <c:v>22.25</c:v>
                </c:pt>
                <c:pt idx="515">
                  <c:v>22.25</c:v>
                </c:pt>
                <c:pt idx="516">
                  <c:v>21</c:v>
                </c:pt>
                <c:pt idx="517">
                  <c:v>23</c:v>
                </c:pt>
                <c:pt idx="518">
                  <c:v>25.25</c:v>
                </c:pt>
                <c:pt idx="519">
                  <c:v>23.25</c:v>
                </c:pt>
                <c:pt idx="520">
                  <c:v>26</c:v>
                </c:pt>
                <c:pt idx="521">
                  <c:v>23.5</c:v>
                </c:pt>
                <c:pt idx="522">
                  <c:v>23</c:v>
                </c:pt>
                <c:pt idx="523">
                  <c:v>23.75</c:v>
                </c:pt>
                <c:pt idx="524">
                  <c:v>22</c:v>
                </c:pt>
                <c:pt idx="525">
                  <c:v>22</c:v>
                </c:pt>
                <c:pt idx="526">
                  <c:v>21.75</c:v>
                </c:pt>
                <c:pt idx="527">
                  <c:v>22.75</c:v>
                </c:pt>
                <c:pt idx="528">
                  <c:v>23</c:v>
                </c:pt>
                <c:pt idx="529">
                  <c:v>22.25</c:v>
                </c:pt>
                <c:pt idx="530">
                  <c:v>21.5</c:v>
                </c:pt>
                <c:pt idx="531">
                  <c:v>24.5</c:v>
                </c:pt>
                <c:pt idx="532">
                  <c:v>24.25</c:v>
                </c:pt>
                <c:pt idx="533">
                  <c:v>25.25</c:v>
                </c:pt>
                <c:pt idx="534">
                  <c:v>23.75</c:v>
                </c:pt>
                <c:pt idx="535">
                  <c:v>22.25</c:v>
                </c:pt>
                <c:pt idx="536">
                  <c:v>21.5</c:v>
                </c:pt>
                <c:pt idx="537">
                  <c:v>25</c:v>
                </c:pt>
                <c:pt idx="538">
                  <c:v>22.75</c:v>
                </c:pt>
                <c:pt idx="539">
                  <c:v>23</c:v>
                </c:pt>
                <c:pt idx="540">
                  <c:v>23.25</c:v>
                </c:pt>
                <c:pt idx="541">
                  <c:v>23.25</c:v>
                </c:pt>
                <c:pt idx="542">
                  <c:v>22.75</c:v>
                </c:pt>
                <c:pt idx="543">
                  <c:v>25.25</c:v>
                </c:pt>
                <c:pt idx="544">
                  <c:v>24.25</c:v>
                </c:pt>
                <c:pt idx="545">
                  <c:v>24.25</c:v>
                </c:pt>
                <c:pt idx="546">
                  <c:v>22.25</c:v>
                </c:pt>
                <c:pt idx="547">
                  <c:v>26.5</c:v>
                </c:pt>
                <c:pt idx="548">
                  <c:v>23.75</c:v>
                </c:pt>
                <c:pt idx="549">
                  <c:v>24.25</c:v>
                </c:pt>
                <c:pt idx="550">
                  <c:v>22.5</c:v>
                </c:pt>
                <c:pt idx="551">
                  <c:v>21.75</c:v>
                </c:pt>
                <c:pt idx="552">
                  <c:v>20.5</c:v>
                </c:pt>
                <c:pt idx="553">
                  <c:v>21.75</c:v>
                </c:pt>
                <c:pt idx="554">
                  <c:v>21.5</c:v>
                </c:pt>
                <c:pt idx="555">
                  <c:v>21</c:v>
                </c:pt>
                <c:pt idx="556">
                  <c:v>21.5</c:v>
                </c:pt>
                <c:pt idx="557">
                  <c:v>21.25</c:v>
                </c:pt>
                <c:pt idx="558">
                  <c:v>20.5</c:v>
                </c:pt>
                <c:pt idx="559">
                  <c:v>21.5</c:v>
                </c:pt>
                <c:pt idx="560">
                  <c:v>22.75</c:v>
                </c:pt>
                <c:pt idx="561">
                  <c:v>22.75</c:v>
                </c:pt>
                <c:pt idx="562">
                  <c:v>21.25</c:v>
                </c:pt>
                <c:pt idx="563">
                  <c:v>21.75</c:v>
                </c:pt>
                <c:pt idx="564">
                  <c:v>21.25</c:v>
                </c:pt>
                <c:pt idx="565">
                  <c:v>22.25</c:v>
                </c:pt>
                <c:pt idx="566">
                  <c:v>25.25</c:v>
                </c:pt>
                <c:pt idx="567">
                  <c:v>22</c:v>
                </c:pt>
                <c:pt idx="568">
                  <c:v>22.25</c:v>
                </c:pt>
                <c:pt idx="569">
                  <c:v>22.25</c:v>
                </c:pt>
                <c:pt idx="570">
                  <c:v>24.5</c:v>
                </c:pt>
                <c:pt idx="571">
                  <c:v>24.25</c:v>
                </c:pt>
                <c:pt idx="572">
                  <c:v>23.75</c:v>
                </c:pt>
                <c:pt idx="573">
                  <c:v>24.5</c:v>
                </c:pt>
                <c:pt idx="574">
                  <c:v>22.75</c:v>
                </c:pt>
                <c:pt idx="575">
                  <c:v>22.5</c:v>
                </c:pt>
                <c:pt idx="576">
                  <c:v>22.25</c:v>
                </c:pt>
                <c:pt idx="577">
                  <c:v>22.75</c:v>
                </c:pt>
                <c:pt idx="578">
                  <c:v>22</c:v>
                </c:pt>
                <c:pt idx="579">
                  <c:v>21</c:v>
                </c:pt>
                <c:pt idx="580">
                  <c:v>23.25</c:v>
                </c:pt>
                <c:pt idx="581">
                  <c:v>23.5</c:v>
                </c:pt>
                <c:pt idx="582">
                  <c:v>23.25</c:v>
                </c:pt>
                <c:pt idx="583">
                  <c:v>23.5</c:v>
                </c:pt>
                <c:pt idx="584">
                  <c:v>25.25</c:v>
                </c:pt>
                <c:pt idx="585">
                  <c:v>24.75</c:v>
                </c:pt>
                <c:pt idx="586">
                  <c:v>25.75</c:v>
                </c:pt>
                <c:pt idx="587">
                  <c:v>26</c:v>
                </c:pt>
                <c:pt idx="588">
                  <c:v>23.75</c:v>
                </c:pt>
                <c:pt idx="589">
                  <c:v>23</c:v>
                </c:pt>
                <c:pt idx="590">
                  <c:v>25.75</c:v>
                </c:pt>
                <c:pt idx="591">
                  <c:v>24.25</c:v>
                </c:pt>
                <c:pt idx="592">
                  <c:v>24.5</c:v>
                </c:pt>
                <c:pt idx="593">
                  <c:v>24.75</c:v>
                </c:pt>
                <c:pt idx="594">
                  <c:v>27.5</c:v>
                </c:pt>
                <c:pt idx="595">
                  <c:v>26.5</c:v>
                </c:pt>
                <c:pt idx="596">
                  <c:v>23</c:v>
                </c:pt>
                <c:pt idx="597">
                  <c:v>26</c:v>
                </c:pt>
                <c:pt idx="598">
                  <c:v>24.25</c:v>
                </c:pt>
                <c:pt idx="599">
                  <c:v>24.5</c:v>
                </c:pt>
                <c:pt idx="600">
                  <c:v>26.5</c:v>
                </c:pt>
                <c:pt idx="601">
                  <c:v>26.5</c:v>
                </c:pt>
                <c:pt idx="602">
                  <c:v>26.25</c:v>
                </c:pt>
                <c:pt idx="603">
                  <c:v>28.25</c:v>
                </c:pt>
                <c:pt idx="604">
                  <c:v>29.75</c:v>
                </c:pt>
                <c:pt idx="605">
                  <c:v>25.75</c:v>
                </c:pt>
                <c:pt idx="606">
                  <c:v>26.5</c:v>
                </c:pt>
                <c:pt idx="607">
                  <c:v>26</c:v>
                </c:pt>
                <c:pt idx="608">
                  <c:v>27.25</c:v>
                </c:pt>
                <c:pt idx="609">
                  <c:v>25.5</c:v>
                </c:pt>
                <c:pt idx="610">
                  <c:v>24.5</c:v>
                </c:pt>
                <c:pt idx="611">
                  <c:v>25.5</c:v>
                </c:pt>
                <c:pt idx="612">
                  <c:v>25.25</c:v>
                </c:pt>
                <c:pt idx="613">
                  <c:v>24.25</c:v>
                </c:pt>
                <c:pt idx="614">
                  <c:v>25.5</c:v>
                </c:pt>
                <c:pt idx="615">
                  <c:v>27</c:v>
                </c:pt>
                <c:pt idx="616">
                  <c:v>24.25</c:v>
                </c:pt>
                <c:pt idx="617">
                  <c:v>22.25</c:v>
                </c:pt>
                <c:pt idx="618">
                  <c:v>23.5</c:v>
                </c:pt>
                <c:pt idx="619">
                  <c:v>23.5</c:v>
                </c:pt>
                <c:pt idx="620">
                  <c:v>20</c:v>
                </c:pt>
                <c:pt idx="621">
                  <c:v>21.25</c:v>
                </c:pt>
                <c:pt idx="622">
                  <c:v>21.25</c:v>
                </c:pt>
                <c:pt idx="623">
                  <c:v>23.75</c:v>
                </c:pt>
                <c:pt idx="624">
                  <c:v>21.5</c:v>
                </c:pt>
                <c:pt idx="625">
                  <c:v>21.25</c:v>
                </c:pt>
                <c:pt idx="626">
                  <c:v>23.5</c:v>
                </c:pt>
                <c:pt idx="627">
                  <c:v>23.25</c:v>
                </c:pt>
                <c:pt idx="628">
                  <c:v>21</c:v>
                </c:pt>
                <c:pt idx="629">
                  <c:v>22.75</c:v>
                </c:pt>
                <c:pt idx="630">
                  <c:v>22.75</c:v>
                </c:pt>
                <c:pt idx="631">
                  <c:v>21.5</c:v>
                </c:pt>
                <c:pt idx="632">
                  <c:v>20.25</c:v>
                </c:pt>
                <c:pt idx="633">
                  <c:v>20.5</c:v>
                </c:pt>
                <c:pt idx="634">
                  <c:v>21</c:v>
                </c:pt>
                <c:pt idx="635">
                  <c:v>18.25</c:v>
                </c:pt>
                <c:pt idx="636">
                  <c:v>20.25</c:v>
                </c:pt>
                <c:pt idx="637">
                  <c:v>20.75</c:v>
                </c:pt>
                <c:pt idx="638">
                  <c:v>19.75</c:v>
                </c:pt>
                <c:pt idx="639">
                  <c:v>22.5</c:v>
                </c:pt>
                <c:pt idx="640">
                  <c:v>21.25</c:v>
                </c:pt>
                <c:pt idx="641">
                  <c:v>20.5</c:v>
                </c:pt>
                <c:pt idx="642">
                  <c:v>22</c:v>
                </c:pt>
                <c:pt idx="643">
                  <c:v>22</c:v>
                </c:pt>
                <c:pt idx="644">
                  <c:v>21.25</c:v>
                </c:pt>
                <c:pt idx="645">
                  <c:v>20.75</c:v>
                </c:pt>
                <c:pt idx="646">
                  <c:v>20.5</c:v>
                </c:pt>
                <c:pt idx="647">
                  <c:v>20.25</c:v>
                </c:pt>
                <c:pt idx="648">
                  <c:v>20.5</c:v>
                </c:pt>
                <c:pt idx="649">
                  <c:v>17.5</c:v>
                </c:pt>
                <c:pt idx="650">
                  <c:v>21.75</c:v>
                </c:pt>
                <c:pt idx="651">
                  <c:v>20.75</c:v>
                </c:pt>
                <c:pt idx="652">
                  <c:v>21</c:v>
                </c:pt>
                <c:pt idx="653">
                  <c:v>21</c:v>
                </c:pt>
                <c:pt idx="654">
                  <c:v>24.25</c:v>
                </c:pt>
                <c:pt idx="655">
                  <c:v>19.75</c:v>
                </c:pt>
                <c:pt idx="656">
                  <c:v>20</c:v>
                </c:pt>
                <c:pt idx="657">
                  <c:v>20.25</c:v>
                </c:pt>
                <c:pt idx="658">
                  <c:v>20.5</c:v>
                </c:pt>
                <c:pt idx="659">
                  <c:v>18.75</c:v>
                </c:pt>
                <c:pt idx="660">
                  <c:v>19</c:v>
                </c:pt>
                <c:pt idx="661">
                  <c:v>20</c:v>
                </c:pt>
                <c:pt idx="662">
                  <c:v>18.25</c:v>
                </c:pt>
                <c:pt idx="663">
                  <c:v>17.5</c:v>
                </c:pt>
                <c:pt idx="664">
                  <c:v>17.25</c:v>
                </c:pt>
                <c:pt idx="665">
                  <c:v>16.25</c:v>
                </c:pt>
                <c:pt idx="666">
                  <c:v>16</c:v>
                </c:pt>
                <c:pt idx="667">
                  <c:v>17.5</c:v>
                </c:pt>
                <c:pt idx="668">
                  <c:v>16.5</c:v>
                </c:pt>
                <c:pt idx="669">
                  <c:v>16.75</c:v>
                </c:pt>
                <c:pt idx="670">
                  <c:v>14.5</c:v>
                </c:pt>
                <c:pt idx="671">
                  <c:v>15</c:v>
                </c:pt>
                <c:pt idx="672">
                  <c:v>17.25</c:v>
                </c:pt>
                <c:pt idx="673">
                  <c:v>16.5</c:v>
                </c:pt>
                <c:pt idx="674">
                  <c:v>18</c:v>
                </c:pt>
                <c:pt idx="675">
                  <c:v>17</c:v>
                </c:pt>
                <c:pt idx="676">
                  <c:v>16.25</c:v>
                </c:pt>
                <c:pt idx="677">
                  <c:v>15.25</c:v>
                </c:pt>
                <c:pt idx="678">
                  <c:v>14.5</c:v>
                </c:pt>
                <c:pt idx="679">
                  <c:v>14.5</c:v>
                </c:pt>
                <c:pt idx="680">
                  <c:v>16.5</c:v>
                </c:pt>
                <c:pt idx="681">
                  <c:v>14.25</c:v>
                </c:pt>
                <c:pt idx="682">
                  <c:v>15.5</c:v>
                </c:pt>
                <c:pt idx="683">
                  <c:v>17</c:v>
                </c:pt>
                <c:pt idx="684">
                  <c:v>16</c:v>
                </c:pt>
                <c:pt idx="685">
                  <c:v>16.75</c:v>
                </c:pt>
                <c:pt idx="686">
                  <c:v>20</c:v>
                </c:pt>
                <c:pt idx="687">
                  <c:v>16.25</c:v>
                </c:pt>
                <c:pt idx="688">
                  <c:v>18</c:v>
                </c:pt>
                <c:pt idx="689">
                  <c:v>17.5</c:v>
                </c:pt>
                <c:pt idx="690">
                  <c:v>18.75</c:v>
                </c:pt>
                <c:pt idx="691">
                  <c:v>16.5</c:v>
                </c:pt>
                <c:pt idx="692">
                  <c:v>17.5</c:v>
                </c:pt>
                <c:pt idx="693">
                  <c:v>17.75</c:v>
                </c:pt>
                <c:pt idx="694">
                  <c:v>18</c:v>
                </c:pt>
                <c:pt idx="695">
                  <c:v>18</c:v>
                </c:pt>
                <c:pt idx="696">
                  <c:v>20.5</c:v>
                </c:pt>
                <c:pt idx="697">
                  <c:v>19</c:v>
                </c:pt>
                <c:pt idx="698">
                  <c:v>19.75</c:v>
                </c:pt>
                <c:pt idx="699">
                  <c:v>19.75</c:v>
                </c:pt>
                <c:pt idx="700">
                  <c:v>19.5</c:v>
                </c:pt>
                <c:pt idx="701">
                  <c:v>17.25</c:v>
                </c:pt>
                <c:pt idx="702">
                  <c:v>18.5</c:v>
                </c:pt>
                <c:pt idx="703">
                  <c:v>19</c:v>
                </c:pt>
                <c:pt idx="704">
                  <c:v>17.75</c:v>
                </c:pt>
                <c:pt idx="705">
                  <c:v>16.75</c:v>
                </c:pt>
                <c:pt idx="706">
                  <c:v>18</c:v>
                </c:pt>
                <c:pt idx="707">
                  <c:v>17.25</c:v>
                </c:pt>
                <c:pt idx="708">
                  <c:v>17</c:v>
                </c:pt>
                <c:pt idx="709">
                  <c:v>19.5</c:v>
                </c:pt>
                <c:pt idx="710">
                  <c:v>19.75</c:v>
                </c:pt>
                <c:pt idx="711">
                  <c:v>19.25</c:v>
                </c:pt>
                <c:pt idx="712">
                  <c:v>18.25</c:v>
                </c:pt>
                <c:pt idx="713">
                  <c:v>18.25</c:v>
                </c:pt>
                <c:pt idx="714">
                  <c:v>19</c:v>
                </c:pt>
                <c:pt idx="715">
                  <c:v>18</c:v>
                </c:pt>
                <c:pt idx="716">
                  <c:v>20.75</c:v>
                </c:pt>
                <c:pt idx="717">
                  <c:v>19.75</c:v>
                </c:pt>
                <c:pt idx="718">
                  <c:v>19.5</c:v>
                </c:pt>
                <c:pt idx="719">
                  <c:v>19.5</c:v>
                </c:pt>
                <c:pt idx="720">
                  <c:v>22</c:v>
                </c:pt>
                <c:pt idx="721">
                  <c:v>20.75</c:v>
                </c:pt>
                <c:pt idx="722">
                  <c:v>21</c:v>
                </c:pt>
                <c:pt idx="723">
                  <c:v>18.5</c:v>
                </c:pt>
                <c:pt idx="724">
                  <c:v>21.75</c:v>
                </c:pt>
                <c:pt idx="725">
                  <c:v>20.5</c:v>
                </c:pt>
                <c:pt idx="726">
                  <c:v>20.75</c:v>
                </c:pt>
                <c:pt idx="727">
                  <c:v>19.25</c:v>
                </c:pt>
                <c:pt idx="728">
                  <c:v>21</c:v>
                </c:pt>
                <c:pt idx="729">
                  <c:v>19.25</c:v>
                </c:pt>
                <c:pt idx="730">
                  <c:v>21.5</c:v>
                </c:pt>
                <c:pt idx="731">
                  <c:v>20</c:v>
                </c:pt>
                <c:pt idx="732">
                  <c:v>19.5</c:v>
                </c:pt>
                <c:pt idx="733">
                  <c:v>22.5</c:v>
                </c:pt>
                <c:pt idx="734">
                  <c:v>23</c:v>
                </c:pt>
                <c:pt idx="735">
                  <c:v>20</c:v>
                </c:pt>
                <c:pt idx="736">
                  <c:v>20.25</c:v>
                </c:pt>
                <c:pt idx="737">
                  <c:v>22.5</c:v>
                </c:pt>
                <c:pt idx="738">
                  <c:v>20.5</c:v>
                </c:pt>
                <c:pt idx="739">
                  <c:v>22</c:v>
                </c:pt>
                <c:pt idx="740">
                  <c:v>20.25</c:v>
                </c:pt>
                <c:pt idx="741">
                  <c:v>20.75</c:v>
                </c:pt>
                <c:pt idx="742">
                  <c:v>19.75</c:v>
                </c:pt>
                <c:pt idx="743">
                  <c:v>20.25</c:v>
                </c:pt>
                <c:pt idx="744">
                  <c:v>23.25</c:v>
                </c:pt>
                <c:pt idx="745">
                  <c:v>21.5</c:v>
                </c:pt>
                <c:pt idx="746">
                  <c:v>21.25</c:v>
                </c:pt>
                <c:pt idx="747">
                  <c:v>22.75</c:v>
                </c:pt>
                <c:pt idx="748">
                  <c:v>21.75</c:v>
                </c:pt>
                <c:pt idx="749">
                  <c:v>20.25</c:v>
                </c:pt>
                <c:pt idx="750">
                  <c:v>20</c:v>
                </c:pt>
                <c:pt idx="751">
                  <c:v>23</c:v>
                </c:pt>
                <c:pt idx="752">
                  <c:v>23.25</c:v>
                </c:pt>
                <c:pt idx="753">
                  <c:v>22.75</c:v>
                </c:pt>
                <c:pt idx="754">
                  <c:v>21.25</c:v>
                </c:pt>
                <c:pt idx="755">
                  <c:v>21</c:v>
                </c:pt>
                <c:pt idx="756">
                  <c:v>21.5</c:v>
                </c:pt>
                <c:pt idx="757">
                  <c:v>20.25</c:v>
                </c:pt>
                <c:pt idx="758">
                  <c:v>20.25</c:v>
                </c:pt>
                <c:pt idx="759">
                  <c:v>20</c:v>
                </c:pt>
                <c:pt idx="760">
                  <c:v>21.25</c:v>
                </c:pt>
                <c:pt idx="761">
                  <c:v>20.5</c:v>
                </c:pt>
                <c:pt idx="762">
                  <c:v>19.75</c:v>
                </c:pt>
                <c:pt idx="763">
                  <c:v>20.25</c:v>
                </c:pt>
                <c:pt idx="764">
                  <c:v>19</c:v>
                </c:pt>
                <c:pt idx="765">
                  <c:v>17.5</c:v>
                </c:pt>
                <c:pt idx="766">
                  <c:v>18.75</c:v>
                </c:pt>
                <c:pt idx="767">
                  <c:v>19.25</c:v>
                </c:pt>
                <c:pt idx="768">
                  <c:v>16.5</c:v>
                </c:pt>
                <c:pt idx="769">
                  <c:v>19.25</c:v>
                </c:pt>
                <c:pt idx="770">
                  <c:v>18.5</c:v>
                </c:pt>
                <c:pt idx="771">
                  <c:v>17</c:v>
                </c:pt>
                <c:pt idx="772">
                  <c:v>18.25</c:v>
                </c:pt>
                <c:pt idx="773">
                  <c:v>20.25</c:v>
                </c:pt>
                <c:pt idx="774">
                  <c:v>18.25</c:v>
                </c:pt>
                <c:pt idx="775">
                  <c:v>18.25</c:v>
                </c:pt>
                <c:pt idx="776">
                  <c:v>21.5</c:v>
                </c:pt>
                <c:pt idx="777">
                  <c:v>18</c:v>
                </c:pt>
                <c:pt idx="778">
                  <c:v>20.25</c:v>
                </c:pt>
                <c:pt idx="779">
                  <c:v>18</c:v>
                </c:pt>
                <c:pt idx="780">
                  <c:v>20</c:v>
                </c:pt>
                <c:pt idx="781">
                  <c:v>21.75</c:v>
                </c:pt>
                <c:pt idx="782">
                  <c:v>20.5</c:v>
                </c:pt>
                <c:pt idx="783">
                  <c:v>19.5</c:v>
                </c:pt>
                <c:pt idx="784">
                  <c:v>19</c:v>
                </c:pt>
                <c:pt idx="785">
                  <c:v>21</c:v>
                </c:pt>
                <c:pt idx="786">
                  <c:v>18.5</c:v>
                </c:pt>
                <c:pt idx="787">
                  <c:v>22.25</c:v>
                </c:pt>
                <c:pt idx="788">
                  <c:v>20.25</c:v>
                </c:pt>
                <c:pt idx="789">
                  <c:v>19.75</c:v>
                </c:pt>
                <c:pt idx="790">
                  <c:v>20.75</c:v>
                </c:pt>
                <c:pt idx="791">
                  <c:v>21.75</c:v>
                </c:pt>
                <c:pt idx="792">
                  <c:v>20.75</c:v>
                </c:pt>
                <c:pt idx="793">
                  <c:v>19</c:v>
                </c:pt>
                <c:pt idx="794">
                  <c:v>20.25</c:v>
                </c:pt>
                <c:pt idx="795">
                  <c:v>20.75</c:v>
                </c:pt>
                <c:pt idx="796">
                  <c:v>20</c:v>
                </c:pt>
                <c:pt idx="797">
                  <c:v>19.25</c:v>
                </c:pt>
                <c:pt idx="798">
                  <c:v>18</c:v>
                </c:pt>
                <c:pt idx="799">
                  <c:v>19.5</c:v>
                </c:pt>
                <c:pt idx="800">
                  <c:v>19.5</c:v>
                </c:pt>
                <c:pt idx="801">
                  <c:v>17.25</c:v>
                </c:pt>
                <c:pt idx="802">
                  <c:v>17.25</c:v>
                </c:pt>
                <c:pt idx="803">
                  <c:v>19</c:v>
                </c:pt>
                <c:pt idx="804">
                  <c:v>18.5</c:v>
                </c:pt>
                <c:pt idx="805">
                  <c:v>15.25</c:v>
                </c:pt>
                <c:pt idx="806">
                  <c:v>15.75</c:v>
                </c:pt>
                <c:pt idx="807">
                  <c:v>16</c:v>
                </c:pt>
                <c:pt idx="808">
                  <c:v>17.5</c:v>
                </c:pt>
                <c:pt idx="809">
                  <c:v>18.25</c:v>
                </c:pt>
                <c:pt idx="810">
                  <c:v>18.5</c:v>
                </c:pt>
                <c:pt idx="811">
                  <c:v>18</c:v>
                </c:pt>
                <c:pt idx="812">
                  <c:v>17.5</c:v>
                </c:pt>
                <c:pt idx="813">
                  <c:v>17.25</c:v>
                </c:pt>
                <c:pt idx="814">
                  <c:v>18</c:v>
                </c:pt>
                <c:pt idx="815">
                  <c:v>18.75</c:v>
                </c:pt>
                <c:pt idx="816">
                  <c:v>17.25</c:v>
                </c:pt>
                <c:pt idx="817">
                  <c:v>18.75</c:v>
                </c:pt>
                <c:pt idx="818">
                  <c:v>15</c:v>
                </c:pt>
                <c:pt idx="819">
                  <c:v>18</c:v>
                </c:pt>
                <c:pt idx="820">
                  <c:v>17.25</c:v>
                </c:pt>
                <c:pt idx="821">
                  <c:v>18.75</c:v>
                </c:pt>
                <c:pt idx="822">
                  <c:v>17</c:v>
                </c:pt>
                <c:pt idx="823">
                  <c:v>16.5</c:v>
                </c:pt>
                <c:pt idx="824">
                  <c:v>16.5</c:v>
                </c:pt>
                <c:pt idx="825">
                  <c:v>16.75</c:v>
                </c:pt>
                <c:pt idx="826">
                  <c:v>15.25</c:v>
                </c:pt>
                <c:pt idx="827">
                  <c:v>17.5</c:v>
                </c:pt>
                <c:pt idx="828">
                  <c:v>17.75</c:v>
                </c:pt>
                <c:pt idx="829">
                  <c:v>18.5</c:v>
                </c:pt>
                <c:pt idx="830">
                  <c:v>16</c:v>
                </c:pt>
                <c:pt idx="831">
                  <c:v>17</c:v>
                </c:pt>
                <c:pt idx="832">
                  <c:v>19.25</c:v>
                </c:pt>
                <c:pt idx="833">
                  <c:v>17</c:v>
                </c:pt>
                <c:pt idx="834">
                  <c:v>18.5</c:v>
                </c:pt>
                <c:pt idx="835">
                  <c:v>18</c:v>
                </c:pt>
                <c:pt idx="836">
                  <c:v>17.25</c:v>
                </c:pt>
                <c:pt idx="837">
                  <c:v>18.25</c:v>
                </c:pt>
                <c:pt idx="838">
                  <c:v>17.25</c:v>
                </c:pt>
                <c:pt idx="839">
                  <c:v>18.25</c:v>
                </c:pt>
                <c:pt idx="840">
                  <c:v>19</c:v>
                </c:pt>
                <c:pt idx="841">
                  <c:v>18.75</c:v>
                </c:pt>
                <c:pt idx="842">
                  <c:v>18</c:v>
                </c:pt>
                <c:pt idx="843">
                  <c:v>19</c:v>
                </c:pt>
                <c:pt idx="844">
                  <c:v>19.75</c:v>
                </c:pt>
                <c:pt idx="845">
                  <c:v>17</c:v>
                </c:pt>
                <c:pt idx="846">
                  <c:v>17.75</c:v>
                </c:pt>
                <c:pt idx="847">
                  <c:v>18.5</c:v>
                </c:pt>
                <c:pt idx="848">
                  <c:v>17.5</c:v>
                </c:pt>
                <c:pt idx="849">
                  <c:v>18.75</c:v>
                </c:pt>
                <c:pt idx="850">
                  <c:v>18.25</c:v>
                </c:pt>
                <c:pt idx="851">
                  <c:v>16.25</c:v>
                </c:pt>
                <c:pt idx="852">
                  <c:v>17.25</c:v>
                </c:pt>
                <c:pt idx="853">
                  <c:v>16.25</c:v>
                </c:pt>
                <c:pt idx="854">
                  <c:v>16.5</c:v>
                </c:pt>
                <c:pt idx="855">
                  <c:v>18</c:v>
                </c:pt>
                <c:pt idx="856">
                  <c:v>16.75</c:v>
                </c:pt>
                <c:pt idx="857">
                  <c:v>18</c:v>
                </c:pt>
                <c:pt idx="858">
                  <c:v>16</c:v>
                </c:pt>
                <c:pt idx="859">
                  <c:v>18.5</c:v>
                </c:pt>
                <c:pt idx="860">
                  <c:v>17</c:v>
                </c:pt>
                <c:pt idx="861">
                  <c:v>18</c:v>
                </c:pt>
                <c:pt idx="862">
                  <c:v>17.75</c:v>
                </c:pt>
                <c:pt idx="863">
                  <c:v>18</c:v>
                </c:pt>
                <c:pt idx="864">
                  <c:v>19.25</c:v>
                </c:pt>
                <c:pt idx="865">
                  <c:v>16.5</c:v>
                </c:pt>
                <c:pt idx="866">
                  <c:v>19.5</c:v>
                </c:pt>
                <c:pt idx="867">
                  <c:v>19</c:v>
                </c:pt>
                <c:pt idx="868">
                  <c:v>19.25</c:v>
                </c:pt>
                <c:pt idx="869">
                  <c:v>18.75</c:v>
                </c:pt>
                <c:pt idx="870">
                  <c:v>19</c:v>
                </c:pt>
                <c:pt idx="871">
                  <c:v>20</c:v>
                </c:pt>
                <c:pt idx="872">
                  <c:v>18.25</c:v>
                </c:pt>
                <c:pt idx="873">
                  <c:v>18.75</c:v>
                </c:pt>
                <c:pt idx="874">
                  <c:v>19.25</c:v>
                </c:pt>
                <c:pt idx="875">
                  <c:v>20.75</c:v>
                </c:pt>
                <c:pt idx="876">
                  <c:v>18</c:v>
                </c:pt>
                <c:pt idx="877">
                  <c:v>20.75</c:v>
                </c:pt>
                <c:pt idx="878">
                  <c:v>19.25</c:v>
                </c:pt>
                <c:pt idx="879">
                  <c:v>18.75</c:v>
                </c:pt>
                <c:pt idx="880">
                  <c:v>18.75</c:v>
                </c:pt>
                <c:pt idx="881">
                  <c:v>17.25</c:v>
                </c:pt>
                <c:pt idx="882">
                  <c:v>19.5</c:v>
                </c:pt>
                <c:pt idx="883">
                  <c:v>18.75</c:v>
                </c:pt>
                <c:pt idx="884">
                  <c:v>20.5</c:v>
                </c:pt>
                <c:pt idx="885">
                  <c:v>21</c:v>
                </c:pt>
                <c:pt idx="886">
                  <c:v>18.75</c:v>
                </c:pt>
                <c:pt idx="887">
                  <c:v>18.25</c:v>
                </c:pt>
                <c:pt idx="888">
                  <c:v>20</c:v>
                </c:pt>
                <c:pt idx="889">
                  <c:v>19.5</c:v>
                </c:pt>
                <c:pt idx="890">
                  <c:v>19</c:v>
                </c:pt>
                <c:pt idx="891">
                  <c:v>20</c:v>
                </c:pt>
                <c:pt idx="892">
                  <c:v>21.75</c:v>
                </c:pt>
                <c:pt idx="893">
                  <c:v>22</c:v>
                </c:pt>
                <c:pt idx="894">
                  <c:v>22</c:v>
                </c:pt>
                <c:pt idx="895">
                  <c:v>19.25</c:v>
                </c:pt>
                <c:pt idx="896">
                  <c:v>19.75</c:v>
                </c:pt>
                <c:pt idx="897">
                  <c:v>22.75</c:v>
                </c:pt>
                <c:pt idx="898">
                  <c:v>21.25</c:v>
                </c:pt>
                <c:pt idx="899">
                  <c:v>21</c:v>
                </c:pt>
                <c:pt idx="900">
                  <c:v>19</c:v>
                </c:pt>
                <c:pt idx="901">
                  <c:v>18.75</c:v>
                </c:pt>
                <c:pt idx="902">
                  <c:v>20</c:v>
                </c:pt>
                <c:pt idx="903">
                  <c:v>18</c:v>
                </c:pt>
                <c:pt idx="904">
                  <c:v>19</c:v>
                </c:pt>
                <c:pt idx="905">
                  <c:v>18.5</c:v>
                </c:pt>
                <c:pt idx="906">
                  <c:v>19.5</c:v>
                </c:pt>
                <c:pt idx="907">
                  <c:v>19.75</c:v>
                </c:pt>
                <c:pt idx="908">
                  <c:v>21.75</c:v>
                </c:pt>
                <c:pt idx="909">
                  <c:v>18.25</c:v>
                </c:pt>
                <c:pt idx="910">
                  <c:v>18.75</c:v>
                </c:pt>
                <c:pt idx="911">
                  <c:v>19</c:v>
                </c:pt>
                <c:pt idx="912">
                  <c:v>17.25</c:v>
                </c:pt>
                <c:pt idx="913">
                  <c:v>20.5</c:v>
                </c:pt>
                <c:pt idx="914">
                  <c:v>18.75</c:v>
                </c:pt>
                <c:pt idx="915">
                  <c:v>19.25</c:v>
                </c:pt>
                <c:pt idx="916">
                  <c:v>16.5</c:v>
                </c:pt>
                <c:pt idx="917">
                  <c:v>16.75</c:v>
                </c:pt>
                <c:pt idx="918">
                  <c:v>19.5</c:v>
                </c:pt>
                <c:pt idx="919">
                  <c:v>18.75</c:v>
                </c:pt>
                <c:pt idx="920">
                  <c:v>16.75</c:v>
                </c:pt>
                <c:pt idx="921">
                  <c:v>16.75</c:v>
                </c:pt>
                <c:pt idx="922">
                  <c:v>18.25</c:v>
                </c:pt>
                <c:pt idx="923">
                  <c:v>18.25</c:v>
                </c:pt>
                <c:pt idx="924">
                  <c:v>21</c:v>
                </c:pt>
                <c:pt idx="925">
                  <c:v>22</c:v>
                </c:pt>
                <c:pt idx="926">
                  <c:v>25.5</c:v>
                </c:pt>
                <c:pt idx="927">
                  <c:v>26.75</c:v>
                </c:pt>
                <c:pt idx="928">
                  <c:v>27</c:v>
                </c:pt>
                <c:pt idx="929">
                  <c:v>26</c:v>
                </c:pt>
                <c:pt idx="930">
                  <c:v>26.5</c:v>
                </c:pt>
                <c:pt idx="931">
                  <c:v>26.5</c:v>
                </c:pt>
                <c:pt idx="932">
                  <c:v>23.75</c:v>
                </c:pt>
                <c:pt idx="933">
                  <c:v>26.75</c:v>
                </c:pt>
                <c:pt idx="934">
                  <c:v>28.5</c:v>
                </c:pt>
                <c:pt idx="935">
                  <c:v>28.25</c:v>
                </c:pt>
                <c:pt idx="936">
                  <c:v>28.75</c:v>
                </c:pt>
                <c:pt idx="937">
                  <c:v>28.25</c:v>
                </c:pt>
                <c:pt idx="938">
                  <c:v>28.25</c:v>
                </c:pt>
                <c:pt idx="939">
                  <c:v>27.25</c:v>
                </c:pt>
                <c:pt idx="940">
                  <c:v>28.75</c:v>
                </c:pt>
                <c:pt idx="941">
                  <c:v>27.25</c:v>
                </c:pt>
                <c:pt idx="942">
                  <c:v>29</c:v>
                </c:pt>
                <c:pt idx="943">
                  <c:v>28</c:v>
                </c:pt>
                <c:pt idx="944">
                  <c:v>28.5</c:v>
                </c:pt>
                <c:pt idx="945">
                  <c:v>26.75</c:v>
                </c:pt>
                <c:pt idx="946">
                  <c:v>30.25</c:v>
                </c:pt>
                <c:pt idx="947">
                  <c:v>28</c:v>
                </c:pt>
                <c:pt idx="948">
                  <c:v>31.75</c:v>
                </c:pt>
                <c:pt idx="949">
                  <c:v>31.5</c:v>
                </c:pt>
                <c:pt idx="950">
                  <c:v>29.5</c:v>
                </c:pt>
                <c:pt idx="951">
                  <c:v>29.25</c:v>
                </c:pt>
                <c:pt idx="952">
                  <c:v>33.75</c:v>
                </c:pt>
                <c:pt idx="953">
                  <c:v>32.5</c:v>
                </c:pt>
                <c:pt idx="954">
                  <c:v>30.75</c:v>
                </c:pt>
                <c:pt idx="955">
                  <c:v>30.25</c:v>
                </c:pt>
                <c:pt idx="956">
                  <c:v>32.25</c:v>
                </c:pt>
                <c:pt idx="957">
                  <c:v>33.5</c:v>
                </c:pt>
                <c:pt idx="958">
                  <c:v>34.25</c:v>
                </c:pt>
                <c:pt idx="959">
                  <c:v>33</c:v>
                </c:pt>
                <c:pt idx="960">
                  <c:v>33</c:v>
                </c:pt>
                <c:pt idx="961">
                  <c:v>37</c:v>
                </c:pt>
                <c:pt idx="962">
                  <c:v>35.25</c:v>
                </c:pt>
                <c:pt idx="963">
                  <c:v>34.5</c:v>
                </c:pt>
                <c:pt idx="964">
                  <c:v>34.5</c:v>
                </c:pt>
                <c:pt idx="965">
                  <c:v>32.75</c:v>
                </c:pt>
                <c:pt idx="966">
                  <c:v>33.25</c:v>
                </c:pt>
                <c:pt idx="967">
                  <c:v>32.5</c:v>
                </c:pt>
                <c:pt idx="968">
                  <c:v>31.5</c:v>
                </c:pt>
                <c:pt idx="969">
                  <c:v>32</c:v>
                </c:pt>
                <c:pt idx="970">
                  <c:v>29.75</c:v>
                </c:pt>
                <c:pt idx="971">
                  <c:v>31.25</c:v>
                </c:pt>
                <c:pt idx="972">
                  <c:v>31.5</c:v>
                </c:pt>
                <c:pt idx="973">
                  <c:v>31.75</c:v>
                </c:pt>
                <c:pt idx="974">
                  <c:v>28.5</c:v>
                </c:pt>
                <c:pt idx="975">
                  <c:v>28.25</c:v>
                </c:pt>
                <c:pt idx="976">
                  <c:v>29.5</c:v>
                </c:pt>
                <c:pt idx="977">
                  <c:v>29.25</c:v>
                </c:pt>
                <c:pt idx="978">
                  <c:v>30.5</c:v>
                </c:pt>
                <c:pt idx="979">
                  <c:v>31.5</c:v>
                </c:pt>
                <c:pt idx="980">
                  <c:v>31.25</c:v>
                </c:pt>
                <c:pt idx="981">
                  <c:v>32.5</c:v>
                </c:pt>
                <c:pt idx="982">
                  <c:v>28</c:v>
                </c:pt>
                <c:pt idx="983">
                  <c:v>28.75</c:v>
                </c:pt>
                <c:pt idx="984">
                  <c:v>31.25</c:v>
                </c:pt>
                <c:pt idx="985">
                  <c:v>28.5</c:v>
                </c:pt>
                <c:pt idx="986">
                  <c:v>28</c:v>
                </c:pt>
                <c:pt idx="987">
                  <c:v>26.75</c:v>
                </c:pt>
                <c:pt idx="988">
                  <c:v>27.25</c:v>
                </c:pt>
                <c:pt idx="989">
                  <c:v>26.75</c:v>
                </c:pt>
                <c:pt idx="990">
                  <c:v>28.25</c:v>
                </c:pt>
                <c:pt idx="991">
                  <c:v>25.75</c:v>
                </c:pt>
                <c:pt idx="992">
                  <c:v>28.5</c:v>
                </c:pt>
                <c:pt idx="993">
                  <c:v>28</c:v>
                </c:pt>
                <c:pt idx="994">
                  <c:v>29.75</c:v>
                </c:pt>
                <c:pt idx="995">
                  <c:v>28.25</c:v>
                </c:pt>
                <c:pt idx="996">
                  <c:v>27</c:v>
                </c:pt>
                <c:pt idx="997">
                  <c:v>23.75</c:v>
                </c:pt>
                <c:pt idx="998">
                  <c:v>29.5</c:v>
                </c:pt>
                <c:pt idx="999">
                  <c:v>29</c:v>
                </c:pt>
                <c:pt idx="1000">
                  <c:v>25.25</c:v>
                </c:pt>
                <c:pt idx="1001">
                  <c:v>27</c:v>
                </c:pt>
                <c:pt idx="1002">
                  <c:v>25.25</c:v>
                </c:pt>
                <c:pt idx="1003">
                  <c:v>25.5</c:v>
                </c:pt>
                <c:pt idx="1004">
                  <c:v>24.75</c:v>
                </c:pt>
                <c:pt idx="1005">
                  <c:v>27</c:v>
                </c:pt>
                <c:pt idx="1006">
                  <c:v>27.75</c:v>
                </c:pt>
                <c:pt idx="1007">
                  <c:v>26.75</c:v>
                </c:pt>
                <c:pt idx="1008">
                  <c:v>27.75</c:v>
                </c:pt>
                <c:pt idx="1009">
                  <c:v>28.75</c:v>
                </c:pt>
                <c:pt idx="1010">
                  <c:v>29.75</c:v>
                </c:pt>
                <c:pt idx="1011">
                  <c:v>29.75</c:v>
                </c:pt>
                <c:pt idx="1012">
                  <c:v>28.5</c:v>
                </c:pt>
                <c:pt idx="1013">
                  <c:v>29.5</c:v>
                </c:pt>
                <c:pt idx="1014">
                  <c:v>29</c:v>
                </c:pt>
                <c:pt idx="1015">
                  <c:v>28</c:v>
                </c:pt>
                <c:pt idx="1016">
                  <c:v>27.25</c:v>
                </c:pt>
                <c:pt idx="1017">
                  <c:v>30.5</c:v>
                </c:pt>
                <c:pt idx="1018">
                  <c:v>28.5</c:v>
                </c:pt>
                <c:pt idx="1019">
                  <c:v>29.75</c:v>
                </c:pt>
                <c:pt idx="1020">
                  <c:v>29.75</c:v>
                </c:pt>
                <c:pt idx="1021">
                  <c:v>27.25</c:v>
                </c:pt>
                <c:pt idx="1022">
                  <c:v>27.25</c:v>
                </c:pt>
                <c:pt idx="1023">
                  <c:v>27.5</c:v>
                </c:pt>
                <c:pt idx="1024">
                  <c:v>24.75</c:v>
                </c:pt>
                <c:pt idx="1025">
                  <c:v>24</c:v>
                </c:pt>
                <c:pt idx="1026">
                  <c:v>23.25</c:v>
                </c:pt>
                <c:pt idx="1027">
                  <c:v>26.5</c:v>
                </c:pt>
                <c:pt idx="1028">
                  <c:v>27.25</c:v>
                </c:pt>
                <c:pt idx="1029">
                  <c:v>28</c:v>
                </c:pt>
                <c:pt idx="1030">
                  <c:v>24.25</c:v>
                </c:pt>
                <c:pt idx="1031">
                  <c:v>25.25</c:v>
                </c:pt>
                <c:pt idx="1032">
                  <c:v>23.25</c:v>
                </c:pt>
                <c:pt idx="1033">
                  <c:v>24.75</c:v>
                </c:pt>
                <c:pt idx="1034">
                  <c:v>23.5</c:v>
                </c:pt>
                <c:pt idx="1035">
                  <c:v>25.25</c:v>
                </c:pt>
                <c:pt idx="1036">
                  <c:v>24.75</c:v>
                </c:pt>
                <c:pt idx="1037">
                  <c:v>25.5</c:v>
                </c:pt>
                <c:pt idx="1038">
                  <c:v>25</c:v>
                </c:pt>
                <c:pt idx="1039">
                  <c:v>23.25</c:v>
                </c:pt>
                <c:pt idx="1040">
                  <c:v>23</c:v>
                </c:pt>
                <c:pt idx="1041">
                  <c:v>21.25</c:v>
                </c:pt>
                <c:pt idx="1042">
                  <c:v>21.5</c:v>
                </c:pt>
                <c:pt idx="1043">
                  <c:v>23.75</c:v>
                </c:pt>
                <c:pt idx="1044">
                  <c:v>24</c:v>
                </c:pt>
                <c:pt idx="1045">
                  <c:v>22.25</c:v>
                </c:pt>
                <c:pt idx="1046">
                  <c:v>23.75</c:v>
                </c:pt>
                <c:pt idx="1047">
                  <c:v>24.25</c:v>
                </c:pt>
                <c:pt idx="1048">
                  <c:v>22.25</c:v>
                </c:pt>
                <c:pt idx="1049">
                  <c:v>26</c:v>
                </c:pt>
                <c:pt idx="1050">
                  <c:v>24.75</c:v>
                </c:pt>
                <c:pt idx="1051">
                  <c:v>23.5</c:v>
                </c:pt>
                <c:pt idx="1052">
                  <c:v>27.5</c:v>
                </c:pt>
                <c:pt idx="1053">
                  <c:v>28.5</c:v>
                </c:pt>
                <c:pt idx="1054">
                  <c:v>26.25</c:v>
                </c:pt>
                <c:pt idx="1055">
                  <c:v>28.25</c:v>
                </c:pt>
                <c:pt idx="1056">
                  <c:v>30</c:v>
                </c:pt>
                <c:pt idx="1057">
                  <c:v>27</c:v>
                </c:pt>
                <c:pt idx="1058">
                  <c:v>26.5</c:v>
                </c:pt>
                <c:pt idx="1059">
                  <c:v>29.5</c:v>
                </c:pt>
                <c:pt idx="1060">
                  <c:v>28.25</c:v>
                </c:pt>
                <c:pt idx="1061">
                  <c:v>26.75</c:v>
                </c:pt>
                <c:pt idx="1062">
                  <c:v>28</c:v>
                </c:pt>
                <c:pt idx="1063">
                  <c:v>24.5</c:v>
                </c:pt>
                <c:pt idx="1064">
                  <c:v>27.25</c:v>
                </c:pt>
                <c:pt idx="1065">
                  <c:v>27</c:v>
                </c:pt>
                <c:pt idx="1066">
                  <c:v>26.5</c:v>
                </c:pt>
                <c:pt idx="1067">
                  <c:v>25.5</c:v>
                </c:pt>
                <c:pt idx="1068">
                  <c:v>26.25</c:v>
                </c:pt>
                <c:pt idx="1069">
                  <c:v>26</c:v>
                </c:pt>
                <c:pt idx="1070">
                  <c:v>27</c:v>
                </c:pt>
                <c:pt idx="1071">
                  <c:v>28.75</c:v>
                </c:pt>
                <c:pt idx="1072">
                  <c:v>24.5</c:v>
                </c:pt>
                <c:pt idx="1073">
                  <c:v>26.25</c:v>
                </c:pt>
                <c:pt idx="1074">
                  <c:v>25.5</c:v>
                </c:pt>
                <c:pt idx="1075">
                  <c:v>24</c:v>
                </c:pt>
                <c:pt idx="1076">
                  <c:v>26</c:v>
                </c:pt>
                <c:pt idx="1077">
                  <c:v>21.25</c:v>
                </c:pt>
                <c:pt idx="1078">
                  <c:v>25.25</c:v>
                </c:pt>
                <c:pt idx="1079">
                  <c:v>24.75</c:v>
                </c:pt>
                <c:pt idx="1080">
                  <c:v>22.75</c:v>
                </c:pt>
                <c:pt idx="1081">
                  <c:v>23.25</c:v>
                </c:pt>
                <c:pt idx="1082">
                  <c:v>25</c:v>
                </c:pt>
                <c:pt idx="1083">
                  <c:v>23.25</c:v>
                </c:pt>
                <c:pt idx="1084">
                  <c:v>22.75</c:v>
                </c:pt>
                <c:pt idx="1085">
                  <c:v>21</c:v>
                </c:pt>
                <c:pt idx="1086">
                  <c:v>25.5</c:v>
                </c:pt>
                <c:pt idx="1087">
                  <c:v>26</c:v>
                </c:pt>
                <c:pt idx="1088">
                  <c:v>24.25</c:v>
                </c:pt>
                <c:pt idx="1089">
                  <c:v>26</c:v>
                </c:pt>
                <c:pt idx="1090">
                  <c:v>24.75</c:v>
                </c:pt>
                <c:pt idx="1091">
                  <c:v>23.25</c:v>
                </c:pt>
                <c:pt idx="1092">
                  <c:v>26</c:v>
                </c:pt>
                <c:pt idx="1093">
                  <c:v>24.5</c:v>
                </c:pt>
                <c:pt idx="1094">
                  <c:v>26.75</c:v>
                </c:pt>
                <c:pt idx="1095">
                  <c:v>24.25</c:v>
                </c:pt>
                <c:pt idx="1096">
                  <c:v>22.5</c:v>
                </c:pt>
                <c:pt idx="1097">
                  <c:v>25.5</c:v>
                </c:pt>
                <c:pt idx="1098">
                  <c:v>24</c:v>
                </c:pt>
                <c:pt idx="1099">
                  <c:v>27.5</c:v>
                </c:pt>
                <c:pt idx="1100">
                  <c:v>27.5</c:v>
                </c:pt>
                <c:pt idx="1101">
                  <c:v>27.25</c:v>
                </c:pt>
                <c:pt idx="1102">
                  <c:v>27.75</c:v>
                </c:pt>
                <c:pt idx="1103">
                  <c:v>26.5</c:v>
                </c:pt>
                <c:pt idx="1104">
                  <c:v>27.5</c:v>
                </c:pt>
                <c:pt idx="1105">
                  <c:v>28.5</c:v>
                </c:pt>
                <c:pt idx="1106">
                  <c:v>28.75</c:v>
                </c:pt>
                <c:pt idx="1107">
                  <c:v>28.25</c:v>
                </c:pt>
                <c:pt idx="1108">
                  <c:v>29.25</c:v>
                </c:pt>
                <c:pt idx="1109">
                  <c:v>24.25</c:v>
                </c:pt>
                <c:pt idx="1110">
                  <c:v>29.75</c:v>
                </c:pt>
                <c:pt idx="1111">
                  <c:v>26.75</c:v>
                </c:pt>
                <c:pt idx="1112">
                  <c:v>28.25</c:v>
                </c:pt>
                <c:pt idx="1113">
                  <c:v>29.5</c:v>
                </c:pt>
                <c:pt idx="1114">
                  <c:v>28.25</c:v>
                </c:pt>
                <c:pt idx="1115">
                  <c:v>31.25</c:v>
                </c:pt>
                <c:pt idx="1116">
                  <c:v>28.25</c:v>
                </c:pt>
                <c:pt idx="1117">
                  <c:v>30.5</c:v>
                </c:pt>
                <c:pt idx="1118">
                  <c:v>29.5</c:v>
                </c:pt>
                <c:pt idx="1119">
                  <c:v>32.75</c:v>
                </c:pt>
                <c:pt idx="1120">
                  <c:v>32</c:v>
                </c:pt>
                <c:pt idx="1121">
                  <c:v>30.75</c:v>
                </c:pt>
                <c:pt idx="1122">
                  <c:v>29.25</c:v>
                </c:pt>
                <c:pt idx="1123">
                  <c:v>28.75</c:v>
                </c:pt>
                <c:pt idx="1124">
                  <c:v>31.5</c:v>
                </c:pt>
                <c:pt idx="1125">
                  <c:v>27.5</c:v>
                </c:pt>
                <c:pt idx="1126">
                  <c:v>29.5</c:v>
                </c:pt>
                <c:pt idx="1127">
                  <c:v>27.25</c:v>
                </c:pt>
                <c:pt idx="1128">
                  <c:v>27</c:v>
                </c:pt>
                <c:pt idx="1129">
                  <c:v>28.25</c:v>
                </c:pt>
                <c:pt idx="1130">
                  <c:v>26.5</c:v>
                </c:pt>
                <c:pt idx="1131">
                  <c:v>27.5</c:v>
                </c:pt>
                <c:pt idx="1132">
                  <c:v>29.25</c:v>
                </c:pt>
                <c:pt idx="1133">
                  <c:v>29.25</c:v>
                </c:pt>
                <c:pt idx="1134">
                  <c:v>25.75</c:v>
                </c:pt>
                <c:pt idx="1135">
                  <c:v>27.5</c:v>
                </c:pt>
                <c:pt idx="1136">
                  <c:v>25.5</c:v>
                </c:pt>
                <c:pt idx="1137">
                  <c:v>26</c:v>
                </c:pt>
                <c:pt idx="1138">
                  <c:v>27.25</c:v>
                </c:pt>
                <c:pt idx="1139">
                  <c:v>26.75</c:v>
                </c:pt>
                <c:pt idx="1140">
                  <c:v>25.75</c:v>
                </c:pt>
                <c:pt idx="1141">
                  <c:v>26</c:v>
                </c:pt>
                <c:pt idx="1142">
                  <c:v>26.25</c:v>
                </c:pt>
                <c:pt idx="1143">
                  <c:v>24</c:v>
                </c:pt>
                <c:pt idx="1144">
                  <c:v>26.25</c:v>
                </c:pt>
                <c:pt idx="1145">
                  <c:v>24.25</c:v>
                </c:pt>
                <c:pt idx="1146">
                  <c:v>26</c:v>
                </c:pt>
                <c:pt idx="1147">
                  <c:v>27.25</c:v>
                </c:pt>
                <c:pt idx="1148">
                  <c:v>26.5</c:v>
                </c:pt>
                <c:pt idx="1149">
                  <c:v>28.5</c:v>
                </c:pt>
                <c:pt idx="1150">
                  <c:v>24.25</c:v>
                </c:pt>
                <c:pt idx="1151">
                  <c:v>24.25</c:v>
                </c:pt>
                <c:pt idx="1152">
                  <c:v>26</c:v>
                </c:pt>
                <c:pt idx="1153">
                  <c:v>26</c:v>
                </c:pt>
                <c:pt idx="1154">
                  <c:v>24.25</c:v>
                </c:pt>
                <c:pt idx="1155">
                  <c:v>24.25</c:v>
                </c:pt>
                <c:pt idx="1156">
                  <c:v>22.5</c:v>
                </c:pt>
                <c:pt idx="1157">
                  <c:v>25.5</c:v>
                </c:pt>
                <c:pt idx="1158">
                  <c:v>27</c:v>
                </c:pt>
                <c:pt idx="1159">
                  <c:v>26.5</c:v>
                </c:pt>
                <c:pt idx="1160">
                  <c:v>25.25</c:v>
                </c:pt>
                <c:pt idx="1161">
                  <c:v>27.5</c:v>
                </c:pt>
                <c:pt idx="1162">
                  <c:v>25.25</c:v>
                </c:pt>
                <c:pt idx="1163">
                  <c:v>24.5</c:v>
                </c:pt>
                <c:pt idx="1164">
                  <c:v>25.5</c:v>
                </c:pt>
                <c:pt idx="1165">
                  <c:v>22</c:v>
                </c:pt>
                <c:pt idx="1166">
                  <c:v>21.75</c:v>
                </c:pt>
                <c:pt idx="1167">
                  <c:v>24.5</c:v>
                </c:pt>
                <c:pt idx="1168">
                  <c:v>26</c:v>
                </c:pt>
                <c:pt idx="1169">
                  <c:v>22.75</c:v>
                </c:pt>
                <c:pt idx="1170">
                  <c:v>20</c:v>
                </c:pt>
                <c:pt idx="1171">
                  <c:v>22</c:v>
                </c:pt>
                <c:pt idx="1172">
                  <c:v>23</c:v>
                </c:pt>
                <c:pt idx="1173">
                  <c:v>23.5</c:v>
                </c:pt>
                <c:pt idx="1174">
                  <c:v>20.75</c:v>
                </c:pt>
                <c:pt idx="1175">
                  <c:v>19</c:v>
                </c:pt>
                <c:pt idx="1176">
                  <c:v>20.75</c:v>
                </c:pt>
                <c:pt idx="1177">
                  <c:v>24.5</c:v>
                </c:pt>
                <c:pt idx="1178">
                  <c:v>21.5</c:v>
                </c:pt>
                <c:pt idx="1179">
                  <c:v>23</c:v>
                </c:pt>
                <c:pt idx="1180">
                  <c:v>23</c:v>
                </c:pt>
                <c:pt idx="1181">
                  <c:v>21.5</c:v>
                </c:pt>
                <c:pt idx="1182">
                  <c:v>21.5</c:v>
                </c:pt>
                <c:pt idx="1183">
                  <c:v>20.5</c:v>
                </c:pt>
                <c:pt idx="1184">
                  <c:v>20</c:v>
                </c:pt>
                <c:pt idx="1185">
                  <c:v>19</c:v>
                </c:pt>
                <c:pt idx="1186">
                  <c:v>19.25</c:v>
                </c:pt>
                <c:pt idx="1187">
                  <c:v>19.25</c:v>
                </c:pt>
                <c:pt idx="1188">
                  <c:v>20.5</c:v>
                </c:pt>
                <c:pt idx="1189">
                  <c:v>20.25</c:v>
                </c:pt>
                <c:pt idx="1190">
                  <c:v>21.5</c:v>
                </c:pt>
                <c:pt idx="1191">
                  <c:v>21.25</c:v>
                </c:pt>
                <c:pt idx="1192">
                  <c:v>18.75</c:v>
                </c:pt>
                <c:pt idx="1193">
                  <c:v>19.5</c:v>
                </c:pt>
                <c:pt idx="1194">
                  <c:v>20</c:v>
                </c:pt>
                <c:pt idx="1195">
                  <c:v>21.25</c:v>
                </c:pt>
                <c:pt idx="1196">
                  <c:v>19.5</c:v>
                </c:pt>
                <c:pt idx="1197">
                  <c:v>22.75</c:v>
                </c:pt>
                <c:pt idx="1198">
                  <c:v>20.5</c:v>
                </c:pt>
                <c:pt idx="1199">
                  <c:v>22.25</c:v>
                </c:pt>
                <c:pt idx="1200">
                  <c:v>18</c:v>
                </c:pt>
                <c:pt idx="1201">
                  <c:v>20.75</c:v>
                </c:pt>
                <c:pt idx="1202">
                  <c:v>20.75</c:v>
                </c:pt>
                <c:pt idx="1203">
                  <c:v>23.75</c:v>
                </c:pt>
                <c:pt idx="1204">
                  <c:v>19.25</c:v>
                </c:pt>
                <c:pt idx="1205">
                  <c:v>19.75</c:v>
                </c:pt>
                <c:pt idx="1206">
                  <c:v>21.5</c:v>
                </c:pt>
                <c:pt idx="1207">
                  <c:v>21.75</c:v>
                </c:pt>
                <c:pt idx="1208">
                  <c:v>21.25</c:v>
                </c:pt>
                <c:pt idx="1209">
                  <c:v>20.25</c:v>
                </c:pt>
                <c:pt idx="1210">
                  <c:v>22.5</c:v>
                </c:pt>
                <c:pt idx="1211">
                  <c:v>17.75</c:v>
                </c:pt>
                <c:pt idx="1212">
                  <c:v>20.25</c:v>
                </c:pt>
                <c:pt idx="1213">
                  <c:v>19.75</c:v>
                </c:pt>
                <c:pt idx="1214">
                  <c:v>19.5</c:v>
                </c:pt>
                <c:pt idx="1215">
                  <c:v>18.25</c:v>
                </c:pt>
                <c:pt idx="1216">
                  <c:v>22</c:v>
                </c:pt>
                <c:pt idx="1217">
                  <c:v>19.75</c:v>
                </c:pt>
                <c:pt idx="1218">
                  <c:v>19.5</c:v>
                </c:pt>
                <c:pt idx="1219">
                  <c:v>19.75</c:v>
                </c:pt>
                <c:pt idx="1220">
                  <c:v>20.75</c:v>
                </c:pt>
                <c:pt idx="1221">
                  <c:v>20.25</c:v>
                </c:pt>
                <c:pt idx="1222">
                  <c:v>19.5</c:v>
                </c:pt>
                <c:pt idx="1223">
                  <c:v>19.75</c:v>
                </c:pt>
                <c:pt idx="1224">
                  <c:v>18.75</c:v>
                </c:pt>
                <c:pt idx="1225">
                  <c:v>18.75</c:v>
                </c:pt>
                <c:pt idx="1226">
                  <c:v>16.5</c:v>
                </c:pt>
                <c:pt idx="1227">
                  <c:v>20.5</c:v>
                </c:pt>
                <c:pt idx="1228">
                  <c:v>19.5</c:v>
                </c:pt>
                <c:pt idx="1229">
                  <c:v>17.25</c:v>
                </c:pt>
                <c:pt idx="1230">
                  <c:v>19.5</c:v>
                </c:pt>
                <c:pt idx="1231">
                  <c:v>17.5</c:v>
                </c:pt>
                <c:pt idx="1232">
                  <c:v>17.5</c:v>
                </c:pt>
                <c:pt idx="1233">
                  <c:v>17</c:v>
                </c:pt>
                <c:pt idx="1234">
                  <c:v>16.25</c:v>
                </c:pt>
                <c:pt idx="1235">
                  <c:v>16.25</c:v>
                </c:pt>
                <c:pt idx="1236">
                  <c:v>16.75</c:v>
                </c:pt>
                <c:pt idx="1237">
                  <c:v>16.75</c:v>
                </c:pt>
                <c:pt idx="1238">
                  <c:v>16.75</c:v>
                </c:pt>
                <c:pt idx="1239">
                  <c:v>16.25</c:v>
                </c:pt>
                <c:pt idx="1240">
                  <c:v>16.75</c:v>
                </c:pt>
                <c:pt idx="1241">
                  <c:v>17.75</c:v>
                </c:pt>
                <c:pt idx="1242">
                  <c:v>14</c:v>
                </c:pt>
                <c:pt idx="1243">
                  <c:v>17.75</c:v>
                </c:pt>
                <c:pt idx="1244">
                  <c:v>17</c:v>
                </c:pt>
                <c:pt idx="1245">
                  <c:v>15.75</c:v>
                </c:pt>
                <c:pt idx="1246">
                  <c:v>16.25</c:v>
                </c:pt>
                <c:pt idx="1247">
                  <c:v>16.25</c:v>
                </c:pt>
                <c:pt idx="1248">
                  <c:v>17</c:v>
                </c:pt>
                <c:pt idx="1249">
                  <c:v>17.75</c:v>
                </c:pt>
                <c:pt idx="1250">
                  <c:v>16.5</c:v>
                </c:pt>
                <c:pt idx="1251">
                  <c:v>16.25</c:v>
                </c:pt>
                <c:pt idx="1252">
                  <c:v>17</c:v>
                </c:pt>
                <c:pt idx="1253">
                  <c:v>14.25</c:v>
                </c:pt>
                <c:pt idx="1254">
                  <c:v>15.75</c:v>
                </c:pt>
                <c:pt idx="1255">
                  <c:v>15.75</c:v>
                </c:pt>
                <c:pt idx="1256">
                  <c:v>18.25</c:v>
                </c:pt>
                <c:pt idx="1257">
                  <c:v>17</c:v>
                </c:pt>
                <c:pt idx="1258">
                  <c:v>16.5</c:v>
                </c:pt>
                <c:pt idx="1259">
                  <c:v>14.25</c:v>
                </c:pt>
                <c:pt idx="1260">
                  <c:v>18.25</c:v>
                </c:pt>
                <c:pt idx="1261">
                  <c:v>15</c:v>
                </c:pt>
                <c:pt idx="1262">
                  <c:v>16.25</c:v>
                </c:pt>
                <c:pt idx="1263">
                  <c:v>16.25</c:v>
                </c:pt>
                <c:pt idx="1264">
                  <c:v>16.5</c:v>
                </c:pt>
                <c:pt idx="1265">
                  <c:v>16</c:v>
                </c:pt>
                <c:pt idx="1266">
                  <c:v>17.5</c:v>
                </c:pt>
                <c:pt idx="1267">
                  <c:v>17.75</c:v>
                </c:pt>
                <c:pt idx="1268">
                  <c:v>16.5</c:v>
                </c:pt>
                <c:pt idx="1269">
                  <c:v>15</c:v>
                </c:pt>
                <c:pt idx="1270">
                  <c:v>15.5</c:v>
                </c:pt>
                <c:pt idx="1271">
                  <c:v>15.25</c:v>
                </c:pt>
                <c:pt idx="1272">
                  <c:v>16.25</c:v>
                </c:pt>
                <c:pt idx="1273">
                  <c:v>16.5</c:v>
                </c:pt>
                <c:pt idx="1274">
                  <c:v>19.75</c:v>
                </c:pt>
                <c:pt idx="1275">
                  <c:v>17</c:v>
                </c:pt>
                <c:pt idx="1276">
                  <c:v>16.25</c:v>
                </c:pt>
                <c:pt idx="1277">
                  <c:v>16.75</c:v>
                </c:pt>
                <c:pt idx="1278">
                  <c:v>17.25</c:v>
                </c:pt>
                <c:pt idx="1279">
                  <c:v>17.5</c:v>
                </c:pt>
                <c:pt idx="1280">
                  <c:v>17.75</c:v>
                </c:pt>
                <c:pt idx="1281">
                  <c:v>16.25</c:v>
                </c:pt>
                <c:pt idx="1282">
                  <c:v>16.5</c:v>
                </c:pt>
                <c:pt idx="1283">
                  <c:v>18.25</c:v>
                </c:pt>
                <c:pt idx="1284">
                  <c:v>17</c:v>
                </c:pt>
                <c:pt idx="1285">
                  <c:v>17</c:v>
                </c:pt>
                <c:pt idx="1286">
                  <c:v>16.75</c:v>
                </c:pt>
                <c:pt idx="1287">
                  <c:v>16.25</c:v>
                </c:pt>
                <c:pt idx="1288">
                  <c:v>16</c:v>
                </c:pt>
                <c:pt idx="1289">
                  <c:v>15</c:v>
                </c:pt>
                <c:pt idx="1290">
                  <c:v>15.75</c:v>
                </c:pt>
                <c:pt idx="1291">
                  <c:v>19.25</c:v>
                </c:pt>
                <c:pt idx="1292">
                  <c:v>15.5</c:v>
                </c:pt>
                <c:pt idx="1293">
                  <c:v>16.25</c:v>
                </c:pt>
                <c:pt idx="1294">
                  <c:v>16.5</c:v>
                </c:pt>
                <c:pt idx="1295">
                  <c:v>16</c:v>
                </c:pt>
                <c:pt idx="1296">
                  <c:v>18</c:v>
                </c:pt>
                <c:pt idx="1297">
                  <c:v>16.75</c:v>
                </c:pt>
                <c:pt idx="1298">
                  <c:v>16.5</c:v>
                </c:pt>
                <c:pt idx="1299">
                  <c:v>15.25</c:v>
                </c:pt>
                <c:pt idx="1300">
                  <c:v>16</c:v>
                </c:pt>
                <c:pt idx="1301">
                  <c:v>18</c:v>
                </c:pt>
                <c:pt idx="1302">
                  <c:v>18.25</c:v>
                </c:pt>
                <c:pt idx="1303">
                  <c:v>15.5</c:v>
                </c:pt>
                <c:pt idx="1304">
                  <c:v>17.5</c:v>
                </c:pt>
                <c:pt idx="1305">
                  <c:v>17.75</c:v>
                </c:pt>
                <c:pt idx="1306">
                  <c:v>16.25</c:v>
                </c:pt>
                <c:pt idx="1307">
                  <c:v>20.5</c:v>
                </c:pt>
                <c:pt idx="1308">
                  <c:v>19.5</c:v>
                </c:pt>
                <c:pt idx="1309">
                  <c:v>20</c:v>
                </c:pt>
                <c:pt idx="1310">
                  <c:v>18.5</c:v>
                </c:pt>
                <c:pt idx="1311">
                  <c:v>18.75</c:v>
                </c:pt>
                <c:pt idx="1312">
                  <c:v>17.25</c:v>
                </c:pt>
                <c:pt idx="1313">
                  <c:v>18.5</c:v>
                </c:pt>
                <c:pt idx="1314">
                  <c:v>18.75</c:v>
                </c:pt>
                <c:pt idx="1315">
                  <c:v>17.75</c:v>
                </c:pt>
                <c:pt idx="1316">
                  <c:v>17</c:v>
                </c:pt>
                <c:pt idx="1317">
                  <c:v>16.25</c:v>
                </c:pt>
                <c:pt idx="1318">
                  <c:v>18.5</c:v>
                </c:pt>
                <c:pt idx="1319">
                  <c:v>18.75</c:v>
                </c:pt>
                <c:pt idx="1320">
                  <c:v>17.75</c:v>
                </c:pt>
                <c:pt idx="1321">
                  <c:v>17.5</c:v>
                </c:pt>
                <c:pt idx="1322">
                  <c:v>17</c:v>
                </c:pt>
                <c:pt idx="1323">
                  <c:v>17.25</c:v>
                </c:pt>
                <c:pt idx="1324">
                  <c:v>17.75</c:v>
                </c:pt>
                <c:pt idx="1325">
                  <c:v>17</c:v>
                </c:pt>
                <c:pt idx="1326">
                  <c:v>18</c:v>
                </c:pt>
                <c:pt idx="1327">
                  <c:v>17</c:v>
                </c:pt>
                <c:pt idx="1328">
                  <c:v>17.75</c:v>
                </c:pt>
                <c:pt idx="1329">
                  <c:v>19</c:v>
                </c:pt>
                <c:pt idx="1330">
                  <c:v>17</c:v>
                </c:pt>
                <c:pt idx="1331">
                  <c:v>18</c:v>
                </c:pt>
                <c:pt idx="1332">
                  <c:v>17</c:v>
                </c:pt>
                <c:pt idx="1333">
                  <c:v>18.75</c:v>
                </c:pt>
                <c:pt idx="1334">
                  <c:v>18</c:v>
                </c:pt>
                <c:pt idx="1335">
                  <c:v>19.25</c:v>
                </c:pt>
                <c:pt idx="1336">
                  <c:v>15.75</c:v>
                </c:pt>
                <c:pt idx="1337">
                  <c:v>16.25</c:v>
                </c:pt>
                <c:pt idx="1338">
                  <c:v>16.75</c:v>
                </c:pt>
                <c:pt idx="1339">
                  <c:v>15.5</c:v>
                </c:pt>
                <c:pt idx="1340">
                  <c:v>16.5</c:v>
                </c:pt>
                <c:pt idx="1341">
                  <c:v>17</c:v>
                </c:pt>
                <c:pt idx="1342">
                  <c:v>16</c:v>
                </c:pt>
                <c:pt idx="1343">
                  <c:v>15.25</c:v>
                </c:pt>
                <c:pt idx="1344">
                  <c:v>15.5</c:v>
                </c:pt>
                <c:pt idx="1345">
                  <c:v>16.25</c:v>
                </c:pt>
                <c:pt idx="1346">
                  <c:v>17</c:v>
                </c:pt>
                <c:pt idx="1347">
                  <c:v>15.25</c:v>
                </c:pt>
                <c:pt idx="1348">
                  <c:v>18.25</c:v>
                </c:pt>
                <c:pt idx="1349">
                  <c:v>15</c:v>
                </c:pt>
                <c:pt idx="1350">
                  <c:v>15.75</c:v>
                </c:pt>
                <c:pt idx="1351">
                  <c:v>15.5</c:v>
                </c:pt>
                <c:pt idx="1352">
                  <c:v>15.25</c:v>
                </c:pt>
                <c:pt idx="1353">
                  <c:v>16.75</c:v>
                </c:pt>
                <c:pt idx="1354">
                  <c:v>14.25</c:v>
                </c:pt>
                <c:pt idx="1355">
                  <c:v>15.75</c:v>
                </c:pt>
                <c:pt idx="1356">
                  <c:v>13.75</c:v>
                </c:pt>
                <c:pt idx="1357">
                  <c:v>14.75</c:v>
                </c:pt>
                <c:pt idx="1358">
                  <c:v>15.25</c:v>
                </c:pt>
                <c:pt idx="1359">
                  <c:v>16.5</c:v>
                </c:pt>
                <c:pt idx="1360">
                  <c:v>16.5</c:v>
                </c:pt>
                <c:pt idx="1361">
                  <c:v>16.25</c:v>
                </c:pt>
                <c:pt idx="1362">
                  <c:v>18</c:v>
                </c:pt>
                <c:pt idx="1363">
                  <c:v>16.75</c:v>
                </c:pt>
                <c:pt idx="1364">
                  <c:v>17.25</c:v>
                </c:pt>
                <c:pt idx="1365">
                  <c:v>15.75</c:v>
                </c:pt>
                <c:pt idx="1366">
                  <c:v>18.5</c:v>
                </c:pt>
                <c:pt idx="1367">
                  <c:v>17.25</c:v>
                </c:pt>
                <c:pt idx="1368">
                  <c:v>14.75</c:v>
                </c:pt>
                <c:pt idx="1369">
                  <c:v>16.25</c:v>
                </c:pt>
                <c:pt idx="1370">
                  <c:v>16.5</c:v>
                </c:pt>
                <c:pt idx="1371">
                  <c:v>16.25</c:v>
                </c:pt>
                <c:pt idx="1372">
                  <c:v>14.75</c:v>
                </c:pt>
                <c:pt idx="1373">
                  <c:v>16</c:v>
                </c:pt>
                <c:pt idx="1374">
                  <c:v>16.75</c:v>
                </c:pt>
                <c:pt idx="1375">
                  <c:v>16</c:v>
                </c:pt>
                <c:pt idx="1376">
                  <c:v>14.75</c:v>
                </c:pt>
                <c:pt idx="1377">
                  <c:v>16.5</c:v>
                </c:pt>
                <c:pt idx="1378">
                  <c:v>18.5</c:v>
                </c:pt>
                <c:pt idx="1379">
                  <c:v>15.25</c:v>
                </c:pt>
                <c:pt idx="1380">
                  <c:v>14.75</c:v>
                </c:pt>
                <c:pt idx="1381">
                  <c:v>17.5</c:v>
                </c:pt>
                <c:pt idx="1382">
                  <c:v>16.75</c:v>
                </c:pt>
                <c:pt idx="1383">
                  <c:v>16.5</c:v>
                </c:pt>
                <c:pt idx="1384">
                  <c:v>18.5</c:v>
                </c:pt>
                <c:pt idx="1385">
                  <c:v>15.5</c:v>
                </c:pt>
                <c:pt idx="1386">
                  <c:v>16.25</c:v>
                </c:pt>
                <c:pt idx="1387">
                  <c:v>19.5</c:v>
                </c:pt>
                <c:pt idx="1388">
                  <c:v>16.75</c:v>
                </c:pt>
                <c:pt idx="1389">
                  <c:v>17.25</c:v>
                </c:pt>
                <c:pt idx="1390">
                  <c:v>17.75</c:v>
                </c:pt>
                <c:pt idx="1391">
                  <c:v>16</c:v>
                </c:pt>
                <c:pt idx="1392">
                  <c:v>17.5</c:v>
                </c:pt>
                <c:pt idx="1393">
                  <c:v>16.5</c:v>
                </c:pt>
                <c:pt idx="1394">
                  <c:v>16</c:v>
                </c:pt>
                <c:pt idx="1395">
                  <c:v>16.75</c:v>
                </c:pt>
                <c:pt idx="1396">
                  <c:v>16.5</c:v>
                </c:pt>
                <c:pt idx="1397">
                  <c:v>16.75</c:v>
                </c:pt>
                <c:pt idx="1398">
                  <c:v>16.25</c:v>
                </c:pt>
                <c:pt idx="1399">
                  <c:v>16.25</c:v>
                </c:pt>
                <c:pt idx="1400">
                  <c:v>16.75</c:v>
                </c:pt>
                <c:pt idx="1401">
                  <c:v>15.75</c:v>
                </c:pt>
                <c:pt idx="1402">
                  <c:v>15</c:v>
                </c:pt>
                <c:pt idx="1403">
                  <c:v>16</c:v>
                </c:pt>
                <c:pt idx="1404">
                  <c:v>14.25</c:v>
                </c:pt>
                <c:pt idx="1405">
                  <c:v>15.75</c:v>
                </c:pt>
                <c:pt idx="1406">
                  <c:v>15.5</c:v>
                </c:pt>
                <c:pt idx="1407">
                  <c:v>17.25</c:v>
                </c:pt>
                <c:pt idx="1408">
                  <c:v>15.5</c:v>
                </c:pt>
                <c:pt idx="1409">
                  <c:v>15.5</c:v>
                </c:pt>
                <c:pt idx="1410">
                  <c:v>17.25</c:v>
                </c:pt>
                <c:pt idx="1411">
                  <c:v>15</c:v>
                </c:pt>
                <c:pt idx="1412">
                  <c:v>16.25</c:v>
                </c:pt>
                <c:pt idx="1413">
                  <c:v>15.5</c:v>
                </c:pt>
                <c:pt idx="1414">
                  <c:v>14</c:v>
                </c:pt>
                <c:pt idx="1415">
                  <c:v>17</c:v>
                </c:pt>
                <c:pt idx="1416">
                  <c:v>16</c:v>
                </c:pt>
                <c:pt idx="1417">
                  <c:v>17</c:v>
                </c:pt>
                <c:pt idx="1418">
                  <c:v>14.5</c:v>
                </c:pt>
                <c:pt idx="1419">
                  <c:v>15.25</c:v>
                </c:pt>
                <c:pt idx="1420">
                  <c:v>16.5</c:v>
                </c:pt>
                <c:pt idx="1421">
                  <c:v>14.75</c:v>
                </c:pt>
                <c:pt idx="1422">
                  <c:v>15.75</c:v>
                </c:pt>
                <c:pt idx="1423">
                  <c:v>15.75</c:v>
                </c:pt>
                <c:pt idx="1424">
                  <c:v>15.75</c:v>
                </c:pt>
                <c:pt idx="1425">
                  <c:v>16.75</c:v>
                </c:pt>
                <c:pt idx="1426">
                  <c:v>15.5</c:v>
                </c:pt>
                <c:pt idx="1427">
                  <c:v>14.75</c:v>
                </c:pt>
                <c:pt idx="1428">
                  <c:v>15.5</c:v>
                </c:pt>
                <c:pt idx="1429">
                  <c:v>14.25</c:v>
                </c:pt>
                <c:pt idx="1430">
                  <c:v>15.75</c:v>
                </c:pt>
                <c:pt idx="1431">
                  <c:v>14.75</c:v>
                </c:pt>
                <c:pt idx="1432">
                  <c:v>15</c:v>
                </c:pt>
                <c:pt idx="1433">
                  <c:v>15.25</c:v>
                </c:pt>
                <c:pt idx="1434">
                  <c:v>14.75</c:v>
                </c:pt>
                <c:pt idx="1435">
                  <c:v>13.75</c:v>
                </c:pt>
                <c:pt idx="1436">
                  <c:v>13.5</c:v>
                </c:pt>
                <c:pt idx="1437">
                  <c:v>14.5</c:v>
                </c:pt>
                <c:pt idx="1438">
                  <c:v>14.25</c:v>
                </c:pt>
                <c:pt idx="1439">
                  <c:v>13.75</c:v>
                </c:pt>
                <c:pt idx="1440">
                  <c:v>13.25</c:v>
                </c:pt>
                <c:pt idx="1441">
                  <c:v>13.5</c:v>
                </c:pt>
                <c:pt idx="1442">
                  <c:v>17.25</c:v>
                </c:pt>
                <c:pt idx="1443">
                  <c:v>15.25</c:v>
                </c:pt>
                <c:pt idx="1444">
                  <c:v>13.5</c:v>
                </c:pt>
                <c:pt idx="1445">
                  <c:v>13.5</c:v>
                </c:pt>
                <c:pt idx="1446">
                  <c:v>13.5</c:v>
                </c:pt>
                <c:pt idx="1447">
                  <c:v>14.25</c:v>
                </c:pt>
                <c:pt idx="1448">
                  <c:v>12.5</c:v>
                </c:pt>
                <c:pt idx="1449">
                  <c:v>12.75</c:v>
                </c:pt>
                <c:pt idx="1450">
                  <c:v>13.25</c:v>
                </c:pt>
                <c:pt idx="1451">
                  <c:v>11.75</c:v>
                </c:pt>
                <c:pt idx="1452">
                  <c:v>14.25</c:v>
                </c:pt>
                <c:pt idx="1453">
                  <c:v>15.5</c:v>
                </c:pt>
                <c:pt idx="1454">
                  <c:v>13.25</c:v>
                </c:pt>
                <c:pt idx="1455">
                  <c:v>13.25</c:v>
                </c:pt>
                <c:pt idx="1456">
                  <c:v>14.5</c:v>
                </c:pt>
                <c:pt idx="1457">
                  <c:v>14.25</c:v>
                </c:pt>
                <c:pt idx="1458">
                  <c:v>13.5</c:v>
                </c:pt>
                <c:pt idx="1459">
                  <c:v>13.75</c:v>
                </c:pt>
                <c:pt idx="1460">
                  <c:v>13.75</c:v>
                </c:pt>
                <c:pt idx="1461">
                  <c:v>12.25</c:v>
                </c:pt>
                <c:pt idx="1462">
                  <c:v>13.5</c:v>
                </c:pt>
                <c:pt idx="1463">
                  <c:v>12.75</c:v>
                </c:pt>
                <c:pt idx="1464">
                  <c:v>14.25</c:v>
                </c:pt>
                <c:pt idx="1465">
                  <c:v>12.75</c:v>
                </c:pt>
                <c:pt idx="1466">
                  <c:v>13.75</c:v>
                </c:pt>
                <c:pt idx="1467">
                  <c:v>13.75</c:v>
                </c:pt>
                <c:pt idx="1468">
                  <c:v>14.25</c:v>
                </c:pt>
                <c:pt idx="1469">
                  <c:v>12</c:v>
                </c:pt>
                <c:pt idx="1470">
                  <c:v>13.5</c:v>
                </c:pt>
                <c:pt idx="1471">
                  <c:v>12.5</c:v>
                </c:pt>
                <c:pt idx="1472">
                  <c:v>12.75</c:v>
                </c:pt>
                <c:pt idx="1473">
                  <c:v>14.5</c:v>
                </c:pt>
                <c:pt idx="1474">
                  <c:v>13.5</c:v>
                </c:pt>
                <c:pt idx="1475">
                  <c:v>12.75</c:v>
                </c:pt>
                <c:pt idx="1476">
                  <c:v>12.75</c:v>
                </c:pt>
                <c:pt idx="1477">
                  <c:v>12.25</c:v>
                </c:pt>
                <c:pt idx="1478">
                  <c:v>12.5</c:v>
                </c:pt>
                <c:pt idx="1479">
                  <c:v>13.5</c:v>
                </c:pt>
                <c:pt idx="1480">
                  <c:v>14.75</c:v>
                </c:pt>
                <c:pt idx="1481">
                  <c:v>13.25</c:v>
                </c:pt>
                <c:pt idx="1482">
                  <c:v>12.25</c:v>
                </c:pt>
                <c:pt idx="1483">
                  <c:v>15</c:v>
                </c:pt>
                <c:pt idx="1484">
                  <c:v>14.5</c:v>
                </c:pt>
                <c:pt idx="1485">
                  <c:v>13</c:v>
                </c:pt>
                <c:pt idx="1486">
                  <c:v>12.25</c:v>
                </c:pt>
                <c:pt idx="1487">
                  <c:v>14.25</c:v>
                </c:pt>
                <c:pt idx="1488">
                  <c:v>13.5</c:v>
                </c:pt>
                <c:pt idx="1489">
                  <c:v>14.5</c:v>
                </c:pt>
                <c:pt idx="1490">
                  <c:v>12.5</c:v>
                </c:pt>
                <c:pt idx="1491">
                  <c:v>13.25</c:v>
                </c:pt>
                <c:pt idx="1492">
                  <c:v>13.5</c:v>
                </c:pt>
                <c:pt idx="1493">
                  <c:v>13.75</c:v>
                </c:pt>
                <c:pt idx="1494">
                  <c:v>13</c:v>
                </c:pt>
                <c:pt idx="1495">
                  <c:v>14</c:v>
                </c:pt>
                <c:pt idx="1496">
                  <c:v>13</c:v>
                </c:pt>
                <c:pt idx="1497">
                  <c:v>12</c:v>
                </c:pt>
                <c:pt idx="1498">
                  <c:v>12.75</c:v>
                </c:pt>
                <c:pt idx="1499">
                  <c:v>13.25</c:v>
                </c:pt>
                <c:pt idx="1500">
                  <c:v>13.25</c:v>
                </c:pt>
                <c:pt idx="1501">
                  <c:v>13.75</c:v>
                </c:pt>
                <c:pt idx="1502">
                  <c:v>13.5</c:v>
                </c:pt>
                <c:pt idx="1503">
                  <c:v>13.25</c:v>
                </c:pt>
                <c:pt idx="1504">
                  <c:v>15.25</c:v>
                </c:pt>
                <c:pt idx="1505">
                  <c:v>14.75</c:v>
                </c:pt>
                <c:pt idx="1506">
                  <c:v>14.25</c:v>
                </c:pt>
                <c:pt idx="1507">
                  <c:v>14</c:v>
                </c:pt>
                <c:pt idx="1508">
                  <c:v>13.75</c:v>
                </c:pt>
                <c:pt idx="1509">
                  <c:v>14.75</c:v>
                </c:pt>
                <c:pt idx="1510">
                  <c:v>13.5</c:v>
                </c:pt>
                <c:pt idx="1511">
                  <c:v>15</c:v>
                </c:pt>
                <c:pt idx="1512">
                  <c:v>12.25</c:v>
                </c:pt>
                <c:pt idx="1513">
                  <c:v>12.75</c:v>
                </c:pt>
                <c:pt idx="1514">
                  <c:v>15</c:v>
                </c:pt>
                <c:pt idx="1515">
                  <c:v>13</c:v>
                </c:pt>
                <c:pt idx="1516">
                  <c:v>12.75</c:v>
                </c:pt>
                <c:pt idx="1517">
                  <c:v>13</c:v>
                </c:pt>
                <c:pt idx="1518">
                  <c:v>13.25</c:v>
                </c:pt>
                <c:pt idx="1519">
                  <c:v>14.25</c:v>
                </c:pt>
                <c:pt idx="1520">
                  <c:v>14.75</c:v>
                </c:pt>
                <c:pt idx="1521">
                  <c:v>15.25</c:v>
                </c:pt>
                <c:pt idx="1522">
                  <c:v>14</c:v>
                </c:pt>
                <c:pt idx="1523">
                  <c:v>16</c:v>
                </c:pt>
                <c:pt idx="1524">
                  <c:v>16</c:v>
                </c:pt>
                <c:pt idx="1525">
                  <c:v>14.25</c:v>
                </c:pt>
                <c:pt idx="1526">
                  <c:v>15</c:v>
                </c:pt>
                <c:pt idx="1527">
                  <c:v>15</c:v>
                </c:pt>
                <c:pt idx="1528">
                  <c:v>15.5</c:v>
                </c:pt>
                <c:pt idx="1529">
                  <c:v>15.75</c:v>
                </c:pt>
                <c:pt idx="1530">
                  <c:v>14.25</c:v>
                </c:pt>
                <c:pt idx="1531">
                  <c:v>15.25</c:v>
                </c:pt>
                <c:pt idx="1532">
                  <c:v>14</c:v>
                </c:pt>
                <c:pt idx="1533">
                  <c:v>14</c:v>
                </c:pt>
                <c:pt idx="1534">
                  <c:v>16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13.75</c:v>
                </c:pt>
                <c:pt idx="1539">
                  <c:v>14.25</c:v>
                </c:pt>
                <c:pt idx="1540">
                  <c:v>12.75</c:v>
                </c:pt>
                <c:pt idx="1541">
                  <c:v>13.75</c:v>
                </c:pt>
                <c:pt idx="1542">
                  <c:v>12.5</c:v>
                </c:pt>
                <c:pt idx="1543">
                  <c:v>10.75</c:v>
                </c:pt>
                <c:pt idx="1544">
                  <c:v>12.5</c:v>
                </c:pt>
                <c:pt idx="1545">
                  <c:v>13</c:v>
                </c:pt>
                <c:pt idx="1546">
                  <c:v>13.25</c:v>
                </c:pt>
                <c:pt idx="1547">
                  <c:v>14</c:v>
                </c:pt>
                <c:pt idx="1548">
                  <c:v>13.5</c:v>
                </c:pt>
                <c:pt idx="1549">
                  <c:v>14.25</c:v>
                </c:pt>
                <c:pt idx="1550">
                  <c:v>13.5</c:v>
                </c:pt>
                <c:pt idx="1551">
                  <c:v>14.75</c:v>
                </c:pt>
                <c:pt idx="1552">
                  <c:v>13.75</c:v>
                </c:pt>
                <c:pt idx="1553">
                  <c:v>14.25</c:v>
                </c:pt>
                <c:pt idx="1554">
                  <c:v>13.25</c:v>
                </c:pt>
                <c:pt idx="1555">
                  <c:v>14</c:v>
                </c:pt>
                <c:pt idx="1556">
                  <c:v>13.75</c:v>
                </c:pt>
                <c:pt idx="1557">
                  <c:v>12.5</c:v>
                </c:pt>
                <c:pt idx="1558">
                  <c:v>14.75</c:v>
                </c:pt>
                <c:pt idx="1559">
                  <c:v>13.25</c:v>
                </c:pt>
                <c:pt idx="1560">
                  <c:v>15</c:v>
                </c:pt>
                <c:pt idx="1561">
                  <c:v>13.75</c:v>
                </c:pt>
                <c:pt idx="1562">
                  <c:v>13</c:v>
                </c:pt>
                <c:pt idx="1563">
                  <c:v>17</c:v>
                </c:pt>
                <c:pt idx="1564">
                  <c:v>15</c:v>
                </c:pt>
                <c:pt idx="1565">
                  <c:v>14</c:v>
                </c:pt>
                <c:pt idx="1566">
                  <c:v>14.75</c:v>
                </c:pt>
                <c:pt idx="1567">
                  <c:v>14.25</c:v>
                </c:pt>
                <c:pt idx="1568">
                  <c:v>12.75</c:v>
                </c:pt>
                <c:pt idx="1569">
                  <c:v>12</c:v>
                </c:pt>
                <c:pt idx="1570">
                  <c:v>13.75</c:v>
                </c:pt>
                <c:pt idx="1571">
                  <c:v>12.25</c:v>
                </c:pt>
                <c:pt idx="1572">
                  <c:v>13</c:v>
                </c:pt>
                <c:pt idx="1573">
                  <c:v>14.25</c:v>
                </c:pt>
                <c:pt idx="1574">
                  <c:v>14.25</c:v>
                </c:pt>
                <c:pt idx="1575">
                  <c:v>12.75</c:v>
                </c:pt>
                <c:pt idx="1576">
                  <c:v>12.75</c:v>
                </c:pt>
                <c:pt idx="1577">
                  <c:v>11.5</c:v>
                </c:pt>
                <c:pt idx="1578">
                  <c:v>13.25</c:v>
                </c:pt>
                <c:pt idx="1579">
                  <c:v>13.75</c:v>
                </c:pt>
                <c:pt idx="1580">
                  <c:v>11.5</c:v>
                </c:pt>
                <c:pt idx="1581">
                  <c:v>13.75</c:v>
                </c:pt>
                <c:pt idx="1582">
                  <c:v>14.25</c:v>
                </c:pt>
                <c:pt idx="1583">
                  <c:v>11.5</c:v>
                </c:pt>
                <c:pt idx="1584">
                  <c:v>14.5</c:v>
                </c:pt>
                <c:pt idx="1585">
                  <c:v>13.5</c:v>
                </c:pt>
                <c:pt idx="1586">
                  <c:v>13.25</c:v>
                </c:pt>
                <c:pt idx="1587">
                  <c:v>14.25</c:v>
                </c:pt>
                <c:pt idx="1588">
                  <c:v>11.75</c:v>
                </c:pt>
                <c:pt idx="1589">
                  <c:v>14.5</c:v>
                </c:pt>
                <c:pt idx="1590">
                  <c:v>13</c:v>
                </c:pt>
                <c:pt idx="1591">
                  <c:v>12.75</c:v>
                </c:pt>
                <c:pt idx="1592">
                  <c:v>13.25</c:v>
                </c:pt>
                <c:pt idx="1593">
                  <c:v>14</c:v>
                </c:pt>
                <c:pt idx="1594">
                  <c:v>12</c:v>
                </c:pt>
                <c:pt idx="1595">
                  <c:v>12.25</c:v>
                </c:pt>
                <c:pt idx="1596">
                  <c:v>11</c:v>
                </c:pt>
                <c:pt idx="1597">
                  <c:v>9.25</c:v>
                </c:pt>
                <c:pt idx="1598">
                  <c:v>12.75</c:v>
                </c:pt>
                <c:pt idx="1599">
                  <c:v>11.25</c:v>
                </c:pt>
                <c:pt idx="1600">
                  <c:v>13</c:v>
                </c:pt>
                <c:pt idx="1601">
                  <c:v>12.75</c:v>
                </c:pt>
                <c:pt idx="1602">
                  <c:v>10.5</c:v>
                </c:pt>
                <c:pt idx="1603">
                  <c:v>13</c:v>
                </c:pt>
                <c:pt idx="1604">
                  <c:v>11.5</c:v>
                </c:pt>
                <c:pt idx="1605">
                  <c:v>11.5</c:v>
                </c:pt>
                <c:pt idx="1606">
                  <c:v>11.25</c:v>
                </c:pt>
                <c:pt idx="1607">
                  <c:v>12</c:v>
                </c:pt>
                <c:pt idx="1608">
                  <c:v>10.5</c:v>
                </c:pt>
                <c:pt idx="1609">
                  <c:v>11</c:v>
                </c:pt>
                <c:pt idx="1610">
                  <c:v>13</c:v>
                </c:pt>
                <c:pt idx="1611">
                  <c:v>13.25</c:v>
                </c:pt>
                <c:pt idx="1612">
                  <c:v>12.25</c:v>
                </c:pt>
                <c:pt idx="1613">
                  <c:v>11.25</c:v>
                </c:pt>
                <c:pt idx="1614">
                  <c:v>13.25</c:v>
                </c:pt>
                <c:pt idx="1615">
                  <c:v>12.25</c:v>
                </c:pt>
                <c:pt idx="1616">
                  <c:v>13</c:v>
                </c:pt>
                <c:pt idx="1617">
                  <c:v>11.5</c:v>
                </c:pt>
                <c:pt idx="1618">
                  <c:v>13.25</c:v>
                </c:pt>
                <c:pt idx="1619">
                  <c:v>12.5</c:v>
                </c:pt>
                <c:pt idx="1620">
                  <c:v>12.25</c:v>
                </c:pt>
                <c:pt idx="1621">
                  <c:v>12</c:v>
                </c:pt>
                <c:pt idx="1622">
                  <c:v>12.25</c:v>
                </c:pt>
                <c:pt idx="1623">
                  <c:v>13.75</c:v>
                </c:pt>
                <c:pt idx="1624">
                  <c:v>13.75</c:v>
                </c:pt>
                <c:pt idx="1625">
                  <c:v>11.5</c:v>
                </c:pt>
                <c:pt idx="1626">
                  <c:v>14.5</c:v>
                </c:pt>
                <c:pt idx="1627">
                  <c:v>13.75</c:v>
                </c:pt>
                <c:pt idx="1628">
                  <c:v>12</c:v>
                </c:pt>
                <c:pt idx="1629">
                  <c:v>12.75</c:v>
                </c:pt>
                <c:pt idx="1630">
                  <c:v>12.75</c:v>
                </c:pt>
                <c:pt idx="1631">
                  <c:v>11.5</c:v>
                </c:pt>
                <c:pt idx="1632">
                  <c:v>12.5</c:v>
                </c:pt>
                <c:pt idx="1633">
                  <c:v>13</c:v>
                </c:pt>
                <c:pt idx="1634">
                  <c:v>13</c:v>
                </c:pt>
                <c:pt idx="1635">
                  <c:v>12.75</c:v>
                </c:pt>
                <c:pt idx="1636">
                  <c:v>12.75</c:v>
                </c:pt>
                <c:pt idx="1637">
                  <c:v>12.5</c:v>
                </c:pt>
                <c:pt idx="1638">
                  <c:v>11.5</c:v>
                </c:pt>
                <c:pt idx="1639">
                  <c:v>11.5</c:v>
                </c:pt>
                <c:pt idx="1640">
                  <c:v>12</c:v>
                </c:pt>
                <c:pt idx="1641">
                  <c:v>11.75</c:v>
                </c:pt>
                <c:pt idx="1642">
                  <c:v>11.5</c:v>
                </c:pt>
                <c:pt idx="1643">
                  <c:v>11.25</c:v>
                </c:pt>
                <c:pt idx="1644">
                  <c:v>11.25</c:v>
                </c:pt>
                <c:pt idx="1645">
                  <c:v>9.75</c:v>
                </c:pt>
                <c:pt idx="1646">
                  <c:v>9.75</c:v>
                </c:pt>
                <c:pt idx="1647">
                  <c:v>12</c:v>
                </c:pt>
                <c:pt idx="1648">
                  <c:v>10</c:v>
                </c:pt>
                <c:pt idx="1649">
                  <c:v>10.75</c:v>
                </c:pt>
                <c:pt idx="1650">
                  <c:v>10.25</c:v>
                </c:pt>
                <c:pt idx="1651">
                  <c:v>11.5</c:v>
                </c:pt>
                <c:pt idx="1652">
                  <c:v>9.25</c:v>
                </c:pt>
                <c:pt idx="1653">
                  <c:v>13</c:v>
                </c:pt>
                <c:pt idx="1654">
                  <c:v>11.5</c:v>
                </c:pt>
                <c:pt idx="1655">
                  <c:v>11.5</c:v>
                </c:pt>
                <c:pt idx="1656">
                  <c:v>13.25</c:v>
                </c:pt>
                <c:pt idx="1657">
                  <c:v>11.5</c:v>
                </c:pt>
                <c:pt idx="1658">
                  <c:v>10.5</c:v>
                </c:pt>
                <c:pt idx="1659">
                  <c:v>10.75</c:v>
                </c:pt>
                <c:pt idx="1660">
                  <c:v>10.5</c:v>
                </c:pt>
                <c:pt idx="1661">
                  <c:v>12.25</c:v>
                </c:pt>
                <c:pt idx="1662">
                  <c:v>10.5</c:v>
                </c:pt>
                <c:pt idx="1663">
                  <c:v>11.25</c:v>
                </c:pt>
                <c:pt idx="1664">
                  <c:v>11.75</c:v>
                </c:pt>
                <c:pt idx="1665">
                  <c:v>11.25</c:v>
                </c:pt>
                <c:pt idx="1666">
                  <c:v>11.5</c:v>
                </c:pt>
                <c:pt idx="1667">
                  <c:v>12</c:v>
                </c:pt>
                <c:pt idx="1668">
                  <c:v>10.5</c:v>
                </c:pt>
                <c:pt idx="1669">
                  <c:v>10.25</c:v>
                </c:pt>
                <c:pt idx="1670">
                  <c:v>12.25</c:v>
                </c:pt>
                <c:pt idx="1671">
                  <c:v>10</c:v>
                </c:pt>
                <c:pt idx="1672">
                  <c:v>11</c:v>
                </c:pt>
                <c:pt idx="1673">
                  <c:v>11.25</c:v>
                </c:pt>
                <c:pt idx="1674">
                  <c:v>12</c:v>
                </c:pt>
                <c:pt idx="1675">
                  <c:v>12</c:v>
                </c:pt>
                <c:pt idx="1676">
                  <c:v>11.5</c:v>
                </c:pt>
                <c:pt idx="1677">
                  <c:v>9.75</c:v>
                </c:pt>
                <c:pt idx="1678">
                  <c:v>11.25</c:v>
                </c:pt>
                <c:pt idx="1679">
                  <c:v>10.5</c:v>
                </c:pt>
                <c:pt idx="1680">
                  <c:v>11.25</c:v>
                </c:pt>
                <c:pt idx="1681">
                  <c:v>11.5</c:v>
                </c:pt>
                <c:pt idx="1682">
                  <c:v>11.25</c:v>
                </c:pt>
                <c:pt idx="1683">
                  <c:v>11.5</c:v>
                </c:pt>
                <c:pt idx="1684">
                  <c:v>10.75</c:v>
                </c:pt>
                <c:pt idx="1685">
                  <c:v>11.5</c:v>
                </c:pt>
                <c:pt idx="1686">
                  <c:v>11</c:v>
                </c:pt>
                <c:pt idx="1687">
                  <c:v>10.25</c:v>
                </c:pt>
                <c:pt idx="1688">
                  <c:v>11.25</c:v>
                </c:pt>
                <c:pt idx="1689">
                  <c:v>10.75</c:v>
                </c:pt>
                <c:pt idx="1690">
                  <c:v>11</c:v>
                </c:pt>
                <c:pt idx="1691">
                  <c:v>10.75</c:v>
                </c:pt>
                <c:pt idx="1692">
                  <c:v>9.5</c:v>
                </c:pt>
                <c:pt idx="1693">
                  <c:v>9</c:v>
                </c:pt>
                <c:pt idx="1694">
                  <c:v>9.5</c:v>
                </c:pt>
                <c:pt idx="1695">
                  <c:v>8.75</c:v>
                </c:pt>
                <c:pt idx="1696">
                  <c:v>9.5</c:v>
                </c:pt>
                <c:pt idx="1697">
                  <c:v>8.75</c:v>
                </c:pt>
                <c:pt idx="1698">
                  <c:v>9.25</c:v>
                </c:pt>
                <c:pt idx="1699">
                  <c:v>9.75</c:v>
                </c:pt>
                <c:pt idx="1700">
                  <c:v>8.5</c:v>
                </c:pt>
                <c:pt idx="1701">
                  <c:v>9.75</c:v>
                </c:pt>
                <c:pt idx="1702">
                  <c:v>9</c:v>
                </c:pt>
                <c:pt idx="1703">
                  <c:v>9.25</c:v>
                </c:pt>
                <c:pt idx="1704">
                  <c:v>9.25</c:v>
                </c:pt>
                <c:pt idx="1705">
                  <c:v>9.5</c:v>
                </c:pt>
                <c:pt idx="1706">
                  <c:v>11</c:v>
                </c:pt>
                <c:pt idx="1707">
                  <c:v>10.25</c:v>
                </c:pt>
                <c:pt idx="1708">
                  <c:v>7.75</c:v>
                </c:pt>
                <c:pt idx="1709">
                  <c:v>8.75</c:v>
                </c:pt>
                <c:pt idx="1710">
                  <c:v>9.25</c:v>
                </c:pt>
                <c:pt idx="1711">
                  <c:v>8</c:v>
                </c:pt>
                <c:pt idx="1712">
                  <c:v>9</c:v>
                </c:pt>
                <c:pt idx="1713">
                  <c:v>9</c:v>
                </c:pt>
                <c:pt idx="1714">
                  <c:v>9.25</c:v>
                </c:pt>
                <c:pt idx="1715">
                  <c:v>9.25</c:v>
                </c:pt>
                <c:pt idx="1716">
                  <c:v>9.75</c:v>
                </c:pt>
                <c:pt idx="1717">
                  <c:v>9.25</c:v>
                </c:pt>
                <c:pt idx="1718">
                  <c:v>9.5</c:v>
                </c:pt>
                <c:pt idx="1719">
                  <c:v>7.5</c:v>
                </c:pt>
                <c:pt idx="1720">
                  <c:v>9.25</c:v>
                </c:pt>
                <c:pt idx="1721">
                  <c:v>9</c:v>
                </c:pt>
                <c:pt idx="1722">
                  <c:v>9.75</c:v>
                </c:pt>
                <c:pt idx="1723">
                  <c:v>8.25</c:v>
                </c:pt>
                <c:pt idx="1724">
                  <c:v>10.5</c:v>
                </c:pt>
                <c:pt idx="1725">
                  <c:v>10</c:v>
                </c:pt>
                <c:pt idx="1726">
                  <c:v>10</c:v>
                </c:pt>
                <c:pt idx="1727">
                  <c:v>9.75</c:v>
                </c:pt>
                <c:pt idx="1728">
                  <c:v>9.75</c:v>
                </c:pt>
                <c:pt idx="1729">
                  <c:v>10.5</c:v>
                </c:pt>
                <c:pt idx="1730">
                  <c:v>9.75</c:v>
                </c:pt>
                <c:pt idx="1731">
                  <c:v>10.5</c:v>
                </c:pt>
                <c:pt idx="1732">
                  <c:v>9</c:v>
                </c:pt>
                <c:pt idx="1733">
                  <c:v>9.75</c:v>
                </c:pt>
                <c:pt idx="1734">
                  <c:v>9.5</c:v>
                </c:pt>
                <c:pt idx="1735">
                  <c:v>8.75</c:v>
                </c:pt>
                <c:pt idx="1736">
                  <c:v>10</c:v>
                </c:pt>
                <c:pt idx="1737">
                  <c:v>8.75</c:v>
                </c:pt>
                <c:pt idx="1738">
                  <c:v>9.25</c:v>
                </c:pt>
                <c:pt idx="1739">
                  <c:v>10</c:v>
                </c:pt>
                <c:pt idx="1740">
                  <c:v>10.25</c:v>
                </c:pt>
                <c:pt idx="1741">
                  <c:v>9.5</c:v>
                </c:pt>
                <c:pt idx="1742">
                  <c:v>9.5</c:v>
                </c:pt>
                <c:pt idx="1743">
                  <c:v>9.25</c:v>
                </c:pt>
                <c:pt idx="1744">
                  <c:v>11</c:v>
                </c:pt>
                <c:pt idx="1745">
                  <c:v>11</c:v>
                </c:pt>
                <c:pt idx="1746">
                  <c:v>10.25</c:v>
                </c:pt>
                <c:pt idx="1747">
                  <c:v>11</c:v>
                </c:pt>
                <c:pt idx="1748">
                  <c:v>8.75</c:v>
                </c:pt>
                <c:pt idx="1749">
                  <c:v>9.5</c:v>
                </c:pt>
                <c:pt idx="1750">
                  <c:v>10</c:v>
                </c:pt>
                <c:pt idx="1751">
                  <c:v>9.75</c:v>
                </c:pt>
                <c:pt idx="1752">
                  <c:v>8.5</c:v>
                </c:pt>
                <c:pt idx="1753">
                  <c:v>11.25</c:v>
                </c:pt>
                <c:pt idx="1754">
                  <c:v>10.5</c:v>
                </c:pt>
                <c:pt idx="1755">
                  <c:v>10.5</c:v>
                </c:pt>
                <c:pt idx="1756">
                  <c:v>10.75</c:v>
                </c:pt>
                <c:pt idx="1757">
                  <c:v>10.75</c:v>
                </c:pt>
                <c:pt idx="1758">
                  <c:v>10.5</c:v>
                </c:pt>
                <c:pt idx="1759">
                  <c:v>9.25</c:v>
                </c:pt>
                <c:pt idx="1760">
                  <c:v>11.5</c:v>
                </c:pt>
                <c:pt idx="1761">
                  <c:v>9.75</c:v>
                </c:pt>
                <c:pt idx="1762">
                  <c:v>10</c:v>
                </c:pt>
                <c:pt idx="1763">
                  <c:v>9</c:v>
                </c:pt>
                <c:pt idx="1764">
                  <c:v>8.5</c:v>
                </c:pt>
                <c:pt idx="1765">
                  <c:v>9.25</c:v>
                </c:pt>
                <c:pt idx="1766">
                  <c:v>8.75</c:v>
                </c:pt>
                <c:pt idx="1767">
                  <c:v>8.75</c:v>
                </c:pt>
                <c:pt idx="1768">
                  <c:v>8</c:v>
                </c:pt>
                <c:pt idx="1769">
                  <c:v>8.5</c:v>
                </c:pt>
                <c:pt idx="1770">
                  <c:v>8</c:v>
                </c:pt>
                <c:pt idx="1771">
                  <c:v>8</c:v>
                </c:pt>
                <c:pt idx="1772">
                  <c:v>8</c:v>
                </c:pt>
                <c:pt idx="1773">
                  <c:v>7.5</c:v>
                </c:pt>
                <c:pt idx="1774">
                  <c:v>7.75</c:v>
                </c:pt>
                <c:pt idx="1775">
                  <c:v>7.25</c:v>
                </c:pt>
                <c:pt idx="1776">
                  <c:v>8.25</c:v>
                </c:pt>
                <c:pt idx="1777">
                  <c:v>8</c:v>
                </c:pt>
                <c:pt idx="1778">
                  <c:v>9.5</c:v>
                </c:pt>
                <c:pt idx="1779">
                  <c:v>7</c:v>
                </c:pt>
                <c:pt idx="1780">
                  <c:v>8.75</c:v>
                </c:pt>
                <c:pt idx="1781">
                  <c:v>8.75</c:v>
                </c:pt>
                <c:pt idx="1782">
                  <c:v>9.25</c:v>
                </c:pt>
                <c:pt idx="1783">
                  <c:v>9</c:v>
                </c:pt>
                <c:pt idx="1784">
                  <c:v>9.75</c:v>
                </c:pt>
                <c:pt idx="1785">
                  <c:v>7.25</c:v>
                </c:pt>
                <c:pt idx="1786">
                  <c:v>9.25</c:v>
                </c:pt>
                <c:pt idx="1787">
                  <c:v>8.75</c:v>
                </c:pt>
                <c:pt idx="1788">
                  <c:v>8.25</c:v>
                </c:pt>
                <c:pt idx="1789">
                  <c:v>7.5</c:v>
                </c:pt>
                <c:pt idx="1790">
                  <c:v>7.75</c:v>
                </c:pt>
                <c:pt idx="1791">
                  <c:v>7.25</c:v>
                </c:pt>
                <c:pt idx="1792">
                  <c:v>6.5</c:v>
                </c:pt>
                <c:pt idx="1793">
                  <c:v>7.75</c:v>
                </c:pt>
                <c:pt idx="1794">
                  <c:v>7.75</c:v>
                </c:pt>
                <c:pt idx="1795">
                  <c:v>8</c:v>
                </c:pt>
                <c:pt idx="1796">
                  <c:v>6.75</c:v>
                </c:pt>
                <c:pt idx="1797">
                  <c:v>7.5</c:v>
                </c:pt>
                <c:pt idx="1798">
                  <c:v>7.75</c:v>
                </c:pt>
                <c:pt idx="1799">
                  <c:v>7.75</c:v>
                </c:pt>
                <c:pt idx="1800">
                  <c:v>7.75</c:v>
                </c:pt>
                <c:pt idx="1801">
                  <c:v>6.75</c:v>
                </c:pt>
                <c:pt idx="1802">
                  <c:v>7.25</c:v>
                </c:pt>
                <c:pt idx="1803">
                  <c:v>6.5</c:v>
                </c:pt>
                <c:pt idx="1804">
                  <c:v>8.25</c:v>
                </c:pt>
                <c:pt idx="1805">
                  <c:v>8</c:v>
                </c:pt>
                <c:pt idx="1806">
                  <c:v>8.25</c:v>
                </c:pt>
                <c:pt idx="1807">
                  <c:v>8.25</c:v>
                </c:pt>
                <c:pt idx="1808">
                  <c:v>7</c:v>
                </c:pt>
                <c:pt idx="1809">
                  <c:v>7.75</c:v>
                </c:pt>
                <c:pt idx="1810">
                  <c:v>6</c:v>
                </c:pt>
                <c:pt idx="1811">
                  <c:v>6.5</c:v>
                </c:pt>
                <c:pt idx="1812">
                  <c:v>7.75</c:v>
                </c:pt>
                <c:pt idx="1813">
                  <c:v>8.5</c:v>
                </c:pt>
                <c:pt idx="1814">
                  <c:v>8.75</c:v>
                </c:pt>
                <c:pt idx="1815">
                  <c:v>7.75</c:v>
                </c:pt>
                <c:pt idx="1816">
                  <c:v>8.25</c:v>
                </c:pt>
                <c:pt idx="1817">
                  <c:v>7</c:v>
                </c:pt>
                <c:pt idx="1818">
                  <c:v>7.75</c:v>
                </c:pt>
                <c:pt idx="1819">
                  <c:v>7</c:v>
                </c:pt>
                <c:pt idx="1820">
                  <c:v>7.75</c:v>
                </c:pt>
                <c:pt idx="1821">
                  <c:v>7.75</c:v>
                </c:pt>
                <c:pt idx="1822">
                  <c:v>7.5</c:v>
                </c:pt>
                <c:pt idx="1823">
                  <c:v>6.75</c:v>
                </c:pt>
                <c:pt idx="1824">
                  <c:v>9.25</c:v>
                </c:pt>
                <c:pt idx="1825">
                  <c:v>7.5</c:v>
                </c:pt>
                <c:pt idx="1826">
                  <c:v>8</c:v>
                </c:pt>
                <c:pt idx="1827">
                  <c:v>7.75</c:v>
                </c:pt>
                <c:pt idx="1828">
                  <c:v>7.5</c:v>
                </c:pt>
                <c:pt idx="1829">
                  <c:v>8</c:v>
                </c:pt>
                <c:pt idx="1830">
                  <c:v>7.75</c:v>
                </c:pt>
                <c:pt idx="1831">
                  <c:v>7.75</c:v>
                </c:pt>
                <c:pt idx="1832">
                  <c:v>6.5</c:v>
                </c:pt>
                <c:pt idx="1833">
                  <c:v>9</c:v>
                </c:pt>
                <c:pt idx="1834">
                  <c:v>8.75</c:v>
                </c:pt>
                <c:pt idx="1835">
                  <c:v>9.5</c:v>
                </c:pt>
                <c:pt idx="1836">
                  <c:v>7.5</c:v>
                </c:pt>
                <c:pt idx="1837">
                  <c:v>7.5</c:v>
                </c:pt>
                <c:pt idx="1838">
                  <c:v>7.75</c:v>
                </c:pt>
                <c:pt idx="1839">
                  <c:v>8</c:v>
                </c:pt>
                <c:pt idx="1840">
                  <c:v>7.25</c:v>
                </c:pt>
                <c:pt idx="1841">
                  <c:v>9.5</c:v>
                </c:pt>
                <c:pt idx="1842">
                  <c:v>7.75</c:v>
                </c:pt>
                <c:pt idx="1843">
                  <c:v>7.75</c:v>
                </c:pt>
                <c:pt idx="1844">
                  <c:v>9</c:v>
                </c:pt>
                <c:pt idx="1845">
                  <c:v>8.5</c:v>
                </c:pt>
                <c:pt idx="1846">
                  <c:v>9.5</c:v>
                </c:pt>
                <c:pt idx="1847">
                  <c:v>9.25</c:v>
                </c:pt>
                <c:pt idx="1848">
                  <c:v>10.25</c:v>
                </c:pt>
                <c:pt idx="1849">
                  <c:v>9.25</c:v>
                </c:pt>
                <c:pt idx="1850">
                  <c:v>11.5</c:v>
                </c:pt>
                <c:pt idx="1851">
                  <c:v>9.25</c:v>
                </c:pt>
                <c:pt idx="1852">
                  <c:v>10.25</c:v>
                </c:pt>
                <c:pt idx="1853">
                  <c:v>9.75</c:v>
                </c:pt>
                <c:pt idx="1854">
                  <c:v>9.25</c:v>
                </c:pt>
                <c:pt idx="1855">
                  <c:v>10.5</c:v>
                </c:pt>
                <c:pt idx="1856">
                  <c:v>9</c:v>
                </c:pt>
                <c:pt idx="1857">
                  <c:v>9.5</c:v>
                </c:pt>
                <c:pt idx="1858">
                  <c:v>7.75</c:v>
                </c:pt>
                <c:pt idx="1859">
                  <c:v>7.25</c:v>
                </c:pt>
                <c:pt idx="1860">
                  <c:v>12.5</c:v>
                </c:pt>
                <c:pt idx="1861">
                  <c:v>18.5</c:v>
                </c:pt>
                <c:pt idx="1862">
                  <c:v>18.75</c:v>
                </c:pt>
                <c:pt idx="1863">
                  <c:v>17.5</c:v>
                </c:pt>
                <c:pt idx="1864">
                  <c:v>16.5</c:v>
                </c:pt>
                <c:pt idx="1865">
                  <c:v>9</c:v>
                </c:pt>
                <c:pt idx="1866">
                  <c:v>7.5</c:v>
                </c:pt>
                <c:pt idx="1867">
                  <c:v>13</c:v>
                </c:pt>
                <c:pt idx="1868">
                  <c:v>17</c:v>
                </c:pt>
                <c:pt idx="1869">
                  <c:v>18.25</c:v>
                </c:pt>
                <c:pt idx="1870">
                  <c:v>18.5</c:v>
                </c:pt>
                <c:pt idx="1871">
                  <c:v>20</c:v>
                </c:pt>
                <c:pt idx="1872">
                  <c:v>20</c:v>
                </c:pt>
                <c:pt idx="1873">
                  <c:v>20.5</c:v>
                </c:pt>
                <c:pt idx="1874">
                  <c:v>21</c:v>
                </c:pt>
                <c:pt idx="1875">
                  <c:v>24.75</c:v>
                </c:pt>
                <c:pt idx="1876">
                  <c:v>23</c:v>
                </c:pt>
                <c:pt idx="1877">
                  <c:v>22.75</c:v>
                </c:pt>
                <c:pt idx="1878">
                  <c:v>25.25</c:v>
                </c:pt>
                <c:pt idx="1879">
                  <c:v>25.75</c:v>
                </c:pt>
                <c:pt idx="1880">
                  <c:v>23</c:v>
                </c:pt>
                <c:pt idx="1881">
                  <c:v>23.75</c:v>
                </c:pt>
                <c:pt idx="1882">
                  <c:v>22.75</c:v>
                </c:pt>
                <c:pt idx="1883">
                  <c:v>24</c:v>
                </c:pt>
                <c:pt idx="1884">
                  <c:v>22.5</c:v>
                </c:pt>
                <c:pt idx="1885">
                  <c:v>22.25</c:v>
                </c:pt>
                <c:pt idx="1886">
                  <c:v>19.5</c:v>
                </c:pt>
                <c:pt idx="1887">
                  <c:v>22.75</c:v>
                </c:pt>
                <c:pt idx="1888">
                  <c:v>17.75</c:v>
                </c:pt>
                <c:pt idx="1889">
                  <c:v>17.75</c:v>
                </c:pt>
                <c:pt idx="1890">
                  <c:v>21.25</c:v>
                </c:pt>
                <c:pt idx="1891">
                  <c:v>19.25</c:v>
                </c:pt>
                <c:pt idx="1892">
                  <c:v>20.5</c:v>
                </c:pt>
                <c:pt idx="1893">
                  <c:v>21</c:v>
                </c:pt>
                <c:pt idx="1894">
                  <c:v>20</c:v>
                </c:pt>
                <c:pt idx="1895">
                  <c:v>20.75</c:v>
                </c:pt>
                <c:pt idx="1896">
                  <c:v>20.5</c:v>
                </c:pt>
                <c:pt idx="1897">
                  <c:v>20.5</c:v>
                </c:pt>
                <c:pt idx="1898">
                  <c:v>18</c:v>
                </c:pt>
                <c:pt idx="1899">
                  <c:v>19</c:v>
                </c:pt>
                <c:pt idx="1900">
                  <c:v>20.25</c:v>
                </c:pt>
                <c:pt idx="1901">
                  <c:v>17.5</c:v>
                </c:pt>
                <c:pt idx="1902">
                  <c:v>21.5</c:v>
                </c:pt>
                <c:pt idx="1903">
                  <c:v>20</c:v>
                </c:pt>
                <c:pt idx="1904">
                  <c:v>18</c:v>
                </c:pt>
                <c:pt idx="1905">
                  <c:v>18.5</c:v>
                </c:pt>
                <c:pt idx="1906">
                  <c:v>18</c:v>
                </c:pt>
                <c:pt idx="1907">
                  <c:v>20.5</c:v>
                </c:pt>
                <c:pt idx="1908">
                  <c:v>19.25</c:v>
                </c:pt>
                <c:pt idx="1909">
                  <c:v>18.75</c:v>
                </c:pt>
                <c:pt idx="1910">
                  <c:v>19.5</c:v>
                </c:pt>
                <c:pt idx="1911">
                  <c:v>17.25</c:v>
                </c:pt>
                <c:pt idx="1912">
                  <c:v>20.5</c:v>
                </c:pt>
                <c:pt idx="1913">
                  <c:v>17.5</c:v>
                </c:pt>
                <c:pt idx="1914">
                  <c:v>18.25</c:v>
                </c:pt>
                <c:pt idx="1915">
                  <c:v>17.25</c:v>
                </c:pt>
                <c:pt idx="1916">
                  <c:v>19</c:v>
                </c:pt>
                <c:pt idx="1917">
                  <c:v>18.5</c:v>
                </c:pt>
                <c:pt idx="1918">
                  <c:v>17.25</c:v>
                </c:pt>
                <c:pt idx="1919">
                  <c:v>17</c:v>
                </c:pt>
                <c:pt idx="1920">
                  <c:v>15.75</c:v>
                </c:pt>
                <c:pt idx="1921">
                  <c:v>16.5</c:v>
                </c:pt>
                <c:pt idx="1922">
                  <c:v>17.5</c:v>
                </c:pt>
                <c:pt idx="1923">
                  <c:v>16.25</c:v>
                </c:pt>
                <c:pt idx="1924">
                  <c:v>17.25</c:v>
                </c:pt>
                <c:pt idx="1925">
                  <c:v>17.5</c:v>
                </c:pt>
                <c:pt idx="1926">
                  <c:v>18</c:v>
                </c:pt>
                <c:pt idx="1927">
                  <c:v>15</c:v>
                </c:pt>
                <c:pt idx="1928">
                  <c:v>16.25</c:v>
                </c:pt>
                <c:pt idx="1929">
                  <c:v>16.5</c:v>
                </c:pt>
                <c:pt idx="1930">
                  <c:v>17.25</c:v>
                </c:pt>
                <c:pt idx="1931">
                  <c:v>14.25</c:v>
                </c:pt>
                <c:pt idx="1932">
                  <c:v>16.25</c:v>
                </c:pt>
                <c:pt idx="1933">
                  <c:v>14.75</c:v>
                </c:pt>
                <c:pt idx="1934">
                  <c:v>16</c:v>
                </c:pt>
                <c:pt idx="1935">
                  <c:v>16</c:v>
                </c:pt>
                <c:pt idx="1936">
                  <c:v>16.25</c:v>
                </c:pt>
                <c:pt idx="1937">
                  <c:v>15</c:v>
                </c:pt>
                <c:pt idx="1938">
                  <c:v>14</c:v>
                </c:pt>
                <c:pt idx="1939">
                  <c:v>15.75</c:v>
                </c:pt>
                <c:pt idx="1940">
                  <c:v>13.75</c:v>
                </c:pt>
                <c:pt idx="1941">
                  <c:v>14.75</c:v>
                </c:pt>
                <c:pt idx="1942">
                  <c:v>14.75</c:v>
                </c:pt>
                <c:pt idx="1943">
                  <c:v>15</c:v>
                </c:pt>
                <c:pt idx="1944">
                  <c:v>17</c:v>
                </c:pt>
                <c:pt idx="1945">
                  <c:v>13.25</c:v>
                </c:pt>
                <c:pt idx="1946">
                  <c:v>13.75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8E-490D-9FAF-4FDF9433E09C}"/>
            </c:ext>
          </c:extLst>
        </c:ser>
        <c:ser>
          <c:idx val="25"/>
          <c:order val="25"/>
          <c:tx>
            <c:strRef>
              <c:f>'10wt% NoInh 1'!$AC$3</c:f>
              <c:strCache>
                <c:ptCount val="1"/>
                <c:pt idx="0">
                  <c:v>Cell 26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1'!$AC$4:$AC$1951</c:f>
              <c:numCache>
                <c:formatCode>General</c:formatCode>
                <c:ptCount val="1948"/>
                <c:pt idx="0">
                  <c:v>2.375</c:v>
                </c:pt>
                <c:pt idx="1">
                  <c:v>2.5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2.125</c:v>
                </c:pt>
                <c:pt idx="6">
                  <c:v>1.75</c:v>
                </c:pt>
                <c:pt idx="7">
                  <c:v>1.625</c:v>
                </c:pt>
                <c:pt idx="8">
                  <c:v>1.5</c:v>
                </c:pt>
                <c:pt idx="9">
                  <c:v>1.375</c:v>
                </c:pt>
                <c:pt idx="10">
                  <c:v>2</c:v>
                </c:pt>
                <c:pt idx="11">
                  <c:v>1.875</c:v>
                </c:pt>
                <c:pt idx="12">
                  <c:v>1.75</c:v>
                </c:pt>
                <c:pt idx="13">
                  <c:v>2</c:v>
                </c:pt>
                <c:pt idx="14">
                  <c:v>1.625</c:v>
                </c:pt>
                <c:pt idx="15">
                  <c:v>2</c:v>
                </c:pt>
                <c:pt idx="16">
                  <c:v>1.625</c:v>
                </c:pt>
                <c:pt idx="17">
                  <c:v>2.125</c:v>
                </c:pt>
                <c:pt idx="18">
                  <c:v>1.875</c:v>
                </c:pt>
                <c:pt idx="19">
                  <c:v>1.25</c:v>
                </c:pt>
                <c:pt idx="20">
                  <c:v>2.125</c:v>
                </c:pt>
                <c:pt idx="21">
                  <c:v>2.125</c:v>
                </c:pt>
                <c:pt idx="22">
                  <c:v>2.25</c:v>
                </c:pt>
                <c:pt idx="23">
                  <c:v>2.25</c:v>
                </c:pt>
                <c:pt idx="24">
                  <c:v>2</c:v>
                </c:pt>
                <c:pt idx="25">
                  <c:v>2</c:v>
                </c:pt>
                <c:pt idx="26">
                  <c:v>2.625</c:v>
                </c:pt>
                <c:pt idx="27">
                  <c:v>1.75</c:v>
                </c:pt>
                <c:pt idx="28">
                  <c:v>2</c:v>
                </c:pt>
                <c:pt idx="29">
                  <c:v>2.125</c:v>
                </c:pt>
                <c:pt idx="30">
                  <c:v>2.375</c:v>
                </c:pt>
                <c:pt idx="31">
                  <c:v>2.625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2.375</c:v>
                </c:pt>
                <c:pt idx="36">
                  <c:v>2.625</c:v>
                </c:pt>
                <c:pt idx="37">
                  <c:v>2.375</c:v>
                </c:pt>
                <c:pt idx="38">
                  <c:v>2.25</c:v>
                </c:pt>
                <c:pt idx="39">
                  <c:v>2.375</c:v>
                </c:pt>
                <c:pt idx="40">
                  <c:v>2.25</c:v>
                </c:pt>
                <c:pt idx="41">
                  <c:v>2.5</c:v>
                </c:pt>
                <c:pt idx="42">
                  <c:v>2.25</c:v>
                </c:pt>
                <c:pt idx="43">
                  <c:v>2</c:v>
                </c:pt>
                <c:pt idx="44">
                  <c:v>2.375</c:v>
                </c:pt>
                <c:pt idx="45">
                  <c:v>2.5</c:v>
                </c:pt>
                <c:pt idx="46">
                  <c:v>3</c:v>
                </c:pt>
                <c:pt idx="47">
                  <c:v>2.5</c:v>
                </c:pt>
                <c:pt idx="48">
                  <c:v>3.125</c:v>
                </c:pt>
                <c:pt idx="49">
                  <c:v>3</c:v>
                </c:pt>
                <c:pt idx="50">
                  <c:v>2.75</c:v>
                </c:pt>
                <c:pt idx="51">
                  <c:v>3.25</c:v>
                </c:pt>
                <c:pt idx="52">
                  <c:v>3.375</c:v>
                </c:pt>
                <c:pt idx="53">
                  <c:v>2.5</c:v>
                </c:pt>
                <c:pt idx="54">
                  <c:v>2.75</c:v>
                </c:pt>
                <c:pt idx="55">
                  <c:v>2.5</c:v>
                </c:pt>
                <c:pt idx="56">
                  <c:v>2.75</c:v>
                </c:pt>
                <c:pt idx="57">
                  <c:v>3.375</c:v>
                </c:pt>
                <c:pt idx="58">
                  <c:v>2.625</c:v>
                </c:pt>
                <c:pt idx="59">
                  <c:v>2.625</c:v>
                </c:pt>
                <c:pt idx="60">
                  <c:v>2.75</c:v>
                </c:pt>
                <c:pt idx="61">
                  <c:v>2.5</c:v>
                </c:pt>
                <c:pt idx="62">
                  <c:v>3.125</c:v>
                </c:pt>
                <c:pt idx="63">
                  <c:v>3</c:v>
                </c:pt>
                <c:pt idx="64">
                  <c:v>3.375</c:v>
                </c:pt>
                <c:pt idx="65">
                  <c:v>3.125</c:v>
                </c:pt>
                <c:pt idx="66">
                  <c:v>2.75</c:v>
                </c:pt>
                <c:pt idx="67">
                  <c:v>3.375</c:v>
                </c:pt>
                <c:pt idx="68">
                  <c:v>3.25</c:v>
                </c:pt>
                <c:pt idx="69">
                  <c:v>3</c:v>
                </c:pt>
                <c:pt idx="70">
                  <c:v>3.375</c:v>
                </c:pt>
                <c:pt idx="71">
                  <c:v>3</c:v>
                </c:pt>
                <c:pt idx="72">
                  <c:v>2.875</c:v>
                </c:pt>
                <c:pt idx="73">
                  <c:v>3.375</c:v>
                </c:pt>
                <c:pt idx="74">
                  <c:v>3.25</c:v>
                </c:pt>
                <c:pt idx="75">
                  <c:v>3.375</c:v>
                </c:pt>
                <c:pt idx="76">
                  <c:v>3.25</c:v>
                </c:pt>
                <c:pt idx="77">
                  <c:v>3</c:v>
                </c:pt>
                <c:pt idx="78">
                  <c:v>3.375</c:v>
                </c:pt>
                <c:pt idx="79">
                  <c:v>2.875</c:v>
                </c:pt>
                <c:pt idx="80">
                  <c:v>3.75</c:v>
                </c:pt>
                <c:pt idx="81">
                  <c:v>4.25</c:v>
                </c:pt>
                <c:pt idx="82">
                  <c:v>3.125</c:v>
                </c:pt>
                <c:pt idx="83">
                  <c:v>3.5</c:v>
                </c:pt>
                <c:pt idx="84">
                  <c:v>3.5</c:v>
                </c:pt>
                <c:pt idx="85">
                  <c:v>3.75</c:v>
                </c:pt>
                <c:pt idx="86">
                  <c:v>4</c:v>
                </c:pt>
                <c:pt idx="87">
                  <c:v>2.75</c:v>
                </c:pt>
                <c:pt idx="88">
                  <c:v>3.375</c:v>
                </c:pt>
                <c:pt idx="89">
                  <c:v>3.125</c:v>
                </c:pt>
                <c:pt idx="90">
                  <c:v>3.25</c:v>
                </c:pt>
                <c:pt idx="91">
                  <c:v>4.125</c:v>
                </c:pt>
                <c:pt idx="92">
                  <c:v>3.875</c:v>
                </c:pt>
                <c:pt idx="93">
                  <c:v>4</c:v>
                </c:pt>
                <c:pt idx="94">
                  <c:v>3.5</c:v>
                </c:pt>
                <c:pt idx="95">
                  <c:v>4.375</c:v>
                </c:pt>
                <c:pt idx="96">
                  <c:v>3.5</c:v>
                </c:pt>
                <c:pt idx="97">
                  <c:v>4.125</c:v>
                </c:pt>
                <c:pt idx="98">
                  <c:v>4</c:v>
                </c:pt>
                <c:pt idx="99">
                  <c:v>4</c:v>
                </c:pt>
                <c:pt idx="100">
                  <c:v>4.625</c:v>
                </c:pt>
                <c:pt idx="101">
                  <c:v>3.5</c:v>
                </c:pt>
                <c:pt idx="102">
                  <c:v>4.25</c:v>
                </c:pt>
                <c:pt idx="103">
                  <c:v>3.25</c:v>
                </c:pt>
                <c:pt idx="104">
                  <c:v>4.375</c:v>
                </c:pt>
                <c:pt idx="105">
                  <c:v>3.625</c:v>
                </c:pt>
                <c:pt idx="106">
                  <c:v>4.25</c:v>
                </c:pt>
                <c:pt idx="107">
                  <c:v>4.375</c:v>
                </c:pt>
                <c:pt idx="108">
                  <c:v>3.75</c:v>
                </c:pt>
                <c:pt idx="109">
                  <c:v>3.75</c:v>
                </c:pt>
                <c:pt idx="110">
                  <c:v>3.875</c:v>
                </c:pt>
                <c:pt idx="111">
                  <c:v>3.25</c:v>
                </c:pt>
                <c:pt idx="112">
                  <c:v>3.625</c:v>
                </c:pt>
                <c:pt idx="113">
                  <c:v>3.625</c:v>
                </c:pt>
                <c:pt idx="114">
                  <c:v>3.125</c:v>
                </c:pt>
                <c:pt idx="115">
                  <c:v>4.125</c:v>
                </c:pt>
                <c:pt idx="116">
                  <c:v>3.375</c:v>
                </c:pt>
                <c:pt idx="117">
                  <c:v>3.625</c:v>
                </c:pt>
                <c:pt idx="118">
                  <c:v>3.375</c:v>
                </c:pt>
                <c:pt idx="119">
                  <c:v>3.625</c:v>
                </c:pt>
                <c:pt idx="120">
                  <c:v>3.25</c:v>
                </c:pt>
                <c:pt idx="121">
                  <c:v>3.25</c:v>
                </c:pt>
                <c:pt idx="122">
                  <c:v>2.75</c:v>
                </c:pt>
                <c:pt idx="123">
                  <c:v>3.25</c:v>
                </c:pt>
                <c:pt idx="124">
                  <c:v>3.625</c:v>
                </c:pt>
                <c:pt idx="125">
                  <c:v>3.75</c:v>
                </c:pt>
                <c:pt idx="126">
                  <c:v>3.5</c:v>
                </c:pt>
                <c:pt idx="127">
                  <c:v>3.75</c:v>
                </c:pt>
                <c:pt idx="128">
                  <c:v>3.5</c:v>
                </c:pt>
                <c:pt idx="129">
                  <c:v>4.25</c:v>
                </c:pt>
                <c:pt idx="130">
                  <c:v>3.625</c:v>
                </c:pt>
                <c:pt idx="131">
                  <c:v>3.5</c:v>
                </c:pt>
                <c:pt idx="132">
                  <c:v>4.125</c:v>
                </c:pt>
                <c:pt idx="133">
                  <c:v>3.375</c:v>
                </c:pt>
                <c:pt idx="134">
                  <c:v>3.625</c:v>
                </c:pt>
                <c:pt idx="135">
                  <c:v>3.625</c:v>
                </c:pt>
                <c:pt idx="136">
                  <c:v>3.75</c:v>
                </c:pt>
                <c:pt idx="137">
                  <c:v>3.5</c:v>
                </c:pt>
                <c:pt idx="138">
                  <c:v>3.5</c:v>
                </c:pt>
                <c:pt idx="139">
                  <c:v>4.25</c:v>
                </c:pt>
                <c:pt idx="140">
                  <c:v>3.875</c:v>
                </c:pt>
                <c:pt idx="141">
                  <c:v>4</c:v>
                </c:pt>
                <c:pt idx="142">
                  <c:v>3.75</c:v>
                </c:pt>
                <c:pt idx="143">
                  <c:v>3.75</c:v>
                </c:pt>
                <c:pt idx="144">
                  <c:v>3.75</c:v>
                </c:pt>
                <c:pt idx="145">
                  <c:v>3.625</c:v>
                </c:pt>
                <c:pt idx="146">
                  <c:v>4.125</c:v>
                </c:pt>
                <c:pt idx="147">
                  <c:v>3.875</c:v>
                </c:pt>
                <c:pt idx="148">
                  <c:v>3.75</c:v>
                </c:pt>
                <c:pt idx="149">
                  <c:v>4.125</c:v>
                </c:pt>
                <c:pt idx="150">
                  <c:v>3.5</c:v>
                </c:pt>
                <c:pt idx="151">
                  <c:v>3.5</c:v>
                </c:pt>
                <c:pt idx="152">
                  <c:v>4.125</c:v>
                </c:pt>
                <c:pt idx="153">
                  <c:v>3.125</c:v>
                </c:pt>
                <c:pt idx="154">
                  <c:v>4.875</c:v>
                </c:pt>
                <c:pt idx="155">
                  <c:v>4</c:v>
                </c:pt>
                <c:pt idx="156">
                  <c:v>4</c:v>
                </c:pt>
                <c:pt idx="157">
                  <c:v>4.125</c:v>
                </c:pt>
                <c:pt idx="158">
                  <c:v>4</c:v>
                </c:pt>
                <c:pt idx="159">
                  <c:v>4</c:v>
                </c:pt>
                <c:pt idx="160">
                  <c:v>4.375</c:v>
                </c:pt>
                <c:pt idx="161">
                  <c:v>3.125</c:v>
                </c:pt>
                <c:pt idx="162">
                  <c:v>3.25</c:v>
                </c:pt>
                <c:pt idx="163">
                  <c:v>3.75</c:v>
                </c:pt>
                <c:pt idx="164">
                  <c:v>3.75</c:v>
                </c:pt>
                <c:pt idx="165">
                  <c:v>3.875</c:v>
                </c:pt>
                <c:pt idx="166">
                  <c:v>3.875</c:v>
                </c:pt>
                <c:pt idx="167">
                  <c:v>4</c:v>
                </c:pt>
                <c:pt idx="168">
                  <c:v>4.25</c:v>
                </c:pt>
                <c:pt idx="169">
                  <c:v>4.25</c:v>
                </c:pt>
                <c:pt idx="170">
                  <c:v>4.125</c:v>
                </c:pt>
                <c:pt idx="171">
                  <c:v>4.125</c:v>
                </c:pt>
                <c:pt idx="172">
                  <c:v>3.875</c:v>
                </c:pt>
                <c:pt idx="173">
                  <c:v>4.125</c:v>
                </c:pt>
                <c:pt idx="174">
                  <c:v>4.125</c:v>
                </c:pt>
                <c:pt idx="175">
                  <c:v>4.125</c:v>
                </c:pt>
                <c:pt idx="176">
                  <c:v>4</c:v>
                </c:pt>
                <c:pt idx="177">
                  <c:v>4.25</c:v>
                </c:pt>
                <c:pt idx="178">
                  <c:v>4.875</c:v>
                </c:pt>
                <c:pt idx="179">
                  <c:v>4</c:v>
                </c:pt>
                <c:pt idx="180">
                  <c:v>4.125</c:v>
                </c:pt>
                <c:pt idx="181">
                  <c:v>3.625</c:v>
                </c:pt>
                <c:pt idx="182">
                  <c:v>3.75</c:v>
                </c:pt>
                <c:pt idx="183">
                  <c:v>4.375</c:v>
                </c:pt>
                <c:pt idx="184">
                  <c:v>3.875</c:v>
                </c:pt>
                <c:pt idx="185">
                  <c:v>3.875</c:v>
                </c:pt>
                <c:pt idx="186">
                  <c:v>3.625</c:v>
                </c:pt>
                <c:pt idx="187">
                  <c:v>4.625</c:v>
                </c:pt>
                <c:pt idx="188">
                  <c:v>3.625</c:v>
                </c:pt>
                <c:pt idx="189">
                  <c:v>3.625</c:v>
                </c:pt>
                <c:pt idx="190">
                  <c:v>4</c:v>
                </c:pt>
                <c:pt idx="191">
                  <c:v>4.5</c:v>
                </c:pt>
                <c:pt idx="192">
                  <c:v>4</c:v>
                </c:pt>
                <c:pt idx="193">
                  <c:v>4</c:v>
                </c:pt>
                <c:pt idx="194">
                  <c:v>3.875</c:v>
                </c:pt>
                <c:pt idx="195">
                  <c:v>4.25</c:v>
                </c:pt>
                <c:pt idx="196">
                  <c:v>3.25</c:v>
                </c:pt>
                <c:pt idx="197">
                  <c:v>4.125</c:v>
                </c:pt>
                <c:pt idx="198">
                  <c:v>3.875</c:v>
                </c:pt>
                <c:pt idx="199">
                  <c:v>4.375</c:v>
                </c:pt>
                <c:pt idx="200">
                  <c:v>3.875</c:v>
                </c:pt>
                <c:pt idx="201">
                  <c:v>3.75</c:v>
                </c:pt>
                <c:pt idx="202">
                  <c:v>3.875</c:v>
                </c:pt>
                <c:pt idx="203">
                  <c:v>4.5</c:v>
                </c:pt>
                <c:pt idx="204">
                  <c:v>4.875</c:v>
                </c:pt>
                <c:pt idx="205">
                  <c:v>4.125</c:v>
                </c:pt>
                <c:pt idx="206">
                  <c:v>4.375</c:v>
                </c:pt>
                <c:pt idx="207">
                  <c:v>3.875</c:v>
                </c:pt>
                <c:pt idx="208">
                  <c:v>4.125</c:v>
                </c:pt>
                <c:pt idx="209">
                  <c:v>4.25</c:v>
                </c:pt>
                <c:pt idx="210">
                  <c:v>3.875</c:v>
                </c:pt>
                <c:pt idx="211">
                  <c:v>4.5</c:v>
                </c:pt>
                <c:pt idx="212">
                  <c:v>4</c:v>
                </c:pt>
                <c:pt idx="213">
                  <c:v>4</c:v>
                </c:pt>
                <c:pt idx="214">
                  <c:v>3.125</c:v>
                </c:pt>
                <c:pt idx="215">
                  <c:v>4.125</c:v>
                </c:pt>
                <c:pt idx="216">
                  <c:v>4.125</c:v>
                </c:pt>
                <c:pt idx="217">
                  <c:v>4.5</c:v>
                </c:pt>
                <c:pt idx="218">
                  <c:v>4.25</c:v>
                </c:pt>
                <c:pt idx="219">
                  <c:v>4.375</c:v>
                </c:pt>
                <c:pt idx="220">
                  <c:v>4.5</c:v>
                </c:pt>
                <c:pt idx="221">
                  <c:v>4.625</c:v>
                </c:pt>
                <c:pt idx="222">
                  <c:v>4.125</c:v>
                </c:pt>
                <c:pt idx="223">
                  <c:v>4.5</c:v>
                </c:pt>
                <c:pt idx="224">
                  <c:v>4.25</c:v>
                </c:pt>
                <c:pt idx="225">
                  <c:v>4.5</c:v>
                </c:pt>
                <c:pt idx="226">
                  <c:v>4</c:v>
                </c:pt>
                <c:pt idx="227">
                  <c:v>4.375</c:v>
                </c:pt>
                <c:pt idx="228">
                  <c:v>4.875</c:v>
                </c:pt>
                <c:pt idx="229">
                  <c:v>4.125</c:v>
                </c:pt>
                <c:pt idx="230">
                  <c:v>4.5</c:v>
                </c:pt>
                <c:pt idx="231">
                  <c:v>4.875</c:v>
                </c:pt>
                <c:pt idx="232">
                  <c:v>4.25</c:v>
                </c:pt>
                <c:pt idx="233">
                  <c:v>4.5</c:v>
                </c:pt>
                <c:pt idx="234">
                  <c:v>4.125</c:v>
                </c:pt>
                <c:pt idx="235">
                  <c:v>4.375</c:v>
                </c:pt>
                <c:pt idx="236">
                  <c:v>4.625</c:v>
                </c:pt>
                <c:pt idx="237">
                  <c:v>4.875</c:v>
                </c:pt>
                <c:pt idx="238">
                  <c:v>4.375</c:v>
                </c:pt>
                <c:pt idx="239">
                  <c:v>5.125</c:v>
                </c:pt>
                <c:pt idx="240">
                  <c:v>5</c:v>
                </c:pt>
                <c:pt idx="241">
                  <c:v>4.625</c:v>
                </c:pt>
                <c:pt idx="242">
                  <c:v>4.75</c:v>
                </c:pt>
                <c:pt idx="243">
                  <c:v>5.75</c:v>
                </c:pt>
                <c:pt idx="244">
                  <c:v>4.625</c:v>
                </c:pt>
                <c:pt idx="245">
                  <c:v>5.125</c:v>
                </c:pt>
                <c:pt idx="246">
                  <c:v>4.875</c:v>
                </c:pt>
                <c:pt idx="247">
                  <c:v>5.25</c:v>
                </c:pt>
                <c:pt idx="248">
                  <c:v>5.375</c:v>
                </c:pt>
                <c:pt idx="249">
                  <c:v>5.25</c:v>
                </c:pt>
                <c:pt idx="250">
                  <c:v>4.125</c:v>
                </c:pt>
                <c:pt idx="251">
                  <c:v>4.625</c:v>
                </c:pt>
                <c:pt idx="252">
                  <c:v>4.375</c:v>
                </c:pt>
                <c:pt idx="253">
                  <c:v>4.75</c:v>
                </c:pt>
                <c:pt idx="254">
                  <c:v>4.5</c:v>
                </c:pt>
                <c:pt idx="255">
                  <c:v>4.625</c:v>
                </c:pt>
                <c:pt idx="256">
                  <c:v>4.75</c:v>
                </c:pt>
                <c:pt idx="257">
                  <c:v>5.25</c:v>
                </c:pt>
                <c:pt idx="258">
                  <c:v>5</c:v>
                </c:pt>
                <c:pt idx="259">
                  <c:v>5.25</c:v>
                </c:pt>
                <c:pt idx="260">
                  <c:v>5.375</c:v>
                </c:pt>
                <c:pt idx="261">
                  <c:v>5.25</c:v>
                </c:pt>
                <c:pt idx="262">
                  <c:v>5.75</c:v>
                </c:pt>
                <c:pt idx="263">
                  <c:v>4.875</c:v>
                </c:pt>
                <c:pt idx="264">
                  <c:v>5</c:v>
                </c:pt>
                <c:pt idx="265">
                  <c:v>5.375</c:v>
                </c:pt>
                <c:pt idx="266">
                  <c:v>5.625</c:v>
                </c:pt>
                <c:pt idx="267">
                  <c:v>4.5</c:v>
                </c:pt>
                <c:pt idx="268">
                  <c:v>5</c:v>
                </c:pt>
                <c:pt idx="269">
                  <c:v>5.125</c:v>
                </c:pt>
                <c:pt idx="270">
                  <c:v>4.5</c:v>
                </c:pt>
                <c:pt idx="271">
                  <c:v>5.375</c:v>
                </c:pt>
                <c:pt idx="272">
                  <c:v>5.625</c:v>
                </c:pt>
                <c:pt idx="273">
                  <c:v>5.25</c:v>
                </c:pt>
                <c:pt idx="274">
                  <c:v>4.625</c:v>
                </c:pt>
                <c:pt idx="275">
                  <c:v>5.25</c:v>
                </c:pt>
                <c:pt idx="276">
                  <c:v>5.625</c:v>
                </c:pt>
                <c:pt idx="277">
                  <c:v>5.125</c:v>
                </c:pt>
                <c:pt idx="278">
                  <c:v>5.25</c:v>
                </c:pt>
                <c:pt idx="279">
                  <c:v>4.25</c:v>
                </c:pt>
                <c:pt idx="280">
                  <c:v>5.5</c:v>
                </c:pt>
                <c:pt idx="281">
                  <c:v>4.75</c:v>
                </c:pt>
                <c:pt idx="282">
                  <c:v>4.75</c:v>
                </c:pt>
                <c:pt idx="283">
                  <c:v>5</c:v>
                </c:pt>
                <c:pt idx="284">
                  <c:v>4.875</c:v>
                </c:pt>
                <c:pt idx="285">
                  <c:v>5.25</c:v>
                </c:pt>
                <c:pt idx="286">
                  <c:v>5.875</c:v>
                </c:pt>
                <c:pt idx="287">
                  <c:v>4.625</c:v>
                </c:pt>
                <c:pt idx="288">
                  <c:v>5</c:v>
                </c:pt>
                <c:pt idx="289">
                  <c:v>5.125</c:v>
                </c:pt>
                <c:pt idx="290">
                  <c:v>5.125</c:v>
                </c:pt>
                <c:pt idx="291">
                  <c:v>5.25</c:v>
                </c:pt>
                <c:pt idx="292">
                  <c:v>5.125</c:v>
                </c:pt>
                <c:pt idx="293">
                  <c:v>4.625</c:v>
                </c:pt>
                <c:pt idx="294">
                  <c:v>5.125</c:v>
                </c:pt>
                <c:pt idx="295">
                  <c:v>5</c:v>
                </c:pt>
                <c:pt idx="296">
                  <c:v>4.5</c:v>
                </c:pt>
                <c:pt idx="297">
                  <c:v>5</c:v>
                </c:pt>
                <c:pt idx="298">
                  <c:v>4.75</c:v>
                </c:pt>
                <c:pt idx="299">
                  <c:v>4.875</c:v>
                </c:pt>
                <c:pt idx="300">
                  <c:v>5.75</c:v>
                </c:pt>
                <c:pt idx="301">
                  <c:v>5.25</c:v>
                </c:pt>
                <c:pt idx="302">
                  <c:v>5</c:v>
                </c:pt>
                <c:pt idx="303">
                  <c:v>4.875</c:v>
                </c:pt>
                <c:pt idx="304">
                  <c:v>5.25</c:v>
                </c:pt>
                <c:pt idx="305">
                  <c:v>4.5</c:v>
                </c:pt>
                <c:pt idx="306">
                  <c:v>4.375</c:v>
                </c:pt>
                <c:pt idx="307">
                  <c:v>5.25</c:v>
                </c:pt>
                <c:pt idx="308">
                  <c:v>5.125</c:v>
                </c:pt>
                <c:pt idx="309">
                  <c:v>4.5</c:v>
                </c:pt>
                <c:pt idx="310">
                  <c:v>4.625</c:v>
                </c:pt>
                <c:pt idx="311">
                  <c:v>4.25</c:v>
                </c:pt>
                <c:pt idx="312">
                  <c:v>4.875</c:v>
                </c:pt>
                <c:pt idx="313">
                  <c:v>4.625</c:v>
                </c:pt>
                <c:pt idx="314">
                  <c:v>5.5</c:v>
                </c:pt>
                <c:pt idx="315">
                  <c:v>5.5</c:v>
                </c:pt>
                <c:pt idx="316">
                  <c:v>4.75</c:v>
                </c:pt>
                <c:pt idx="317">
                  <c:v>4.625</c:v>
                </c:pt>
                <c:pt idx="318">
                  <c:v>5.25</c:v>
                </c:pt>
                <c:pt idx="319">
                  <c:v>5</c:v>
                </c:pt>
                <c:pt idx="320">
                  <c:v>5.375</c:v>
                </c:pt>
                <c:pt idx="321">
                  <c:v>4.75</c:v>
                </c:pt>
                <c:pt idx="322">
                  <c:v>5.375</c:v>
                </c:pt>
                <c:pt idx="323">
                  <c:v>4.75</c:v>
                </c:pt>
                <c:pt idx="324">
                  <c:v>4.625</c:v>
                </c:pt>
                <c:pt idx="325">
                  <c:v>5.25</c:v>
                </c:pt>
                <c:pt idx="326">
                  <c:v>4.5</c:v>
                </c:pt>
                <c:pt idx="327">
                  <c:v>4.625</c:v>
                </c:pt>
                <c:pt idx="328">
                  <c:v>5.25</c:v>
                </c:pt>
                <c:pt idx="329">
                  <c:v>5.125</c:v>
                </c:pt>
                <c:pt idx="330">
                  <c:v>5.125</c:v>
                </c:pt>
                <c:pt idx="331">
                  <c:v>4.875</c:v>
                </c:pt>
                <c:pt idx="332">
                  <c:v>4.625</c:v>
                </c:pt>
                <c:pt idx="333">
                  <c:v>4.375</c:v>
                </c:pt>
                <c:pt idx="334">
                  <c:v>5.75</c:v>
                </c:pt>
                <c:pt idx="335">
                  <c:v>4.375</c:v>
                </c:pt>
                <c:pt idx="336">
                  <c:v>4.75</c:v>
                </c:pt>
                <c:pt idx="337">
                  <c:v>5.125</c:v>
                </c:pt>
                <c:pt idx="338">
                  <c:v>4.75</c:v>
                </c:pt>
                <c:pt idx="339">
                  <c:v>5</c:v>
                </c:pt>
                <c:pt idx="340">
                  <c:v>4.75</c:v>
                </c:pt>
                <c:pt idx="341">
                  <c:v>4.75</c:v>
                </c:pt>
                <c:pt idx="342">
                  <c:v>4.25</c:v>
                </c:pt>
                <c:pt idx="343">
                  <c:v>4.625</c:v>
                </c:pt>
                <c:pt idx="344">
                  <c:v>4.75</c:v>
                </c:pt>
                <c:pt idx="345">
                  <c:v>4.125</c:v>
                </c:pt>
                <c:pt idx="346">
                  <c:v>4.375</c:v>
                </c:pt>
                <c:pt idx="347">
                  <c:v>5</c:v>
                </c:pt>
                <c:pt idx="348">
                  <c:v>5.125</c:v>
                </c:pt>
                <c:pt idx="349">
                  <c:v>5</c:v>
                </c:pt>
                <c:pt idx="350">
                  <c:v>4.75</c:v>
                </c:pt>
                <c:pt idx="351">
                  <c:v>4</c:v>
                </c:pt>
                <c:pt idx="352">
                  <c:v>4.5</c:v>
                </c:pt>
                <c:pt idx="353">
                  <c:v>4.625</c:v>
                </c:pt>
                <c:pt idx="354">
                  <c:v>5.375</c:v>
                </c:pt>
                <c:pt idx="355">
                  <c:v>4.5</c:v>
                </c:pt>
                <c:pt idx="356">
                  <c:v>4.875</c:v>
                </c:pt>
                <c:pt idx="357">
                  <c:v>4.625</c:v>
                </c:pt>
                <c:pt idx="358">
                  <c:v>4.625</c:v>
                </c:pt>
                <c:pt idx="359">
                  <c:v>4.75</c:v>
                </c:pt>
                <c:pt idx="360">
                  <c:v>4.5</c:v>
                </c:pt>
                <c:pt idx="361">
                  <c:v>3.875</c:v>
                </c:pt>
                <c:pt idx="362">
                  <c:v>5.375</c:v>
                </c:pt>
                <c:pt idx="363">
                  <c:v>4.375</c:v>
                </c:pt>
                <c:pt idx="364">
                  <c:v>5.25</c:v>
                </c:pt>
                <c:pt idx="365">
                  <c:v>5.125</c:v>
                </c:pt>
                <c:pt idx="366">
                  <c:v>5.125</c:v>
                </c:pt>
                <c:pt idx="367">
                  <c:v>4.875</c:v>
                </c:pt>
                <c:pt idx="368">
                  <c:v>4.625</c:v>
                </c:pt>
                <c:pt idx="369">
                  <c:v>4.125</c:v>
                </c:pt>
                <c:pt idx="370">
                  <c:v>3.75</c:v>
                </c:pt>
                <c:pt idx="371">
                  <c:v>4.5</c:v>
                </c:pt>
                <c:pt idx="372">
                  <c:v>4.5</c:v>
                </c:pt>
                <c:pt idx="373">
                  <c:v>4.625</c:v>
                </c:pt>
                <c:pt idx="374">
                  <c:v>5</c:v>
                </c:pt>
                <c:pt idx="375">
                  <c:v>4.75</c:v>
                </c:pt>
                <c:pt idx="376">
                  <c:v>5</c:v>
                </c:pt>
                <c:pt idx="377">
                  <c:v>4</c:v>
                </c:pt>
                <c:pt idx="378">
                  <c:v>4.375</c:v>
                </c:pt>
                <c:pt idx="379">
                  <c:v>4.375</c:v>
                </c:pt>
                <c:pt idx="380">
                  <c:v>4.875</c:v>
                </c:pt>
                <c:pt idx="381">
                  <c:v>4.625</c:v>
                </c:pt>
                <c:pt idx="382">
                  <c:v>4.875</c:v>
                </c:pt>
                <c:pt idx="383">
                  <c:v>3.75</c:v>
                </c:pt>
                <c:pt idx="384">
                  <c:v>4.25</c:v>
                </c:pt>
                <c:pt idx="385">
                  <c:v>4.875</c:v>
                </c:pt>
                <c:pt idx="386">
                  <c:v>4.375</c:v>
                </c:pt>
                <c:pt idx="387">
                  <c:v>4.375</c:v>
                </c:pt>
                <c:pt idx="388">
                  <c:v>3.875</c:v>
                </c:pt>
                <c:pt idx="389">
                  <c:v>4.375</c:v>
                </c:pt>
                <c:pt idx="390">
                  <c:v>4.5</c:v>
                </c:pt>
                <c:pt idx="391">
                  <c:v>4.125</c:v>
                </c:pt>
                <c:pt idx="392">
                  <c:v>3.625</c:v>
                </c:pt>
                <c:pt idx="393">
                  <c:v>3.75</c:v>
                </c:pt>
                <c:pt idx="394">
                  <c:v>4.625</c:v>
                </c:pt>
                <c:pt idx="395">
                  <c:v>4.75</c:v>
                </c:pt>
                <c:pt idx="396">
                  <c:v>4</c:v>
                </c:pt>
                <c:pt idx="397">
                  <c:v>4.5</c:v>
                </c:pt>
                <c:pt idx="398">
                  <c:v>4.75</c:v>
                </c:pt>
                <c:pt idx="399">
                  <c:v>4</c:v>
                </c:pt>
                <c:pt idx="400">
                  <c:v>4.875</c:v>
                </c:pt>
                <c:pt idx="401">
                  <c:v>4.5</c:v>
                </c:pt>
                <c:pt idx="402">
                  <c:v>4.25</c:v>
                </c:pt>
                <c:pt idx="403">
                  <c:v>4.875</c:v>
                </c:pt>
                <c:pt idx="404">
                  <c:v>4.375</c:v>
                </c:pt>
                <c:pt idx="405">
                  <c:v>4.25</c:v>
                </c:pt>
                <c:pt idx="406">
                  <c:v>4</c:v>
                </c:pt>
                <c:pt idx="407">
                  <c:v>4.75</c:v>
                </c:pt>
                <c:pt idx="408">
                  <c:v>5.125</c:v>
                </c:pt>
                <c:pt idx="409">
                  <c:v>4.25</c:v>
                </c:pt>
                <c:pt idx="410">
                  <c:v>4.25</c:v>
                </c:pt>
                <c:pt idx="411">
                  <c:v>5.125</c:v>
                </c:pt>
                <c:pt idx="412">
                  <c:v>4.125</c:v>
                </c:pt>
                <c:pt idx="413">
                  <c:v>4.5</c:v>
                </c:pt>
                <c:pt idx="414">
                  <c:v>4.5</c:v>
                </c:pt>
                <c:pt idx="415">
                  <c:v>4</c:v>
                </c:pt>
                <c:pt idx="416">
                  <c:v>5.25</c:v>
                </c:pt>
                <c:pt idx="417">
                  <c:v>4.5</c:v>
                </c:pt>
                <c:pt idx="418">
                  <c:v>4.125</c:v>
                </c:pt>
                <c:pt idx="419">
                  <c:v>4.75</c:v>
                </c:pt>
                <c:pt idx="420">
                  <c:v>4.5</c:v>
                </c:pt>
                <c:pt idx="421">
                  <c:v>4.875</c:v>
                </c:pt>
                <c:pt idx="422">
                  <c:v>4.25</c:v>
                </c:pt>
                <c:pt idx="423">
                  <c:v>5.125</c:v>
                </c:pt>
                <c:pt idx="424">
                  <c:v>4.375</c:v>
                </c:pt>
                <c:pt idx="425">
                  <c:v>4.375</c:v>
                </c:pt>
                <c:pt idx="426">
                  <c:v>4.75</c:v>
                </c:pt>
                <c:pt idx="427">
                  <c:v>4.125</c:v>
                </c:pt>
                <c:pt idx="428">
                  <c:v>4.25</c:v>
                </c:pt>
                <c:pt idx="429">
                  <c:v>4.375</c:v>
                </c:pt>
                <c:pt idx="430">
                  <c:v>4.5</c:v>
                </c:pt>
                <c:pt idx="431">
                  <c:v>5.25</c:v>
                </c:pt>
                <c:pt idx="432">
                  <c:v>4.25</c:v>
                </c:pt>
                <c:pt idx="433">
                  <c:v>4.75</c:v>
                </c:pt>
                <c:pt idx="434">
                  <c:v>4.875</c:v>
                </c:pt>
                <c:pt idx="435">
                  <c:v>4.625</c:v>
                </c:pt>
                <c:pt idx="436">
                  <c:v>4.625</c:v>
                </c:pt>
                <c:pt idx="437">
                  <c:v>4.375</c:v>
                </c:pt>
                <c:pt idx="438">
                  <c:v>3.625</c:v>
                </c:pt>
                <c:pt idx="439">
                  <c:v>4.25</c:v>
                </c:pt>
                <c:pt idx="440">
                  <c:v>4.375</c:v>
                </c:pt>
                <c:pt idx="441">
                  <c:v>4.125</c:v>
                </c:pt>
                <c:pt idx="442">
                  <c:v>5</c:v>
                </c:pt>
                <c:pt idx="443">
                  <c:v>3.875</c:v>
                </c:pt>
                <c:pt idx="444">
                  <c:v>4.5</c:v>
                </c:pt>
                <c:pt idx="445">
                  <c:v>4.25</c:v>
                </c:pt>
                <c:pt idx="446">
                  <c:v>4.75</c:v>
                </c:pt>
                <c:pt idx="447">
                  <c:v>4.625</c:v>
                </c:pt>
                <c:pt idx="448">
                  <c:v>4.25</c:v>
                </c:pt>
                <c:pt idx="449">
                  <c:v>4.125</c:v>
                </c:pt>
                <c:pt idx="450">
                  <c:v>4.25</c:v>
                </c:pt>
                <c:pt idx="451">
                  <c:v>4</c:v>
                </c:pt>
                <c:pt idx="452">
                  <c:v>4.625</c:v>
                </c:pt>
                <c:pt idx="453">
                  <c:v>4.75</c:v>
                </c:pt>
                <c:pt idx="454">
                  <c:v>4.75</c:v>
                </c:pt>
                <c:pt idx="455">
                  <c:v>5</c:v>
                </c:pt>
                <c:pt idx="456">
                  <c:v>4.875</c:v>
                </c:pt>
                <c:pt idx="457">
                  <c:v>4.75</c:v>
                </c:pt>
                <c:pt idx="458">
                  <c:v>4.375</c:v>
                </c:pt>
                <c:pt idx="459">
                  <c:v>4.625</c:v>
                </c:pt>
                <c:pt idx="460">
                  <c:v>3.875</c:v>
                </c:pt>
                <c:pt idx="461">
                  <c:v>4.375</c:v>
                </c:pt>
                <c:pt idx="462">
                  <c:v>4.5</c:v>
                </c:pt>
                <c:pt idx="463">
                  <c:v>4.5</c:v>
                </c:pt>
                <c:pt idx="464">
                  <c:v>4.625</c:v>
                </c:pt>
                <c:pt idx="465">
                  <c:v>4.875</c:v>
                </c:pt>
                <c:pt idx="466">
                  <c:v>4.5</c:v>
                </c:pt>
                <c:pt idx="467">
                  <c:v>3.75</c:v>
                </c:pt>
                <c:pt idx="468">
                  <c:v>4.5</c:v>
                </c:pt>
                <c:pt idx="469">
                  <c:v>5.125</c:v>
                </c:pt>
                <c:pt idx="470">
                  <c:v>4.75</c:v>
                </c:pt>
                <c:pt idx="471">
                  <c:v>4.125</c:v>
                </c:pt>
                <c:pt idx="472">
                  <c:v>4.75</c:v>
                </c:pt>
                <c:pt idx="473">
                  <c:v>5.375</c:v>
                </c:pt>
                <c:pt idx="474">
                  <c:v>4.625</c:v>
                </c:pt>
                <c:pt idx="475">
                  <c:v>4.875</c:v>
                </c:pt>
                <c:pt idx="476">
                  <c:v>4.25</c:v>
                </c:pt>
                <c:pt idx="477">
                  <c:v>4.625</c:v>
                </c:pt>
                <c:pt idx="478">
                  <c:v>4.5</c:v>
                </c:pt>
                <c:pt idx="479">
                  <c:v>4.625</c:v>
                </c:pt>
                <c:pt idx="480">
                  <c:v>4.25</c:v>
                </c:pt>
                <c:pt idx="481">
                  <c:v>4.875</c:v>
                </c:pt>
                <c:pt idx="482">
                  <c:v>4.5</c:v>
                </c:pt>
                <c:pt idx="483">
                  <c:v>4.5</c:v>
                </c:pt>
                <c:pt idx="484">
                  <c:v>4.875</c:v>
                </c:pt>
                <c:pt idx="485">
                  <c:v>4.25</c:v>
                </c:pt>
                <c:pt idx="486">
                  <c:v>4.25</c:v>
                </c:pt>
                <c:pt idx="487">
                  <c:v>5.5</c:v>
                </c:pt>
                <c:pt idx="488">
                  <c:v>4.5</c:v>
                </c:pt>
                <c:pt idx="489">
                  <c:v>4.625</c:v>
                </c:pt>
                <c:pt idx="490">
                  <c:v>5</c:v>
                </c:pt>
                <c:pt idx="491">
                  <c:v>4.625</c:v>
                </c:pt>
                <c:pt idx="492">
                  <c:v>4.75</c:v>
                </c:pt>
                <c:pt idx="493">
                  <c:v>4.25</c:v>
                </c:pt>
                <c:pt idx="494">
                  <c:v>4.75</c:v>
                </c:pt>
                <c:pt idx="495">
                  <c:v>4.375</c:v>
                </c:pt>
                <c:pt idx="496">
                  <c:v>4.625</c:v>
                </c:pt>
                <c:pt idx="497">
                  <c:v>4.75</c:v>
                </c:pt>
                <c:pt idx="498">
                  <c:v>5.25</c:v>
                </c:pt>
                <c:pt idx="499">
                  <c:v>4.875</c:v>
                </c:pt>
                <c:pt idx="500">
                  <c:v>4.75</c:v>
                </c:pt>
                <c:pt idx="501">
                  <c:v>4.75</c:v>
                </c:pt>
                <c:pt idx="502">
                  <c:v>4.25</c:v>
                </c:pt>
                <c:pt idx="503">
                  <c:v>5.375</c:v>
                </c:pt>
                <c:pt idx="504">
                  <c:v>4.75</c:v>
                </c:pt>
                <c:pt idx="505">
                  <c:v>4.625</c:v>
                </c:pt>
                <c:pt idx="506">
                  <c:v>4.25</c:v>
                </c:pt>
                <c:pt idx="507">
                  <c:v>4.5</c:v>
                </c:pt>
                <c:pt idx="508">
                  <c:v>4.5</c:v>
                </c:pt>
                <c:pt idx="509">
                  <c:v>4.625</c:v>
                </c:pt>
                <c:pt idx="510">
                  <c:v>4.875</c:v>
                </c:pt>
                <c:pt idx="511">
                  <c:v>4.75</c:v>
                </c:pt>
                <c:pt idx="512">
                  <c:v>5.25</c:v>
                </c:pt>
                <c:pt idx="513">
                  <c:v>5.125</c:v>
                </c:pt>
                <c:pt idx="514">
                  <c:v>4.875</c:v>
                </c:pt>
                <c:pt idx="515">
                  <c:v>4.5</c:v>
                </c:pt>
                <c:pt idx="516">
                  <c:v>4.375</c:v>
                </c:pt>
                <c:pt idx="517">
                  <c:v>4.625</c:v>
                </c:pt>
                <c:pt idx="518">
                  <c:v>5.125</c:v>
                </c:pt>
                <c:pt idx="519">
                  <c:v>4.25</c:v>
                </c:pt>
                <c:pt idx="520">
                  <c:v>5.375</c:v>
                </c:pt>
                <c:pt idx="521">
                  <c:v>4.875</c:v>
                </c:pt>
                <c:pt idx="522">
                  <c:v>4</c:v>
                </c:pt>
                <c:pt idx="523">
                  <c:v>4.75</c:v>
                </c:pt>
                <c:pt idx="524">
                  <c:v>4.75</c:v>
                </c:pt>
                <c:pt idx="525">
                  <c:v>4.5</c:v>
                </c:pt>
                <c:pt idx="526">
                  <c:v>5</c:v>
                </c:pt>
                <c:pt idx="527">
                  <c:v>4.875</c:v>
                </c:pt>
                <c:pt idx="528">
                  <c:v>5.125</c:v>
                </c:pt>
                <c:pt idx="529">
                  <c:v>4.875</c:v>
                </c:pt>
                <c:pt idx="530">
                  <c:v>4.75</c:v>
                </c:pt>
                <c:pt idx="531">
                  <c:v>4.875</c:v>
                </c:pt>
                <c:pt idx="532">
                  <c:v>4.625</c:v>
                </c:pt>
                <c:pt idx="533">
                  <c:v>5</c:v>
                </c:pt>
                <c:pt idx="534">
                  <c:v>5.125</c:v>
                </c:pt>
                <c:pt idx="535">
                  <c:v>4.875</c:v>
                </c:pt>
                <c:pt idx="536">
                  <c:v>4.75</c:v>
                </c:pt>
                <c:pt idx="537">
                  <c:v>5.625</c:v>
                </c:pt>
                <c:pt idx="538">
                  <c:v>4.875</c:v>
                </c:pt>
                <c:pt idx="539">
                  <c:v>4.125</c:v>
                </c:pt>
                <c:pt idx="540">
                  <c:v>5.625</c:v>
                </c:pt>
                <c:pt idx="541">
                  <c:v>5.125</c:v>
                </c:pt>
                <c:pt idx="542">
                  <c:v>5.25</c:v>
                </c:pt>
                <c:pt idx="543">
                  <c:v>4.625</c:v>
                </c:pt>
                <c:pt idx="544">
                  <c:v>5.25</c:v>
                </c:pt>
                <c:pt idx="545">
                  <c:v>4.5</c:v>
                </c:pt>
                <c:pt idx="546">
                  <c:v>5.125</c:v>
                </c:pt>
                <c:pt idx="547">
                  <c:v>5.125</c:v>
                </c:pt>
                <c:pt idx="548">
                  <c:v>4.375</c:v>
                </c:pt>
                <c:pt idx="549">
                  <c:v>5</c:v>
                </c:pt>
                <c:pt idx="550">
                  <c:v>5</c:v>
                </c:pt>
                <c:pt idx="551">
                  <c:v>4.875</c:v>
                </c:pt>
                <c:pt idx="552">
                  <c:v>4.875</c:v>
                </c:pt>
                <c:pt idx="553">
                  <c:v>5.375</c:v>
                </c:pt>
                <c:pt idx="554">
                  <c:v>4.25</c:v>
                </c:pt>
                <c:pt idx="555">
                  <c:v>4.5</c:v>
                </c:pt>
                <c:pt idx="556">
                  <c:v>4.625</c:v>
                </c:pt>
                <c:pt idx="557">
                  <c:v>5.25</c:v>
                </c:pt>
                <c:pt idx="558">
                  <c:v>4.625</c:v>
                </c:pt>
                <c:pt idx="559">
                  <c:v>4.5</c:v>
                </c:pt>
                <c:pt idx="560">
                  <c:v>5</c:v>
                </c:pt>
                <c:pt idx="561">
                  <c:v>5.125</c:v>
                </c:pt>
                <c:pt idx="562">
                  <c:v>4.5</c:v>
                </c:pt>
                <c:pt idx="563">
                  <c:v>4.875</c:v>
                </c:pt>
                <c:pt idx="564">
                  <c:v>5.75</c:v>
                </c:pt>
                <c:pt idx="565">
                  <c:v>5.25</c:v>
                </c:pt>
                <c:pt idx="566">
                  <c:v>4.875</c:v>
                </c:pt>
                <c:pt idx="567">
                  <c:v>4.75</c:v>
                </c:pt>
                <c:pt idx="568">
                  <c:v>4.25</c:v>
                </c:pt>
                <c:pt idx="569">
                  <c:v>4.75</c:v>
                </c:pt>
                <c:pt idx="570">
                  <c:v>4.75</c:v>
                </c:pt>
                <c:pt idx="571">
                  <c:v>5.375</c:v>
                </c:pt>
                <c:pt idx="572">
                  <c:v>4.875</c:v>
                </c:pt>
                <c:pt idx="573">
                  <c:v>4.5</c:v>
                </c:pt>
                <c:pt idx="574">
                  <c:v>5</c:v>
                </c:pt>
                <c:pt idx="575">
                  <c:v>5.5</c:v>
                </c:pt>
                <c:pt idx="576">
                  <c:v>5.5</c:v>
                </c:pt>
                <c:pt idx="577">
                  <c:v>4.25</c:v>
                </c:pt>
                <c:pt idx="578">
                  <c:v>5</c:v>
                </c:pt>
                <c:pt idx="579">
                  <c:v>5.25</c:v>
                </c:pt>
                <c:pt idx="580">
                  <c:v>5</c:v>
                </c:pt>
                <c:pt idx="581">
                  <c:v>5.25</c:v>
                </c:pt>
                <c:pt idx="582">
                  <c:v>4.875</c:v>
                </c:pt>
                <c:pt idx="583">
                  <c:v>4.875</c:v>
                </c:pt>
                <c:pt idx="584">
                  <c:v>4.75</c:v>
                </c:pt>
                <c:pt idx="585">
                  <c:v>4.625</c:v>
                </c:pt>
                <c:pt idx="586">
                  <c:v>5.5</c:v>
                </c:pt>
                <c:pt idx="587">
                  <c:v>5.625</c:v>
                </c:pt>
                <c:pt idx="588">
                  <c:v>4.5</c:v>
                </c:pt>
                <c:pt idx="589">
                  <c:v>5.375</c:v>
                </c:pt>
                <c:pt idx="590">
                  <c:v>4.875</c:v>
                </c:pt>
                <c:pt idx="591">
                  <c:v>4.375</c:v>
                </c:pt>
                <c:pt idx="592">
                  <c:v>5</c:v>
                </c:pt>
                <c:pt idx="593">
                  <c:v>4.625</c:v>
                </c:pt>
                <c:pt idx="594">
                  <c:v>5.5</c:v>
                </c:pt>
                <c:pt idx="595">
                  <c:v>5.125</c:v>
                </c:pt>
                <c:pt idx="596">
                  <c:v>4.75</c:v>
                </c:pt>
                <c:pt idx="597">
                  <c:v>5.125</c:v>
                </c:pt>
                <c:pt idx="598">
                  <c:v>5.5</c:v>
                </c:pt>
                <c:pt idx="599">
                  <c:v>5.375</c:v>
                </c:pt>
                <c:pt idx="600">
                  <c:v>5.625</c:v>
                </c:pt>
                <c:pt idx="601">
                  <c:v>5.75</c:v>
                </c:pt>
                <c:pt idx="602">
                  <c:v>5.875</c:v>
                </c:pt>
                <c:pt idx="603">
                  <c:v>5.375</c:v>
                </c:pt>
                <c:pt idx="604">
                  <c:v>5.5</c:v>
                </c:pt>
                <c:pt idx="605">
                  <c:v>5.25</c:v>
                </c:pt>
                <c:pt idx="606">
                  <c:v>5.375</c:v>
                </c:pt>
                <c:pt idx="607">
                  <c:v>5.75</c:v>
                </c:pt>
                <c:pt idx="608">
                  <c:v>6.25</c:v>
                </c:pt>
                <c:pt idx="609">
                  <c:v>5.375</c:v>
                </c:pt>
                <c:pt idx="610">
                  <c:v>4.875</c:v>
                </c:pt>
                <c:pt idx="611">
                  <c:v>4.875</c:v>
                </c:pt>
                <c:pt idx="612">
                  <c:v>5.75</c:v>
                </c:pt>
                <c:pt idx="613">
                  <c:v>5</c:v>
                </c:pt>
                <c:pt idx="614">
                  <c:v>4</c:v>
                </c:pt>
                <c:pt idx="615">
                  <c:v>5.5</c:v>
                </c:pt>
                <c:pt idx="616">
                  <c:v>4.625</c:v>
                </c:pt>
                <c:pt idx="617">
                  <c:v>5.375</c:v>
                </c:pt>
                <c:pt idx="618">
                  <c:v>4.625</c:v>
                </c:pt>
                <c:pt idx="619">
                  <c:v>5</c:v>
                </c:pt>
                <c:pt idx="620">
                  <c:v>4.75</c:v>
                </c:pt>
                <c:pt idx="621">
                  <c:v>5.75</c:v>
                </c:pt>
                <c:pt idx="622">
                  <c:v>5.5</c:v>
                </c:pt>
                <c:pt idx="623">
                  <c:v>5.25</c:v>
                </c:pt>
                <c:pt idx="624">
                  <c:v>5.5</c:v>
                </c:pt>
                <c:pt idx="625">
                  <c:v>4.75</c:v>
                </c:pt>
                <c:pt idx="626">
                  <c:v>4.625</c:v>
                </c:pt>
                <c:pt idx="627">
                  <c:v>5.125</c:v>
                </c:pt>
                <c:pt idx="628">
                  <c:v>4.75</c:v>
                </c:pt>
                <c:pt idx="629">
                  <c:v>4.75</c:v>
                </c:pt>
                <c:pt idx="630">
                  <c:v>5.625</c:v>
                </c:pt>
                <c:pt idx="631">
                  <c:v>5.25</c:v>
                </c:pt>
                <c:pt idx="632">
                  <c:v>5.125</c:v>
                </c:pt>
                <c:pt idx="633">
                  <c:v>5.5</c:v>
                </c:pt>
                <c:pt idx="634">
                  <c:v>5</c:v>
                </c:pt>
                <c:pt idx="635">
                  <c:v>5.375</c:v>
                </c:pt>
                <c:pt idx="636">
                  <c:v>5.125</c:v>
                </c:pt>
                <c:pt idx="637">
                  <c:v>5</c:v>
                </c:pt>
                <c:pt idx="638">
                  <c:v>5.625</c:v>
                </c:pt>
                <c:pt idx="639">
                  <c:v>5.875</c:v>
                </c:pt>
                <c:pt idx="640">
                  <c:v>5.75</c:v>
                </c:pt>
                <c:pt idx="641">
                  <c:v>5.25</c:v>
                </c:pt>
                <c:pt idx="642">
                  <c:v>5</c:v>
                </c:pt>
                <c:pt idx="643">
                  <c:v>5.875</c:v>
                </c:pt>
                <c:pt idx="644">
                  <c:v>5.875</c:v>
                </c:pt>
                <c:pt idx="645">
                  <c:v>5.125</c:v>
                </c:pt>
                <c:pt idx="646">
                  <c:v>5.125</c:v>
                </c:pt>
                <c:pt idx="647">
                  <c:v>5.375</c:v>
                </c:pt>
                <c:pt idx="648">
                  <c:v>6.125</c:v>
                </c:pt>
                <c:pt idx="649">
                  <c:v>5.125</c:v>
                </c:pt>
                <c:pt idx="650">
                  <c:v>5.875</c:v>
                </c:pt>
                <c:pt idx="651">
                  <c:v>6.25</c:v>
                </c:pt>
                <c:pt idx="652">
                  <c:v>6.5</c:v>
                </c:pt>
                <c:pt idx="653">
                  <c:v>5.25</c:v>
                </c:pt>
                <c:pt idx="654">
                  <c:v>6.25</c:v>
                </c:pt>
                <c:pt idx="655">
                  <c:v>6.25</c:v>
                </c:pt>
                <c:pt idx="656">
                  <c:v>5.375</c:v>
                </c:pt>
                <c:pt idx="657">
                  <c:v>5.25</c:v>
                </c:pt>
                <c:pt idx="658">
                  <c:v>5.875</c:v>
                </c:pt>
                <c:pt idx="659">
                  <c:v>5.125</c:v>
                </c:pt>
                <c:pt idx="660">
                  <c:v>6</c:v>
                </c:pt>
                <c:pt idx="661">
                  <c:v>5.5</c:v>
                </c:pt>
                <c:pt idx="662">
                  <c:v>6.25</c:v>
                </c:pt>
                <c:pt idx="663">
                  <c:v>5.75</c:v>
                </c:pt>
                <c:pt idx="664">
                  <c:v>5</c:v>
                </c:pt>
                <c:pt idx="665">
                  <c:v>6.375</c:v>
                </c:pt>
                <c:pt idx="666">
                  <c:v>5.625</c:v>
                </c:pt>
                <c:pt idx="667">
                  <c:v>6</c:v>
                </c:pt>
                <c:pt idx="668">
                  <c:v>5.5</c:v>
                </c:pt>
                <c:pt idx="669">
                  <c:v>5.5</c:v>
                </c:pt>
                <c:pt idx="670">
                  <c:v>6</c:v>
                </c:pt>
                <c:pt idx="671">
                  <c:v>5.75</c:v>
                </c:pt>
                <c:pt idx="672">
                  <c:v>6</c:v>
                </c:pt>
                <c:pt idx="673">
                  <c:v>6.375</c:v>
                </c:pt>
                <c:pt idx="674">
                  <c:v>6</c:v>
                </c:pt>
                <c:pt idx="675">
                  <c:v>5.75</c:v>
                </c:pt>
                <c:pt idx="676">
                  <c:v>6.125</c:v>
                </c:pt>
                <c:pt idx="677">
                  <c:v>5.5</c:v>
                </c:pt>
                <c:pt idx="678">
                  <c:v>4.875</c:v>
                </c:pt>
                <c:pt idx="679">
                  <c:v>5.875</c:v>
                </c:pt>
                <c:pt idx="680">
                  <c:v>5.875</c:v>
                </c:pt>
                <c:pt idx="681">
                  <c:v>6</c:v>
                </c:pt>
                <c:pt idx="682">
                  <c:v>5</c:v>
                </c:pt>
                <c:pt idx="683">
                  <c:v>6</c:v>
                </c:pt>
                <c:pt idx="684">
                  <c:v>5.125</c:v>
                </c:pt>
                <c:pt idx="685">
                  <c:v>4.875</c:v>
                </c:pt>
                <c:pt idx="686">
                  <c:v>6.25</c:v>
                </c:pt>
                <c:pt idx="687">
                  <c:v>5.5</c:v>
                </c:pt>
                <c:pt idx="688">
                  <c:v>4.5</c:v>
                </c:pt>
                <c:pt idx="689">
                  <c:v>5.625</c:v>
                </c:pt>
                <c:pt idx="690">
                  <c:v>5.25</c:v>
                </c:pt>
                <c:pt idx="691">
                  <c:v>5.625</c:v>
                </c:pt>
                <c:pt idx="692">
                  <c:v>5.5</c:v>
                </c:pt>
                <c:pt idx="693">
                  <c:v>5.875</c:v>
                </c:pt>
                <c:pt idx="694">
                  <c:v>4.75</c:v>
                </c:pt>
                <c:pt idx="695">
                  <c:v>5.125</c:v>
                </c:pt>
                <c:pt idx="696">
                  <c:v>5.875</c:v>
                </c:pt>
                <c:pt idx="697">
                  <c:v>5.625</c:v>
                </c:pt>
                <c:pt idx="698">
                  <c:v>7</c:v>
                </c:pt>
                <c:pt idx="699">
                  <c:v>5.75</c:v>
                </c:pt>
                <c:pt idx="700">
                  <c:v>6.25</c:v>
                </c:pt>
                <c:pt idx="701">
                  <c:v>5.5</c:v>
                </c:pt>
                <c:pt idx="702">
                  <c:v>6</c:v>
                </c:pt>
                <c:pt idx="703">
                  <c:v>6.125</c:v>
                </c:pt>
                <c:pt idx="704">
                  <c:v>5.625</c:v>
                </c:pt>
                <c:pt idx="705">
                  <c:v>5.875</c:v>
                </c:pt>
                <c:pt idx="706">
                  <c:v>6.125</c:v>
                </c:pt>
                <c:pt idx="707">
                  <c:v>5.625</c:v>
                </c:pt>
                <c:pt idx="708">
                  <c:v>5.375</c:v>
                </c:pt>
                <c:pt idx="709">
                  <c:v>5.75</c:v>
                </c:pt>
                <c:pt idx="710">
                  <c:v>5.75</c:v>
                </c:pt>
                <c:pt idx="711">
                  <c:v>5</c:v>
                </c:pt>
                <c:pt idx="712">
                  <c:v>6</c:v>
                </c:pt>
                <c:pt idx="713">
                  <c:v>6</c:v>
                </c:pt>
                <c:pt idx="714">
                  <c:v>6.125</c:v>
                </c:pt>
                <c:pt idx="715">
                  <c:v>6.5</c:v>
                </c:pt>
                <c:pt idx="716">
                  <c:v>6.125</c:v>
                </c:pt>
                <c:pt idx="717">
                  <c:v>6.25</c:v>
                </c:pt>
                <c:pt idx="718">
                  <c:v>6.125</c:v>
                </c:pt>
                <c:pt idx="719">
                  <c:v>4.5</c:v>
                </c:pt>
                <c:pt idx="720">
                  <c:v>5.75</c:v>
                </c:pt>
                <c:pt idx="721">
                  <c:v>6.25</c:v>
                </c:pt>
                <c:pt idx="722">
                  <c:v>6.125</c:v>
                </c:pt>
                <c:pt idx="723">
                  <c:v>6.25</c:v>
                </c:pt>
                <c:pt idx="724">
                  <c:v>5.125</c:v>
                </c:pt>
                <c:pt idx="725">
                  <c:v>5.75</c:v>
                </c:pt>
                <c:pt idx="726">
                  <c:v>5.625</c:v>
                </c:pt>
                <c:pt idx="727">
                  <c:v>4.125</c:v>
                </c:pt>
                <c:pt idx="728">
                  <c:v>5.5</c:v>
                </c:pt>
                <c:pt idx="729">
                  <c:v>5.75</c:v>
                </c:pt>
                <c:pt idx="730">
                  <c:v>4.75</c:v>
                </c:pt>
                <c:pt idx="731">
                  <c:v>5.5</c:v>
                </c:pt>
                <c:pt idx="732">
                  <c:v>6.375</c:v>
                </c:pt>
                <c:pt idx="733">
                  <c:v>5.5</c:v>
                </c:pt>
                <c:pt idx="734">
                  <c:v>5.375</c:v>
                </c:pt>
                <c:pt idx="735">
                  <c:v>5.75</c:v>
                </c:pt>
                <c:pt idx="736">
                  <c:v>5.125</c:v>
                </c:pt>
                <c:pt idx="737">
                  <c:v>6.125</c:v>
                </c:pt>
                <c:pt idx="738">
                  <c:v>5.5</c:v>
                </c:pt>
                <c:pt idx="739">
                  <c:v>5.375</c:v>
                </c:pt>
                <c:pt idx="740">
                  <c:v>5.125</c:v>
                </c:pt>
                <c:pt idx="741">
                  <c:v>4.625</c:v>
                </c:pt>
                <c:pt idx="742">
                  <c:v>5.5</c:v>
                </c:pt>
                <c:pt idx="743">
                  <c:v>6</c:v>
                </c:pt>
                <c:pt idx="744">
                  <c:v>5.75</c:v>
                </c:pt>
                <c:pt idx="745">
                  <c:v>6</c:v>
                </c:pt>
                <c:pt idx="746">
                  <c:v>5.25</c:v>
                </c:pt>
                <c:pt idx="747">
                  <c:v>5.75</c:v>
                </c:pt>
                <c:pt idx="748">
                  <c:v>4.625</c:v>
                </c:pt>
                <c:pt idx="749">
                  <c:v>5.875</c:v>
                </c:pt>
                <c:pt idx="750">
                  <c:v>6.25</c:v>
                </c:pt>
                <c:pt idx="751">
                  <c:v>5.375</c:v>
                </c:pt>
                <c:pt idx="752">
                  <c:v>5.375</c:v>
                </c:pt>
                <c:pt idx="753">
                  <c:v>5.25</c:v>
                </c:pt>
                <c:pt idx="754">
                  <c:v>5.75</c:v>
                </c:pt>
                <c:pt idx="755">
                  <c:v>6.875</c:v>
                </c:pt>
                <c:pt idx="756">
                  <c:v>5.875</c:v>
                </c:pt>
                <c:pt idx="757">
                  <c:v>5.5</c:v>
                </c:pt>
                <c:pt idx="758">
                  <c:v>6</c:v>
                </c:pt>
                <c:pt idx="759">
                  <c:v>5.5</c:v>
                </c:pt>
                <c:pt idx="760">
                  <c:v>5.875</c:v>
                </c:pt>
                <c:pt idx="761">
                  <c:v>5.875</c:v>
                </c:pt>
                <c:pt idx="762">
                  <c:v>5.875</c:v>
                </c:pt>
                <c:pt idx="763">
                  <c:v>6.375</c:v>
                </c:pt>
                <c:pt idx="764">
                  <c:v>6.125</c:v>
                </c:pt>
                <c:pt idx="765">
                  <c:v>5.625</c:v>
                </c:pt>
                <c:pt idx="766">
                  <c:v>5.375</c:v>
                </c:pt>
                <c:pt idx="767">
                  <c:v>5.75</c:v>
                </c:pt>
                <c:pt idx="768">
                  <c:v>5.875</c:v>
                </c:pt>
                <c:pt idx="769">
                  <c:v>5.75</c:v>
                </c:pt>
                <c:pt idx="770">
                  <c:v>5.5</c:v>
                </c:pt>
                <c:pt idx="771">
                  <c:v>5.25</c:v>
                </c:pt>
                <c:pt idx="772">
                  <c:v>6.375</c:v>
                </c:pt>
                <c:pt idx="773">
                  <c:v>5.25</c:v>
                </c:pt>
                <c:pt idx="774">
                  <c:v>5.5</c:v>
                </c:pt>
                <c:pt idx="775">
                  <c:v>5.375</c:v>
                </c:pt>
                <c:pt idx="776">
                  <c:v>5.5</c:v>
                </c:pt>
                <c:pt idx="777">
                  <c:v>6</c:v>
                </c:pt>
                <c:pt idx="778">
                  <c:v>5.25</c:v>
                </c:pt>
                <c:pt idx="779">
                  <c:v>6</c:v>
                </c:pt>
                <c:pt idx="780">
                  <c:v>5.625</c:v>
                </c:pt>
                <c:pt idx="781">
                  <c:v>5.625</c:v>
                </c:pt>
                <c:pt idx="782">
                  <c:v>6</c:v>
                </c:pt>
                <c:pt idx="783">
                  <c:v>6</c:v>
                </c:pt>
                <c:pt idx="784">
                  <c:v>6.25</c:v>
                </c:pt>
                <c:pt idx="785">
                  <c:v>5.75</c:v>
                </c:pt>
                <c:pt idx="786">
                  <c:v>5.875</c:v>
                </c:pt>
                <c:pt idx="787">
                  <c:v>5.5</c:v>
                </c:pt>
                <c:pt idx="788">
                  <c:v>5.375</c:v>
                </c:pt>
                <c:pt idx="789">
                  <c:v>5.75</c:v>
                </c:pt>
                <c:pt idx="790">
                  <c:v>5.125</c:v>
                </c:pt>
                <c:pt idx="791">
                  <c:v>5.75</c:v>
                </c:pt>
                <c:pt idx="792">
                  <c:v>5.875</c:v>
                </c:pt>
                <c:pt idx="793">
                  <c:v>5.625</c:v>
                </c:pt>
                <c:pt idx="794">
                  <c:v>5.25</c:v>
                </c:pt>
                <c:pt idx="795">
                  <c:v>6.125</c:v>
                </c:pt>
                <c:pt idx="796">
                  <c:v>5.75</c:v>
                </c:pt>
                <c:pt idx="797">
                  <c:v>6</c:v>
                </c:pt>
                <c:pt idx="798">
                  <c:v>5.875</c:v>
                </c:pt>
                <c:pt idx="799">
                  <c:v>6.5</c:v>
                </c:pt>
                <c:pt idx="800">
                  <c:v>5.25</c:v>
                </c:pt>
                <c:pt idx="801">
                  <c:v>6.375</c:v>
                </c:pt>
                <c:pt idx="802">
                  <c:v>5.375</c:v>
                </c:pt>
                <c:pt idx="803">
                  <c:v>6</c:v>
                </c:pt>
                <c:pt idx="804">
                  <c:v>5.75</c:v>
                </c:pt>
                <c:pt idx="805">
                  <c:v>6.625</c:v>
                </c:pt>
                <c:pt idx="806">
                  <c:v>6.5</c:v>
                </c:pt>
                <c:pt idx="807">
                  <c:v>6.75</c:v>
                </c:pt>
                <c:pt idx="808">
                  <c:v>5.25</c:v>
                </c:pt>
                <c:pt idx="809">
                  <c:v>6.875</c:v>
                </c:pt>
                <c:pt idx="810">
                  <c:v>6.375</c:v>
                </c:pt>
                <c:pt idx="811">
                  <c:v>6.25</c:v>
                </c:pt>
                <c:pt idx="812">
                  <c:v>5.375</c:v>
                </c:pt>
                <c:pt idx="813">
                  <c:v>6.125</c:v>
                </c:pt>
                <c:pt idx="814">
                  <c:v>6.5</c:v>
                </c:pt>
                <c:pt idx="815">
                  <c:v>6.5</c:v>
                </c:pt>
                <c:pt idx="816">
                  <c:v>6.375</c:v>
                </c:pt>
                <c:pt idx="817">
                  <c:v>6.125</c:v>
                </c:pt>
                <c:pt idx="818">
                  <c:v>6.25</c:v>
                </c:pt>
                <c:pt idx="819">
                  <c:v>6.75</c:v>
                </c:pt>
                <c:pt idx="820">
                  <c:v>6.75</c:v>
                </c:pt>
                <c:pt idx="821">
                  <c:v>7</c:v>
                </c:pt>
                <c:pt idx="822">
                  <c:v>7</c:v>
                </c:pt>
                <c:pt idx="823">
                  <c:v>7.125</c:v>
                </c:pt>
                <c:pt idx="824">
                  <c:v>6.625</c:v>
                </c:pt>
                <c:pt idx="825">
                  <c:v>6.375</c:v>
                </c:pt>
                <c:pt idx="826">
                  <c:v>7.5</c:v>
                </c:pt>
                <c:pt idx="827">
                  <c:v>6.625</c:v>
                </c:pt>
                <c:pt idx="828">
                  <c:v>7.375</c:v>
                </c:pt>
                <c:pt idx="829">
                  <c:v>6.875</c:v>
                </c:pt>
                <c:pt idx="830">
                  <c:v>7</c:v>
                </c:pt>
                <c:pt idx="831">
                  <c:v>6.75</c:v>
                </c:pt>
                <c:pt idx="832">
                  <c:v>6.125</c:v>
                </c:pt>
                <c:pt idx="833">
                  <c:v>7.5</c:v>
                </c:pt>
                <c:pt idx="834">
                  <c:v>7.5</c:v>
                </c:pt>
                <c:pt idx="835">
                  <c:v>7.25</c:v>
                </c:pt>
                <c:pt idx="836">
                  <c:v>7.875</c:v>
                </c:pt>
                <c:pt idx="837">
                  <c:v>7</c:v>
                </c:pt>
                <c:pt idx="838">
                  <c:v>6.75</c:v>
                </c:pt>
                <c:pt idx="839">
                  <c:v>7.875</c:v>
                </c:pt>
                <c:pt idx="840">
                  <c:v>7.625</c:v>
                </c:pt>
                <c:pt idx="841">
                  <c:v>6.625</c:v>
                </c:pt>
                <c:pt idx="842">
                  <c:v>7.5</c:v>
                </c:pt>
                <c:pt idx="843">
                  <c:v>7.75</c:v>
                </c:pt>
                <c:pt idx="844">
                  <c:v>8</c:v>
                </c:pt>
                <c:pt idx="845">
                  <c:v>7.625</c:v>
                </c:pt>
                <c:pt idx="846">
                  <c:v>7.625</c:v>
                </c:pt>
                <c:pt idx="847">
                  <c:v>7.375</c:v>
                </c:pt>
                <c:pt idx="848">
                  <c:v>9.75</c:v>
                </c:pt>
                <c:pt idx="849">
                  <c:v>10</c:v>
                </c:pt>
                <c:pt idx="850">
                  <c:v>8.875</c:v>
                </c:pt>
                <c:pt idx="851">
                  <c:v>9.125</c:v>
                </c:pt>
                <c:pt idx="852">
                  <c:v>8.625</c:v>
                </c:pt>
                <c:pt idx="853">
                  <c:v>9.125</c:v>
                </c:pt>
                <c:pt idx="854">
                  <c:v>9.25</c:v>
                </c:pt>
                <c:pt idx="855">
                  <c:v>9.625</c:v>
                </c:pt>
                <c:pt idx="856">
                  <c:v>9</c:v>
                </c:pt>
                <c:pt idx="857">
                  <c:v>8.375</c:v>
                </c:pt>
                <c:pt idx="858">
                  <c:v>9.5</c:v>
                </c:pt>
                <c:pt idx="859">
                  <c:v>9</c:v>
                </c:pt>
                <c:pt idx="860">
                  <c:v>9.25</c:v>
                </c:pt>
                <c:pt idx="861">
                  <c:v>8.875</c:v>
                </c:pt>
                <c:pt idx="862">
                  <c:v>8.625</c:v>
                </c:pt>
                <c:pt idx="863">
                  <c:v>9</c:v>
                </c:pt>
                <c:pt idx="864">
                  <c:v>9.875</c:v>
                </c:pt>
                <c:pt idx="865">
                  <c:v>10.625</c:v>
                </c:pt>
                <c:pt idx="866">
                  <c:v>11.5</c:v>
                </c:pt>
                <c:pt idx="867">
                  <c:v>12.75</c:v>
                </c:pt>
                <c:pt idx="868">
                  <c:v>13.25</c:v>
                </c:pt>
                <c:pt idx="869">
                  <c:v>14.625</c:v>
                </c:pt>
                <c:pt idx="870">
                  <c:v>15.375</c:v>
                </c:pt>
                <c:pt idx="871">
                  <c:v>16.25</c:v>
                </c:pt>
                <c:pt idx="872">
                  <c:v>19</c:v>
                </c:pt>
                <c:pt idx="873">
                  <c:v>22.375</c:v>
                </c:pt>
                <c:pt idx="874">
                  <c:v>26.125</c:v>
                </c:pt>
                <c:pt idx="875">
                  <c:v>29.625</c:v>
                </c:pt>
                <c:pt idx="876">
                  <c:v>32.75</c:v>
                </c:pt>
                <c:pt idx="877">
                  <c:v>35.75</c:v>
                </c:pt>
                <c:pt idx="878">
                  <c:v>41.75</c:v>
                </c:pt>
                <c:pt idx="879">
                  <c:v>46.375</c:v>
                </c:pt>
                <c:pt idx="880">
                  <c:v>47.875</c:v>
                </c:pt>
                <c:pt idx="881">
                  <c:v>47.75</c:v>
                </c:pt>
                <c:pt idx="882">
                  <c:v>49.125</c:v>
                </c:pt>
                <c:pt idx="883">
                  <c:v>47</c:v>
                </c:pt>
                <c:pt idx="884">
                  <c:v>49.25</c:v>
                </c:pt>
                <c:pt idx="885">
                  <c:v>52.5</c:v>
                </c:pt>
                <c:pt idx="886">
                  <c:v>53.75</c:v>
                </c:pt>
                <c:pt idx="887">
                  <c:v>53.125</c:v>
                </c:pt>
                <c:pt idx="888">
                  <c:v>57</c:v>
                </c:pt>
                <c:pt idx="889">
                  <c:v>55</c:v>
                </c:pt>
                <c:pt idx="890">
                  <c:v>56.625</c:v>
                </c:pt>
                <c:pt idx="891">
                  <c:v>52.875</c:v>
                </c:pt>
                <c:pt idx="892">
                  <c:v>55.875</c:v>
                </c:pt>
                <c:pt idx="893">
                  <c:v>53</c:v>
                </c:pt>
                <c:pt idx="894">
                  <c:v>55.5</c:v>
                </c:pt>
                <c:pt idx="895">
                  <c:v>57.75</c:v>
                </c:pt>
                <c:pt idx="896">
                  <c:v>56.875</c:v>
                </c:pt>
                <c:pt idx="897">
                  <c:v>56.75</c:v>
                </c:pt>
                <c:pt idx="898">
                  <c:v>58</c:v>
                </c:pt>
                <c:pt idx="899">
                  <c:v>59</c:v>
                </c:pt>
                <c:pt idx="900">
                  <c:v>58</c:v>
                </c:pt>
                <c:pt idx="901">
                  <c:v>57.75</c:v>
                </c:pt>
                <c:pt idx="902">
                  <c:v>59</c:v>
                </c:pt>
                <c:pt idx="903">
                  <c:v>56.75</c:v>
                </c:pt>
                <c:pt idx="904">
                  <c:v>57.125</c:v>
                </c:pt>
                <c:pt idx="905">
                  <c:v>58.25</c:v>
                </c:pt>
                <c:pt idx="906">
                  <c:v>57.125</c:v>
                </c:pt>
                <c:pt idx="907">
                  <c:v>56.75</c:v>
                </c:pt>
                <c:pt idx="908">
                  <c:v>59.125</c:v>
                </c:pt>
                <c:pt idx="909">
                  <c:v>56.5</c:v>
                </c:pt>
                <c:pt idx="910">
                  <c:v>55.75</c:v>
                </c:pt>
                <c:pt idx="911">
                  <c:v>54.75</c:v>
                </c:pt>
                <c:pt idx="912">
                  <c:v>57.375</c:v>
                </c:pt>
                <c:pt idx="913">
                  <c:v>58.125</c:v>
                </c:pt>
                <c:pt idx="914">
                  <c:v>57.5</c:v>
                </c:pt>
                <c:pt idx="915">
                  <c:v>55.5</c:v>
                </c:pt>
                <c:pt idx="916">
                  <c:v>55.375</c:v>
                </c:pt>
                <c:pt idx="917">
                  <c:v>52</c:v>
                </c:pt>
                <c:pt idx="918">
                  <c:v>52.25</c:v>
                </c:pt>
                <c:pt idx="919">
                  <c:v>48.5</c:v>
                </c:pt>
                <c:pt idx="920">
                  <c:v>49.25</c:v>
                </c:pt>
                <c:pt idx="921">
                  <c:v>49.875</c:v>
                </c:pt>
                <c:pt idx="922">
                  <c:v>48.5</c:v>
                </c:pt>
                <c:pt idx="923">
                  <c:v>50.375</c:v>
                </c:pt>
                <c:pt idx="924">
                  <c:v>52.5</c:v>
                </c:pt>
                <c:pt idx="925">
                  <c:v>54.875</c:v>
                </c:pt>
                <c:pt idx="926">
                  <c:v>54.875</c:v>
                </c:pt>
                <c:pt idx="927">
                  <c:v>55.625</c:v>
                </c:pt>
                <c:pt idx="928">
                  <c:v>53.625</c:v>
                </c:pt>
                <c:pt idx="929">
                  <c:v>57.625</c:v>
                </c:pt>
                <c:pt idx="930">
                  <c:v>55.5</c:v>
                </c:pt>
                <c:pt idx="931">
                  <c:v>54.125</c:v>
                </c:pt>
                <c:pt idx="932">
                  <c:v>56</c:v>
                </c:pt>
                <c:pt idx="933">
                  <c:v>55.375</c:v>
                </c:pt>
                <c:pt idx="934">
                  <c:v>54.375</c:v>
                </c:pt>
                <c:pt idx="935">
                  <c:v>55.125</c:v>
                </c:pt>
                <c:pt idx="936">
                  <c:v>53.25</c:v>
                </c:pt>
                <c:pt idx="937">
                  <c:v>57.375</c:v>
                </c:pt>
                <c:pt idx="938">
                  <c:v>55.75</c:v>
                </c:pt>
                <c:pt idx="939">
                  <c:v>55</c:v>
                </c:pt>
                <c:pt idx="940">
                  <c:v>58.5</c:v>
                </c:pt>
                <c:pt idx="941">
                  <c:v>56.125</c:v>
                </c:pt>
                <c:pt idx="942">
                  <c:v>57.375</c:v>
                </c:pt>
                <c:pt idx="943">
                  <c:v>54.875</c:v>
                </c:pt>
                <c:pt idx="944">
                  <c:v>56.875</c:v>
                </c:pt>
                <c:pt idx="945">
                  <c:v>55.375</c:v>
                </c:pt>
                <c:pt idx="946">
                  <c:v>56.625</c:v>
                </c:pt>
                <c:pt idx="947">
                  <c:v>53.375</c:v>
                </c:pt>
                <c:pt idx="948">
                  <c:v>55.75</c:v>
                </c:pt>
                <c:pt idx="949">
                  <c:v>55.625</c:v>
                </c:pt>
                <c:pt idx="950">
                  <c:v>55.75</c:v>
                </c:pt>
                <c:pt idx="951">
                  <c:v>55.25</c:v>
                </c:pt>
                <c:pt idx="952">
                  <c:v>55.625</c:v>
                </c:pt>
                <c:pt idx="953">
                  <c:v>55.25</c:v>
                </c:pt>
                <c:pt idx="954">
                  <c:v>55.375</c:v>
                </c:pt>
                <c:pt idx="955">
                  <c:v>55.75</c:v>
                </c:pt>
                <c:pt idx="956">
                  <c:v>56.875</c:v>
                </c:pt>
                <c:pt idx="957">
                  <c:v>53.5</c:v>
                </c:pt>
                <c:pt idx="958">
                  <c:v>53.875</c:v>
                </c:pt>
                <c:pt idx="959">
                  <c:v>54.5</c:v>
                </c:pt>
                <c:pt idx="960">
                  <c:v>52.125</c:v>
                </c:pt>
                <c:pt idx="961">
                  <c:v>53.125</c:v>
                </c:pt>
                <c:pt idx="962">
                  <c:v>52.75</c:v>
                </c:pt>
                <c:pt idx="963">
                  <c:v>49.375</c:v>
                </c:pt>
                <c:pt idx="964">
                  <c:v>49.375</c:v>
                </c:pt>
                <c:pt idx="965">
                  <c:v>49.125</c:v>
                </c:pt>
                <c:pt idx="966">
                  <c:v>50</c:v>
                </c:pt>
                <c:pt idx="967">
                  <c:v>52.375</c:v>
                </c:pt>
                <c:pt idx="968">
                  <c:v>48.75</c:v>
                </c:pt>
                <c:pt idx="969">
                  <c:v>47.375</c:v>
                </c:pt>
                <c:pt idx="970">
                  <c:v>48.625</c:v>
                </c:pt>
                <c:pt idx="971">
                  <c:v>51.875</c:v>
                </c:pt>
                <c:pt idx="972">
                  <c:v>46.75</c:v>
                </c:pt>
                <c:pt idx="973">
                  <c:v>48</c:v>
                </c:pt>
                <c:pt idx="974">
                  <c:v>43.125</c:v>
                </c:pt>
                <c:pt idx="975">
                  <c:v>45</c:v>
                </c:pt>
                <c:pt idx="976">
                  <c:v>46.5</c:v>
                </c:pt>
                <c:pt idx="977">
                  <c:v>45.5</c:v>
                </c:pt>
                <c:pt idx="978">
                  <c:v>46.875</c:v>
                </c:pt>
                <c:pt idx="979">
                  <c:v>46.25</c:v>
                </c:pt>
                <c:pt idx="980">
                  <c:v>47.875</c:v>
                </c:pt>
                <c:pt idx="981">
                  <c:v>46.625</c:v>
                </c:pt>
                <c:pt idx="982">
                  <c:v>48</c:v>
                </c:pt>
                <c:pt idx="983">
                  <c:v>43.5</c:v>
                </c:pt>
                <c:pt idx="984">
                  <c:v>45.75</c:v>
                </c:pt>
                <c:pt idx="985">
                  <c:v>46.375</c:v>
                </c:pt>
                <c:pt idx="986">
                  <c:v>47.375</c:v>
                </c:pt>
                <c:pt idx="987">
                  <c:v>43.375</c:v>
                </c:pt>
                <c:pt idx="988">
                  <c:v>41.75</c:v>
                </c:pt>
                <c:pt idx="989">
                  <c:v>43.75</c:v>
                </c:pt>
                <c:pt idx="990">
                  <c:v>41.625</c:v>
                </c:pt>
                <c:pt idx="991">
                  <c:v>41.375</c:v>
                </c:pt>
                <c:pt idx="992">
                  <c:v>40.875</c:v>
                </c:pt>
                <c:pt idx="993">
                  <c:v>39.875</c:v>
                </c:pt>
                <c:pt idx="994">
                  <c:v>39</c:v>
                </c:pt>
                <c:pt idx="995">
                  <c:v>39.5</c:v>
                </c:pt>
                <c:pt idx="996">
                  <c:v>39.375</c:v>
                </c:pt>
                <c:pt idx="997">
                  <c:v>39.625</c:v>
                </c:pt>
                <c:pt idx="998">
                  <c:v>34.875</c:v>
                </c:pt>
                <c:pt idx="999">
                  <c:v>39.125</c:v>
                </c:pt>
                <c:pt idx="1000">
                  <c:v>38.125</c:v>
                </c:pt>
                <c:pt idx="1001">
                  <c:v>38.25</c:v>
                </c:pt>
                <c:pt idx="1002">
                  <c:v>37</c:v>
                </c:pt>
                <c:pt idx="1003">
                  <c:v>36.5</c:v>
                </c:pt>
                <c:pt idx="1004">
                  <c:v>35.25</c:v>
                </c:pt>
                <c:pt idx="1005">
                  <c:v>36</c:v>
                </c:pt>
                <c:pt idx="1006">
                  <c:v>34.5</c:v>
                </c:pt>
                <c:pt idx="1007">
                  <c:v>33.875</c:v>
                </c:pt>
                <c:pt idx="1008">
                  <c:v>35.25</c:v>
                </c:pt>
                <c:pt idx="1009">
                  <c:v>34.625</c:v>
                </c:pt>
                <c:pt idx="1010">
                  <c:v>36.25</c:v>
                </c:pt>
                <c:pt idx="1011">
                  <c:v>35</c:v>
                </c:pt>
                <c:pt idx="1012">
                  <c:v>34.375</c:v>
                </c:pt>
                <c:pt idx="1013">
                  <c:v>37.125</c:v>
                </c:pt>
                <c:pt idx="1014">
                  <c:v>37.75</c:v>
                </c:pt>
                <c:pt idx="1015">
                  <c:v>35.875</c:v>
                </c:pt>
                <c:pt idx="1016">
                  <c:v>36</c:v>
                </c:pt>
                <c:pt idx="1017">
                  <c:v>34.25</c:v>
                </c:pt>
                <c:pt idx="1018">
                  <c:v>34.5</c:v>
                </c:pt>
                <c:pt idx="1019">
                  <c:v>38.5</c:v>
                </c:pt>
                <c:pt idx="1020">
                  <c:v>35.5</c:v>
                </c:pt>
                <c:pt idx="1021">
                  <c:v>36.25</c:v>
                </c:pt>
                <c:pt idx="1022">
                  <c:v>34.125</c:v>
                </c:pt>
                <c:pt idx="1023">
                  <c:v>34.5</c:v>
                </c:pt>
                <c:pt idx="1024">
                  <c:v>35.875</c:v>
                </c:pt>
                <c:pt idx="1025">
                  <c:v>35.125</c:v>
                </c:pt>
                <c:pt idx="1026">
                  <c:v>34</c:v>
                </c:pt>
                <c:pt idx="1027">
                  <c:v>34.375</c:v>
                </c:pt>
                <c:pt idx="1028">
                  <c:v>35.25</c:v>
                </c:pt>
                <c:pt idx="1029">
                  <c:v>32.5</c:v>
                </c:pt>
                <c:pt idx="1030">
                  <c:v>33.125</c:v>
                </c:pt>
                <c:pt idx="1031">
                  <c:v>32.375</c:v>
                </c:pt>
                <c:pt idx="1032">
                  <c:v>31.125</c:v>
                </c:pt>
                <c:pt idx="1033">
                  <c:v>32</c:v>
                </c:pt>
                <c:pt idx="1034">
                  <c:v>31.125</c:v>
                </c:pt>
                <c:pt idx="1035">
                  <c:v>30.875</c:v>
                </c:pt>
                <c:pt idx="1036">
                  <c:v>30.125</c:v>
                </c:pt>
                <c:pt idx="1037">
                  <c:v>30.875</c:v>
                </c:pt>
                <c:pt idx="1038">
                  <c:v>28.25</c:v>
                </c:pt>
                <c:pt idx="1039">
                  <c:v>29.125</c:v>
                </c:pt>
                <c:pt idx="1040">
                  <c:v>27.75</c:v>
                </c:pt>
                <c:pt idx="1041">
                  <c:v>27.625</c:v>
                </c:pt>
                <c:pt idx="1042">
                  <c:v>30</c:v>
                </c:pt>
                <c:pt idx="1043">
                  <c:v>28.875</c:v>
                </c:pt>
                <c:pt idx="1044">
                  <c:v>28.75</c:v>
                </c:pt>
                <c:pt idx="1045">
                  <c:v>28.5</c:v>
                </c:pt>
                <c:pt idx="1046">
                  <c:v>27.875</c:v>
                </c:pt>
                <c:pt idx="1047">
                  <c:v>29.375</c:v>
                </c:pt>
                <c:pt idx="1048">
                  <c:v>28</c:v>
                </c:pt>
                <c:pt idx="1049">
                  <c:v>30.25</c:v>
                </c:pt>
                <c:pt idx="1050">
                  <c:v>29</c:v>
                </c:pt>
                <c:pt idx="1051">
                  <c:v>29.75</c:v>
                </c:pt>
                <c:pt idx="1052">
                  <c:v>30.75</c:v>
                </c:pt>
                <c:pt idx="1053">
                  <c:v>30.25</c:v>
                </c:pt>
                <c:pt idx="1054">
                  <c:v>30.375</c:v>
                </c:pt>
                <c:pt idx="1055">
                  <c:v>29.5</c:v>
                </c:pt>
                <c:pt idx="1056">
                  <c:v>30.5</c:v>
                </c:pt>
                <c:pt idx="1057">
                  <c:v>30</c:v>
                </c:pt>
                <c:pt idx="1058">
                  <c:v>31</c:v>
                </c:pt>
                <c:pt idx="1059">
                  <c:v>30</c:v>
                </c:pt>
                <c:pt idx="1060">
                  <c:v>29.125</c:v>
                </c:pt>
                <c:pt idx="1061">
                  <c:v>29.875</c:v>
                </c:pt>
                <c:pt idx="1062">
                  <c:v>30.875</c:v>
                </c:pt>
                <c:pt idx="1063">
                  <c:v>29.375</c:v>
                </c:pt>
                <c:pt idx="1064">
                  <c:v>29.75</c:v>
                </c:pt>
                <c:pt idx="1065">
                  <c:v>28.375</c:v>
                </c:pt>
                <c:pt idx="1066">
                  <c:v>28.75</c:v>
                </c:pt>
                <c:pt idx="1067">
                  <c:v>31.375</c:v>
                </c:pt>
                <c:pt idx="1068">
                  <c:v>29.25</c:v>
                </c:pt>
                <c:pt idx="1069">
                  <c:v>31.25</c:v>
                </c:pt>
                <c:pt idx="1070">
                  <c:v>29.375</c:v>
                </c:pt>
                <c:pt idx="1071">
                  <c:v>30.5</c:v>
                </c:pt>
                <c:pt idx="1072">
                  <c:v>30.875</c:v>
                </c:pt>
                <c:pt idx="1073">
                  <c:v>30.375</c:v>
                </c:pt>
                <c:pt idx="1074">
                  <c:v>29.75</c:v>
                </c:pt>
                <c:pt idx="1075">
                  <c:v>29.75</c:v>
                </c:pt>
                <c:pt idx="1076">
                  <c:v>31.25</c:v>
                </c:pt>
                <c:pt idx="1077">
                  <c:v>31.625</c:v>
                </c:pt>
                <c:pt idx="1078">
                  <c:v>31.875</c:v>
                </c:pt>
                <c:pt idx="1079">
                  <c:v>30.25</c:v>
                </c:pt>
                <c:pt idx="1080">
                  <c:v>30.25</c:v>
                </c:pt>
                <c:pt idx="1081">
                  <c:v>31.125</c:v>
                </c:pt>
                <c:pt idx="1082">
                  <c:v>29.5</c:v>
                </c:pt>
                <c:pt idx="1083">
                  <c:v>30.125</c:v>
                </c:pt>
                <c:pt idx="1084">
                  <c:v>31</c:v>
                </c:pt>
                <c:pt idx="1085">
                  <c:v>30.875</c:v>
                </c:pt>
                <c:pt idx="1086">
                  <c:v>31.875</c:v>
                </c:pt>
                <c:pt idx="1087">
                  <c:v>30.875</c:v>
                </c:pt>
                <c:pt idx="1088">
                  <c:v>31.375</c:v>
                </c:pt>
                <c:pt idx="1089">
                  <c:v>31.75</c:v>
                </c:pt>
                <c:pt idx="1090">
                  <c:v>30.25</c:v>
                </c:pt>
                <c:pt idx="1091">
                  <c:v>30.375</c:v>
                </c:pt>
                <c:pt idx="1092">
                  <c:v>31.375</c:v>
                </c:pt>
                <c:pt idx="1093">
                  <c:v>30</c:v>
                </c:pt>
                <c:pt idx="1094">
                  <c:v>31.875</c:v>
                </c:pt>
                <c:pt idx="1095">
                  <c:v>31.75</c:v>
                </c:pt>
                <c:pt idx="1096">
                  <c:v>30.5</c:v>
                </c:pt>
                <c:pt idx="1097">
                  <c:v>32.5</c:v>
                </c:pt>
                <c:pt idx="1098">
                  <c:v>32</c:v>
                </c:pt>
                <c:pt idx="1099">
                  <c:v>31.375</c:v>
                </c:pt>
                <c:pt idx="1100">
                  <c:v>33.125</c:v>
                </c:pt>
                <c:pt idx="1101">
                  <c:v>33</c:v>
                </c:pt>
                <c:pt idx="1102">
                  <c:v>33.125</c:v>
                </c:pt>
                <c:pt idx="1103">
                  <c:v>31.75</c:v>
                </c:pt>
                <c:pt idx="1104">
                  <c:v>32.875</c:v>
                </c:pt>
                <c:pt idx="1105">
                  <c:v>32.625</c:v>
                </c:pt>
                <c:pt idx="1106">
                  <c:v>32.5</c:v>
                </c:pt>
                <c:pt idx="1107">
                  <c:v>34.5</c:v>
                </c:pt>
                <c:pt idx="1108">
                  <c:v>34.125</c:v>
                </c:pt>
                <c:pt idx="1109">
                  <c:v>33.375</c:v>
                </c:pt>
                <c:pt idx="1110">
                  <c:v>33.625</c:v>
                </c:pt>
                <c:pt idx="1111">
                  <c:v>33.875</c:v>
                </c:pt>
                <c:pt idx="1112">
                  <c:v>34.75</c:v>
                </c:pt>
                <c:pt idx="1113">
                  <c:v>33.125</c:v>
                </c:pt>
                <c:pt idx="1114">
                  <c:v>32.625</c:v>
                </c:pt>
                <c:pt idx="1115">
                  <c:v>31.625</c:v>
                </c:pt>
                <c:pt idx="1116">
                  <c:v>33.125</c:v>
                </c:pt>
                <c:pt idx="1117">
                  <c:v>35.125</c:v>
                </c:pt>
                <c:pt idx="1118">
                  <c:v>33.125</c:v>
                </c:pt>
                <c:pt idx="1119">
                  <c:v>31.25</c:v>
                </c:pt>
                <c:pt idx="1120">
                  <c:v>32.75</c:v>
                </c:pt>
                <c:pt idx="1121">
                  <c:v>34</c:v>
                </c:pt>
                <c:pt idx="1122">
                  <c:v>33.875</c:v>
                </c:pt>
                <c:pt idx="1123">
                  <c:v>34.25</c:v>
                </c:pt>
                <c:pt idx="1124">
                  <c:v>33.25</c:v>
                </c:pt>
                <c:pt idx="1125">
                  <c:v>34.375</c:v>
                </c:pt>
                <c:pt idx="1126">
                  <c:v>34.625</c:v>
                </c:pt>
                <c:pt idx="1127">
                  <c:v>34</c:v>
                </c:pt>
                <c:pt idx="1128">
                  <c:v>33.375</c:v>
                </c:pt>
                <c:pt idx="1129">
                  <c:v>32.25</c:v>
                </c:pt>
                <c:pt idx="1130">
                  <c:v>31.75</c:v>
                </c:pt>
                <c:pt idx="1131">
                  <c:v>31.5</c:v>
                </c:pt>
                <c:pt idx="1132">
                  <c:v>31.5</c:v>
                </c:pt>
                <c:pt idx="1133">
                  <c:v>31.375</c:v>
                </c:pt>
                <c:pt idx="1134">
                  <c:v>31.875</c:v>
                </c:pt>
                <c:pt idx="1135">
                  <c:v>31.5</c:v>
                </c:pt>
                <c:pt idx="1136">
                  <c:v>32.625</c:v>
                </c:pt>
                <c:pt idx="1137">
                  <c:v>32.875</c:v>
                </c:pt>
                <c:pt idx="1138">
                  <c:v>32.25</c:v>
                </c:pt>
                <c:pt idx="1139">
                  <c:v>30.875</c:v>
                </c:pt>
                <c:pt idx="1140">
                  <c:v>33.625</c:v>
                </c:pt>
                <c:pt idx="1141">
                  <c:v>31.375</c:v>
                </c:pt>
                <c:pt idx="1142">
                  <c:v>31.875</c:v>
                </c:pt>
                <c:pt idx="1143">
                  <c:v>31.25</c:v>
                </c:pt>
                <c:pt idx="1144">
                  <c:v>31.125</c:v>
                </c:pt>
                <c:pt idx="1145">
                  <c:v>28.875</c:v>
                </c:pt>
                <c:pt idx="1146">
                  <c:v>31.875</c:v>
                </c:pt>
                <c:pt idx="1147">
                  <c:v>31.5</c:v>
                </c:pt>
                <c:pt idx="1148">
                  <c:v>31.25</c:v>
                </c:pt>
                <c:pt idx="1149">
                  <c:v>30.625</c:v>
                </c:pt>
                <c:pt idx="1150">
                  <c:v>31.75</c:v>
                </c:pt>
                <c:pt idx="1151">
                  <c:v>31</c:v>
                </c:pt>
                <c:pt idx="1152">
                  <c:v>31</c:v>
                </c:pt>
                <c:pt idx="1153">
                  <c:v>31.25</c:v>
                </c:pt>
                <c:pt idx="1154">
                  <c:v>31</c:v>
                </c:pt>
                <c:pt idx="1155">
                  <c:v>31.5</c:v>
                </c:pt>
                <c:pt idx="1156">
                  <c:v>30.25</c:v>
                </c:pt>
                <c:pt idx="1157">
                  <c:v>32.125</c:v>
                </c:pt>
                <c:pt idx="1158">
                  <c:v>32.125</c:v>
                </c:pt>
                <c:pt idx="1159">
                  <c:v>32</c:v>
                </c:pt>
                <c:pt idx="1160">
                  <c:v>31</c:v>
                </c:pt>
                <c:pt idx="1161">
                  <c:v>30.25</c:v>
                </c:pt>
                <c:pt idx="1162">
                  <c:v>30</c:v>
                </c:pt>
                <c:pt idx="1163">
                  <c:v>29</c:v>
                </c:pt>
                <c:pt idx="1164">
                  <c:v>30.25</c:v>
                </c:pt>
                <c:pt idx="1165">
                  <c:v>28.5</c:v>
                </c:pt>
                <c:pt idx="1166">
                  <c:v>30</c:v>
                </c:pt>
                <c:pt idx="1167">
                  <c:v>28.75</c:v>
                </c:pt>
                <c:pt idx="1168">
                  <c:v>29.625</c:v>
                </c:pt>
                <c:pt idx="1169">
                  <c:v>27.75</c:v>
                </c:pt>
                <c:pt idx="1170">
                  <c:v>27.875</c:v>
                </c:pt>
                <c:pt idx="1171">
                  <c:v>28.5</c:v>
                </c:pt>
                <c:pt idx="1172">
                  <c:v>27.375</c:v>
                </c:pt>
                <c:pt idx="1173">
                  <c:v>26.875</c:v>
                </c:pt>
                <c:pt idx="1174">
                  <c:v>26.875</c:v>
                </c:pt>
                <c:pt idx="1175">
                  <c:v>26.25</c:v>
                </c:pt>
                <c:pt idx="1176">
                  <c:v>26.25</c:v>
                </c:pt>
                <c:pt idx="1177">
                  <c:v>26.5</c:v>
                </c:pt>
                <c:pt idx="1178">
                  <c:v>26.5</c:v>
                </c:pt>
                <c:pt idx="1179">
                  <c:v>24.625</c:v>
                </c:pt>
                <c:pt idx="1180">
                  <c:v>27.625</c:v>
                </c:pt>
                <c:pt idx="1181">
                  <c:v>27.75</c:v>
                </c:pt>
                <c:pt idx="1182">
                  <c:v>26.625</c:v>
                </c:pt>
                <c:pt idx="1183">
                  <c:v>26.875</c:v>
                </c:pt>
                <c:pt idx="1184">
                  <c:v>27.625</c:v>
                </c:pt>
                <c:pt idx="1185">
                  <c:v>26.875</c:v>
                </c:pt>
                <c:pt idx="1186">
                  <c:v>28</c:v>
                </c:pt>
                <c:pt idx="1187">
                  <c:v>26.75</c:v>
                </c:pt>
                <c:pt idx="1188">
                  <c:v>26.625</c:v>
                </c:pt>
                <c:pt idx="1189">
                  <c:v>25.875</c:v>
                </c:pt>
                <c:pt idx="1190">
                  <c:v>27.25</c:v>
                </c:pt>
                <c:pt idx="1191">
                  <c:v>28.625</c:v>
                </c:pt>
                <c:pt idx="1192">
                  <c:v>27.375</c:v>
                </c:pt>
                <c:pt idx="1193">
                  <c:v>26.625</c:v>
                </c:pt>
                <c:pt idx="1194">
                  <c:v>25.75</c:v>
                </c:pt>
                <c:pt idx="1195">
                  <c:v>26.375</c:v>
                </c:pt>
                <c:pt idx="1196">
                  <c:v>27.875</c:v>
                </c:pt>
                <c:pt idx="1197">
                  <c:v>27.125</c:v>
                </c:pt>
                <c:pt idx="1198">
                  <c:v>27.75</c:v>
                </c:pt>
                <c:pt idx="1199">
                  <c:v>28</c:v>
                </c:pt>
                <c:pt idx="1200">
                  <c:v>25.875</c:v>
                </c:pt>
                <c:pt idx="1201">
                  <c:v>27.125</c:v>
                </c:pt>
                <c:pt idx="1202">
                  <c:v>27.875</c:v>
                </c:pt>
                <c:pt idx="1203">
                  <c:v>27.5</c:v>
                </c:pt>
                <c:pt idx="1204">
                  <c:v>26</c:v>
                </c:pt>
                <c:pt idx="1205">
                  <c:v>28.875</c:v>
                </c:pt>
                <c:pt idx="1206">
                  <c:v>27.875</c:v>
                </c:pt>
                <c:pt idx="1207">
                  <c:v>27.125</c:v>
                </c:pt>
                <c:pt idx="1208">
                  <c:v>25.875</c:v>
                </c:pt>
                <c:pt idx="1209">
                  <c:v>26.625</c:v>
                </c:pt>
                <c:pt idx="1210">
                  <c:v>28.5</c:v>
                </c:pt>
                <c:pt idx="1211">
                  <c:v>29</c:v>
                </c:pt>
                <c:pt idx="1212">
                  <c:v>28.5</c:v>
                </c:pt>
                <c:pt idx="1213">
                  <c:v>28</c:v>
                </c:pt>
                <c:pt idx="1214">
                  <c:v>27.75</c:v>
                </c:pt>
                <c:pt idx="1215">
                  <c:v>27.125</c:v>
                </c:pt>
                <c:pt idx="1216">
                  <c:v>26.875</c:v>
                </c:pt>
                <c:pt idx="1217">
                  <c:v>27.625</c:v>
                </c:pt>
                <c:pt idx="1218">
                  <c:v>26.25</c:v>
                </c:pt>
                <c:pt idx="1219">
                  <c:v>25.375</c:v>
                </c:pt>
                <c:pt idx="1220">
                  <c:v>27</c:v>
                </c:pt>
                <c:pt idx="1221">
                  <c:v>27.5</c:v>
                </c:pt>
                <c:pt idx="1222">
                  <c:v>28.875</c:v>
                </c:pt>
                <c:pt idx="1223">
                  <c:v>26.875</c:v>
                </c:pt>
                <c:pt idx="1224">
                  <c:v>26.375</c:v>
                </c:pt>
                <c:pt idx="1225">
                  <c:v>28.5</c:v>
                </c:pt>
                <c:pt idx="1226">
                  <c:v>27.375</c:v>
                </c:pt>
                <c:pt idx="1227">
                  <c:v>27.25</c:v>
                </c:pt>
                <c:pt idx="1228">
                  <c:v>27.125</c:v>
                </c:pt>
                <c:pt idx="1229">
                  <c:v>25.25</c:v>
                </c:pt>
                <c:pt idx="1230">
                  <c:v>26.375</c:v>
                </c:pt>
                <c:pt idx="1231">
                  <c:v>25.25</c:v>
                </c:pt>
                <c:pt idx="1232">
                  <c:v>25.25</c:v>
                </c:pt>
                <c:pt idx="1233">
                  <c:v>26.875</c:v>
                </c:pt>
                <c:pt idx="1234">
                  <c:v>27.75</c:v>
                </c:pt>
                <c:pt idx="1235">
                  <c:v>27.75</c:v>
                </c:pt>
                <c:pt idx="1236">
                  <c:v>26.875</c:v>
                </c:pt>
                <c:pt idx="1237">
                  <c:v>28.5</c:v>
                </c:pt>
                <c:pt idx="1238">
                  <c:v>27.875</c:v>
                </c:pt>
                <c:pt idx="1239">
                  <c:v>26.125</c:v>
                </c:pt>
                <c:pt idx="1240">
                  <c:v>29.25</c:v>
                </c:pt>
                <c:pt idx="1241">
                  <c:v>27.25</c:v>
                </c:pt>
                <c:pt idx="1242">
                  <c:v>27.375</c:v>
                </c:pt>
                <c:pt idx="1243">
                  <c:v>26.375</c:v>
                </c:pt>
                <c:pt idx="1244">
                  <c:v>29.375</c:v>
                </c:pt>
                <c:pt idx="1245">
                  <c:v>28.875</c:v>
                </c:pt>
                <c:pt idx="1246">
                  <c:v>28</c:v>
                </c:pt>
                <c:pt idx="1247">
                  <c:v>28.25</c:v>
                </c:pt>
                <c:pt idx="1248">
                  <c:v>28.375</c:v>
                </c:pt>
                <c:pt idx="1249">
                  <c:v>26.125</c:v>
                </c:pt>
                <c:pt idx="1250">
                  <c:v>28.5</c:v>
                </c:pt>
                <c:pt idx="1251">
                  <c:v>26.375</c:v>
                </c:pt>
                <c:pt idx="1252">
                  <c:v>29.375</c:v>
                </c:pt>
                <c:pt idx="1253">
                  <c:v>29.25</c:v>
                </c:pt>
                <c:pt idx="1254">
                  <c:v>27</c:v>
                </c:pt>
                <c:pt idx="1255">
                  <c:v>28.375</c:v>
                </c:pt>
                <c:pt idx="1256">
                  <c:v>27.125</c:v>
                </c:pt>
                <c:pt idx="1257">
                  <c:v>28</c:v>
                </c:pt>
                <c:pt idx="1258">
                  <c:v>27.75</c:v>
                </c:pt>
                <c:pt idx="1259">
                  <c:v>28.25</c:v>
                </c:pt>
                <c:pt idx="1260">
                  <c:v>26.375</c:v>
                </c:pt>
                <c:pt idx="1261">
                  <c:v>27.625</c:v>
                </c:pt>
                <c:pt idx="1262">
                  <c:v>27.125</c:v>
                </c:pt>
                <c:pt idx="1263">
                  <c:v>27.75</c:v>
                </c:pt>
                <c:pt idx="1264">
                  <c:v>27.75</c:v>
                </c:pt>
                <c:pt idx="1265">
                  <c:v>27.25</c:v>
                </c:pt>
                <c:pt idx="1266">
                  <c:v>26.25</c:v>
                </c:pt>
                <c:pt idx="1267">
                  <c:v>26.25</c:v>
                </c:pt>
                <c:pt idx="1268">
                  <c:v>27.25</c:v>
                </c:pt>
                <c:pt idx="1269">
                  <c:v>29</c:v>
                </c:pt>
                <c:pt idx="1270">
                  <c:v>27.875</c:v>
                </c:pt>
                <c:pt idx="1271">
                  <c:v>26.75</c:v>
                </c:pt>
                <c:pt idx="1272">
                  <c:v>29.625</c:v>
                </c:pt>
                <c:pt idx="1273">
                  <c:v>28.625</c:v>
                </c:pt>
                <c:pt idx="1274">
                  <c:v>27.625</c:v>
                </c:pt>
                <c:pt idx="1275">
                  <c:v>27.625</c:v>
                </c:pt>
                <c:pt idx="1276">
                  <c:v>30.25</c:v>
                </c:pt>
                <c:pt idx="1277">
                  <c:v>28.375</c:v>
                </c:pt>
                <c:pt idx="1278">
                  <c:v>28.75</c:v>
                </c:pt>
                <c:pt idx="1279">
                  <c:v>29.75</c:v>
                </c:pt>
                <c:pt idx="1280">
                  <c:v>25.75</c:v>
                </c:pt>
                <c:pt idx="1281">
                  <c:v>28.125</c:v>
                </c:pt>
                <c:pt idx="1282">
                  <c:v>28.5</c:v>
                </c:pt>
                <c:pt idx="1283">
                  <c:v>28.75</c:v>
                </c:pt>
                <c:pt idx="1284">
                  <c:v>29.625</c:v>
                </c:pt>
                <c:pt idx="1285">
                  <c:v>28.125</c:v>
                </c:pt>
                <c:pt idx="1286">
                  <c:v>30</c:v>
                </c:pt>
                <c:pt idx="1287">
                  <c:v>29.125</c:v>
                </c:pt>
                <c:pt idx="1288">
                  <c:v>29.625</c:v>
                </c:pt>
                <c:pt idx="1289">
                  <c:v>29.625</c:v>
                </c:pt>
                <c:pt idx="1290">
                  <c:v>27.375</c:v>
                </c:pt>
                <c:pt idx="1291">
                  <c:v>30.125</c:v>
                </c:pt>
                <c:pt idx="1292">
                  <c:v>29.75</c:v>
                </c:pt>
                <c:pt idx="1293">
                  <c:v>28.625</c:v>
                </c:pt>
                <c:pt idx="1294">
                  <c:v>28</c:v>
                </c:pt>
                <c:pt idx="1295">
                  <c:v>27.125</c:v>
                </c:pt>
                <c:pt idx="1296">
                  <c:v>28.125</c:v>
                </c:pt>
                <c:pt idx="1297">
                  <c:v>27.5</c:v>
                </c:pt>
                <c:pt idx="1298">
                  <c:v>28.125</c:v>
                </c:pt>
                <c:pt idx="1299">
                  <c:v>25.75</c:v>
                </c:pt>
                <c:pt idx="1300">
                  <c:v>25.625</c:v>
                </c:pt>
                <c:pt idx="1301">
                  <c:v>25.5</c:v>
                </c:pt>
                <c:pt idx="1302">
                  <c:v>25</c:v>
                </c:pt>
                <c:pt idx="1303">
                  <c:v>25.125</c:v>
                </c:pt>
                <c:pt idx="1304">
                  <c:v>27</c:v>
                </c:pt>
                <c:pt idx="1305">
                  <c:v>27.25</c:v>
                </c:pt>
                <c:pt idx="1306">
                  <c:v>27.875</c:v>
                </c:pt>
                <c:pt idx="1307">
                  <c:v>26.75</c:v>
                </c:pt>
                <c:pt idx="1308">
                  <c:v>26.75</c:v>
                </c:pt>
                <c:pt idx="1309">
                  <c:v>26.75</c:v>
                </c:pt>
                <c:pt idx="1310">
                  <c:v>26.375</c:v>
                </c:pt>
                <c:pt idx="1311">
                  <c:v>25.25</c:v>
                </c:pt>
                <c:pt idx="1312">
                  <c:v>25.875</c:v>
                </c:pt>
                <c:pt idx="1313">
                  <c:v>25.25</c:v>
                </c:pt>
                <c:pt idx="1314">
                  <c:v>26.25</c:v>
                </c:pt>
                <c:pt idx="1315">
                  <c:v>28.25</c:v>
                </c:pt>
                <c:pt idx="1316">
                  <c:v>24.625</c:v>
                </c:pt>
                <c:pt idx="1317">
                  <c:v>26.5</c:v>
                </c:pt>
                <c:pt idx="1318">
                  <c:v>27</c:v>
                </c:pt>
                <c:pt idx="1319">
                  <c:v>25.875</c:v>
                </c:pt>
                <c:pt idx="1320">
                  <c:v>25.125</c:v>
                </c:pt>
                <c:pt idx="1321">
                  <c:v>26.75</c:v>
                </c:pt>
                <c:pt idx="1322">
                  <c:v>26.375</c:v>
                </c:pt>
                <c:pt idx="1323">
                  <c:v>26.75</c:v>
                </c:pt>
                <c:pt idx="1324">
                  <c:v>26</c:v>
                </c:pt>
                <c:pt idx="1325">
                  <c:v>28</c:v>
                </c:pt>
                <c:pt idx="1326">
                  <c:v>27.875</c:v>
                </c:pt>
                <c:pt idx="1327">
                  <c:v>26.875</c:v>
                </c:pt>
                <c:pt idx="1328">
                  <c:v>27.125</c:v>
                </c:pt>
                <c:pt idx="1329">
                  <c:v>26.25</c:v>
                </c:pt>
                <c:pt idx="1330">
                  <c:v>28.625</c:v>
                </c:pt>
                <c:pt idx="1331">
                  <c:v>26.75</c:v>
                </c:pt>
                <c:pt idx="1332">
                  <c:v>26.625</c:v>
                </c:pt>
                <c:pt idx="1333">
                  <c:v>27.375</c:v>
                </c:pt>
                <c:pt idx="1334">
                  <c:v>27.875</c:v>
                </c:pt>
                <c:pt idx="1335">
                  <c:v>28</c:v>
                </c:pt>
                <c:pt idx="1336">
                  <c:v>29.125</c:v>
                </c:pt>
                <c:pt idx="1337">
                  <c:v>26.875</c:v>
                </c:pt>
                <c:pt idx="1338">
                  <c:v>26.75</c:v>
                </c:pt>
                <c:pt idx="1339">
                  <c:v>27.125</c:v>
                </c:pt>
                <c:pt idx="1340">
                  <c:v>28</c:v>
                </c:pt>
                <c:pt idx="1341">
                  <c:v>26.75</c:v>
                </c:pt>
                <c:pt idx="1342">
                  <c:v>26.5</c:v>
                </c:pt>
                <c:pt idx="1343">
                  <c:v>28.25</c:v>
                </c:pt>
                <c:pt idx="1344">
                  <c:v>26</c:v>
                </c:pt>
                <c:pt idx="1345">
                  <c:v>28.125</c:v>
                </c:pt>
                <c:pt idx="1346">
                  <c:v>27.125</c:v>
                </c:pt>
                <c:pt idx="1347">
                  <c:v>27.5</c:v>
                </c:pt>
                <c:pt idx="1348">
                  <c:v>29</c:v>
                </c:pt>
                <c:pt idx="1349">
                  <c:v>28.25</c:v>
                </c:pt>
                <c:pt idx="1350">
                  <c:v>28.625</c:v>
                </c:pt>
                <c:pt idx="1351">
                  <c:v>27.5</c:v>
                </c:pt>
                <c:pt idx="1352">
                  <c:v>27.875</c:v>
                </c:pt>
                <c:pt idx="1353">
                  <c:v>26.25</c:v>
                </c:pt>
                <c:pt idx="1354">
                  <c:v>28.375</c:v>
                </c:pt>
                <c:pt idx="1355">
                  <c:v>27.875</c:v>
                </c:pt>
                <c:pt idx="1356">
                  <c:v>26.125</c:v>
                </c:pt>
                <c:pt idx="1357">
                  <c:v>26.375</c:v>
                </c:pt>
                <c:pt idx="1358">
                  <c:v>27</c:v>
                </c:pt>
                <c:pt idx="1359">
                  <c:v>25.75</c:v>
                </c:pt>
                <c:pt idx="1360">
                  <c:v>26.25</c:v>
                </c:pt>
                <c:pt idx="1361">
                  <c:v>26.5</c:v>
                </c:pt>
                <c:pt idx="1362">
                  <c:v>26.375</c:v>
                </c:pt>
                <c:pt idx="1363">
                  <c:v>25.125</c:v>
                </c:pt>
                <c:pt idx="1364">
                  <c:v>27.125</c:v>
                </c:pt>
                <c:pt idx="1365">
                  <c:v>27</c:v>
                </c:pt>
                <c:pt idx="1366">
                  <c:v>26.5</c:v>
                </c:pt>
                <c:pt idx="1367">
                  <c:v>25.125</c:v>
                </c:pt>
                <c:pt idx="1368">
                  <c:v>25.625</c:v>
                </c:pt>
                <c:pt idx="1369">
                  <c:v>26.375</c:v>
                </c:pt>
                <c:pt idx="1370">
                  <c:v>25.625</c:v>
                </c:pt>
                <c:pt idx="1371">
                  <c:v>25.375</c:v>
                </c:pt>
                <c:pt idx="1372">
                  <c:v>24.5</c:v>
                </c:pt>
                <c:pt idx="1373">
                  <c:v>25.75</c:v>
                </c:pt>
                <c:pt idx="1374">
                  <c:v>25.375</c:v>
                </c:pt>
                <c:pt idx="1375">
                  <c:v>26.5</c:v>
                </c:pt>
                <c:pt idx="1376">
                  <c:v>23.625</c:v>
                </c:pt>
                <c:pt idx="1377">
                  <c:v>23.625</c:v>
                </c:pt>
                <c:pt idx="1378">
                  <c:v>26.375</c:v>
                </c:pt>
                <c:pt idx="1379">
                  <c:v>25.375</c:v>
                </c:pt>
                <c:pt idx="1380">
                  <c:v>24.875</c:v>
                </c:pt>
                <c:pt idx="1381">
                  <c:v>23.875</c:v>
                </c:pt>
                <c:pt idx="1382">
                  <c:v>23.875</c:v>
                </c:pt>
                <c:pt idx="1383">
                  <c:v>24.5</c:v>
                </c:pt>
                <c:pt idx="1384">
                  <c:v>23.875</c:v>
                </c:pt>
                <c:pt idx="1385">
                  <c:v>22.75</c:v>
                </c:pt>
                <c:pt idx="1386">
                  <c:v>24.625</c:v>
                </c:pt>
                <c:pt idx="1387">
                  <c:v>22.25</c:v>
                </c:pt>
                <c:pt idx="1388">
                  <c:v>24.5</c:v>
                </c:pt>
                <c:pt idx="1389">
                  <c:v>23.875</c:v>
                </c:pt>
                <c:pt idx="1390">
                  <c:v>22.25</c:v>
                </c:pt>
                <c:pt idx="1391">
                  <c:v>23.875</c:v>
                </c:pt>
                <c:pt idx="1392">
                  <c:v>24.125</c:v>
                </c:pt>
                <c:pt idx="1393">
                  <c:v>23.25</c:v>
                </c:pt>
                <c:pt idx="1394">
                  <c:v>25.5</c:v>
                </c:pt>
                <c:pt idx="1395">
                  <c:v>24.125</c:v>
                </c:pt>
                <c:pt idx="1396">
                  <c:v>25</c:v>
                </c:pt>
                <c:pt idx="1397">
                  <c:v>23.625</c:v>
                </c:pt>
                <c:pt idx="1398">
                  <c:v>25.625</c:v>
                </c:pt>
                <c:pt idx="1399">
                  <c:v>23.75</c:v>
                </c:pt>
                <c:pt idx="1400">
                  <c:v>23.75</c:v>
                </c:pt>
                <c:pt idx="1401">
                  <c:v>25.25</c:v>
                </c:pt>
                <c:pt idx="1402">
                  <c:v>23.625</c:v>
                </c:pt>
                <c:pt idx="1403">
                  <c:v>25.375</c:v>
                </c:pt>
                <c:pt idx="1404">
                  <c:v>22.125</c:v>
                </c:pt>
                <c:pt idx="1405">
                  <c:v>23.875</c:v>
                </c:pt>
                <c:pt idx="1406">
                  <c:v>23.5</c:v>
                </c:pt>
                <c:pt idx="1407">
                  <c:v>24</c:v>
                </c:pt>
                <c:pt idx="1408">
                  <c:v>22.875</c:v>
                </c:pt>
                <c:pt idx="1409">
                  <c:v>24.125</c:v>
                </c:pt>
                <c:pt idx="1410">
                  <c:v>24.25</c:v>
                </c:pt>
                <c:pt idx="1411">
                  <c:v>24.375</c:v>
                </c:pt>
                <c:pt idx="1412">
                  <c:v>24.375</c:v>
                </c:pt>
                <c:pt idx="1413">
                  <c:v>23.125</c:v>
                </c:pt>
                <c:pt idx="1414">
                  <c:v>23.375</c:v>
                </c:pt>
                <c:pt idx="1415">
                  <c:v>25.75</c:v>
                </c:pt>
                <c:pt idx="1416">
                  <c:v>23.625</c:v>
                </c:pt>
                <c:pt idx="1417">
                  <c:v>23.75</c:v>
                </c:pt>
                <c:pt idx="1418">
                  <c:v>25.75</c:v>
                </c:pt>
                <c:pt idx="1419">
                  <c:v>22</c:v>
                </c:pt>
                <c:pt idx="1420">
                  <c:v>22.125</c:v>
                </c:pt>
                <c:pt idx="1421">
                  <c:v>23.25</c:v>
                </c:pt>
                <c:pt idx="1422">
                  <c:v>22.375</c:v>
                </c:pt>
                <c:pt idx="1423">
                  <c:v>23.5</c:v>
                </c:pt>
                <c:pt idx="1424">
                  <c:v>22.25</c:v>
                </c:pt>
                <c:pt idx="1425">
                  <c:v>22.625</c:v>
                </c:pt>
                <c:pt idx="1426">
                  <c:v>23.375</c:v>
                </c:pt>
                <c:pt idx="1427">
                  <c:v>21.375</c:v>
                </c:pt>
                <c:pt idx="1428">
                  <c:v>21.25</c:v>
                </c:pt>
                <c:pt idx="1429">
                  <c:v>21.5</c:v>
                </c:pt>
                <c:pt idx="1430">
                  <c:v>20.75</c:v>
                </c:pt>
                <c:pt idx="1431">
                  <c:v>20.75</c:v>
                </c:pt>
                <c:pt idx="1432">
                  <c:v>19.75</c:v>
                </c:pt>
                <c:pt idx="1433">
                  <c:v>20.375</c:v>
                </c:pt>
                <c:pt idx="1434">
                  <c:v>20.25</c:v>
                </c:pt>
                <c:pt idx="1435">
                  <c:v>19.875</c:v>
                </c:pt>
                <c:pt idx="1436">
                  <c:v>22</c:v>
                </c:pt>
                <c:pt idx="1437">
                  <c:v>20.875</c:v>
                </c:pt>
                <c:pt idx="1438">
                  <c:v>21.625</c:v>
                </c:pt>
                <c:pt idx="1439">
                  <c:v>22.5</c:v>
                </c:pt>
                <c:pt idx="1440">
                  <c:v>22.875</c:v>
                </c:pt>
                <c:pt idx="1441">
                  <c:v>20.625</c:v>
                </c:pt>
                <c:pt idx="1442">
                  <c:v>22</c:v>
                </c:pt>
                <c:pt idx="1443">
                  <c:v>20.75</c:v>
                </c:pt>
                <c:pt idx="1444">
                  <c:v>22.5</c:v>
                </c:pt>
                <c:pt idx="1445">
                  <c:v>23.125</c:v>
                </c:pt>
                <c:pt idx="1446">
                  <c:v>22</c:v>
                </c:pt>
                <c:pt idx="1447">
                  <c:v>21.875</c:v>
                </c:pt>
                <c:pt idx="1448">
                  <c:v>22.625</c:v>
                </c:pt>
                <c:pt idx="1449">
                  <c:v>21.625</c:v>
                </c:pt>
                <c:pt idx="1450">
                  <c:v>22.125</c:v>
                </c:pt>
                <c:pt idx="1451">
                  <c:v>21.125</c:v>
                </c:pt>
                <c:pt idx="1452">
                  <c:v>23.125</c:v>
                </c:pt>
                <c:pt idx="1453">
                  <c:v>21.375</c:v>
                </c:pt>
                <c:pt idx="1454">
                  <c:v>22.375</c:v>
                </c:pt>
                <c:pt idx="1455">
                  <c:v>20.125</c:v>
                </c:pt>
                <c:pt idx="1456">
                  <c:v>20.25</c:v>
                </c:pt>
                <c:pt idx="1457">
                  <c:v>20.25</c:v>
                </c:pt>
                <c:pt idx="1458">
                  <c:v>21.125</c:v>
                </c:pt>
                <c:pt idx="1459">
                  <c:v>21</c:v>
                </c:pt>
                <c:pt idx="1460">
                  <c:v>21.125</c:v>
                </c:pt>
                <c:pt idx="1461">
                  <c:v>22</c:v>
                </c:pt>
                <c:pt idx="1462">
                  <c:v>20.5</c:v>
                </c:pt>
                <c:pt idx="1463">
                  <c:v>19.75</c:v>
                </c:pt>
                <c:pt idx="1464">
                  <c:v>20.375</c:v>
                </c:pt>
                <c:pt idx="1465">
                  <c:v>21.875</c:v>
                </c:pt>
                <c:pt idx="1466">
                  <c:v>21.125</c:v>
                </c:pt>
                <c:pt idx="1467">
                  <c:v>20.125</c:v>
                </c:pt>
                <c:pt idx="1468">
                  <c:v>20.25</c:v>
                </c:pt>
                <c:pt idx="1469">
                  <c:v>19.875</c:v>
                </c:pt>
                <c:pt idx="1470">
                  <c:v>21.25</c:v>
                </c:pt>
                <c:pt idx="1471">
                  <c:v>20.875</c:v>
                </c:pt>
                <c:pt idx="1472">
                  <c:v>20.375</c:v>
                </c:pt>
                <c:pt idx="1473">
                  <c:v>20.5</c:v>
                </c:pt>
                <c:pt idx="1474">
                  <c:v>20.5</c:v>
                </c:pt>
                <c:pt idx="1475">
                  <c:v>19.625</c:v>
                </c:pt>
                <c:pt idx="1476">
                  <c:v>19.5</c:v>
                </c:pt>
                <c:pt idx="1477">
                  <c:v>20.875</c:v>
                </c:pt>
                <c:pt idx="1478">
                  <c:v>21</c:v>
                </c:pt>
                <c:pt idx="1479">
                  <c:v>20.875</c:v>
                </c:pt>
                <c:pt idx="1480">
                  <c:v>20</c:v>
                </c:pt>
                <c:pt idx="1481">
                  <c:v>21.375</c:v>
                </c:pt>
                <c:pt idx="1482">
                  <c:v>20.625</c:v>
                </c:pt>
                <c:pt idx="1483">
                  <c:v>21.5</c:v>
                </c:pt>
                <c:pt idx="1484">
                  <c:v>21.25</c:v>
                </c:pt>
                <c:pt idx="1485">
                  <c:v>22</c:v>
                </c:pt>
                <c:pt idx="1486">
                  <c:v>22.5</c:v>
                </c:pt>
                <c:pt idx="1487">
                  <c:v>20.875</c:v>
                </c:pt>
                <c:pt idx="1488">
                  <c:v>22.625</c:v>
                </c:pt>
                <c:pt idx="1489">
                  <c:v>21.875</c:v>
                </c:pt>
                <c:pt idx="1490">
                  <c:v>19.375</c:v>
                </c:pt>
                <c:pt idx="1491">
                  <c:v>21</c:v>
                </c:pt>
                <c:pt idx="1492">
                  <c:v>20.625</c:v>
                </c:pt>
                <c:pt idx="1493">
                  <c:v>21.625</c:v>
                </c:pt>
                <c:pt idx="1494">
                  <c:v>20.75</c:v>
                </c:pt>
                <c:pt idx="1495">
                  <c:v>20.5</c:v>
                </c:pt>
                <c:pt idx="1496">
                  <c:v>22.375</c:v>
                </c:pt>
                <c:pt idx="1497">
                  <c:v>21.875</c:v>
                </c:pt>
                <c:pt idx="1498">
                  <c:v>21.75</c:v>
                </c:pt>
                <c:pt idx="1499">
                  <c:v>22.625</c:v>
                </c:pt>
                <c:pt idx="1500">
                  <c:v>21.125</c:v>
                </c:pt>
                <c:pt idx="1501">
                  <c:v>21.375</c:v>
                </c:pt>
                <c:pt idx="1502">
                  <c:v>20.375</c:v>
                </c:pt>
                <c:pt idx="1503">
                  <c:v>21.75</c:v>
                </c:pt>
                <c:pt idx="1504">
                  <c:v>21.625</c:v>
                </c:pt>
                <c:pt idx="1505">
                  <c:v>21.25</c:v>
                </c:pt>
                <c:pt idx="1506">
                  <c:v>21.5</c:v>
                </c:pt>
                <c:pt idx="1507">
                  <c:v>22.125</c:v>
                </c:pt>
                <c:pt idx="1508">
                  <c:v>23.625</c:v>
                </c:pt>
                <c:pt idx="1509">
                  <c:v>21.375</c:v>
                </c:pt>
                <c:pt idx="1510">
                  <c:v>23.375</c:v>
                </c:pt>
                <c:pt idx="1511">
                  <c:v>21</c:v>
                </c:pt>
                <c:pt idx="1512">
                  <c:v>21.375</c:v>
                </c:pt>
                <c:pt idx="1513">
                  <c:v>23.375</c:v>
                </c:pt>
                <c:pt idx="1514">
                  <c:v>21.375</c:v>
                </c:pt>
                <c:pt idx="1515">
                  <c:v>22.625</c:v>
                </c:pt>
                <c:pt idx="1516">
                  <c:v>20.75</c:v>
                </c:pt>
                <c:pt idx="1517">
                  <c:v>21.75</c:v>
                </c:pt>
                <c:pt idx="1518">
                  <c:v>20.875</c:v>
                </c:pt>
                <c:pt idx="1519">
                  <c:v>20.875</c:v>
                </c:pt>
                <c:pt idx="1520">
                  <c:v>22.875</c:v>
                </c:pt>
                <c:pt idx="1521">
                  <c:v>20.875</c:v>
                </c:pt>
                <c:pt idx="1522">
                  <c:v>21.875</c:v>
                </c:pt>
                <c:pt idx="1523">
                  <c:v>22.875</c:v>
                </c:pt>
                <c:pt idx="1524">
                  <c:v>19.75</c:v>
                </c:pt>
                <c:pt idx="1525">
                  <c:v>20.875</c:v>
                </c:pt>
                <c:pt idx="1526">
                  <c:v>21.75</c:v>
                </c:pt>
                <c:pt idx="1527">
                  <c:v>20.875</c:v>
                </c:pt>
                <c:pt idx="1528">
                  <c:v>20.375</c:v>
                </c:pt>
                <c:pt idx="1529">
                  <c:v>22.5</c:v>
                </c:pt>
                <c:pt idx="1530">
                  <c:v>21.25</c:v>
                </c:pt>
                <c:pt idx="1531">
                  <c:v>20.875</c:v>
                </c:pt>
                <c:pt idx="1532">
                  <c:v>21.625</c:v>
                </c:pt>
                <c:pt idx="1533">
                  <c:v>20.75</c:v>
                </c:pt>
                <c:pt idx="1534">
                  <c:v>21.125</c:v>
                </c:pt>
                <c:pt idx="1535">
                  <c:v>21.375</c:v>
                </c:pt>
                <c:pt idx="1536">
                  <c:v>21.75</c:v>
                </c:pt>
                <c:pt idx="1537">
                  <c:v>22.25</c:v>
                </c:pt>
                <c:pt idx="1538">
                  <c:v>21.75</c:v>
                </c:pt>
                <c:pt idx="1539">
                  <c:v>21.25</c:v>
                </c:pt>
                <c:pt idx="1540">
                  <c:v>21.75</c:v>
                </c:pt>
                <c:pt idx="1541">
                  <c:v>22.125</c:v>
                </c:pt>
                <c:pt idx="1542">
                  <c:v>20</c:v>
                </c:pt>
                <c:pt idx="1543">
                  <c:v>22</c:v>
                </c:pt>
                <c:pt idx="1544">
                  <c:v>21.625</c:v>
                </c:pt>
                <c:pt idx="1545">
                  <c:v>22</c:v>
                </c:pt>
                <c:pt idx="1546">
                  <c:v>20</c:v>
                </c:pt>
                <c:pt idx="1547">
                  <c:v>21.125</c:v>
                </c:pt>
                <c:pt idx="1548">
                  <c:v>21.375</c:v>
                </c:pt>
                <c:pt idx="1549">
                  <c:v>20.875</c:v>
                </c:pt>
                <c:pt idx="1550">
                  <c:v>20</c:v>
                </c:pt>
                <c:pt idx="1551">
                  <c:v>19.375</c:v>
                </c:pt>
                <c:pt idx="1552">
                  <c:v>19.625</c:v>
                </c:pt>
                <c:pt idx="1553">
                  <c:v>21.375</c:v>
                </c:pt>
                <c:pt idx="1554">
                  <c:v>21.125</c:v>
                </c:pt>
                <c:pt idx="1555">
                  <c:v>21.375</c:v>
                </c:pt>
                <c:pt idx="1556">
                  <c:v>21.25</c:v>
                </c:pt>
                <c:pt idx="1557">
                  <c:v>20.75</c:v>
                </c:pt>
                <c:pt idx="1558">
                  <c:v>20.625</c:v>
                </c:pt>
                <c:pt idx="1559">
                  <c:v>21</c:v>
                </c:pt>
                <c:pt idx="1560">
                  <c:v>20.75</c:v>
                </c:pt>
                <c:pt idx="1561">
                  <c:v>22</c:v>
                </c:pt>
                <c:pt idx="1562">
                  <c:v>21</c:v>
                </c:pt>
                <c:pt idx="1563">
                  <c:v>20.375</c:v>
                </c:pt>
                <c:pt idx="1564">
                  <c:v>19.5</c:v>
                </c:pt>
                <c:pt idx="1565">
                  <c:v>22</c:v>
                </c:pt>
                <c:pt idx="1566">
                  <c:v>22.125</c:v>
                </c:pt>
                <c:pt idx="1567">
                  <c:v>22.625</c:v>
                </c:pt>
                <c:pt idx="1568">
                  <c:v>21.125</c:v>
                </c:pt>
                <c:pt idx="1569">
                  <c:v>21.125</c:v>
                </c:pt>
                <c:pt idx="1570">
                  <c:v>21.375</c:v>
                </c:pt>
                <c:pt idx="1571">
                  <c:v>21.375</c:v>
                </c:pt>
                <c:pt idx="1572">
                  <c:v>21.5</c:v>
                </c:pt>
                <c:pt idx="1573">
                  <c:v>19.875</c:v>
                </c:pt>
                <c:pt idx="1574">
                  <c:v>21.25</c:v>
                </c:pt>
                <c:pt idx="1575">
                  <c:v>20.75</c:v>
                </c:pt>
                <c:pt idx="1576">
                  <c:v>20.375</c:v>
                </c:pt>
                <c:pt idx="1577">
                  <c:v>21.625</c:v>
                </c:pt>
                <c:pt idx="1578">
                  <c:v>21.625</c:v>
                </c:pt>
                <c:pt idx="1579">
                  <c:v>20.625</c:v>
                </c:pt>
                <c:pt idx="1580">
                  <c:v>21.375</c:v>
                </c:pt>
                <c:pt idx="1581">
                  <c:v>21.125</c:v>
                </c:pt>
                <c:pt idx="1582">
                  <c:v>21.25</c:v>
                </c:pt>
                <c:pt idx="1583">
                  <c:v>20</c:v>
                </c:pt>
                <c:pt idx="1584">
                  <c:v>20.875</c:v>
                </c:pt>
                <c:pt idx="1585">
                  <c:v>21.875</c:v>
                </c:pt>
                <c:pt idx="1586">
                  <c:v>21.625</c:v>
                </c:pt>
                <c:pt idx="1587">
                  <c:v>22.5</c:v>
                </c:pt>
                <c:pt idx="1588">
                  <c:v>21.875</c:v>
                </c:pt>
                <c:pt idx="1589">
                  <c:v>22.625</c:v>
                </c:pt>
                <c:pt idx="1590">
                  <c:v>20.125</c:v>
                </c:pt>
                <c:pt idx="1591">
                  <c:v>21.625</c:v>
                </c:pt>
                <c:pt idx="1592">
                  <c:v>21.25</c:v>
                </c:pt>
                <c:pt idx="1593">
                  <c:v>19.75</c:v>
                </c:pt>
                <c:pt idx="1594">
                  <c:v>22.375</c:v>
                </c:pt>
                <c:pt idx="1595">
                  <c:v>20.625</c:v>
                </c:pt>
                <c:pt idx="1596">
                  <c:v>21.5</c:v>
                </c:pt>
                <c:pt idx="1597">
                  <c:v>21.25</c:v>
                </c:pt>
                <c:pt idx="1598">
                  <c:v>19.375</c:v>
                </c:pt>
                <c:pt idx="1599">
                  <c:v>20.75</c:v>
                </c:pt>
                <c:pt idx="1600">
                  <c:v>21.25</c:v>
                </c:pt>
                <c:pt idx="1601">
                  <c:v>21.5</c:v>
                </c:pt>
                <c:pt idx="1602">
                  <c:v>19</c:v>
                </c:pt>
                <c:pt idx="1603">
                  <c:v>20.875</c:v>
                </c:pt>
                <c:pt idx="1604">
                  <c:v>19.25</c:v>
                </c:pt>
                <c:pt idx="1605">
                  <c:v>19.25</c:v>
                </c:pt>
                <c:pt idx="1606">
                  <c:v>20.375</c:v>
                </c:pt>
                <c:pt idx="1607">
                  <c:v>19.375</c:v>
                </c:pt>
                <c:pt idx="1608">
                  <c:v>19.625</c:v>
                </c:pt>
                <c:pt idx="1609">
                  <c:v>19.5</c:v>
                </c:pt>
                <c:pt idx="1610">
                  <c:v>18.375</c:v>
                </c:pt>
                <c:pt idx="1611">
                  <c:v>20.625</c:v>
                </c:pt>
                <c:pt idx="1612">
                  <c:v>20.75</c:v>
                </c:pt>
                <c:pt idx="1613">
                  <c:v>19.5</c:v>
                </c:pt>
                <c:pt idx="1614">
                  <c:v>19.875</c:v>
                </c:pt>
                <c:pt idx="1615">
                  <c:v>20</c:v>
                </c:pt>
                <c:pt idx="1616">
                  <c:v>18.875</c:v>
                </c:pt>
                <c:pt idx="1617">
                  <c:v>20.125</c:v>
                </c:pt>
                <c:pt idx="1618">
                  <c:v>20.5</c:v>
                </c:pt>
                <c:pt idx="1619">
                  <c:v>20.75</c:v>
                </c:pt>
                <c:pt idx="1620">
                  <c:v>21</c:v>
                </c:pt>
                <c:pt idx="1621">
                  <c:v>19.5</c:v>
                </c:pt>
                <c:pt idx="1622">
                  <c:v>18.75</c:v>
                </c:pt>
                <c:pt idx="1623">
                  <c:v>17.375</c:v>
                </c:pt>
                <c:pt idx="1624">
                  <c:v>19.25</c:v>
                </c:pt>
                <c:pt idx="1625">
                  <c:v>18.625</c:v>
                </c:pt>
                <c:pt idx="1626">
                  <c:v>18.25</c:v>
                </c:pt>
                <c:pt idx="1627">
                  <c:v>18.5</c:v>
                </c:pt>
                <c:pt idx="1628">
                  <c:v>19.375</c:v>
                </c:pt>
                <c:pt idx="1629">
                  <c:v>19.25</c:v>
                </c:pt>
                <c:pt idx="1630">
                  <c:v>19.125</c:v>
                </c:pt>
                <c:pt idx="1631">
                  <c:v>19</c:v>
                </c:pt>
                <c:pt idx="1632">
                  <c:v>18.625</c:v>
                </c:pt>
                <c:pt idx="1633">
                  <c:v>17.125</c:v>
                </c:pt>
                <c:pt idx="1634">
                  <c:v>19.875</c:v>
                </c:pt>
                <c:pt idx="1635">
                  <c:v>18.25</c:v>
                </c:pt>
                <c:pt idx="1636">
                  <c:v>19.5</c:v>
                </c:pt>
                <c:pt idx="1637">
                  <c:v>18.625</c:v>
                </c:pt>
                <c:pt idx="1638">
                  <c:v>19</c:v>
                </c:pt>
                <c:pt idx="1639">
                  <c:v>20.625</c:v>
                </c:pt>
                <c:pt idx="1640">
                  <c:v>19.625</c:v>
                </c:pt>
                <c:pt idx="1641">
                  <c:v>19</c:v>
                </c:pt>
                <c:pt idx="1642">
                  <c:v>17.5</c:v>
                </c:pt>
                <c:pt idx="1643">
                  <c:v>18.375</c:v>
                </c:pt>
                <c:pt idx="1644">
                  <c:v>18.5</c:v>
                </c:pt>
                <c:pt idx="1645">
                  <c:v>19.375</c:v>
                </c:pt>
                <c:pt idx="1646">
                  <c:v>18</c:v>
                </c:pt>
                <c:pt idx="1647">
                  <c:v>18.5</c:v>
                </c:pt>
                <c:pt idx="1648">
                  <c:v>18</c:v>
                </c:pt>
                <c:pt idx="1649">
                  <c:v>19.75</c:v>
                </c:pt>
                <c:pt idx="1650">
                  <c:v>19.125</c:v>
                </c:pt>
                <c:pt idx="1651">
                  <c:v>18.25</c:v>
                </c:pt>
                <c:pt idx="1652">
                  <c:v>18.375</c:v>
                </c:pt>
                <c:pt idx="1653">
                  <c:v>17.75</c:v>
                </c:pt>
                <c:pt idx="1654">
                  <c:v>18.5</c:v>
                </c:pt>
                <c:pt idx="1655">
                  <c:v>18.5</c:v>
                </c:pt>
                <c:pt idx="1656">
                  <c:v>18.75</c:v>
                </c:pt>
                <c:pt idx="1657">
                  <c:v>18.875</c:v>
                </c:pt>
                <c:pt idx="1658">
                  <c:v>18.5</c:v>
                </c:pt>
                <c:pt idx="1659">
                  <c:v>18.375</c:v>
                </c:pt>
                <c:pt idx="1660">
                  <c:v>18.5</c:v>
                </c:pt>
                <c:pt idx="1661">
                  <c:v>18.5</c:v>
                </c:pt>
                <c:pt idx="1662">
                  <c:v>18.875</c:v>
                </c:pt>
                <c:pt idx="1663">
                  <c:v>18.125</c:v>
                </c:pt>
                <c:pt idx="1664">
                  <c:v>18.375</c:v>
                </c:pt>
                <c:pt idx="1665">
                  <c:v>17.125</c:v>
                </c:pt>
                <c:pt idx="1666">
                  <c:v>18.125</c:v>
                </c:pt>
                <c:pt idx="1667">
                  <c:v>17.875</c:v>
                </c:pt>
                <c:pt idx="1668">
                  <c:v>17.125</c:v>
                </c:pt>
                <c:pt idx="1669">
                  <c:v>18.75</c:v>
                </c:pt>
                <c:pt idx="1670">
                  <c:v>17.875</c:v>
                </c:pt>
                <c:pt idx="1671">
                  <c:v>18.375</c:v>
                </c:pt>
                <c:pt idx="1672">
                  <c:v>19.75</c:v>
                </c:pt>
                <c:pt idx="1673">
                  <c:v>16.75</c:v>
                </c:pt>
                <c:pt idx="1674">
                  <c:v>17.75</c:v>
                </c:pt>
                <c:pt idx="1675">
                  <c:v>17.375</c:v>
                </c:pt>
                <c:pt idx="1676">
                  <c:v>16.625</c:v>
                </c:pt>
                <c:pt idx="1677">
                  <c:v>18.375</c:v>
                </c:pt>
                <c:pt idx="1678">
                  <c:v>16.875</c:v>
                </c:pt>
                <c:pt idx="1679">
                  <c:v>17.625</c:v>
                </c:pt>
                <c:pt idx="1680">
                  <c:v>17.125</c:v>
                </c:pt>
                <c:pt idx="1681">
                  <c:v>18.75</c:v>
                </c:pt>
                <c:pt idx="1682">
                  <c:v>17.75</c:v>
                </c:pt>
                <c:pt idx="1683">
                  <c:v>18.5</c:v>
                </c:pt>
                <c:pt idx="1684">
                  <c:v>18.75</c:v>
                </c:pt>
                <c:pt idx="1685">
                  <c:v>16.875</c:v>
                </c:pt>
                <c:pt idx="1686">
                  <c:v>18.75</c:v>
                </c:pt>
                <c:pt idx="1687">
                  <c:v>18.625</c:v>
                </c:pt>
                <c:pt idx="1688">
                  <c:v>18.25</c:v>
                </c:pt>
                <c:pt idx="1689">
                  <c:v>17.75</c:v>
                </c:pt>
                <c:pt idx="1690">
                  <c:v>17.75</c:v>
                </c:pt>
                <c:pt idx="1691">
                  <c:v>17.125</c:v>
                </c:pt>
                <c:pt idx="1692">
                  <c:v>16.75</c:v>
                </c:pt>
                <c:pt idx="1693">
                  <c:v>16.25</c:v>
                </c:pt>
                <c:pt idx="1694">
                  <c:v>16.375</c:v>
                </c:pt>
                <c:pt idx="1695">
                  <c:v>18.25</c:v>
                </c:pt>
                <c:pt idx="1696">
                  <c:v>18.125</c:v>
                </c:pt>
                <c:pt idx="1697">
                  <c:v>17.875</c:v>
                </c:pt>
                <c:pt idx="1698">
                  <c:v>17.625</c:v>
                </c:pt>
                <c:pt idx="1699">
                  <c:v>17.25</c:v>
                </c:pt>
                <c:pt idx="1700">
                  <c:v>19</c:v>
                </c:pt>
                <c:pt idx="1701">
                  <c:v>17.75</c:v>
                </c:pt>
                <c:pt idx="1702">
                  <c:v>17</c:v>
                </c:pt>
                <c:pt idx="1703">
                  <c:v>18.25</c:v>
                </c:pt>
                <c:pt idx="1704">
                  <c:v>17.5</c:v>
                </c:pt>
                <c:pt idx="1705">
                  <c:v>17.375</c:v>
                </c:pt>
                <c:pt idx="1706">
                  <c:v>17.5</c:v>
                </c:pt>
                <c:pt idx="1707">
                  <c:v>17.75</c:v>
                </c:pt>
                <c:pt idx="1708">
                  <c:v>17.875</c:v>
                </c:pt>
                <c:pt idx="1709">
                  <c:v>17.625</c:v>
                </c:pt>
                <c:pt idx="1710">
                  <c:v>17</c:v>
                </c:pt>
                <c:pt idx="1711">
                  <c:v>17.375</c:v>
                </c:pt>
                <c:pt idx="1712">
                  <c:v>16.25</c:v>
                </c:pt>
                <c:pt idx="1713">
                  <c:v>16.75</c:v>
                </c:pt>
                <c:pt idx="1714">
                  <c:v>16.75</c:v>
                </c:pt>
                <c:pt idx="1715">
                  <c:v>16</c:v>
                </c:pt>
                <c:pt idx="1716">
                  <c:v>15.875</c:v>
                </c:pt>
                <c:pt idx="1717">
                  <c:v>16.25</c:v>
                </c:pt>
                <c:pt idx="1718">
                  <c:v>15.125</c:v>
                </c:pt>
                <c:pt idx="1719">
                  <c:v>15.875</c:v>
                </c:pt>
                <c:pt idx="1720">
                  <c:v>16.75</c:v>
                </c:pt>
                <c:pt idx="1721">
                  <c:v>15.75</c:v>
                </c:pt>
                <c:pt idx="1722">
                  <c:v>15.125</c:v>
                </c:pt>
                <c:pt idx="1723">
                  <c:v>17.375</c:v>
                </c:pt>
                <c:pt idx="1724">
                  <c:v>16.5</c:v>
                </c:pt>
                <c:pt idx="1725">
                  <c:v>17</c:v>
                </c:pt>
                <c:pt idx="1726">
                  <c:v>15.125</c:v>
                </c:pt>
                <c:pt idx="1727">
                  <c:v>14.25</c:v>
                </c:pt>
                <c:pt idx="1728">
                  <c:v>16.125</c:v>
                </c:pt>
                <c:pt idx="1729">
                  <c:v>15.625</c:v>
                </c:pt>
                <c:pt idx="1730">
                  <c:v>17.25</c:v>
                </c:pt>
                <c:pt idx="1731">
                  <c:v>15.375</c:v>
                </c:pt>
                <c:pt idx="1732">
                  <c:v>16.125</c:v>
                </c:pt>
                <c:pt idx="1733">
                  <c:v>16.875</c:v>
                </c:pt>
                <c:pt idx="1734">
                  <c:v>15.75</c:v>
                </c:pt>
                <c:pt idx="1735">
                  <c:v>16.125</c:v>
                </c:pt>
                <c:pt idx="1736">
                  <c:v>15</c:v>
                </c:pt>
                <c:pt idx="1737">
                  <c:v>16.625</c:v>
                </c:pt>
                <c:pt idx="1738">
                  <c:v>15.125</c:v>
                </c:pt>
                <c:pt idx="1739">
                  <c:v>15.125</c:v>
                </c:pt>
                <c:pt idx="1740">
                  <c:v>15.875</c:v>
                </c:pt>
                <c:pt idx="1741">
                  <c:v>16</c:v>
                </c:pt>
                <c:pt idx="1742">
                  <c:v>16.75</c:v>
                </c:pt>
                <c:pt idx="1743">
                  <c:v>16.375</c:v>
                </c:pt>
                <c:pt idx="1744">
                  <c:v>17.125</c:v>
                </c:pt>
                <c:pt idx="1745">
                  <c:v>15.375</c:v>
                </c:pt>
                <c:pt idx="1746">
                  <c:v>15.5</c:v>
                </c:pt>
                <c:pt idx="1747">
                  <c:v>15.375</c:v>
                </c:pt>
                <c:pt idx="1748">
                  <c:v>14.875</c:v>
                </c:pt>
                <c:pt idx="1749">
                  <c:v>15.875</c:v>
                </c:pt>
                <c:pt idx="1750">
                  <c:v>16.25</c:v>
                </c:pt>
                <c:pt idx="1751">
                  <c:v>15.5</c:v>
                </c:pt>
                <c:pt idx="1752">
                  <c:v>16.5</c:v>
                </c:pt>
                <c:pt idx="1753">
                  <c:v>16.25</c:v>
                </c:pt>
                <c:pt idx="1754">
                  <c:v>15.5</c:v>
                </c:pt>
                <c:pt idx="1755">
                  <c:v>17.125</c:v>
                </c:pt>
                <c:pt idx="1756">
                  <c:v>17.5</c:v>
                </c:pt>
                <c:pt idx="1757">
                  <c:v>16.375</c:v>
                </c:pt>
                <c:pt idx="1758">
                  <c:v>17.125</c:v>
                </c:pt>
                <c:pt idx="1759">
                  <c:v>17.75</c:v>
                </c:pt>
                <c:pt idx="1760">
                  <c:v>16.625</c:v>
                </c:pt>
                <c:pt idx="1761">
                  <c:v>17.375</c:v>
                </c:pt>
                <c:pt idx="1762">
                  <c:v>17.125</c:v>
                </c:pt>
                <c:pt idx="1763">
                  <c:v>17.5</c:v>
                </c:pt>
                <c:pt idx="1764">
                  <c:v>15.75</c:v>
                </c:pt>
                <c:pt idx="1765">
                  <c:v>16.125</c:v>
                </c:pt>
                <c:pt idx="1766">
                  <c:v>17.25</c:v>
                </c:pt>
                <c:pt idx="1767">
                  <c:v>15.75</c:v>
                </c:pt>
                <c:pt idx="1768">
                  <c:v>13.5</c:v>
                </c:pt>
                <c:pt idx="1769">
                  <c:v>15.25</c:v>
                </c:pt>
                <c:pt idx="1770">
                  <c:v>16.5</c:v>
                </c:pt>
                <c:pt idx="1771">
                  <c:v>17.125</c:v>
                </c:pt>
                <c:pt idx="1772">
                  <c:v>14.75</c:v>
                </c:pt>
                <c:pt idx="1773">
                  <c:v>14.5</c:v>
                </c:pt>
                <c:pt idx="1774">
                  <c:v>16.125</c:v>
                </c:pt>
                <c:pt idx="1775">
                  <c:v>16.875</c:v>
                </c:pt>
                <c:pt idx="1776">
                  <c:v>15.5</c:v>
                </c:pt>
                <c:pt idx="1777">
                  <c:v>16.75</c:v>
                </c:pt>
                <c:pt idx="1778">
                  <c:v>16.25</c:v>
                </c:pt>
                <c:pt idx="1779">
                  <c:v>17</c:v>
                </c:pt>
                <c:pt idx="1780">
                  <c:v>16.25</c:v>
                </c:pt>
                <c:pt idx="1781">
                  <c:v>17.125</c:v>
                </c:pt>
                <c:pt idx="1782">
                  <c:v>16.5</c:v>
                </c:pt>
                <c:pt idx="1783">
                  <c:v>17</c:v>
                </c:pt>
                <c:pt idx="1784">
                  <c:v>15</c:v>
                </c:pt>
                <c:pt idx="1785">
                  <c:v>16</c:v>
                </c:pt>
                <c:pt idx="1786">
                  <c:v>16.5</c:v>
                </c:pt>
                <c:pt idx="1787">
                  <c:v>15.875</c:v>
                </c:pt>
                <c:pt idx="1788">
                  <c:v>16.125</c:v>
                </c:pt>
                <c:pt idx="1789">
                  <c:v>16.5</c:v>
                </c:pt>
                <c:pt idx="1790">
                  <c:v>16.25</c:v>
                </c:pt>
                <c:pt idx="1791">
                  <c:v>16.125</c:v>
                </c:pt>
                <c:pt idx="1792">
                  <c:v>17.125</c:v>
                </c:pt>
                <c:pt idx="1793">
                  <c:v>15.875</c:v>
                </c:pt>
                <c:pt idx="1794">
                  <c:v>16.375</c:v>
                </c:pt>
                <c:pt idx="1795">
                  <c:v>16.875</c:v>
                </c:pt>
                <c:pt idx="1796">
                  <c:v>17.25</c:v>
                </c:pt>
                <c:pt idx="1797">
                  <c:v>17</c:v>
                </c:pt>
                <c:pt idx="1798">
                  <c:v>15.625</c:v>
                </c:pt>
                <c:pt idx="1799">
                  <c:v>16.625</c:v>
                </c:pt>
                <c:pt idx="1800">
                  <c:v>16.75</c:v>
                </c:pt>
                <c:pt idx="1801">
                  <c:v>17.75</c:v>
                </c:pt>
                <c:pt idx="1802">
                  <c:v>17.5</c:v>
                </c:pt>
                <c:pt idx="1803">
                  <c:v>17.75</c:v>
                </c:pt>
                <c:pt idx="1804">
                  <c:v>18</c:v>
                </c:pt>
                <c:pt idx="1805">
                  <c:v>17.625</c:v>
                </c:pt>
                <c:pt idx="1806">
                  <c:v>16.125</c:v>
                </c:pt>
                <c:pt idx="1807">
                  <c:v>17.5</c:v>
                </c:pt>
                <c:pt idx="1808">
                  <c:v>17.75</c:v>
                </c:pt>
                <c:pt idx="1809">
                  <c:v>17.375</c:v>
                </c:pt>
                <c:pt idx="1810">
                  <c:v>16.875</c:v>
                </c:pt>
                <c:pt idx="1811">
                  <c:v>16.625</c:v>
                </c:pt>
                <c:pt idx="1812">
                  <c:v>17.625</c:v>
                </c:pt>
                <c:pt idx="1813">
                  <c:v>15.125</c:v>
                </c:pt>
                <c:pt idx="1814">
                  <c:v>17.125</c:v>
                </c:pt>
                <c:pt idx="1815">
                  <c:v>16.375</c:v>
                </c:pt>
                <c:pt idx="1816">
                  <c:v>18</c:v>
                </c:pt>
                <c:pt idx="1817">
                  <c:v>17.875</c:v>
                </c:pt>
                <c:pt idx="1818">
                  <c:v>16</c:v>
                </c:pt>
                <c:pt idx="1819">
                  <c:v>16.5</c:v>
                </c:pt>
                <c:pt idx="1820">
                  <c:v>16.625</c:v>
                </c:pt>
                <c:pt idx="1821">
                  <c:v>17.25</c:v>
                </c:pt>
                <c:pt idx="1822">
                  <c:v>15.25</c:v>
                </c:pt>
                <c:pt idx="1823">
                  <c:v>16.875</c:v>
                </c:pt>
                <c:pt idx="1824">
                  <c:v>16.25</c:v>
                </c:pt>
                <c:pt idx="1825">
                  <c:v>16.5</c:v>
                </c:pt>
                <c:pt idx="1826">
                  <c:v>15.875</c:v>
                </c:pt>
                <c:pt idx="1827">
                  <c:v>16.5</c:v>
                </c:pt>
                <c:pt idx="1828">
                  <c:v>16</c:v>
                </c:pt>
                <c:pt idx="1829">
                  <c:v>16.5</c:v>
                </c:pt>
                <c:pt idx="1830">
                  <c:v>16.75</c:v>
                </c:pt>
                <c:pt idx="1831">
                  <c:v>15.875</c:v>
                </c:pt>
                <c:pt idx="1832">
                  <c:v>15.25</c:v>
                </c:pt>
                <c:pt idx="1833">
                  <c:v>14.25</c:v>
                </c:pt>
                <c:pt idx="1834">
                  <c:v>13.75</c:v>
                </c:pt>
                <c:pt idx="1835">
                  <c:v>14.625</c:v>
                </c:pt>
                <c:pt idx="1836">
                  <c:v>14.25</c:v>
                </c:pt>
                <c:pt idx="1837">
                  <c:v>14.125</c:v>
                </c:pt>
                <c:pt idx="1838">
                  <c:v>14.5</c:v>
                </c:pt>
                <c:pt idx="1839">
                  <c:v>15.375</c:v>
                </c:pt>
                <c:pt idx="1840">
                  <c:v>16.75</c:v>
                </c:pt>
                <c:pt idx="1841">
                  <c:v>14.625</c:v>
                </c:pt>
                <c:pt idx="1842">
                  <c:v>15.75</c:v>
                </c:pt>
                <c:pt idx="1843">
                  <c:v>15.25</c:v>
                </c:pt>
                <c:pt idx="1844">
                  <c:v>15.125</c:v>
                </c:pt>
                <c:pt idx="1845">
                  <c:v>15.875</c:v>
                </c:pt>
                <c:pt idx="1846">
                  <c:v>16.5</c:v>
                </c:pt>
                <c:pt idx="1847">
                  <c:v>15.375</c:v>
                </c:pt>
                <c:pt idx="1848">
                  <c:v>15</c:v>
                </c:pt>
                <c:pt idx="1849">
                  <c:v>16</c:v>
                </c:pt>
                <c:pt idx="1850">
                  <c:v>15.375</c:v>
                </c:pt>
                <c:pt idx="1851">
                  <c:v>14.875</c:v>
                </c:pt>
                <c:pt idx="1852">
                  <c:v>13.875</c:v>
                </c:pt>
                <c:pt idx="1853">
                  <c:v>15.375</c:v>
                </c:pt>
                <c:pt idx="1854">
                  <c:v>15.125</c:v>
                </c:pt>
                <c:pt idx="1855">
                  <c:v>15.375</c:v>
                </c:pt>
                <c:pt idx="1856">
                  <c:v>14.875</c:v>
                </c:pt>
                <c:pt idx="1857">
                  <c:v>15.875</c:v>
                </c:pt>
                <c:pt idx="1858">
                  <c:v>15.75</c:v>
                </c:pt>
                <c:pt idx="1859">
                  <c:v>15.75</c:v>
                </c:pt>
                <c:pt idx="1860">
                  <c:v>12.5</c:v>
                </c:pt>
                <c:pt idx="1861">
                  <c:v>13.125</c:v>
                </c:pt>
                <c:pt idx="1862">
                  <c:v>15.625</c:v>
                </c:pt>
                <c:pt idx="1863">
                  <c:v>18</c:v>
                </c:pt>
                <c:pt idx="1864">
                  <c:v>17.375</c:v>
                </c:pt>
                <c:pt idx="1865">
                  <c:v>9</c:v>
                </c:pt>
                <c:pt idx="1866">
                  <c:v>7.5</c:v>
                </c:pt>
                <c:pt idx="1867">
                  <c:v>13.625</c:v>
                </c:pt>
                <c:pt idx="1868">
                  <c:v>24.25</c:v>
                </c:pt>
                <c:pt idx="1869">
                  <c:v>29.75</c:v>
                </c:pt>
                <c:pt idx="1870">
                  <c:v>28.75</c:v>
                </c:pt>
                <c:pt idx="1871">
                  <c:v>29.25</c:v>
                </c:pt>
                <c:pt idx="1872">
                  <c:v>31.75</c:v>
                </c:pt>
                <c:pt idx="1873">
                  <c:v>32.375</c:v>
                </c:pt>
                <c:pt idx="1874">
                  <c:v>34.75</c:v>
                </c:pt>
                <c:pt idx="1875">
                  <c:v>32.75</c:v>
                </c:pt>
                <c:pt idx="1876">
                  <c:v>37.375</c:v>
                </c:pt>
                <c:pt idx="1877">
                  <c:v>37.625</c:v>
                </c:pt>
                <c:pt idx="1878">
                  <c:v>39.25</c:v>
                </c:pt>
                <c:pt idx="1879">
                  <c:v>41.125</c:v>
                </c:pt>
                <c:pt idx="1880">
                  <c:v>40.25</c:v>
                </c:pt>
                <c:pt idx="1881">
                  <c:v>40.5</c:v>
                </c:pt>
                <c:pt idx="1882">
                  <c:v>43</c:v>
                </c:pt>
                <c:pt idx="1883">
                  <c:v>41.375</c:v>
                </c:pt>
                <c:pt idx="1884">
                  <c:v>39.875</c:v>
                </c:pt>
                <c:pt idx="1885">
                  <c:v>38.375</c:v>
                </c:pt>
                <c:pt idx="1886">
                  <c:v>38.875</c:v>
                </c:pt>
                <c:pt idx="1887">
                  <c:v>37.125</c:v>
                </c:pt>
                <c:pt idx="1888">
                  <c:v>33.125</c:v>
                </c:pt>
                <c:pt idx="1889">
                  <c:v>29.625</c:v>
                </c:pt>
                <c:pt idx="1890">
                  <c:v>36</c:v>
                </c:pt>
                <c:pt idx="1891">
                  <c:v>37.875</c:v>
                </c:pt>
                <c:pt idx="1892">
                  <c:v>38.5</c:v>
                </c:pt>
                <c:pt idx="1893">
                  <c:v>35.375</c:v>
                </c:pt>
                <c:pt idx="1894">
                  <c:v>36.75</c:v>
                </c:pt>
                <c:pt idx="1895">
                  <c:v>35.375</c:v>
                </c:pt>
                <c:pt idx="1896">
                  <c:v>35.25</c:v>
                </c:pt>
                <c:pt idx="1897">
                  <c:v>36</c:v>
                </c:pt>
                <c:pt idx="1898">
                  <c:v>34.5</c:v>
                </c:pt>
                <c:pt idx="1899">
                  <c:v>34.875</c:v>
                </c:pt>
                <c:pt idx="1900">
                  <c:v>33.25</c:v>
                </c:pt>
                <c:pt idx="1901">
                  <c:v>33.75</c:v>
                </c:pt>
                <c:pt idx="1902">
                  <c:v>34.625</c:v>
                </c:pt>
                <c:pt idx="1903">
                  <c:v>32.5</c:v>
                </c:pt>
                <c:pt idx="1904">
                  <c:v>31.75</c:v>
                </c:pt>
                <c:pt idx="1905">
                  <c:v>32.125</c:v>
                </c:pt>
                <c:pt idx="1906">
                  <c:v>32.75</c:v>
                </c:pt>
                <c:pt idx="1907">
                  <c:v>31.75</c:v>
                </c:pt>
                <c:pt idx="1908">
                  <c:v>31.875</c:v>
                </c:pt>
                <c:pt idx="1909">
                  <c:v>29.5</c:v>
                </c:pt>
                <c:pt idx="1910">
                  <c:v>28.75</c:v>
                </c:pt>
                <c:pt idx="1911">
                  <c:v>28.75</c:v>
                </c:pt>
                <c:pt idx="1912">
                  <c:v>29.125</c:v>
                </c:pt>
                <c:pt idx="1913">
                  <c:v>30.25</c:v>
                </c:pt>
                <c:pt idx="1914">
                  <c:v>29.25</c:v>
                </c:pt>
                <c:pt idx="1915">
                  <c:v>28.625</c:v>
                </c:pt>
                <c:pt idx="1916">
                  <c:v>28.125</c:v>
                </c:pt>
                <c:pt idx="1917">
                  <c:v>27.75</c:v>
                </c:pt>
                <c:pt idx="1918">
                  <c:v>27.625</c:v>
                </c:pt>
                <c:pt idx="1919">
                  <c:v>25.875</c:v>
                </c:pt>
                <c:pt idx="1920">
                  <c:v>25.75</c:v>
                </c:pt>
                <c:pt idx="1921">
                  <c:v>26.25</c:v>
                </c:pt>
                <c:pt idx="1922">
                  <c:v>25.5</c:v>
                </c:pt>
                <c:pt idx="1923">
                  <c:v>25.25</c:v>
                </c:pt>
                <c:pt idx="1924">
                  <c:v>23.5</c:v>
                </c:pt>
                <c:pt idx="1925">
                  <c:v>23.875</c:v>
                </c:pt>
                <c:pt idx="1926">
                  <c:v>24.875</c:v>
                </c:pt>
                <c:pt idx="1927">
                  <c:v>25.375</c:v>
                </c:pt>
                <c:pt idx="1928">
                  <c:v>23.625</c:v>
                </c:pt>
                <c:pt idx="1929">
                  <c:v>22</c:v>
                </c:pt>
                <c:pt idx="1930">
                  <c:v>21.25</c:v>
                </c:pt>
                <c:pt idx="1931">
                  <c:v>22.375</c:v>
                </c:pt>
                <c:pt idx="1932">
                  <c:v>22.875</c:v>
                </c:pt>
                <c:pt idx="1933">
                  <c:v>23.125</c:v>
                </c:pt>
                <c:pt idx="1934">
                  <c:v>23</c:v>
                </c:pt>
                <c:pt idx="1935">
                  <c:v>20.5</c:v>
                </c:pt>
                <c:pt idx="1936">
                  <c:v>22.625</c:v>
                </c:pt>
                <c:pt idx="1937">
                  <c:v>20.75</c:v>
                </c:pt>
                <c:pt idx="1938">
                  <c:v>20.125</c:v>
                </c:pt>
                <c:pt idx="1939">
                  <c:v>20.75</c:v>
                </c:pt>
                <c:pt idx="1940">
                  <c:v>18.875</c:v>
                </c:pt>
                <c:pt idx="1941">
                  <c:v>18.75</c:v>
                </c:pt>
                <c:pt idx="1942">
                  <c:v>19.625</c:v>
                </c:pt>
                <c:pt idx="1943">
                  <c:v>18.125</c:v>
                </c:pt>
                <c:pt idx="1944">
                  <c:v>18.875</c:v>
                </c:pt>
                <c:pt idx="1945">
                  <c:v>18.875</c:v>
                </c:pt>
                <c:pt idx="1946">
                  <c:v>18.625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8E-490D-9FAF-4FDF9433E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3104000"/>
        <c:axId val="2075442672"/>
      </c:lineChart>
      <c:catAx>
        <c:axId val="1923104000"/>
        <c:scaling>
          <c:orientation val="minMax"/>
        </c:scaling>
        <c:delete val="0"/>
        <c:axPos val="b"/>
        <c:numFmt formatCode="[h]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42672"/>
        <c:crosses val="autoZero"/>
        <c:auto val="1"/>
        <c:lblAlgn val="ctr"/>
        <c:lblOffset val="100"/>
        <c:noMultiLvlLbl val="0"/>
      </c:catAx>
      <c:valAx>
        <c:axId val="207544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1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'10wt% NoInh 1'!$AD$3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1'!$AD$4:$AD$1951</c:f>
              <c:numCache>
                <c:formatCode>General</c:formatCode>
                <c:ptCount val="1948"/>
                <c:pt idx="0">
                  <c:v>9.0358846153846155</c:v>
                </c:pt>
                <c:pt idx="1">
                  <c:v>8.707769230769232</c:v>
                </c:pt>
                <c:pt idx="2">
                  <c:v>8.4585769230769223</c:v>
                </c:pt>
                <c:pt idx="3">
                  <c:v>8.3538846153846169</c:v>
                </c:pt>
                <c:pt idx="4">
                  <c:v>8.4460384615384623</c:v>
                </c:pt>
                <c:pt idx="5">
                  <c:v>8.3715000000000011</c:v>
                </c:pt>
                <c:pt idx="6">
                  <c:v>8.060423076923076</c:v>
                </c:pt>
                <c:pt idx="7">
                  <c:v>7.9873076923076916</c:v>
                </c:pt>
                <c:pt idx="8">
                  <c:v>7.8114230769230764</c:v>
                </c:pt>
                <c:pt idx="9">
                  <c:v>7.7125384615384593</c:v>
                </c:pt>
                <c:pt idx="10">
                  <c:v>7.5665384615384621</c:v>
                </c:pt>
                <c:pt idx="11">
                  <c:v>7.5029230769230768</c:v>
                </c:pt>
                <c:pt idx="12">
                  <c:v>7.4160769230769237</c:v>
                </c:pt>
                <c:pt idx="13">
                  <c:v>7.5267692307692311</c:v>
                </c:pt>
                <c:pt idx="14">
                  <c:v>7.389961538461538</c:v>
                </c:pt>
                <c:pt idx="15">
                  <c:v>7.3651923076923067</c:v>
                </c:pt>
                <c:pt idx="16">
                  <c:v>7.4884615384615394</c:v>
                </c:pt>
                <c:pt idx="17">
                  <c:v>7.2633076923076922</c:v>
                </c:pt>
                <c:pt idx="18">
                  <c:v>7.1642692307692313</c:v>
                </c:pt>
                <c:pt idx="19">
                  <c:v>7.1461538461538456</c:v>
                </c:pt>
                <c:pt idx="20">
                  <c:v>7.4081923076923086</c:v>
                </c:pt>
                <c:pt idx="21">
                  <c:v>7.183538461538463</c:v>
                </c:pt>
                <c:pt idx="22">
                  <c:v>7.2468076923076925</c:v>
                </c:pt>
                <c:pt idx="23">
                  <c:v>7.1898461538461529</c:v>
                </c:pt>
                <c:pt idx="24">
                  <c:v>7.0099230769230765</c:v>
                </c:pt>
                <c:pt idx="25">
                  <c:v>7.1343076923076918</c:v>
                </c:pt>
                <c:pt idx="26">
                  <c:v>7.0996923076923082</c:v>
                </c:pt>
                <c:pt idx="27">
                  <c:v>6.8437692307692304</c:v>
                </c:pt>
                <c:pt idx="28">
                  <c:v>6.8924230769230768</c:v>
                </c:pt>
                <c:pt idx="29">
                  <c:v>6.782346153846154</c:v>
                </c:pt>
                <c:pt idx="30">
                  <c:v>6.7142307692307703</c:v>
                </c:pt>
                <c:pt idx="31">
                  <c:v>6.8563076923076931</c:v>
                </c:pt>
                <c:pt idx="32">
                  <c:v>6.6376153846153825</c:v>
                </c:pt>
                <c:pt idx="33">
                  <c:v>6.5186923076923087</c:v>
                </c:pt>
                <c:pt idx="34">
                  <c:v>6.4123461538461539</c:v>
                </c:pt>
                <c:pt idx="35">
                  <c:v>6.4404615384615393</c:v>
                </c:pt>
                <c:pt idx="36">
                  <c:v>6.275153846153847</c:v>
                </c:pt>
                <c:pt idx="37">
                  <c:v>6.2419615384615375</c:v>
                </c:pt>
                <c:pt idx="38">
                  <c:v>6.2174615384615368</c:v>
                </c:pt>
                <c:pt idx="39">
                  <c:v>6.3378076923076918</c:v>
                </c:pt>
                <c:pt idx="40">
                  <c:v>6.0520000000000005</c:v>
                </c:pt>
                <c:pt idx="41">
                  <c:v>6.0518461538461548</c:v>
                </c:pt>
                <c:pt idx="42">
                  <c:v>6.2801538461538451</c:v>
                </c:pt>
                <c:pt idx="43">
                  <c:v>5.8888846153846162</c:v>
                </c:pt>
                <c:pt idx="44">
                  <c:v>6.1564999999999994</c:v>
                </c:pt>
                <c:pt idx="45">
                  <c:v>6.177884615384615</c:v>
                </c:pt>
                <c:pt idx="46">
                  <c:v>6.1707307692307687</c:v>
                </c:pt>
                <c:pt idx="47">
                  <c:v>6.1099230769230761</c:v>
                </c:pt>
                <c:pt idx="48">
                  <c:v>6.1803076923076938</c:v>
                </c:pt>
                <c:pt idx="49">
                  <c:v>6.1482692307692304</c:v>
                </c:pt>
                <c:pt idx="50">
                  <c:v>6.1094615384615389</c:v>
                </c:pt>
                <c:pt idx="51">
                  <c:v>6.1108076923076924</c:v>
                </c:pt>
                <c:pt idx="52">
                  <c:v>6.1374999999999993</c:v>
                </c:pt>
                <c:pt idx="53">
                  <c:v>6.0363461538461536</c:v>
                </c:pt>
                <c:pt idx="54">
                  <c:v>5.8494230769230784</c:v>
                </c:pt>
                <c:pt idx="55">
                  <c:v>6.0145</c:v>
                </c:pt>
                <c:pt idx="56">
                  <c:v>5.8835769230769239</c:v>
                </c:pt>
                <c:pt idx="57">
                  <c:v>5.9884615384615376</c:v>
                </c:pt>
                <c:pt idx="58">
                  <c:v>6.1049615384615379</c:v>
                </c:pt>
                <c:pt idx="59">
                  <c:v>6.0123461538461536</c:v>
                </c:pt>
                <c:pt idx="60">
                  <c:v>6.2365769230769237</c:v>
                </c:pt>
                <c:pt idx="61">
                  <c:v>6.2019615384615374</c:v>
                </c:pt>
                <c:pt idx="62">
                  <c:v>6.3637307692307692</c:v>
                </c:pt>
                <c:pt idx="63">
                  <c:v>6.237384615384614</c:v>
                </c:pt>
                <c:pt idx="64">
                  <c:v>6.3461538461538449</c:v>
                </c:pt>
                <c:pt idx="65">
                  <c:v>6.1316923076923082</c:v>
                </c:pt>
                <c:pt idx="66">
                  <c:v>6.0240384615384608</c:v>
                </c:pt>
                <c:pt idx="67">
                  <c:v>5.6238846153846165</c:v>
                </c:pt>
                <c:pt idx="68">
                  <c:v>5.6593846153846146</c:v>
                </c:pt>
                <c:pt idx="69">
                  <c:v>5.8100000000000005</c:v>
                </c:pt>
                <c:pt idx="70">
                  <c:v>6.194769230769233</c:v>
                </c:pt>
                <c:pt idx="71">
                  <c:v>6.0176153846153841</c:v>
                </c:pt>
                <c:pt idx="72">
                  <c:v>6.2981538461538467</c:v>
                </c:pt>
                <c:pt idx="73">
                  <c:v>6.1605769230769232</c:v>
                </c:pt>
                <c:pt idx="74">
                  <c:v>6.142269230769231</c:v>
                </c:pt>
                <c:pt idx="75">
                  <c:v>6.0502307692307697</c:v>
                </c:pt>
                <c:pt idx="76">
                  <c:v>6.0881538461538449</c:v>
                </c:pt>
                <c:pt idx="77">
                  <c:v>6.2318846153846152</c:v>
                </c:pt>
                <c:pt idx="78">
                  <c:v>6.1795000000000009</c:v>
                </c:pt>
                <c:pt idx="79">
                  <c:v>6.0574230769230786</c:v>
                </c:pt>
                <c:pt idx="80">
                  <c:v>6.0560384615384626</c:v>
                </c:pt>
                <c:pt idx="81">
                  <c:v>5.9809230769230775</c:v>
                </c:pt>
                <c:pt idx="82">
                  <c:v>6.0510000000000002</c:v>
                </c:pt>
                <c:pt idx="83">
                  <c:v>6.0502307692307697</c:v>
                </c:pt>
                <c:pt idx="84">
                  <c:v>6.1450769230769238</c:v>
                </c:pt>
                <c:pt idx="85">
                  <c:v>6.2558461538461536</c:v>
                </c:pt>
                <c:pt idx="86">
                  <c:v>6.05126923076923</c:v>
                </c:pt>
                <c:pt idx="87">
                  <c:v>6.0416538461538458</c:v>
                </c:pt>
                <c:pt idx="88">
                  <c:v>5.9829230769230772</c:v>
                </c:pt>
                <c:pt idx="89">
                  <c:v>6.0341923076923081</c:v>
                </c:pt>
                <c:pt idx="90">
                  <c:v>6.0071923076923088</c:v>
                </c:pt>
                <c:pt idx="91">
                  <c:v>5.8363461538461525</c:v>
                </c:pt>
                <c:pt idx="92">
                  <c:v>6.051000000000001</c:v>
                </c:pt>
                <c:pt idx="93">
                  <c:v>6.021461538461538</c:v>
                </c:pt>
                <c:pt idx="94">
                  <c:v>5.8304999999999998</c:v>
                </c:pt>
                <c:pt idx="95">
                  <c:v>5.9415000000000004</c:v>
                </c:pt>
                <c:pt idx="96">
                  <c:v>5.9453076923076926</c:v>
                </c:pt>
                <c:pt idx="97">
                  <c:v>6.1000000000000023</c:v>
                </c:pt>
                <c:pt idx="98">
                  <c:v>5.7807307692307681</c:v>
                </c:pt>
                <c:pt idx="99">
                  <c:v>5.9081153846153844</c:v>
                </c:pt>
                <c:pt idx="100">
                  <c:v>5.9706153846153853</c:v>
                </c:pt>
                <c:pt idx="101">
                  <c:v>5.9036538461538477</c:v>
                </c:pt>
                <c:pt idx="102">
                  <c:v>5.8873076923076901</c:v>
                </c:pt>
                <c:pt idx="103">
                  <c:v>5.7278461538461549</c:v>
                </c:pt>
                <c:pt idx="104">
                  <c:v>5.7742692307692307</c:v>
                </c:pt>
                <c:pt idx="105">
                  <c:v>5.8838076923076921</c:v>
                </c:pt>
                <c:pt idx="106">
                  <c:v>5.6680384615384627</c:v>
                </c:pt>
                <c:pt idx="107">
                  <c:v>5.8818461538461531</c:v>
                </c:pt>
                <c:pt idx="108">
                  <c:v>5.8573846153846159</c:v>
                </c:pt>
                <c:pt idx="109">
                  <c:v>5.5236538461538469</c:v>
                </c:pt>
                <c:pt idx="110">
                  <c:v>5.649346153846154</c:v>
                </c:pt>
                <c:pt idx="111">
                  <c:v>5.4679230769230767</c:v>
                </c:pt>
                <c:pt idx="112">
                  <c:v>5.4409230769230765</c:v>
                </c:pt>
                <c:pt idx="113">
                  <c:v>5.3799615384615391</c:v>
                </c:pt>
                <c:pt idx="114">
                  <c:v>5.361884615384616</c:v>
                </c:pt>
                <c:pt idx="115">
                  <c:v>5.3210384615384623</c:v>
                </c:pt>
                <c:pt idx="116">
                  <c:v>5.3984999999999994</c:v>
                </c:pt>
                <c:pt idx="117">
                  <c:v>5.2832307692307685</c:v>
                </c:pt>
                <c:pt idx="118">
                  <c:v>5.5772692307692315</c:v>
                </c:pt>
                <c:pt idx="119">
                  <c:v>5.3949999999999996</c:v>
                </c:pt>
                <c:pt idx="120">
                  <c:v>5.3890769230769235</c:v>
                </c:pt>
                <c:pt idx="121">
                  <c:v>5.3084230769230762</c:v>
                </c:pt>
                <c:pt idx="122">
                  <c:v>5.4287692307692321</c:v>
                </c:pt>
                <c:pt idx="123">
                  <c:v>5.3669999999999991</c:v>
                </c:pt>
                <c:pt idx="124">
                  <c:v>5.3661923076923079</c:v>
                </c:pt>
                <c:pt idx="125">
                  <c:v>5.3045000000000009</c:v>
                </c:pt>
                <c:pt idx="126">
                  <c:v>5.4211153846153843</c:v>
                </c:pt>
                <c:pt idx="127">
                  <c:v>5.2173846153846153</c:v>
                </c:pt>
                <c:pt idx="128">
                  <c:v>5.3424615384615386</c:v>
                </c:pt>
                <c:pt idx="129">
                  <c:v>5.3678076923076929</c:v>
                </c:pt>
                <c:pt idx="130">
                  <c:v>5.3887307692307695</c:v>
                </c:pt>
                <c:pt idx="131">
                  <c:v>5.3314615384615385</c:v>
                </c:pt>
                <c:pt idx="132">
                  <c:v>5.3143076923076924</c:v>
                </c:pt>
                <c:pt idx="133">
                  <c:v>5.4388461538461534</c:v>
                </c:pt>
                <c:pt idx="134">
                  <c:v>5.3536153846153853</c:v>
                </c:pt>
                <c:pt idx="135">
                  <c:v>5.2396538461538462</c:v>
                </c:pt>
                <c:pt idx="136">
                  <c:v>5.218923076923077</c:v>
                </c:pt>
                <c:pt idx="137">
                  <c:v>5.2866538461538459</c:v>
                </c:pt>
                <c:pt idx="138">
                  <c:v>5.274115384615385</c:v>
                </c:pt>
                <c:pt idx="139">
                  <c:v>5.2348076923076921</c:v>
                </c:pt>
                <c:pt idx="140">
                  <c:v>5.3103461538461536</c:v>
                </c:pt>
                <c:pt idx="141">
                  <c:v>5.1960769230769239</c:v>
                </c:pt>
                <c:pt idx="142">
                  <c:v>5.2075384615384612</c:v>
                </c:pt>
                <c:pt idx="143">
                  <c:v>5.0526153846153843</c:v>
                </c:pt>
                <c:pt idx="144">
                  <c:v>5.2275384615384617</c:v>
                </c:pt>
                <c:pt idx="145">
                  <c:v>5.2078076923076928</c:v>
                </c:pt>
                <c:pt idx="146">
                  <c:v>5.1928076923076922</c:v>
                </c:pt>
                <c:pt idx="147">
                  <c:v>5.1690384615384612</c:v>
                </c:pt>
                <c:pt idx="148">
                  <c:v>5.1680000000000001</c:v>
                </c:pt>
                <c:pt idx="149">
                  <c:v>5.2119999999999997</c:v>
                </c:pt>
                <c:pt idx="150">
                  <c:v>5.2857307692307689</c:v>
                </c:pt>
                <c:pt idx="151">
                  <c:v>5.1875</c:v>
                </c:pt>
                <c:pt idx="152">
                  <c:v>5.3177692307692306</c:v>
                </c:pt>
                <c:pt idx="153">
                  <c:v>5.234576923076923</c:v>
                </c:pt>
                <c:pt idx="154">
                  <c:v>5.3122307692307693</c:v>
                </c:pt>
                <c:pt idx="155">
                  <c:v>5.4049615384615386</c:v>
                </c:pt>
                <c:pt idx="156">
                  <c:v>5.2918846153846157</c:v>
                </c:pt>
                <c:pt idx="157">
                  <c:v>5.1226923076923079</c:v>
                </c:pt>
                <c:pt idx="158">
                  <c:v>5.2911923076923078</c:v>
                </c:pt>
                <c:pt idx="159">
                  <c:v>5.2031538461538451</c:v>
                </c:pt>
                <c:pt idx="160">
                  <c:v>5.2093461538461536</c:v>
                </c:pt>
                <c:pt idx="161">
                  <c:v>5.2275000000000009</c:v>
                </c:pt>
                <c:pt idx="162">
                  <c:v>5.273769230769231</c:v>
                </c:pt>
                <c:pt idx="163">
                  <c:v>5.2968076923076932</c:v>
                </c:pt>
                <c:pt idx="164">
                  <c:v>5.4214615384615374</c:v>
                </c:pt>
                <c:pt idx="165">
                  <c:v>5.1436923076923087</c:v>
                </c:pt>
                <c:pt idx="166">
                  <c:v>5.2171538461538471</c:v>
                </c:pt>
                <c:pt idx="167">
                  <c:v>5.1735769230769222</c:v>
                </c:pt>
                <c:pt idx="168">
                  <c:v>5.3798076923076925</c:v>
                </c:pt>
                <c:pt idx="169">
                  <c:v>5.2045384615384611</c:v>
                </c:pt>
                <c:pt idx="170">
                  <c:v>5.2948846153846159</c:v>
                </c:pt>
                <c:pt idx="171">
                  <c:v>5.2617307692307698</c:v>
                </c:pt>
                <c:pt idx="172">
                  <c:v>5.4158461538461529</c:v>
                </c:pt>
                <c:pt idx="173">
                  <c:v>5.3626538461538464</c:v>
                </c:pt>
                <c:pt idx="174">
                  <c:v>5.3119999999999994</c:v>
                </c:pt>
                <c:pt idx="175">
                  <c:v>5.3624230769230774</c:v>
                </c:pt>
                <c:pt idx="176">
                  <c:v>5.3251153846153851</c:v>
                </c:pt>
                <c:pt idx="177">
                  <c:v>5.4679615384615383</c:v>
                </c:pt>
                <c:pt idx="178">
                  <c:v>5.4616923076923083</c:v>
                </c:pt>
                <c:pt idx="179">
                  <c:v>5.4289230769230761</c:v>
                </c:pt>
                <c:pt idx="180">
                  <c:v>5.4201538461538457</c:v>
                </c:pt>
                <c:pt idx="181">
                  <c:v>4.9615769230769224</c:v>
                </c:pt>
                <c:pt idx="182">
                  <c:v>4.9852307692307685</c:v>
                </c:pt>
                <c:pt idx="183">
                  <c:v>5.1102692307692319</c:v>
                </c:pt>
                <c:pt idx="184">
                  <c:v>5.3434615384615389</c:v>
                </c:pt>
                <c:pt idx="185">
                  <c:v>5.4657692307692312</c:v>
                </c:pt>
                <c:pt idx="186">
                  <c:v>5.6715384615384616</c:v>
                </c:pt>
                <c:pt idx="187">
                  <c:v>5.8855769230769219</c:v>
                </c:pt>
                <c:pt idx="188">
                  <c:v>5.7488846153846156</c:v>
                </c:pt>
                <c:pt idx="189">
                  <c:v>6.1824615384615385</c:v>
                </c:pt>
                <c:pt idx="190">
                  <c:v>6.786615384615386</c:v>
                </c:pt>
                <c:pt idx="191">
                  <c:v>6.4908846153846165</c:v>
                </c:pt>
                <c:pt idx="192">
                  <c:v>6.0505384615384612</c:v>
                </c:pt>
                <c:pt idx="193">
                  <c:v>6.0437692307692306</c:v>
                </c:pt>
                <c:pt idx="194">
                  <c:v>5.9414615384615379</c:v>
                </c:pt>
                <c:pt idx="195">
                  <c:v>6.3254999999999999</c:v>
                </c:pt>
                <c:pt idx="196">
                  <c:v>6.7689615384615385</c:v>
                </c:pt>
                <c:pt idx="197">
                  <c:v>7.0905000000000005</c:v>
                </c:pt>
                <c:pt idx="198">
                  <c:v>7.3929230769230774</c:v>
                </c:pt>
                <c:pt idx="199">
                  <c:v>7.543807692307694</c:v>
                </c:pt>
                <c:pt idx="200">
                  <c:v>7.3774230769230789</c:v>
                </c:pt>
                <c:pt idx="201">
                  <c:v>7.5091923076923077</c:v>
                </c:pt>
                <c:pt idx="202">
                  <c:v>7.5619615384615377</c:v>
                </c:pt>
                <c:pt idx="203">
                  <c:v>7.8221153846153859</c:v>
                </c:pt>
                <c:pt idx="204">
                  <c:v>7.6204230769230756</c:v>
                </c:pt>
                <c:pt idx="205">
                  <c:v>8.0426538461538453</c:v>
                </c:pt>
                <c:pt idx="206">
                  <c:v>7.6322307692307696</c:v>
                </c:pt>
                <c:pt idx="207">
                  <c:v>7.621999999999999</c:v>
                </c:pt>
                <c:pt idx="208">
                  <c:v>7.6266538461538476</c:v>
                </c:pt>
                <c:pt idx="209">
                  <c:v>7.8571538461538459</c:v>
                </c:pt>
                <c:pt idx="210">
                  <c:v>7.8897307692307708</c:v>
                </c:pt>
                <c:pt idx="211">
                  <c:v>8.1124230769230774</c:v>
                </c:pt>
                <c:pt idx="212">
                  <c:v>8.1124230769230774</c:v>
                </c:pt>
                <c:pt idx="213">
                  <c:v>8.1060384615384624</c:v>
                </c:pt>
                <c:pt idx="214">
                  <c:v>7.8277307692307678</c:v>
                </c:pt>
                <c:pt idx="215">
                  <c:v>8.0613461538461557</c:v>
                </c:pt>
                <c:pt idx="216">
                  <c:v>8.062153846153846</c:v>
                </c:pt>
                <c:pt idx="217">
                  <c:v>8.3166538461538462</c:v>
                </c:pt>
                <c:pt idx="218">
                  <c:v>8.3559615384615391</c:v>
                </c:pt>
                <c:pt idx="219">
                  <c:v>8.3833076923076923</c:v>
                </c:pt>
                <c:pt idx="220">
                  <c:v>8.3972307692307702</c:v>
                </c:pt>
                <c:pt idx="221">
                  <c:v>8.6391153846153834</c:v>
                </c:pt>
                <c:pt idx="222">
                  <c:v>8.6006923076923076</c:v>
                </c:pt>
                <c:pt idx="223">
                  <c:v>8.5504999999999995</c:v>
                </c:pt>
                <c:pt idx="224">
                  <c:v>9.6367692307692305</c:v>
                </c:pt>
                <c:pt idx="225">
                  <c:v>9.2034999999999982</c:v>
                </c:pt>
                <c:pt idx="226">
                  <c:v>9.2463076923076919</c:v>
                </c:pt>
                <c:pt idx="227">
                  <c:v>9.617269230769228</c:v>
                </c:pt>
                <c:pt idx="228">
                  <c:v>9.627884615384616</c:v>
                </c:pt>
                <c:pt idx="229">
                  <c:v>9.5276923076923072</c:v>
                </c:pt>
                <c:pt idx="230">
                  <c:v>9.6237307692307681</c:v>
                </c:pt>
                <c:pt idx="231">
                  <c:v>9.8411538461538477</c:v>
                </c:pt>
                <c:pt idx="232">
                  <c:v>9.8873076923076919</c:v>
                </c:pt>
                <c:pt idx="233">
                  <c:v>10.127192307692308</c:v>
                </c:pt>
                <c:pt idx="234">
                  <c:v>10.080807692307692</c:v>
                </c:pt>
                <c:pt idx="235">
                  <c:v>10.539846153846154</c:v>
                </c:pt>
                <c:pt idx="236">
                  <c:v>10.066307692307694</c:v>
                </c:pt>
                <c:pt idx="237">
                  <c:v>10.213923076923077</c:v>
                </c:pt>
                <c:pt idx="238">
                  <c:v>10.408961538461538</c:v>
                </c:pt>
                <c:pt idx="239">
                  <c:v>10.423</c:v>
                </c:pt>
                <c:pt idx="240">
                  <c:v>10.687230769230769</c:v>
                </c:pt>
                <c:pt idx="241">
                  <c:v>10.792538461538461</c:v>
                </c:pt>
                <c:pt idx="242">
                  <c:v>10.592923076923075</c:v>
                </c:pt>
                <c:pt idx="243">
                  <c:v>10.885076923076923</c:v>
                </c:pt>
                <c:pt idx="244">
                  <c:v>10.815923076923079</c:v>
                </c:pt>
                <c:pt idx="245">
                  <c:v>11.079307692307696</c:v>
                </c:pt>
                <c:pt idx="246">
                  <c:v>11.215346153846154</c:v>
                </c:pt>
                <c:pt idx="247">
                  <c:v>11.239884615384616</c:v>
                </c:pt>
                <c:pt idx="248">
                  <c:v>11.320307692307694</c:v>
                </c:pt>
                <c:pt idx="249">
                  <c:v>11.428230769230769</c:v>
                </c:pt>
                <c:pt idx="250">
                  <c:v>11.523769230769231</c:v>
                </c:pt>
                <c:pt idx="251">
                  <c:v>11.709384615384611</c:v>
                </c:pt>
                <c:pt idx="252">
                  <c:v>12.098192307692308</c:v>
                </c:pt>
                <c:pt idx="253">
                  <c:v>12.023500000000002</c:v>
                </c:pt>
                <c:pt idx="254">
                  <c:v>12.420153846153848</c:v>
                </c:pt>
                <c:pt idx="255">
                  <c:v>11.977346153846154</c:v>
                </c:pt>
                <c:pt idx="256">
                  <c:v>12.225423076923075</c:v>
                </c:pt>
                <c:pt idx="257">
                  <c:v>12.457038461538462</c:v>
                </c:pt>
                <c:pt idx="258">
                  <c:v>12.375769230769233</c:v>
                </c:pt>
                <c:pt idx="259">
                  <c:v>12.905692307692307</c:v>
                </c:pt>
                <c:pt idx="260">
                  <c:v>12.807730769230771</c:v>
                </c:pt>
                <c:pt idx="261">
                  <c:v>12.743115384615386</c:v>
                </c:pt>
                <c:pt idx="262">
                  <c:v>13.064346153846156</c:v>
                </c:pt>
                <c:pt idx="263">
                  <c:v>12.960230769230765</c:v>
                </c:pt>
                <c:pt idx="264">
                  <c:v>13.197999999999999</c:v>
                </c:pt>
                <c:pt idx="265">
                  <c:v>13.673115384615384</c:v>
                </c:pt>
                <c:pt idx="266">
                  <c:v>13.79619230769231</c:v>
                </c:pt>
                <c:pt idx="267">
                  <c:v>14.042692307692304</c:v>
                </c:pt>
                <c:pt idx="268">
                  <c:v>14.558499999999999</c:v>
                </c:pt>
                <c:pt idx="269">
                  <c:v>14.462038461538461</c:v>
                </c:pt>
                <c:pt idx="270">
                  <c:v>15.012846153846152</c:v>
                </c:pt>
                <c:pt idx="271">
                  <c:v>15.633076923076922</c:v>
                </c:pt>
                <c:pt idx="272">
                  <c:v>15.809884615384615</c:v>
                </c:pt>
                <c:pt idx="273">
                  <c:v>16.065653846153843</c:v>
                </c:pt>
                <c:pt idx="274">
                  <c:v>16.415076923076921</c:v>
                </c:pt>
                <c:pt idx="275">
                  <c:v>16.615615384615385</c:v>
                </c:pt>
                <c:pt idx="276">
                  <c:v>16.96365384615385</c:v>
                </c:pt>
                <c:pt idx="277">
                  <c:v>17.716923076923077</c:v>
                </c:pt>
                <c:pt idx="278">
                  <c:v>17.712576923076924</c:v>
                </c:pt>
                <c:pt idx="279">
                  <c:v>17.872615384615386</c:v>
                </c:pt>
                <c:pt idx="280">
                  <c:v>18.006153846153843</c:v>
                </c:pt>
                <c:pt idx="281">
                  <c:v>18.000846153846148</c:v>
                </c:pt>
                <c:pt idx="282">
                  <c:v>18.030769230769231</c:v>
                </c:pt>
                <c:pt idx="283">
                  <c:v>18.506153846153847</c:v>
                </c:pt>
                <c:pt idx="284">
                  <c:v>18.64873076923077</c:v>
                </c:pt>
                <c:pt idx="285">
                  <c:v>18.899269230769232</c:v>
                </c:pt>
                <c:pt idx="286">
                  <c:v>19.101576923076923</c:v>
                </c:pt>
                <c:pt idx="287">
                  <c:v>19.215269230769234</c:v>
                </c:pt>
                <c:pt idx="288">
                  <c:v>19.139923076923075</c:v>
                </c:pt>
                <c:pt idx="289">
                  <c:v>19.547230769230765</c:v>
                </c:pt>
                <c:pt idx="290">
                  <c:v>19.464115384615383</c:v>
                </c:pt>
                <c:pt idx="291">
                  <c:v>19.747846153846158</c:v>
                </c:pt>
                <c:pt idx="292">
                  <c:v>20.215923076923069</c:v>
                </c:pt>
                <c:pt idx="293">
                  <c:v>20.222500000000004</c:v>
                </c:pt>
                <c:pt idx="294">
                  <c:v>20.945269230769231</c:v>
                </c:pt>
                <c:pt idx="295">
                  <c:v>21.151230769230772</c:v>
                </c:pt>
                <c:pt idx="296">
                  <c:v>21.55557692307692</c:v>
                </c:pt>
                <c:pt idx="297">
                  <c:v>22.000807692307692</c:v>
                </c:pt>
                <c:pt idx="298">
                  <c:v>22.029884615384614</c:v>
                </c:pt>
                <c:pt idx="299">
                  <c:v>22.317346153846152</c:v>
                </c:pt>
                <c:pt idx="300">
                  <c:v>22.882499999999997</c:v>
                </c:pt>
                <c:pt idx="301">
                  <c:v>22.891269230769232</c:v>
                </c:pt>
                <c:pt idx="302">
                  <c:v>23.243884615384616</c:v>
                </c:pt>
                <c:pt idx="303">
                  <c:v>23.055769230769233</c:v>
                </c:pt>
                <c:pt idx="304">
                  <c:v>23.431807692307693</c:v>
                </c:pt>
                <c:pt idx="305">
                  <c:v>23.381423076923078</c:v>
                </c:pt>
                <c:pt idx="306">
                  <c:v>23.417807692307697</c:v>
                </c:pt>
                <c:pt idx="307">
                  <c:v>22.782576923076924</c:v>
                </c:pt>
                <c:pt idx="308">
                  <c:v>23.155692307692309</c:v>
                </c:pt>
                <c:pt idx="309">
                  <c:v>22.88719230769231</c:v>
                </c:pt>
                <c:pt idx="310">
                  <c:v>23.077461538461542</c:v>
                </c:pt>
                <c:pt idx="311">
                  <c:v>23.139653846153845</c:v>
                </c:pt>
                <c:pt idx="312">
                  <c:v>23.371576923076923</c:v>
                </c:pt>
                <c:pt idx="313">
                  <c:v>23.407615384615386</c:v>
                </c:pt>
                <c:pt idx="314">
                  <c:v>23.716153846153848</c:v>
                </c:pt>
                <c:pt idx="315">
                  <c:v>23.545346153846147</c:v>
                </c:pt>
                <c:pt idx="316">
                  <c:v>23.859769230769231</c:v>
                </c:pt>
                <c:pt idx="317">
                  <c:v>23.677692307692311</c:v>
                </c:pt>
                <c:pt idx="318">
                  <c:v>23.483730769230768</c:v>
                </c:pt>
                <c:pt idx="319">
                  <c:v>23.962423076923077</c:v>
                </c:pt>
                <c:pt idx="320">
                  <c:v>23.534615384615385</c:v>
                </c:pt>
                <c:pt idx="321">
                  <c:v>23.660230769230768</c:v>
                </c:pt>
                <c:pt idx="322">
                  <c:v>23.760884615384608</c:v>
                </c:pt>
                <c:pt idx="323">
                  <c:v>23.71215384615385</c:v>
                </c:pt>
                <c:pt idx="324">
                  <c:v>24.113807692307695</c:v>
                </c:pt>
                <c:pt idx="325">
                  <c:v>23.988461538461539</c:v>
                </c:pt>
                <c:pt idx="326">
                  <c:v>24.15519230769231</c:v>
                </c:pt>
                <c:pt idx="327">
                  <c:v>24.229076923076921</c:v>
                </c:pt>
                <c:pt idx="328">
                  <c:v>24.116153846153846</c:v>
                </c:pt>
                <c:pt idx="329">
                  <c:v>24.067307692307693</c:v>
                </c:pt>
                <c:pt idx="330">
                  <c:v>24.216269230769232</c:v>
                </c:pt>
                <c:pt idx="331">
                  <c:v>23.921230769230775</c:v>
                </c:pt>
                <c:pt idx="332">
                  <c:v>23.645769230769233</c:v>
                </c:pt>
                <c:pt idx="333">
                  <c:v>23.708000000000002</c:v>
                </c:pt>
                <c:pt idx="334">
                  <c:v>24.003499999999999</c:v>
                </c:pt>
                <c:pt idx="335">
                  <c:v>23.631615384615387</c:v>
                </c:pt>
                <c:pt idx="336">
                  <c:v>23.981153846153852</c:v>
                </c:pt>
                <c:pt idx="337">
                  <c:v>24.228692307692306</c:v>
                </c:pt>
                <c:pt idx="338">
                  <c:v>23.874153846153849</c:v>
                </c:pt>
                <c:pt idx="339">
                  <c:v>23.721615384615383</c:v>
                </c:pt>
                <c:pt idx="340">
                  <c:v>24.194730769230766</c:v>
                </c:pt>
                <c:pt idx="341">
                  <c:v>24.145307692307693</c:v>
                </c:pt>
                <c:pt idx="342">
                  <c:v>24.258307692307689</c:v>
                </c:pt>
                <c:pt idx="343">
                  <c:v>24.416192307692306</c:v>
                </c:pt>
                <c:pt idx="344">
                  <c:v>24.487769230769231</c:v>
                </c:pt>
                <c:pt idx="345">
                  <c:v>24.346153846153843</c:v>
                </c:pt>
                <c:pt idx="346">
                  <c:v>23.965576923076924</c:v>
                </c:pt>
                <c:pt idx="347">
                  <c:v>24.590269230769234</c:v>
                </c:pt>
                <c:pt idx="348">
                  <c:v>24.563999999999997</c:v>
                </c:pt>
                <c:pt idx="349">
                  <c:v>24.808730769230763</c:v>
                </c:pt>
                <c:pt idx="350">
                  <c:v>24.601192307692301</c:v>
                </c:pt>
                <c:pt idx="351">
                  <c:v>24.443884615384611</c:v>
                </c:pt>
                <c:pt idx="352">
                  <c:v>24.265692307692305</c:v>
                </c:pt>
                <c:pt idx="353">
                  <c:v>24.613499999999995</c:v>
                </c:pt>
                <c:pt idx="354">
                  <c:v>24.401461538461543</c:v>
                </c:pt>
                <c:pt idx="355">
                  <c:v>24.622576923076924</c:v>
                </c:pt>
                <c:pt idx="356">
                  <c:v>24.587884615384617</c:v>
                </c:pt>
                <c:pt idx="357">
                  <c:v>24.682461538461535</c:v>
                </c:pt>
                <c:pt idx="358">
                  <c:v>24.760153846153848</c:v>
                </c:pt>
                <c:pt idx="359">
                  <c:v>24.450538461538461</c:v>
                </c:pt>
                <c:pt idx="360">
                  <c:v>24.65730769230769</c:v>
                </c:pt>
                <c:pt idx="361">
                  <c:v>24.912423076923083</c:v>
                </c:pt>
                <c:pt idx="362">
                  <c:v>24.646846153846152</c:v>
                </c:pt>
                <c:pt idx="363">
                  <c:v>25.136730769230759</c:v>
                </c:pt>
                <c:pt idx="364">
                  <c:v>24.657576923076927</c:v>
                </c:pt>
                <c:pt idx="365">
                  <c:v>24.734769230769231</c:v>
                </c:pt>
                <c:pt idx="366">
                  <c:v>24.383000000000003</c:v>
                </c:pt>
                <c:pt idx="367">
                  <c:v>24.909461538461535</c:v>
                </c:pt>
                <c:pt idx="368">
                  <c:v>24.41884615384615</c:v>
                </c:pt>
                <c:pt idx="369">
                  <c:v>24.503423076923077</c:v>
                </c:pt>
                <c:pt idx="370">
                  <c:v>24.360384615384621</c:v>
                </c:pt>
                <c:pt idx="371">
                  <c:v>24.946769230769227</c:v>
                </c:pt>
                <c:pt idx="372">
                  <c:v>24.680384615384618</c:v>
                </c:pt>
                <c:pt idx="373">
                  <c:v>24.474884615384614</c:v>
                </c:pt>
                <c:pt idx="374">
                  <c:v>24.622346153846156</c:v>
                </c:pt>
                <c:pt idx="375">
                  <c:v>24.449307692307688</c:v>
                </c:pt>
                <c:pt idx="376">
                  <c:v>24.474653846153846</c:v>
                </c:pt>
                <c:pt idx="377">
                  <c:v>24.26576923076923</c:v>
                </c:pt>
                <c:pt idx="378">
                  <c:v>24.485807692307688</c:v>
                </c:pt>
                <c:pt idx="379">
                  <c:v>24.40907692307692</c:v>
                </c:pt>
                <c:pt idx="380">
                  <c:v>24.417461538461541</c:v>
                </c:pt>
                <c:pt idx="381">
                  <c:v>24.261038461538462</c:v>
                </c:pt>
                <c:pt idx="382">
                  <c:v>23.971153846153843</c:v>
                </c:pt>
                <c:pt idx="383">
                  <c:v>23.804230769230767</c:v>
                </c:pt>
                <c:pt idx="384">
                  <c:v>23.857615384615389</c:v>
                </c:pt>
                <c:pt idx="385">
                  <c:v>23.827423076923079</c:v>
                </c:pt>
                <c:pt idx="386">
                  <c:v>23.814538461538461</c:v>
                </c:pt>
                <c:pt idx="387">
                  <c:v>24.336307692307692</c:v>
                </c:pt>
                <c:pt idx="388">
                  <c:v>24.024307692307698</c:v>
                </c:pt>
                <c:pt idx="389">
                  <c:v>24.325384615384618</c:v>
                </c:pt>
                <c:pt idx="390">
                  <c:v>24.509346153846156</c:v>
                </c:pt>
                <c:pt idx="391">
                  <c:v>24.707999999999991</c:v>
                </c:pt>
                <c:pt idx="392">
                  <c:v>24.900615384615381</c:v>
                </c:pt>
                <c:pt idx="393">
                  <c:v>24.856269230769229</c:v>
                </c:pt>
                <c:pt idx="394">
                  <c:v>25.193076923076926</c:v>
                </c:pt>
                <c:pt idx="395">
                  <c:v>25.493615384615381</c:v>
                </c:pt>
                <c:pt idx="396">
                  <c:v>25.75553846153846</c:v>
                </c:pt>
                <c:pt idx="397">
                  <c:v>26.128730769230767</c:v>
                </c:pt>
                <c:pt idx="398">
                  <c:v>26.654423076923077</c:v>
                </c:pt>
                <c:pt idx="399">
                  <c:v>27.300461538461541</c:v>
                </c:pt>
                <c:pt idx="400">
                  <c:v>27.72353846153846</c:v>
                </c:pt>
                <c:pt idx="401">
                  <c:v>28.093538461538465</c:v>
                </c:pt>
                <c:pt idx="402">
                  <c:v>28.036346153846157</c:v>
                </c:pt>
                <c:pt idx="403">
                  <c:v>28.466615384615388</c:v>
                </c:pt>
                <c:pt idx="404">
                  <c:v>28.584692307692308</c:v>
                </c:pt>
                <c:pt idx="405">
                  <c:v>28.560346153846158</c:v>
                </c:pt>
                <c:pt idx="406">
                  <c:v>28.101307692307692</c:v>
                </c:pt>
                <c:pt idx="407">
                  <c:v>28.392307692307689</c:v>
                </c:pt>
                <c:pt idx="408">
                  <c:v>28.7425</c:v>
                </c:pt>
                <c:pt idx="409">
                  <c:v>28.528000000000002</c:v>
                </c:pt>
                <c:pt idx="410">
                  <c:v>28.26473076923077</c:v>
                </c:pt>
                <c:pt idx="411">
                  <c:v>28.722269230769232</c:v>
                </c:pt>
                <c:pt idx="412">
                  <c:v>28.659500000000001</c:v>
                </c:pt>
                <c:pt idx="413">
                  <c:v>28.412192307692301</c:v>
                </c:pt>
                <c:pt idx="414">
                  <c:v>28.557153846153845</c:v>
                </c:pt>
                <c:pt idx="415">
                  <c:v>28.728153846153852</c:v>
                </c:pt>
                <c:pt idx="416">
                  <c:v>28.68480769230769</c:v>
                </c:pt>
                <c:pt idx="417">
                  <c:v>28.688115384615386</c:v>
                </c:pt>
                <c:pt idx="418">
                  <c:v>28.711307692307699</c:v>
                </c:pt>
                <c:pt idx="419">
                  <c:v>28.189115384615391</c:v>
                </c:pt>
                <c:pt idx="420">
                  <c:v>28.522923076923067</c:v>
                </c:pt>
                <c:pt idx="421">
                  <c:v>28.321576923076925</c:v>
                </c:pt>
                <c:pt idx="422">
                  <c:v>27.998423076923078</c:v>
                </c:pt>
                <c:pt idx="423">
                  <c:v>28.70911538461538</c:v>
                </c:pt>
                <c:pt idx="424">
                  <c:v>28.51819230769231</c:v>
                </c:pt>
                <c:pt idx="425">
                  <c:v>28.600192307692314</c:v>
                </c:pt>
                <c:pt idx="426">
                  <c:v>27.987384615384617</c:v>
                </c:pt>
                <c:pt idx="427">
                  <c:v>27.882153846153848</c:v>
                </c:pt>
                <c:pt idx="428">
                  <c:v>27.816730769230762</c:v>
                </c:pt>
                <c:pt idx="429">
                  <c:v>27.801038461538461</c:v>
                </c:pt>
                <c:pt idx="430">
                  <c:v>27.640999999999998</c:v>
                </c:pt>
                <c:pt idx="431">
                  <c:v>27.29626923076923</c:v>
                </c:pt>
                <c:pt idx="432">
                  <c:v>27.509576923076921</c:v>
                </c:pt>
                <c:pt idx="433">
                  <c:v>26.921423076923077</c:v>
                </c:pt>
                <c:pt idx="434">
                  <c:v>26.96980769230769</c:v>
                </c:pt>
                <c:pt idx="435">
                  <c:v>26.422000000000001</c:v>
                </c:pt>
                <c:pt idx="436">
                  <c:v>26.559576923076921</c:v>
                </c:pt>
                <c:pt idx="437">
                  <c:v>26.470653846153848</c:v>
                </c:pt>
                <c:pt idx="438">
                  <c:v>26.541615384615383</c:v>
                </c:pt>
                <c:pt idx="439">
                  <c:v>26.256076923076925</c:v>
                </c:pt>
                <c:pt idx="440">
                  <c:v>26.040076923076921</c:v>
                </c:pt>
                <c:pt idx="441">
                  <c:v>25.903230769230774</c:v>
                </c:pt>
                <c:pt idx="442">
                  <c:v>26.278884615384616</c:v>
                </c:pt>
                <c:pt idx="443">
                  <c:v>25.921884615384617</c:v>
                </c:pt>
                <c:pt idx="444">
                  <c:v>26.08653846153846</c:v>
                </c:pt>
                <c:pt idx="445">
                  <c:v>25.927307692307689</c:v>
                </c:pt>
                <c:pt idx="446">
                  <c:v>25.94684615384616</c:v>
                </c:pt>
                <c:pt idx="447">
                  <c:v>25.908653846153843</c:v>
                </c:pt>
                <c:pt idx="448">
                  <c:v>25.816769230769232</c:v>
                </c:pt>
                <c:pt idx="449">
                  <c:v>25.817307692307693</c:v>
                </c:pt>
                <c:pt idx="450">
                  <c:v>25.818076923076919</c:v>
                </c:pt>
                <c:pt idx="451">
                  <c:v>25.823500000000003</c:v>
                </c:pt>
                <c:pt idx="452">
                  <c:v>25.872038461538462</c:v>
                </c:pt>
                <c:pt idx="453">
                  <c:v>26.169346153846156</c:v>
                </c:pt>
                <c:pt idx="454">
                  <c:v>25.856461538461534</c:v>
                </c:pt>
                <c:pt idx="455">
                  <c:v>25.64934615384615</c:v>
                </c:pt>
                <c:pt idx="456">
                  <c:v>26.188538461538464</c:v>
                </c:pt>
                <c:pt idx="457">
                  <c:v>26.065769230769227</c:v>
                </c:pt>
                <c:pt idx="458">
                  <c:v>25.890769230769234</c:v>
                </c:pt>
                <c:pt idx="459">
                  <c:v>25.832230769230762</c:v>
                </c:pt>
                <c:pt idx="460">
                  <c:v>25.641038461538464</c:v>
                </c:pt>
                <c:pt idx="461">
                  <c:v>25.910192307692306</c:v>
                </c:pt>
                <c:pt idx="462">
                  <c:v>25.994038461538459</c:v>
                </c:pt>
                <c:pt idx="463">
                  <c:v>25.814115384615391</c:v>
                </c:pt>
                <c:pt idx="464">
                  <c:v>25.644230769230774</c:v>
                </c:pt>
                <c:pt idx="465">
                  <c:v>24.989076923076929</c:v>
                </c:pt>
                <c:pt idx="466">
                  <c:v>25.517076923076925</c:v>
                </c:pt>
                <c:pt idx="467">
                  <c:v>25.276115384615387</c:v>
                </c:pt>
                <c:pt idx="468">
                  <c:v>25.222692307692306</c:v>
                </c:pt>
                <c:pt idx="469">
                  <c:v>25.075499999999998</c:v>
                </c:pt>
                <c:pt idx="470">
                  <c:v>25.000807692307696</c:v>
                </c:pt>
                <c:pt idx="471">
                  <c:v>24.89769230769231</c:v>
                </c:pt>
                <c:pt idx="472">
                  <c:v>24.805307692307696</c:v>
                </c:pt>
                <c:pt idx="473">
                  <c:v>24.81834615384615</c:v>
                </c:pt>
                <c:pt idx="474">
                  <c:v>24.527538461538459</c:v>
                </c:pt>
                <c:pt idx="475">
                  <c:v>24.243346153846154</c:v>
                </c:pt>
                <c:pt idx="476">
                  <c:v>23.920730769230769</c:v>
                </c:pt>
                <c:pt idx="477">
                  <c:v>24.027538461538462</c:v>
                </c:pt>
                <c:pt idx="478">
                  <c:v>23.873153846153851</c:v>
                </c:pt>
                <c:pt idx="479">
                  <c:v>23.845615384615378</c:v>
                </c:pt>
                <c:pt idx="480">
                  <c:v>23.768423076923074</c:v>
                </c:pt>
                <c:pt idx="481">
                  <c:v>23.389384615384611</c:v>
                </c:pt>
                <c:pt idx="482">
                  <c:v>23.638846153846153</c:v>
                </c:pt>
                <c:pt idx="483">
                  <c:v>23.508769230769229</c:v>
                </c:pt>
                <c:pt idx="484">
                  <c:v>23.1325</c:v>
                </c:pt>
                <c:pt idx="485">
                  <c:v>23.376923076923074</c:v>
                </c:pt>
                <c:pt idx="486">
                  <c:v>23.023807692307692</c:v>
                </c:pt>
                <c:pt idx="487">
                  <c:v>23.256923076923076</c:v>
                </c:pt>
                <c:pt idx="488">
                  <c:v>22.700307692307693</c:v>
                </c:pt>
                <c:pt idx="489">
                  <c:v>22.706500000000005</c:v>
                </c:pt>
                <c:pt idx="490">
                  <c:v>22.648692307692308</c:v>
                </c:pt>
                <c:pt idx="491">
                  <c:v>22.784153846153849</c:v>
                </c:pt>
                <c:pt idx="492">
                  <c:v>22.942230769230772</c:v>
                </c:pt>
                <c:pt idx="493">
                  <c:v>23.0745</c:v>
                </c:pt>
                <c:pt idx="494">
                  <c:v>23.183230769230768</c:v>
                </c:pt>
                <c:pt idx="495">
                  <c:v>23.19365384615385</c:v>
                </c:pt>
                <c:pt idx="496">
                  <c:v>23.212307692307686</c:v>
                </c:pt>
                <c:pt idx="497">
                  <c:v>23.205653846153844</c:v>
                </c:pt>
                <c:pt idx="498">
                  <c:v>23.364076923076922</c:v>
                </c:pt>
                <c:pt idx="499">
                  <c:v>22.963999999999999</c:v>
                </c:pt>
                <c:pt idx="500">
                  <c:v>22.798576923076926</c:v>
                </c:pt>
                <c:pt idx="501">
                  <c:v>22.740961538461541</c:v>
                </c:pt>
                <c:pt idx="502">
                  <c:v>22.392923076923068</c:v>
                </c:pt>
                <c:pt idx="503">
                  <c:v>22.498384615384616</c:v>
                </c:pt>
                <c:pt idx="504">
                  <c:v>22.688576923076923</c:v>
                </c:pt>
                <c:pt idx="505">
                  <c:v>22.63734615384616</c:v>
                </c:pt>
                <c:pt idx="506">
                  <c:v>22.38730769230769</c:v>
                </c:pt>
                <c:pt idx="507">
                  <c:v>22.23584615384615</c:v>
                </c:pt>
                <c:pt idx="508">
                  <c:v>22.35438461538461</c:v>
                </c:pt>
                <c:pt idx="509">
                  <c:v>22.334384615384614</c:v>
                </c:pt>
                <c:pt idx="510">
                  <c:v>22.383038461538465</c:v>
                </c:pt>
                <c:pt idx="511">
                  <c:v>22.128653846153846</c:v>
                </c:pt>
                <c:pt idx="512">
                  <c:v>22.428038461538463</c:v>
                </c:pt>
                <c:pt idx="513">
                  <c:v>22.370115384615385</c:v>
                </c:pt>
                <c:pt idx="514">
                  <c:v>21.939115384615381</c:v>
                </c:pt>
                <c:pt idx="515">
                  <c:v>22.395538461538465</c:v>
                </c:pt>
                <c:pt idx="516">
                  <c:v>22.554730769230769</c:v>
                </c:pt>
                <c:pt idx="517">
                  <c:v>22.515153846153847</c:v>
                </c:pt>
                <c:pt idx="518">
                  <c:v>22.33457692307692</c:v>
                </c:pt>
                <c:pt idx="519">
                  <c:v>22.342192307692308</c:v>
                </c:pt>
                <c:pt idx="520">
                  <c:v>22.752115384615387</c:v>
                </c:pt>
                <c:pt idx="521">
                  <c:v>22.570769230769233</c:v>
                </c:pt>
                <c:pt idx="522">
                  <c:v>22.301500000000001</c:v>
                </c:pt>
                <c:pt idx="523">
                  <c:v>22.704576923076921</c:v>
                </c:pt>
                <c:pt idx="524">
                  <c:v>22.840961538461539</c:v>
                </c:pt>
                <c:pt idx="525">
                  <c:v>22.987192307692307</c:v>
                </c:pt>
                <c:pt idx="526">
                  <c:v>23.028769230769235</c:v>
                </c:pt>
                <c:pt idx="527">
                  <c:v>22.627192307692308</c:v>
                </c:pt>
                <c:pt idx="528">
                  <c:v>22.682384615384613</c:v>
                </c:pt>
                <c:pt idx="529">
                  <c:v>22.399269230769228</c:v>
                </c:pt>
                <c:pt idx="530">
                  <c:v>22.306576923076925</c:v>
                </c:pt>
                <c:pt idx="531">
                  <c:v>22.287346153846158</c:v>
                </c:pt>
                <c:pt idx="532">
                  <c:v>22.255884615384616</c:v>
                </c:pt>
                <c:pt idx="533">
                  <c:v>22.303730769230775</c:v>
                </c:pt>
                <c:pt idx="534">
                  <c:v>22.363500000000005</c:v>
                </c:pt>
                <c:pt idx="535">
                  <c:v>22.358692307692309</c:v>
                </c:pt>
                <c:pt idx="536">
                  <c:v>22.059307692307684</c:v>
                </c:pt>
                <c:pt idx="537">
                  <c:v>22.178423076923075</c:v>
                </c:pt>
                <c:pt idx="538">
                  <c:v>22.071538461538463</c:v>
                </c:pt>
                <c:pt idx="539">
                  <c:v>22.091846153846156</c:v>
                </c:pt>
                <c:pt idx="540">
                  <c:v>22.466230769230769</c:v>
                </c:pt>
                <c:pt idx="541">
                  <c:v>22.632192307692307</c:v>
                </c:pt>
                <c:pt idx="542">
                  <c:v>22.117153846153847</c:v>
                </c:pt>
                <c:pt idx="543">
                  <c:v>22.318923076923081</c:v>
                </c:pt>
                <c:pt idx="544">
                  <c:v>21.8478076923077</c:v>
                </c:pt>
                <c:pt idx="545">
                  <c:v>22.162230769230767</c:v>
                </c:pt>
                <c:pt idx="546">
                  <c:v>21.69742307692308</c:v>
                </c:pt>
                <c:pt idx="547">
                  <c:v>21.826653846153842</c:v>
                </c:pt>
                <c:pt idx="548">
                  <c:v>21.65384615384615</c:v>
                </c:pt>
                <c:pt idx="549">
                  <c:v>21.583038461538465</c:v>
                </c:pt>
                <c:pt idx="550">
                  <c:v>21.557384615384613</c:v>
                </c:pt>
                <c:pt idx="551">
                  <c:v>21.542423076923079</c:v>
                </c:pt>
                <c:pt idx="552">
                  <c:v>21.141884615384608</c:v>
                </c:pt>
                <c:pt idx="553">
                  <c:v>21.421807692307691</c:v>
                </c:pt>
                <c:pt idx="554">
                  <c:v>21.521384615384616</c:v>
                </c:pt>
                <c:pt idx="555">
                  <c:v>21.201692307692309</c:v>
                </c:pt>
                <c:pt idx="556">
                  <c:v>21.403500000000005</c:v>
                </c:pt>
                <c:pt idx="557">
                  <c:v>21.32769230769231</c:v>
                </c:pt>
                <c:pt idx="558">
                  <c:v>20.83265384615385</c:v>
                </c:pt>
                <c:pt idx="559">
                  <c:v>20.951115384615385</c:v>
                </c:pt>
                <c:pt idx="560">
                  <c:v>20.96603846153846</c:v>
                </c:pt>
                <c:pt idx="561">
                  <c:v>20.790076923076921</c:v>
                </c:pt>
                <c:pt idx="562">
                  <c:v>21.105269230769231</c:v>
                </c:pt>
                <c:pt idx="563">
                  <c:v>21.410499999999999</c:v>
                </c:pt>
                <c:pt idx="564">
                  <c:v>21.108423076923074</c:v>
                </c:pt>
                <c:pt idx="565">
                  <c:v>21.035846153846155</c:v>
                </c:pt>
                <c:pt idx="566">
                  <c:v>21.330423076923076</c:v>
                </c:pt>
                <c:pt idx="567">
                  <c:v>21.018730769230768</c:v>
                </c:pt>
                <c:pt idx="568">
                  <c:v>21.082076923076922</c:v>
                </c:pt>
                <c:pt idx="569">
                  <c:v>21.495115384615385</c:v>
                </c:pt>
                <c:pt idx="570">
                  <c:v>21.633230769230771</c:v>
                </c:pt>
                <c:pt idx="571">
                  <c:v>21.390692307692309</c:v>
                </c:pt>
                <c:pt idx="572">
                  <c:v>21.907846153846158</c:v>
                </c:pt>
                <c:pt idx="573">
                  <c:v>22.023576923076924</c:v>
                </c:pt>
                <c:pt idx="574">
                  <c:v>21.638384615384616</c:v>
                </c:pt>
                <c:pt idx="575">
                  <c:v>21.834346153846152</c:v>
                </c:pt>
                <c:pt idx="576">
                  <c:v>21.841153846153848</c:v>
                </c:pt>
                <c:pt idx="577">
                  <c:v>21.488230769230771</c:v>
                </c:pt>
                <c:pt idx="578">
                  <c:v>21.480230769230769</c:v>
                </c:pt>
                <c:pt idx="579">
                  <c:v>21.54</c:v>
                </c:pt>
                <c:pt idx="580">
                  <c:v>21.775307692307688</c:v>
                </c:pt>
                <c:pt idx="581">
                  <c:v>22.190153846153844</c:v>
                </c:pt>
                <c:pt idx="582">
                  <c:v>21.816500000000001</c:v>
                </c:pt>
                <c:pt idx="583">
                  <c:v>22.048307692307691</c:v>
                </c:pt>
                <c:pt idx="584">
                  <c:v>21.661807692307693</c:v>
                </c:pt>
                <c:pt idx="585">
                  <c:v>22.058769230769236</c:v>
                </c:pt>
                <c:pt idx="586">
                  <c:v>22.57288461538462</c:v>
                </c:pt>
                <c:pt idx="587">
                  <c:v>22.32665384615385</c:v>
                </c:pt>
                <c:pt idx="588">
                  <c:v>22.370961538461536</c:v>
                </c:pt>
                <c:pt idx="589">
                  <c:v>22.621038461538465</c:v>
                </c:pt>
                <c:pt idx="590">
                  <c:v>22.735346153846159</c:v>
                </c:pt>
                <c:pt idx="591">
                  <c:v>22.750269230769227</c:v>
                </c:pt>
                <c:pt idx="592">
                  <c:v>22.468192307692309</c:v>
                </c:pt>
                <c:pt idx="593">
                  <c:v>22.701692307692309</c:v>
                </c:pt>
                <c:pt idx="594">
                  <c:v>23.304230769230763</c:v>
                </c:pt>
                <c:pt idx="595">
                  <c:v>23.19846153846154</c:v>
                </c:pt>
                <c:pt idx="596">
                  <c:v>22.730230769230765</c:v>
                </c:pt>
                <c:pt idx="597">
                  <c:v>23.075307692307693</c:v>
                </c:pt>
                <c:pt idx="598">
                  <c:v>23.270269230769227</c:v>
                </c:pt>
                <c:pt idx="599">
                  <c:v>23.381730769230771</c:v>
                </c:pt>
                <c:pt idx="600">
                  <c:v>23.336769230769228</c:v>
                </c:pt>
                <c:pt idx="601">
                  <c:v>23.458499999999997</c:v>
                </c:pt>
                <c:pt idx="602">
                  <c:v>23.210807692307693</c:v>
                </c:pt>
                <c:pt idx="603">
                  <c:v>23.404999999999998</c:v>
                </c:pt>
                <c:pt idx="604">
                  <c:v>23.508769230769225</c:v>
                </c:pt>
                <c:pt idx="605">
                  <c:v>23.203230769230768</c:v>
                </c:pt>
                <c:pt idx="606">
                  <c:v>23.779384615384622</c:v>
                </c:pt>
                <c:pt idx="607">
                  <c:v>23.831269230769234</c:v>
                </c:pt>
                <c:pt idx="608">
                  <c:v>23.556038461538467</c:v>
                </c:pt>
                <c:pt idx="609">
                  <c:v>23.816461538461535</c:v>
                </c:pt>
                <c:pt idx="610">
                  <c:v>23.404153846153847</c:v>
                </c:pt>
                <c:pt idx="611">
                  <c:v>23.437999999999992</c:v>
                </c:pt>
                <c:pt idx="612">
                  <c:v>22.876615384615381</c:v>
                </c:pt>
                <c:pt idx="613">
                  <c:v>23.029576923076924</c:v>
                </c:pt>
                <c:pt idx="614">
                  <c:v>23.044115384615381</c:v>
                </c:pt>
                <c:pt idx="615">
                  <c:v>23.077692307692306</c:v>
                </c:pt>
                <c:pt idx="616">
                  <c:v>22.773230769230768</c:v>
                </c:pt>
                <c:pt idx="617">
                  <c:v>22.178999999999998</c:v>
                </c:pt>
                <c:pt idx="618">
                  <c:v>22.48480769230769</c:v>
                </c:pt>
                <c:pt idx="619">
                  <c:v>22.349692307692308</c:v>
                </c:pt>
                <c:pt idx="620">
                  <c:v>22.110576923076923</c:v>
                </c:pt>
                <c:pt idx="621">
                  <c:v>22.234769230769231</c:v>
                </c:pt>
                <c:pt idx="622">
                  <c:v>21.88146153846154</c:v>
                </c:pt>
                <c:pt idx="623">
                  <c:v>22.443923076923078</c:v>
                </c:pt>
                <c:pt idx="624">
                  <c:v>21.935307692307696</c:v>
                </c:pt>
                <c:pt idx="625">
                  <c:v>22.039730769230768</c:v>
                </c:pt>
                <c:pt idx="626">
                  <c:v>21.960192307692303</c:v>
                </c:pt>
                <c:pt idx="627">
                  <c:v>21.794384615384615</c:v>
                </c:pt>
                <c:pt idx="628">
                  <c:v>21.621692307692307</c:v>
                </c:pt>
                <c:pt idx="629">
                  <c:v>21.282076923076925</c:v>
                </c:pt>
                <c:pt idx="630">
                  <c:v>21.840230769230768</c:v>
                </c:pt>
                <c:pt idx="631">
                  <c:v>21.418499999999998</c:v>
                </c:pt>
                <c:pt idx="632">
                  <c:v>21.520038461538459</c:v>
                </c:pt>
                <c:pt idx="633">
                  <c:v>21.264999999999993</c:v>
                </c:pt>
                <c:pt idx="634">
                  <c:v>21.0275</c:v>
                </c:pt>
                <c:pt idx="635">
                  <c:v>21.133923076923075</c:v>
                </c:pt>
                <c:pt idx="636">
                  <c:v>21.011730769230773</c:v>
                </c:pt>
                <c:pt idx="637">
                  <c:v>21.03396153846154</c:v>
                </c:pt>
                <c:pt idx="638">
                  <c:v>21.158653846153847</c:v>
                </c:pt>
                <c:pt idx="639">
                  <c:v>21.174653846153845</c:v>
                </c:pt>
                <c:pt idx="640">
                  <c:v>21.676615384615385</c:v>
                </c:pt>
                <c:pt idx="641">
                  <c:v>21.419076923076922</c:v>
                </c:pt>
                <c:pt idx="642">
                  <c:v>21.976807692307695</c:v>
                </c:pt>
                <c:pt idx="643">
                  <c:v>21.850192307692314</c:v>
                </c:pt>
                <c:pt idx="644">
                  <c:v>21.98</c:v>
                </c:pt>
                <c:pt idx="645">
                  <c:v>21.55588461538461</c:v>
                </c:pt>
                <c:pt idx="646">
                  <c:v>21.795038461538464</c:v>
                </c:pt>
                <c:pt idx="647">
                  <c:v>21.60684615384616</c:v>
                </c:pt>
                <c:pt idx="648">
                  <c:v>21.658653846153847</c:v>
                </c:pt>
                <c:pt idx="649">
                  <c:v>21.335115384615388</c:v>
                </c:pt>
                <c:pt idx="650">
                  <c:v>21.893923076923077</c:v>
                </c:pt>
                <c:pt idx="651">
                  <c:v>21.820807692307692</c:v>
                </c:pt>
                <c:pt idx="652">
                  <c:v>21.732115384615387</c:v>
                </c:pt>
                <c:pt idx="653">
                  <c:v>21.446576923076922</c:v>
                </c:pt>
                <c:pt idx="654">
                  <c:v>22.08411538461538</c:v>
                </c:pt>
                <c:pt idx="655">
                  <c:v>21.808769230769233</c:v>
                </c:pt>
                <c:pt idx="656">
                  <c:v>21.970884615384612</c:v>
                </c:pt>
                <c:pt idx="657">
                  <c:v>21.815192307692307</c:v>
                </c:pt>
                <c:pt idx="658">
                  <c:v>21.518692307692309</c:v>
                </c:pt>
                <c:pt idx="659">
                  <c:v>21.436692307692308</c:v>
                </c:pt>
                <c:pt idx="660">
                  <c:v>21.697923076923079</c:v>
                </c:pt>
                <c:pt idx="661">
                  <c:v>21.427846153846158</c:v>
                </c:pt>
                <c:pt idx="662">
                  <c:v>21.184807692307693</c:v>
                </c:pt>
                <c:pt idx="663">
                  <c:v>21.466115384615382</c:v>
                </c:pt>
                <c:pt idx="664">
                  <c:v>21.254076923076926</c:v>
                </c:pt>
                <c:pt idx="665">
                  <c:v>21.272423076923079</c:v>
                </c:pt>
                <c:pt idx="666">
                  <c:v>21.062461538461541</c:v>
                </c:pt>
                <c:pt idx="667">
                  <c:v>21.024076923076922</c:v>
                </c:pt>
                <c:pt idx="668">
                  <c:v>21.212846153846158</c:v>
                </c:pt>
                <c:pt idx="669">
                  <c:v>21.166153846153843</c:v>
                </c:pt>
                <c:pt idx="670">
                  <c:v>21.05003846153846</c:v>
                </c:pt>
                <c:pt idx="671">
                  <c:v>20.818769230769231</c:v>
                </c:pt>
                <c:pt idx="672">
                  <c:v>21.123153846153848</c:v>
                </c:pt>
                <c:pt idx="673">
                  <c:v>21.391576923076926</c:v>
                </c:pt>
                <c:pt idx="674">
                  <c:v>21.110576923076927</c:v>
                </c:pt>
                <c:pt idx="675">
                  <c:v>20.757692307692309</c:v>
                </c:pt>
                <c:pt idx="676">
                  <c:v>20.748076923076919</c:v>
                </c:pt>
                <c:pt idx="677">
                  <c:v>20.576115384615385</c:v>
                </c:pt>
                <c:pt idx="678">
                  <c:v>20.632730769230768</c:v>
                </c:pt>
                <c:pt idx="679">
                  <c:v>20.880230769230767</c:v>
                </c:pt>
                <c:pt idx="680">
                  <c:v>20.578038461538458</c:v>
                </c:pt>
                <c:pt idx="681">
                  <c:v>20.56973076923077</c:v>
                </c:pt>
                <c:pt idx="682">
                  <c:v>20.741807692307688</c:v>
                </c:pt>
                <c:pt idx="683">
                  <c:v>20.632692307692309</c:v>
                </c:pt>
                <c:pt idx="684">
                  <c:v>21.023769230769233</c:v>
                </c:pt>
                <c:pt idx="685">
                  <c:v>21.021115384615385</c:v>
                </c:pt>
                <c:pt idx="686">
                  <c:v>21.557961538461537</c:v>
                </c:pt>
                <c:pt idx="687">
                  <c:v>21.220807692307694</c:v>
                </c:pt>
                <c:pt idx="688">
                  <c:v>21.606000000000002</c:v>
                </c:pt>
                <c:pt idx="689">
                  <c:v>21.763307692307691</c:v>
                </c:pt>
                <c:pt idx="690">
                  <c:v>21.480423076923085</c:v>
                </c:pt>
                <c:pt idx="691">
                  <c:v>21.069076923076928</c:v>
                </c:pt>
                <c:pt idx="692">
                  <c:v>21.303923076923073</c:v>
                </c:pt>
                <c:pt idx="693">
                  <c:v>21.942</c:v>
                </c:pt>
                <c:pt idx="694">
                  <c:v>21.928115384615392</c:v>
                </c:pt>
                <c:pt idx="695">
                  <c:v>22.173346153846158</c:v>
                </c:pt>
                <c:pt idx="696">
                  <c:v>22.436692307692304</c:v>
                </c:pt>
                <c:pt idx="697">
                  <c:v>22.460730769230771</c:v>
                </c:pt>
                <c:pt idx="698">
                  <c:v>22.719538461538466</c:v>
                </c:pt>
                <c:pt idx="699">
                  <c:v>22.278307692307688</c:v>
                </c:pt>
                <c:pt idx="700">
                  <c:v>21.887846153846148</c:v>
                </c:pt>
                <c:pt idx="701">
                  <c:v>21.536384615384613</c:v>
                </c:pt>
                <c:pt idx="702">
                  <c:v>21.76096153846154</c:v>
                </c:pt>
                <c:pt idx="703">
                  <c:v>21.692346153846152</c:v>
                </c:pt>
                <c:pt idx="704">
                  <c:v>21.737769230769235</c:v>
                </c:pt>
                <c:pt idx="705">
                  <c:v>21.821884615384615</c:v>
                </c:pt>
                <c:pt idx="706">
                  <c:v>21.914269230769229</c:v>
                </c:pt>
                <c:pt idx="707">
                  <c:v>21.559307692307694</c:v>
                </c:pt>
                <c:pt idx="708">
                  <c:v>21.560307692307692</c:v>
                </c:pt>
                <c:pt idx="709">
                  <c:v>22.364384615384616</c:v>
                </c:pt>
                <c:pt idx="710">
                  <c:v>21.853884615384615</c:v>
                </c:pt>
                <c:pt idx="711">
                  <c:v>22.009384615384612</c:v>
                </c:pt>
                <c:pt idx="712">
                  <c:v>22.159192307692305</c:v>
                </c:pt>
                <c:pt idx="713">
                  <c:v>22.412923076923075</c:v>
                </c:pt>
                <c:pt idx="714">
                  <c:v>21.812769230769234</c:v>
                </c:pt>
                <c:pt idx="715">
                  <c:v>22.134307692307694</c:v>
                </c:pt>
                <c:pt idx="716">
                  <c:v>22.291384615384612</c:v>
                </c:pt>
                <c:pt idx="717">
                  <c:v>22.593423076923077</c:v>
                </c:pt>
                <c:pt idx="718">
                  <c:v>22.519499999999997</c:v>
                </c:pt>
                <c:pt idx="719">
                  <c:v>22.366730769230774</c:v>
                </c:pt>
                <c:pt idx="720">
                  <c:v>22.362423076923076</c:v>
                </c:pt>
                <c:pt idx="721">
                  <c:v>22.11253846153846</c:v>
                </c:pt>
                <c:pt idx="722">
                  <c:v>22.105269230769231</c:v>
                </c:pt>
                <c:pt idx="723">
                  <c:v>22.05696153846154</c:v>
                </c:pt>
                <c:pt idx="724">
                  <c:v>22.148769230769229</c:v>
                </c:pt>
                <c:pt idx="725">
                  <c:v>22.379846153846156</c:v>
                </c:pt>
                <c:pt idx="726">
                  <c:v>22.233153846153847</c:v>
                </c:pt>
                <c:pt idx="727">
                  <c:v>22.247923076923072</c:v>
                </c:pt>
                <c:pt idx="728">
                  <c:v>22.309461538461541</c:v>
                </c:pt>
                <c:pt idx="729">
                  <c:v>22.195499999999999</c:v>
                </c:pt>
                <c:pt idx="730">
                  <c:v>22.309615384615388</c:v>
                </c:pt>
                <c:pt idx="731">
                  <c:v>22.216923076923074</c:v>
                </c:pt>
                <c:pt idx="732">
                  <c:v>22.613807692307692</c:v>
                </c:pt>
                <c:pt idx="733">
                  <c:v>22.442269230769227</c:v>
                </c:pt>
                <c:pt idx="734">
                  <c:v>22.37153846153846</c:v>
                </c:pt>
                <c:pt idx="735">
                  <c:v>22.394500000000001</c:v>
                </c:pt>
                <c:pt idx="736">
                  <c:v>22.402269230769228</c:v>
                </c:pt>
                <c:pt idx="737">
                  <c:v>22.211307692307692</c:v>
                </c:pt>
                <c:pt idx="738">
                  <c:v>22.206</c:v>
                </c:pt>
                <c:pt idx="739">
                  <c:v>22.502153846153842</c:v>
                </c:pt>
                <c:pt idx="740">
                  <c:v>22.039192307692307</c:v>
                </c:pt>
                <c:pt idx="741">
                  <c:v>22.231346153846157</c:v>
                </c:pt>
                <c:pt idx="742">
                  <c:v>21.966307692307694</c:v>
                </c:pt>
                <c:pt idx="743">
                  <c:v>22.330999999999996</c:v>
                </c:pt>
                <c:pt idx="744">
                  <c:v>22.299076923076925</c:v>
                </c:pt>
                <c:pt idx="745">
                  <c:v>22.435807692307694</c:v>
                </c:pt>
                <c:pt idx="746">
                  <c:v>22.601576923076923</c:v>
                </c:pt>
                <c:pt idx="747">
                  <c:v>22.618846153846157</c:v>
                </c:pt>
                <c:pt idx="748">
                  <c:v>22.068730769230765</c:v>
                </c:pt>
                <c:pt idx="749">
                  <c:v>22.463692307692305</c:v>
                </c:pt>
                <c:pt idx="750">
                  <c:v>22.331500000000005</c:v>
                </c:pt>
                <c:pt idx="751">
                  <c:v>22.274076923076922</c:v>
                </c:pt>
                <c:pt idx="752">
                  <c:v>22.687769230769224</c:v>
                </c:pt>
                <c:pt idx="753">
                  <c:v>22.745153846153848</c:v>
                </c:pt>
                <c:pt idx="754">
                  <c:v>22.586115384615386</c:v>
                </c:pt>
                <c:pt idx="755">
                  <c:v>22.433499999999999</c:v>
                </c:pt>
                <c:pt idx="756">
                  <c:v>22.843769230769229</c:v>
                </c:pt>
                <c:pt idx="757">
                  <c:v>22.642653846153845</c:v>
                </c:pt>
                <c:pt idx="758">
                  <c:v>22.273807692307688</c:v>
                </c:pt>
                <c:pt idx="759">
                  <c:v>22.155461538461534</c:v>
                </c:pt>
                <c:pt idx="760">
                  <c:v>22.182115384615379</c:v>
                </c:pt>
                <c:pt idx="761">
                  <c:v>22.252115384615387</c:v>
                </c:pt>
                <c:pt idx="762">
                  <c:v>21.670423076923079</c:v>
                </c:pt>
                <c:pt idx="763">
                  <c:v>22.09403846153846</c:v>
                </c:pt>
                <c:pt idx="764">
                  <c:v>21.788269230769227</c:v>
                </c:pt>
                <c:pt idx="765">
                  <c:v>21.794653846153842</c:v>
                </c:pt>
                <c:pt idx="766">
                  <c:v>21.919115384615388</c:v>
                </c:pt>
                <c:pt idx="767">
                  <c:v>21.740115384615383</c:v>
                </c:pt>
                <c:pt idx="768">
                  <c:v>21.755615384615389</c:v>
                </c:pt>
                <c:pt idx="769">
                  <c:v>21.920653846153844</c:v>
                </c:pt>
                <c:pt idx="770">
                  <c:v>21.73692307692307</c:v>
                </c:pt>
                <c:pt idx="771">
                  <c:v>21.79373076923077</c:v>
                </c:pt>
                <c:pt idx="772">
                  <c:v>21.801615384615385</c:v>
                </c:pt>
                <c:pt idx="773">
                  <c:v>21.760346153846157</c:v>
                </c:pt>
                <c:pt idx="774">
                  <c:v>21.983192307692303</c:v>
                </c:pt>
                <c:pt idx="775">
                  <c:v>22.297769230769234</c:v>
                </c:pt>
                <c:pt idx="776">
                  <c:v>22.371807692307694</c:v>
                </c:pt>
                <c:pt idx="777">
                  <c:v>22.172730769230768</c:v>
                </c:pt>
                <c:pt idx="778">
                  <c:v>22.118000000000002</c:v>
                </c:pt>
                <c:pt idx="779">
                  <c:v>22.081692307692304</c:v>
                </c:pt>
                <c:pt idx="780">
                  <c:v>22.463576923076921</c:v>
                </c:pt>
                <c:pt idx="781">
                  <c:v>22.826423076923074</c:v>
                </c:pt>
                <c:pt idx="782">
                  <c:v>22.329346153846153</c:v>
                </c:pt>
                <c:pt idx="783">
                  <c:v>22.496538461538464</c:v>
                </c:pt>
                <c:pt idx="784">
                  <c:v>22.217499999999994</c:v>
                </c:pt>
                <c:pt idx="785">
                  <c:v>22.58488461538461</c:v>
                </c:pt>
                <c:pt idx="786">
                  <c:v>22.616499999999998</c:v>
                </c:pt>
                <c:pt idx="787">
                  <c:v>22.533653846153843</c:v>
                </c:pt>
                <c:pt idx="788">
                  <c:v>22.352576923076924</c:v>
                </c:pt>
                <c:pt idx="789">
                  <c:v>22.422576923076921</c:v>
                </c:pt>
                <c:pt idx="790">
                  <c:v>22.381653846153849</c:v>
                </c:pt>
                <c:pt idx="791">
                  <c:v>22.357884615384613</c:v>
                </c:pt>
                <c:pt idx="792">
                  <c:v>22.236692307692309</c:v>
                </c:pt>
                <c:pt idx="793">
                  <c:v>22.246769230769228</c:v>
                </c:pt>
                <c:pt idx="794">
                  <c:v>22.682692307692307</c:v>
                </c:pt>
                <c:pt idx="795">
                  <c:v>22.696807692307694</c:v>
                </c:pt>
                <c:pt idx="796">
                  <c:v>22.581807692307695</c:v>
                </c:pt>
                <c:pt idx="797">
                  <c:v>22.533999999999999</c:v>
                </c:pt>
                <c:pt idx="798">
                  <c:v>22.331423076923077</c:v>
                </c:pt>
                <c:pt idx="799">
                  <c:v>22.261192307692305</c:v>
                </c:pt>
                <c:pt idx="800">
                  <c:v>22.149384615384616</c:v>
                </c:pt>
                <c:pt idx="801">
                  <c:v>21.746192307692304</c:v>
                </c:pt>
                <c:pt idx="802">
                  <c:v>22.394269230769229</c:v>
                </c:pt>
                <c:pt idx="803">
                  <c:v>21.85576923076923</c:v>
                </c:pt>
                <c:pt idx="804">
                  <c:v>22.317000000000004</c:v>
                </c:pt>
                <c:pt idx="805">
                  <c:v>21.962576923076917</c:v>
                </c:pt>
                <c:pt idx="806">
                  <c:v>21.66857692307692</c:v>
                </c:pt>
                <c:pt idx="807">
                  <c:v>22.23873076923077</c:v>
                </c:pt>
                <c:pt idx="808">
                  <c:v>22.060384615384617</c:v>
                </c:pt>
                <c:pt idx="809">
                  <c:v>22.30561538461539</c:v>
                </c:pt>
                <c:pt idx="810">
                  <c:v>22.613461538461536</c:v>
                </c:pt>
                <c:pt idx="811">
                  <c:v>22.463692307692309</c:v>
                </c:pt>
                <c:pt idx="812">
                  <c:v>22.604884615384613</c:v>
                </c:pt>
                <c:pt idx="813">
                  <c:v>22.508269230769233</c:v>
                </c:pt>
                <c:pt idx="814">
                  <c:v>22.875538461538461</c:v>
                </c:pt>
                <c:pt idx="815">
                  <c:v>22.981538461538459</c:v>
                </c:pt>
                <c:pt idx="816">
                  <c:v>22.231307692307691</c:v>
                </c:pt>
                <c:pt idx="817">
                  <c:v>22.837538461538465</c:v>
                </c:pt>
                <c:pt idx="818">
                  <c:v>22.247115384615388</c:v>
                </c:pt>
                <c:pt idx="819">
                  <c:v>22.594307692307687</c:v>
                </c:pt>
                <c:pt idx="820">
                  <c:v>22.109807692307694</c:v>
                </c:pt>
                <c:pt idx="821">
                  <c:v>22.350153846153848</c:v>
                </c:pt>
                <c:pt idx="822">
                  <c:v>22.345076923076924</c:v>
                </c:pt>
                <c:pt idx="823">
                  <c:v>21.876884615384615</c:v>
                </c:pt>
                <c:pt idx="824">
                  <c:v>22.164269230769225</c:v>
                </c:pt>
                <c:pt idx="825">
                  <c:v>22.345923076923079</c:v>
                </c:pt>
                <c:pt idx="826">
                  <c:v>22.120461538461537</c:v>
                </c:pt>
                <c:pt idx="827">
                  <c:v>22.289461538461541</c:v>
                </c:pt>
                <c:pt idx="828">
                  <c:v>22.42896153846154</c:v>
                </c:pt>
                <c:pt idx="829">
                  <c:v>22.335000000000004</c:v>
                </c:pt>
                <c:pt idx="830">
                  <c:v>22.252653846153844</c:v>
                </c:pt>
                <c:pt idx="831">
                  <c:v>22.40430769230769</c:v>
                </c:pt>
                <c:pt idx="832">
                  <c:v>22.327961538461537</c:v>
                </c:pt>
                <c:pt idx="833">
                  <c:v>22.526961538461538</c:v>
                </c:pt>
                <c:pt idx="834">
                  <c:v>22.136499999999998</c:v>
                </c:pt>
                <c:pt idx="835">
                  <c:v>22.610923076923079</c:v>
                </c:pt>
                <c:pt idx="836">
                  <c:v>22.293038461538458</c:v>
                </c:pt>
                <c:pt idx="837">
                  <c:v>22.682692307692303</c:v>
                </c:pt>
                <c:pt idx="838">
                  <c:v>22.151653846153845</c:v>
                </c:pt>
                <c:pt idx="839">
                  <c:v>22.516307692307695</c:v>
                </c:pt>
                <c:pt idx="840">
                  <c:v>22.539461538461538</c:v>
                </c:pt>
                <c:pt idx="841">
                  <c:v>22.723192307692312</c:v>
                </c:pt>
                <c:pt idx="842">
                  <c:v>22.69903846153845</c:v>
                </c:pt>
                <c:pt idx="843">
                  <c:v>23.325499999999998</c:v>
                </c:pt>
                <c:pt idx="844">
                  <c:v>23.247961538461539</c:v>
                </c:pt>
                <c:pt idx="845">
                  <c:v>22.866076923076925</c:v>
                </c:pt>
                <c:pt idx="846">
                  <c:v>23.040269230769226</c:v>
                </c:pt>
                <c:pt idx="847">
                  <c:v>22.732384615384621</c:v>
                </c:pt>
                <c:pt idx="848">
                  <c:v>22.861384615384619</c:v>
                </c:pt>
                <c:pt idx="849">
                  <c:v>22.761576923076923</c:v>
                </c:pt>
                <c:pt idx="850">
                  <c:v>22.629307692307687</c:v>
                </c:pt>
                <c:pt idx="851">
                  <c:v>22.450076923076924</c:v>
                </c:pt>
                <c:pt idx="852">
                  <c:v>22.234999999999999</c:v>
                </c:pt>
                <c:pt idx="853">
                  <c:v>22.434000000000001</c:v>
                </c:pt>
                <c:pt idx="854">
                  <c:v>22.39934615384615</c:v>
                </c:pt>
                <c:pt idx="855">
                  <c:v>22.572230769230771</c:v>
                </c:pt>
                <c:pt idx="856">
                  <c:v>22.306115384615381</c:v>
                </c:pt>
                <c:pt idx="857">
                  <c:v>22.35065384615385</c:v>
                </c:pt>
                <c:pt idx="858">
                  <c:v>22.307653846153848</c:v>
                </c:pt>
                <c:pt idx="859">
                  <c:v>22.707153846153844</c:v>
                </c:pt>
                <c:pt idx="860">
                  <c:v>22.483153846153844</c:v>
                </c:pt>
                <c:pt idx="861">
                  <c:v>22.632461538461541</c:v>
                </c:pt>
                <c:pt idx="862">
                  <c:v>22.585846153846152</c:v>
                </c:pt>
                <c:pt idx="863">
                  <c:v>22.511038461538462</c:v>
                </c:pt>
                <c:pt idx="864">
                  <c:v>22.883615384615382</c:v>
                </c:pt>
                <c:pt idx="865">
                  <c:v>22.771423076923078</c:v>
                </c:pt>
                <c:pt idx="866">
                  <c:v>22.731576923076926</c:v>
                </c:pt>
                <c:pt idx="867">
                  <c:v>22.947653846153841</c:v>
                </c:pt>
                <c:pt idx="868">
                  <c:v>22.967961538461534</c:v>
                </c:pt>
                <c:pt idx="869">
                  <c:v>23.019730769230765</c:v>
                </c:pt>
                <c:pt idx="870">
                  <c:v>23.1235</c:v>
                </c:pt>
                <c:pt idx="871">
                  <c:v>23.023999999999997</c:v>
                </c:pt>
                <c:pt idx="872">
                  <c:v>23.409115384615387</c:v>
                </c:pt>
                <c:pt idx="873">
                  <c:v>23.286115384615389</c:v>
                </c:pt>
                <c:pt idx="874">
                  <c:v>23.737692307692306</c:v>
                </c:pt>
                <c:pt idx="875">
                  <c:v>23.773807692307692</c:v>
                </c:pt>
                <c:pt idx="876">
                  <c:v>23.738999999999997</c:v>
                </c:pt>
                <c:pt idx="877">
                  <c:v>24.015730769230775</c:v>
                </c:pt>
                <c:pt idx="878">
                  <c:v>24.487730769230772</c:v>
                </c:pt>
                <c:pt idx="879">
                  <c:v>24.539769230769231</c:v>
                </c:pt>
                <c:pt idx="880">
                  <c:v>24.457576923076925</c:v>
                </c:pt>
                <c:pt idx="881">
                  <c:v>24.483153846153844</c:v>
                </c:pt>
                <c:pt idx="882">
                  <c:v>24.351999999999997</c:v>
                </c:pt>
                <c:pt idx="883">
                  <c:v>24.645538461538461</c:v>
                </c:pt>
                <c:pt idx="884">
                  <c:v>24.717461538461539</c:v>
                </c:pt>
                <c:pt idx="885">
                  <c:v>25.053346153846157</c:v>
                </c:pt>
                <c:pt idx="886">
                  <c:v>25.244961538461538</c:v>
                </c:pt>
                <c:pt idx="887">
                  <c:v>24.866500000000006</c:v>
                </c:pt>
                <c:pt idx="888">
                  <c:v>25.345884615384616</c:v>
                </c:pt>
                <c:pt idx="889">
                  <c:v>25.379846153846156</c:v>
                </c:pt>
                <c:pt idx="890">
                  <c:v>24.994192307692305</c:v>
                </c:pt>
                <c:pt idx="891">
                  <c:v>25.064153846153847</c:v>
                </c:pt>
                <c:pt idx="892">
                  <c:v>25.53123076923076</c:v>
                </c:pt>
                <c:pt idx="893">
                  <c:v>25.079346153846156</c:v>
                </c:pt>
                <c:pt idx="894">
                  <c:v>25.053076923076922</c:v>
                </c:pt>
                <c:pt idx="895">
                  <c:v>25.00992307692308</c:v>
                </c:pt>
                <c:pt idx="896">
                  <c:v>24.885346153846154</c:v>
                </c:pt>
                <c:pt idx="897">
                  <c:v>25.106269230769229</c:v>
                </c:pt>
                <c:pt idx="898">
                  <c:v>25.066461538461542</c:v>
                </c:pt>
                <c:pt idx="899">
                  <c:v>25.189076923076925</c:v>
                </c:pt>
                <c:pt idx="900">
                  <c:v>24.696884615384612</c:v>
                </c:pt>
                <c:pt idx="901">
                  <c:v>24.682269230769233</c:v>
                </c:pt>
                <c:pt idx="902">
                  <c:v>24.606807692307697</c:v>
                </c:pt>
                <c:pt idx="903">
                  <c:v>24.200038461538458</c:v>
                </c:pt>
                <c:pt idx="904">
                  <c:v>24.371307692307692</c:v>
                </c:pt>
                <c:pt idx="905">
                  <c:v>24.374269230769229</c:v>
                </c:pt>
                <c:pt idx="906">
                  <c:v>24.613192307692312</c:v>
                </c:pt>
                <c:pt idx="907">
                  <c:v>24.615307692307695</c:v>
                </c:pt>
                <c:pt idx="908">
                  <c:v>24.744153846153843</c:v>
                </c:pt>
                <c:pt idx="909">
                  <c:v>24.720153846153849</c:v>
                </c:pt>
                <c:pt idx="910">
                  <c:v>24.325346153846155</c:v>
                </c:pt>
                <c:pt idx="911">
                  <c:v>24.689115384615384</c:v>
                </c:pt>
                <c:pt idx="912">
                  <c:v>24.437230769230776</c:v>
                </c:pt>
                <c:pt idx="913">
                  <c:v>24.828038461538462</c:v>
                </c:pt>
                <c:pt idx="914">
                  <c:v>24.07873076923077</c:v>
                </c:pt>
                <c:pt idx="915">
                  <c:v>24.040846153846154</c:v>
                </c:pt>
                <c:pt idx="916">
                  <c:v>24.02673076923077</c:v>
                </c:pt>
                <c:pt idx="917">
                  <c:v>23.454115384615385</c:v>
                </c:pt>
                <c:pt idx="918">
                  <c:v>23.226538461538457</c:v>
                </c:pt>
                <c:pt idx="919">
                  <c:v>22.731884615384615</c:v>
                </c:pt>
                <c:pt idx="920">
                  <c:v>23.233192307692306</c:v>
                </c:pt>
                <c:pt idx="921">
                  <c:v>23.994692307692315</c:v>
                </c:pt>
                <c:pt idx="922">
                  <c:v>23.933423076923081</c:v>
                </c:pt>
                <c:pt idx="923">
                  <c:v>24.219307692307691</c:v>
                </c:pt>
                <c:pt idx="924">
                  <c:v>25.462615384615383</c:v>
                </c:pt>
                <c:pt idx="925">
                  <c:v>25.498192307692314</c:v>
                </c:pt>
                <c:pt idx="926">
                  <c:v>26.260653846153843</c:v>
                </c:pt>
                <c:pt idx="927">
                  <c:v>26.230423076923078</c:v>
                </c:pt>
                <c:pt idx="928">
                  <c:v>26.606576923076922</c:v>
                </c:pt>
                <c:pt idx="929">
                  <c:v>26.932153846153842</c:v>
                </c:pt>
                <c:pt idx="930">
                  <c:v>26.885423076923079</c:v>
                </c:pt>
                <c:pt idx="931">
                  <c:v>27.315692307692306</c:v>
                </c:pt>
                <c:pt idx="932">
                  <c:v>27.035038461538463</c:v>
                </c:pt>
                <c:pt idx="933">
                  <c:v>27.570269230769227</c:v>
                </c:pt>
                <c:pt idx="934">
                  <c:v>27.591384615384616</c:v>
                </c:pt>
                <c:pt idx="935">
                  <c:v>27.462807692307692</c:v>
                </c:pt>
                <c:pt idx="936">
                  <c:v>27.742269230769235</c:v>
                </c:pt>
                <c:pt idx="937">
                  <c:v>28.277269230769239</c:v>
                </c:pt>
                <c:pt idx="938">
                  <c:v>27.781807692307691</c:v>
                </c:pt>
                <c:pt idx="939">
                  <c:v>28.458846153846153</c:v>
                </c:pt>
                <c:pt idx="940">
                  <c:v>28.678692307692316</c:v>
                </c:pt>
                <c:pt idx="941">
                  <c:v>28.257153846153852</c:v>
                </c:pt>
                <c:pt idx="942">
                  <c:v>28.584230769230771</c:v>
                </c:pt>
                <c:pt idx="943">
                  <c:v>28.526615384615386</c:v>
                </c:pt>
                <c:pt idx="944">
                  <c:v>28.771692307692305</c:v>
                </c:pt>
                <c:pt idx="945">
                  <c:v>29.086576923076922</c:v>
                </c:pt>
                <c:pt idx="946">
                  <c:v>29.497192307692309</c:v>
                </c:pt>
                <c:pt idx="947">
                  <c:v>29.601230769230767</c:v>
                </c:pt>
                <c:pt idx="948">
                  <c:v>29.911576923076929</c:v>
                </c:pt>
                <c:pt idx="949">
                  <c:v>29.992230769230769</c:v>
                </c:pt>
                <c:pt idx="950">
                  <c:v>29.940384615384616</c:v>
                </c:pt>
                <c:pt idx="951">
                  <c:v>30.123692307692313</c:v>
                </c:pt>
                <c:pt idx="952">
                  <c:v>30.28546153846154</c:v>
                </c:pt>
                <c:pt idx="953">
                  <c:v>30.323653846153849</c:v>
                </c:pt>
                <c:pt idx="954">
                  <c:v>30.421192307692305</c:v>
                </c:pt>
                <c:pt idx="955">
                  <c:v>30.816576923076926</c:v>
                </c:pt>
                <c:pt idx="956">
                  <c:v>31.033576923076922</c:v>
                </c:pt>
                <c:pt idx="957">
                  <c:v>30.979999999999997</c:v>
                </c:pt>
                <c:pt idx="958">
                  <c:v>30.907576923076917</c:v>
                </c:pt>
                <c:pt idx="959">
                  <c:v>30.704269230769231</c:v>
                </c:pt>
                <c:pt idx="960">
                  <c:v>30.933961538461531</c:v>
                </c:pt>
                <c:pt idx="961">
                  <c:v>31.365153846153849</c:v>
                </c:pt>
                <c:pt idx="962">
                  <c:v>31.337615384615383</c:v>
                </c:pt>
                <c:pt idx="963">
                  <c:v>30.570769230769226</c:v>
                </c:pt>
                <c:pt idx="964">
                  <c:v>30.541923076923073</c:v>
                </c:pt>
                <c:pt idx="965">
                  <c:v>30.120269230769239</c:v>
                </c:pt>
                <c:pt idx="966">
                  <c:v>30.196884615384615</c:v>
                </c:pt>
                <c:pt idx="967">
                  <c:v>29.933423076923074</c:v>
                </c:pt>
                <c:pt idx="968">
                  <c:v>29.571076923076927</c:v>
                </c:pt>
                <c:pt idx="969">
                  <c:v>29.895</c:v>
                </c:pt>
                <c:pt idx="970">
                  <c:v>29.172384615384619</c:v>
                </c:pt>
                <c:pt idx="971">
                  <c:v>29.979923076923079</c:v>
                </c:pt>
                <c:pt idx="972">
                  <c:v>29.179769230769235</c:v>
                </c:pt>
                <c:pt idx="973">
                  <c:v>28.979423076923073</c:v>
                </c:pt>
                <c:pt idx="974">
                  <c:v>28.039769230769235</c:v>
                </c:pt>
                <c:pt idx="975">
                  <c:v>28.243730769230769</c:v>
                </c:pt>
                <c:pt idx="976">
                  <c:v>28.997807692307688</c:v>
                </c:pt>
                <c:pt idx="977">
                  <c:v>28.869615384615386</c:v>
                </c:pt>
                <c:pt idx="978">
                  <c:v>29.227576923076921</c:v>
                </c:pt>
                <c:pt idx="979">
                  <c:v>29.206538461538464</c:v>
                </c:pt>
                <c:pt idx="980">
                  <c:v>29.104961538461545</c:v>
                </c:pt>
                <c:pt idx="981">
                  <c:v>28.870461538461537</c:v>
                </c:pt>
                <c:pt idx="982">
                  <c:v>28.764730769230773</c:v>
                </c:pt>
                <c:pt idx="983">
                  <c:v>28.630346153846151</c:v>
                </c:pt>
                <c:pt idx="984">
                  <c:v>28.994653846153842</c:v>
                </c:pt>
                <c:pt idx="985">
                  <c:v>28.559307692307694</c:v>
                </c:pt>
                <c:pt idx="986">
                  <c:v>28.752192307692304</c:v>
                </c:pt>
                <c:pt idx="987">
                  <c:v>28.036923076923078</c:v>
                </c:pt>
                <c:pt idx="988">
                  <c:v>27.550384615384612</c:v>
                </c:pt>
                <c:pt idx="989">
                  <c:v>27.585115384615385</c:v>
                </c:pt>
                <c:pt idx="990">
                  <c:v>27.38915384615385</c:v>
                </c:pt>
                <c:pt idx="991">
                  <c:v>26.924961538461538</c:v>
                </c:pt>
                <c:pt idx="992">
                  <c:v>26.92592307692308</c:v>
                </c:pt>
                <c:pt idx="993">
                  <c:v>26.563346153846155</c:v>
                </c:pt>
                <c:pt idx="994">
                  <c:v>26.574884615384619</c:v>
                </c:pt>
                <c:pt idx="995">
                  <c:v>26.70853846153846</c:v>
                </c:pt>
                <c:pt idx="996">
                  <c:v>26.157038461538459</c:v>
                </c:pt>
                <c:pt idx="997">
                  <c:v>26.042230769230773</c:v>
                </c:pt>
                <c:pt idx="998">
                  <c:v>26.517115384615384</c:v>
                </c:pt>
                <c:pt idx="999">
                  <c:v>26.383576923076923</c:v>
                </c:pt>
                <c:pt idx="1000">
                  <c:v>25.639192307692309</c:v>
                </c:pt>
                <c:pt idx="1001">
                  <c:v>25.899923076923081</c:v>
                </c:pt>
                <c:pt idx="1002">
                  <c:v>25.488807692307695</c:v>
                </c:pt>
                <c:pt idx="1003">
                  <c:v>25.639115384615383</c:v>
                </c:pt>
                <c:pt idx="1004">
                  <c:v>25.568346153846161</c:v>
                </c:pt>
                <c:pt idx="1005">
                  <c:v>25.786307692307695</c:v>
                </c:pt>
                <c:pt idx="1006">
                  <c:v>25.528346153846151</c:v>
                </c:pt>
                <c:pt idx="1007">
                  <c:v>25.288153846153843</c:v>
                </c:pt>
                <c:pt idx="1008">
                  <c:v>25.521269230769228</c:v>
                </c:pt>
                <c:pt idx="1009">
                  <c:v>25.389961538461538</c:v>
                </c:pt>
                <c:pt idx="1010">
                  <c:v>26.072923076923079</c:v>
                </c:pt>
                <c:pt idx="1011">
                  <c:v>25.933423076923081</c:v>
                </c:pt>
                <c:pt idx="1012">
                  <c:v>25.464500000000001</c:v>
                </c:pt>
                <c:pt idx="1013">
                  <c:v>25.920461538461538</c:v>
                </c:pt>
                <c:pt idx="1014">
                  <c:v>26.300461538461541</c:v>
                </c:pt>
                <c:pt idx="1015">
                  <c:v>25.972423076923079</c:v>
                </c:pt>
                <c:pt idx="1016">
                  <c:v>26.158346153846146</c:v>
                </c:pt>
                <c:pt idx="1017">
                  <c:v>26.134346153846153</c:v>
                </c:pt>
                <c:pt idx="1018">
                  <c:v>25.816730769230769</c:v>
                </c:pt>
                <c:pt idx="1019">
                  <c:v>25.890192307692306</c:v>
                </c:pt>
                <c:pt idx="1020">
                  <c:v>25.677346153846152</c:v>
                </c:pt>
                <c:pt idx="1021">
                  <c:v>24.872653846153845</c:v>
                </c:pt>
                <c:pt idx="1022">
                  <c:v>24.512269230769228</c:v>
                </c:pt>
                <c:pt idx="1023">
                  <c:v>24.399807692307697</c:v>
                </c:pt>
                <c:pt idx="1024">
                  <c:v>24.029923076923073</c:v>
                </c:pt>
                <c:pt idx="1025">
                  <c:v>23.930538461538461</c:v>
                </c:pt>
                <c:pt idx="1026">
                  <c:v>23.667153846153845</c:v>
                </c:pt>
                <c:pt idx="1027">
                  <c:v>23.792923076923078</c:v>
                </c:pt>
                <c:pt idx="1028">
                  <c:v>23.847500000000004</c:v>
                </c:pt>
                <c:pt idx="1029">
                  <c:v>23.616423076923073</c:v>
                </c:pt>
                <c:pt idx="1030">
                  <c:v>23.263461538461534</c:v>
                </c:pt>
                <c:pt idx="1031">
                  <c:v>22.74111538461538</c:v>
                </c:pt>
                <c:pt idx="1032">
                  <c:v>23.103153846153848</c:v>
                </c:pt>
                <c:pt idx="1033">
                  <c:v>22.899038461538467</c:v>
                </c:pt>
                <c:pt idx="1034">
                  <c:v>22.534230769230767</c:v>
                </c:pt>
                <c:pt idx="1035">
                  <c:v>22.572115384615383</c:v>
                </c:pt>
                <c:pt idx="1036">
                  <c:v>22.576461538461537</c:v>
                </c:pt>
                <c:pt idx="1037">
                  <c:v>21.98423076923077</c:v>
                </c:pt>
                <c:pt idx="1038">
                  <c:v>21.829846153846155</c:v>
                </c:pt>
                <c:pt idx="1039">
                  <c:v>21.898576923076924</c:v>
                </c:pt>
                <c:pt idx="1040">
                  <c:v>22.055230769230775</c:v>
                </c:pt>
                <c:pt idx="1041">
                  <c:v>21.686153846153843</c:v>
                </c:pt>
                <c:pt idx="1042">
                  <c:v>22.076923076923077</c:v>
                </c:pt>
                <c:pt idx="1043">
                  <c:v>22.234999999999999</c:v>
                </c:pt>
                <c:pt idx="1044">
                  <c:v>22.0293076923077</c:v>
                </c:pt>
                <c:pt idx="1045">
                  <c:v>22.086269230769229</c:v>
                </c:pt>
                <c:pt idx="1046">
                  <c:v>22.125499999999995</c:v>
                </c:pt>
                <c:pt idx="1047">
                  <c:v>22.382499999999997</c:v>
                </c:pt>
                <c:pt idx="1048">
                  <c:v>22.185961538461541</c:v>
                </c:pt>
                <c:pt idx="1049">
                  <c:v>22.858461538461537</c:v>
                </c:pt>
                <c:pt idx="1050">
                  <c:v>22.950346153846152</c:v>
                </c:pt>
                <c:pt idx="1051">
                  <c:v>23.367307692307694</c:v>
                </c:pt>
                <c:pt idx="1052">
                  <c:v>23.837346153846156</c:v>
                </c:pt>
                <c:pt idx="1053">
                  <c:v>23.746769230769232</c:v>
                </c:pt>
                <c:pt idx="1054">
                  <c:v>23.916730769230771</c:v>
                </c:pt>
                <c:pt idx="1055">
                  <c:v>23.950384615384621</c:v>
                </c:pt>
                <c:pt idx="1056">
                  <c:v>24.295653846153847</c:v>
                </c:pt>
                <c:pt idx="1057">
                  <c:v>24.270269230769234</c:v>
                </c:pt>
                <c:pt idx="1058">
                  <c:v>24.036846153846156</c:v>
                </c:pt>
                <c:pt idx="1059">
                  <c:v>24.151692307692308</c:v>
                </c:pt>
                <c:pt idx="1060">
                  <c:v>24.331230769230771</c:v>
                </c:pt>
                <c:pt idx="1061">
                  <c:v>23.869692307692308</c:v>
                </c:pt>
                <c:pt idx="1062">
                  <c:v>23.75853846153846</c:v>
                </c:pt>
                <c:pt idx="1063">
                  <c:v>23.191384615384614</c:v>
                </c:pt>
                <c:pt idx="1064">
                  <c:v>23.40353846153846</c:v>
                </c:pt>
                <c:pt idx="1065">
                  <c:v>23.623923076923077</c:v>
                </c:pt>
                <c:pt idx="1066">
                  <c:v>23.267653846153845</c:v>
                </c:pt>
                <c:pt idx="1067">
                  <c:v>23.311692307692308</c:v>
                </c:pt>
                <c:pt idx="1068">
                  <c:v>23.784769230769232</c:v>
                </c:pt>
                <c:pt idx="1069">
                  <c:v>23.684346153846153</c:v>
                </c:pt>
                <c:pt idx="1070">
                  <c:v>23.520192307692305</c:v>
                </c:pt>
                <c:pt idx="1071">
                  <c:v>23.726192307692312</c:v>
                </c:pt>
                <c:pt idx="1072">
                  <c:v>23.60173076923077</c:v>
                </c:pt>
                <c:pt idx="1073">
                  <c:v>23.278846153846157</c:v>
                </c:pt>
                <c:pt idx="1074">
                  <c:v>23.142923076923072</c:v>
                </c:pt>
                <c:pt idx="1075">
                  <c:v>23.370384615384619</c:v>
                </c:pt>
                <c:pt idx="1076">
                  <c:v>23.367461538461537</c:v>
                </c:pt>
                <c:pt idx="1077">
                  <c:v>23.029230769230765</c:v>
                </c:pt>
                <c:pt idx="1078">
                  <c:v>23.584923076923079</c:v>
                </c:pt>
                <c:pt idx="1079">
                  <c:v>23.12680769230769</c:v>
                </c:pt>
                <c:pt idx="1080">
                  <c:v>22.964461538461542</c:v>
                </c:pt>
                <c:pt idx="1081">
                  <c:v>23.090807692307695</c:v>
                </c:pt>
                <c:pt idx="1082">
                  <c:v>23.003192307692306</c:v>
                </c:pt>
                <c:pt idx="1083">
                  <c:v>22.759115384615388</c:v>
                </c:pt>
                <c:pt idx="1084">
                  <c:v>22.444153846153849</c:v>
                </c:pt>
                <c:pt idx="1085">
                  <c:v>22.551307692307692</c:v>
                </c:pt>
                <c:pt idx="1086">
                  <c:v>23.173423076923079</c:v>
                </c:pt>
                <c:pt idx="1087">
                  <c:v>22.548923076923074</c:v>
                </c:pt>
                <c:pt idx="1088">
                  <c:v>23.071615384615377</c:v>
                </c:pt>
                <c:pt idx="1089">
                  <c:v>23.193999999999999</c:v>
                </c:pt>
                <c:pt idx="1090">
                  <c:v>23.544884615384618</c:v>
                </c:pt>
                <c:pt idx="1091">
                  <c:v>23.124269230769229</c:v>
                </c:pt>
                <c:pt idx="1092">
                  <c:v>23.495153846153848</c:v>
                </c:pt>
                <c:pt idx="1093">
                  <c:v>23.560615384615382</c:v>
                </c:pt>
                <c:pt idx="1094">
                  <c:v>23.910730769230767</c:v>
                </c:pt>
                <c:pt idx="1095">
                  <c:v>23.73930769230769</c:v>
                </c:pt>
                <c:pt idx="1096">
                  <c:v>23.26634615384615</c:v>
                </c:pt>
                <c:pt idx="1097">
                  <c:v>24.005115384615387</c:v>
                </c:pt>
                <c:pt idx="1098">
                  <c:v>23.879038461538457</c:v>
                </c:pt>
                <c:pt idx="1099">
                  <c:v>24.096423076923081</c:v>
                </c:pt>
                <c:pt idx="1100">
                  <c:v>24.230076923076926</c:v>
                </c:pt>
                <c:pt idx="1101">
                  <c:v>24.370730769230768</c:v>
                </c:pt>
                <c:pt idx="1102">
                  <c:v>24.278730769230769</c:v>
                </c:pt>
                <c:pt idx="1103">
                  <c:v>24.20611538461538</c:v>
                </c:pt>
                <c:pt idx="1104">
                  <c:v>24.695769230769226</c:v>
                </c:pt>
                <c:pt idx="1105">
                  <c:v>24.485499999999998</c:v>
                </c:pt>
                <c:pt idx="1106">
                  <c:v>24.861923076923077</c:v>
                </c:pt>
                <c:pt idx="1107">
                  <c:v>24.865307692307695</c:v>
                </c:pt>
                <c:pt idx="1108">
                  <c:v>24.881384615384611</c:v>
                </c:pt>
                <c:pt idx="1109">
                  <c:v>24.423615384615385</c:v>
                </c:pt>
                <c:pt idx="1110">
                  <c:v>24.900423076923076</c:v>
                </c:pt>
                <c:pt idx="1111">
                  <c:v>25.064884615384607</c:v>
                </c:pt>
                <c:pt idx="1112">
                  <c:v>25.691807692307691</c:v>
                </c:pt>
                <c:pt idx="1113">
                  <c:v>25.25346153846154</c:v>
                </c:pt>
                <c:pt idx="1114">
                  <c:v>24.770307692307693</c:v>
                </c:pt>
                <c:pt idx="1115">
                  <c:v>25.046461538461536</c:v>
                </c:pt>
                <c:pt idx="1116">
                  <c:v>25.382807692307697</c:v>
                </c:pt>
                <c:pt idx="1117">
                  <c:v>25.738</c:v>
                </c:pt>
                <c:pt idx="1118">
                  <c:v>25.318423076923075</c:v>
                </c:pt>
                <c:pt idx="1119">
                  <c:v>25.506923076923076</c:v>
                </c:pt>
                <c:pt idx="1120">
                  <c:v>25.995384615384612</c:v>
                </c:pt>
                <c:pt idx="1121">
                  <c:v>25.536076923076926</c:v>
                </c:pt>
                <c:pt idx="1122">
                  <c:v>25.441038461538461</c:v>
                </c:pt>
                <c:pt idx="1123">
                  <c:v>24.970846153846153</c:v>
                </c:pt>
                <c:pt idx="1124">
                  <c:v>24.969076923076923</c:v>
                </c:pt>
                <c:pt idx="1125">
                  <c:v>24.146615384615391</c:v>
                </c:pt>
                <c:pt idx="1126">
                  <c:v>24.154615384615383</c:v>
                </c:pt>
                <c:pt idx="1127">
                  <c:v>23.688615384615389</c:v>
                </c:pt>
                <c:pt idx="1128">
                  <c:v>23.667769230769224</c:v>
                </c:pt>
                <c:pt idx="1129">
                  <c:v>23.633807692307695</c:v>
                </c:pt>
                <c:pt idx="1130">
                  <c:v>23.13880769230769</c:v>
                </c:pt>
                <c:pt idx="1131">
                  <c:v>23.305538461538461</c:v>
                </c:pt>
                <c:pt idx="1132">
                  <c:v>23.798076923076923</c:v>
                </c:pt>
                <c:pt idx="1133">
                  <c:v>23.23</c:v>
                </c:pt>
                <c:pt idx="1134">
                  <c:v>22.847692307692306</c:v>
                </c:pt>
                <c:pt idx="1135">
                  <c:v>23.00076923076923</c:v>
                </c:pt>
                <c:pt idx="1136">
                  <c:v>23.051307692307695</c:v>
                </c:pt>
                <c:pt idx="1137">
                  <c:v>23.509807692307692</c:v>
                </c:pt>
                <c:pt idx="1138">
                  <c:v>23.003384615384618</c:v>
                </c:pt>
                <c:pt idx="1139">
                  <c:v>22.840884615384617</c:v>
                </c:pt>
                <c:pt idx="1140">
                  <c:v>23.021115384615378</c:v>
                </c:pt>
                <c:pt idx="1141">
                  <c:v>23.027307692307691</c:v>
                </c:pt>
                <c:pt idx="1142">
                  <c:v>22.993615384615381</c:v>
                </c:pt>
                <c:pt idx="1143">
                  <c:v>22.369346153846152</c:v>
                </c:pt>
                <c:pt idx="1144">
                  <c:v>22.907615384615383</c:v>
                </c:pt>
                <c:pt idx="1145">
                  <c:v>22.703999999999994</c:v>
                </c:pt>
                <c:pt idx="1146">
                  <c:v>22.772730769230769</c:v>
                </c:pt>
                <c:pt idx="1147">
                  <c:v>22.250499999999995</c:v>
                </c:pt>
                <c:pt idx="1148">
                  <c:v>23.005653846153844</c:v>
                </c:pt>
                <c:pt idx="1149">
                  <c:v>22.571307692307695</c:v>
                </c:pt>
                <c:pt idx="1150">
                  <c:v>22.32903846153846</c:v>
                </c:pt>
                <c:pt idx="1151">
                  <c:v>22.465538461538465</c:v>
                </c:pt>
                <c:pt idx="1152">
                  <c:v>22.646846153846159</c:v>
                </c:pt>
                <c:pt idx="1153">
                  <c:v>22.766038461538464</c:v>
                </c:pt>
                <c:pt idx="1154">
                  <c:v>22.396923076923073</c:v>
                </c:pt>
                <c:pt idx="1155">
                  <c:v>22.544576923076917</c:v>
                </c:pt>
                <c:pt idx="1156">
                  <c:v>22.320499999999999</c:v>
                </c:pt>
                <c:pt idx="1157">
                  <c:v>23.096153846153843</c:v>
                </c:pt>
                <c:pt idx="1158">
                  <c:v>22.864384615384616</c:v>
                </c:pt>
                <c:pt idx="1159">
                  <c:v>23.93211538461539</c:v>
                </c:pt>
                <c:pt idx="1160">
                  <c:v>23.538423076923078</c:v>
                </c:pt>
                <c:pt idx="1161">
                  <c:v>23.180346153846152</c:v>
                </c:pt>
                <c:pt idx="1162">
                  <c:v>22.481653846153844</c:v>
                </c:pt>
                <c:pt idx="1163">
                  <c:v>22.198461538461537</c:v>
                </c:pt>
                <c:pt idx="1164">
                  <c:v>22.103423076923075</c:v>
                </c:pt>
                <c:pt idx="1165">
                  <c:v>22.212384615384615</c:v>
                </c:pt>
                <c:pt idx="1166">
                  <c:v>21.98365384615385</c:v>
                </c:pt>
                <c:pt idx="1167">
                  <c:v>21.974384615384619</c:v>
                </c:pt>
                <c:pt idx="1168">
                  <c:v>22.195730769230764</c:v>
                </c:pt>
                <c:pt idx="1169">
                  <c:v>21.777230769230762</c:v>
                </c:pt>
                <c:pt idx="1170">
                  <c:v>21.755807692307691</c:v>
                </c:pt>
                <c:pt idx="1171">
                  <c:v>21.766769230769231</c:v>
                </c:pt>
                <c:pt idx="1172">
                  <c:v>21.653923076923071</c:v>
                </c:pt>
                <c:pt idx="1173">
                  <c:v>21.643192307692306</c:v>
                </c:pt>
                <c:pt idx="1174">
                  <c:v>21.543230769230771</c:v>
                </c:pt>
                <c:pt idx="1175">
                  <c:v>21.295999999999999</c:v>
                </c:pt>
                <c:pt idx="1176">
                  <c:v>21.214500000000001</c:v>
                </c:pt>
                <c:pt idx="1177">
                  <c:v>21.333269230769229</c:v>
                </c:pt>
                <c:pt idx="1178">
                  <c:v>21.347461538461541</c:v>
                </c:pt>
                <c:pt idx="1179">
                  <c:v>21.574692307692313</c:v>
                </c:pt>
                <c:pt idx="1180">
                  <c:v>21.443923076923078</c:v>
                </c:pt>
                <c:pt idx="1181">
                  <c:v>21.424923076923072</c:v>
                </c:pt>
                <c:pt idx="1182">
                  <c:v>21.117269230769235</c:v>
                </c:pt>
                <c:pt idx="1183">
                  <c:v>21.157769230769233</c:v>
                </c:pt>
                <c:pt idx="1184">
                  <c:v>21.174961538461542</c:v>
                </c:pt>
                <c:pt idx="1185">
                  <c:v>20.753730769230767</c:v>
                </c:pt>
                <c:pt idx="1186">
                  <c:v>20.827769230769231</c:v>
                </c:pt>
                <c:pt idx="1187">
                  <c:v>20.775346153846154</c:v>
                </c:pt>
                <c:pt idx="1188">
                  <c:v>20.78392307692307</c:v>
                </c:pt>
                <c:pt idx="1189">
                  <c:v>20.932961538461534</c:v>
                </c:pt>
                <c:pt idx="1190">
                  <c:v>20.916153846153847</c:v>
                </c:pt>
                <c:pt idx="1191">
                  <c:v>21.134923076923073</c:v>
                </c:pt>
                <c:pt idx="1192">
                  <c:v>20.673346153846158</c:v>
                </c:pt>
                <c:pt idx="1193">
                  <c:v>21.101230769230767</c:v>
                </c:pt>
                <c:pt idx="1194">
                  <c:v>21.141192307692311</c:v>
                </c:pt>
                <c:pt idx="1195">
                  <c:v>21.276653846153845</c:v>
                </c:pt>
                <c:pt idx="1196">
                  <c:v>21.403269230769233</c:v>
                </c:pt>
                <c:pt idx="1197">
                  <c:v>21.023499999999999</c:v>
                </c:pt>
                <c:pt idx="1198">
                  <c:v>20.714730769230769</c:v>
                </c:pt>
                <c:pt idx="1199">
                  <c:v>21.120730769230775</c:v>
                </c:pt>
                <c:pt idx="1200">
                  <c:v>20.678346153846157</c:v>
                </c:pt>
                <c:pt idx="1201">
                  <c:v>20.748076923076919</c:v>
                </c:pt>
                <c:pt idx="1202">
                  <c:v>20.249423076923083</c:v>
                </c:pt>
                <c:pt idx="1203">
                  <c:v>20.642423076923077</c:v>
                </c:pt>
                <c:pt idx="1204">
                  <c:v>20.398807692307692</c:v>
                </c:pt>
                <c:pt idx="1205">
                  <c:v>20.770538461538465</c:v>
                </c:pt>
                <c:pt idx="1206">
                  <c:v>20.566500000000001</c:v>
                </c:pt>
                <c:pt idx="1207">
                  <c:v>20.583846153846153</c:v>
                </c:pt>
                <c:pt idx="1208">
                  <c:v>20.188615384615385</c:v>
                </c:pt>
                <c:pt idx="1209">
                  <c:v>20.143423076923078</c:v>
                </c:pt>
                <c:pt idx="1210">
                  <c:v>20.375538461538458</c:v>
                </c:pt>
                <c:pt idx="1211">
                  <c:v>19.963115384615381</c:v>
                </c:pt>
                <c:pt idx="1212">
                  <c:v>20.249769230769228</c:v>
                </c:pt>
                <c:pt idx="1213">
                  <c:v>20.143230769230772</c:v>
                </c:pt>
                <c:pt idx="1214">
                  <c:v>20.007730769230768</c:v>
                </c:pt>
                <c:pt idx="1215">
                  <c:v>20.20565384615384</c:v>
                </c:pt>
                <c:pt idx="1216">
                  <c:v>20.365346153846154</c:v>
                </c:pt>
                <c:pt idx="1217">
                  <c:v>19.879307692307695</c:v>
                </c:pt>
                <c:pt idx="1218">
                  <c:v>19.544538461538462</c:v>
                </c:pt>
                <c:pt idx="1219">
                  <c:v>19.686692307692308</c:v>
                </c:pt>
                <c:pt idx="1220">
                  <c:v>19.449500000000004</c:v>
                </c:pt>
                <c:pt idx="1221">
                  <c:v>19.532846153846155</c:v>
                </c:pt>
                <c:pt idx="1222">
                  <c:v>19.201192307692306</c:v>
                </c:pt>
                <c:pt idx="1223">
                  <c:v>19.439615384615383</c:v>
                </c:pt>
                <c:pt idx="1224">
                  <c:v>19.294076923076926</c:v>
                </c:pt>
                <c:pt idx="1225">
                  <c:v>19.101000000000003</c:v>
                </c:pt>
                <c:pt idx="1226">
                  <c:v>19.152538461538462</c:v>
                </c:pt>
                <c:pt idx="1227">
                  <c:v>18.843346153846149</c:v>
                </c:pt>
                <c:pt idx="1228">
                  <c:v>18.838615384615384</c:v>
                </c:pt>
                <c:pt idx="1229">
                  <c:v>18.88915384615385</c:v>
                </c:pt>
                <c:pt idx="1230">
                  <c:v>18.873884615384615</c:v>
                </c:pt>
                <c:pt idx="1231">
                  <c:v>18.747346153846156</c:v>
                </c:pt>
                <c:pt idx="1232">
                  <c:v>18.570692307692305</c:v>
                </c:pt>
                <c:pt idx="1233">
                  <c:v>18.650615384615381</c:v>
                </c:pt>
                <c:pt idx="1234">
                  <c:v>18.594500000000004</c:v>
                </c:pt>
                <c:pt idx="1235">
                  <c:v>18.945769230769233</c:v>
                </c:pt>
                <c:pt idx="1236">
                  <c:v>18.644769230769228</c:v>
                </c:pt>
                <c:pt idx="1237">
                  <c:v>19.105961538461543</c:v>
                </c:pt>
                <c:pt idx="1238">
                  <c:v>18.741846153846154</c:v>
                </c:pt>
                <c:pt idx="1239">
                  <c:v>18.558307692307686</c:v>
                </c:pt>
                <c:pt idx="1240">
                  <c:v>18.664192307692307</c:v>
                </c:pt>
                <c:pt idx="1241">
                  <c:v>18.614538461538466</c:v>
                </c:pt>
                <c:pt idx="1242">
                  <c:v>18.472538461538459</c:v>
                </c:pt>
                <c:pt idx="1243">
                  <c:v>18.868923076923078</c:v>
                </c:pt>
                <c:pt idx="1244">
                  <c:v>18.491230769230768</c:v>
                </c:pt>
                <c:pt idx="1245">
                  <c:v>18.284192307692308</c:v>
                </c:pt>
                <c:pt idx="1246">
                  <c:v>18.356115384615386</c:v>
                </c:pt>
                <c:pt idx="1247">
                  <c:v>18.573961538461536</c:v>
                </c:pt>
                <c:pt idx="1248">
                  <c:v>18.235346153846152</c:v>
                </c:pt>
                <c:pt idx="1249">
                  <c:v>18.235076923076925</c:v>
                </c:pt>
                <c:pt idx="1250">
                  <c:v>18.627961538461541</c:v>
                </c:pt>
                <c:pt idx="1251">
                  <c:v>18.571346153846154</c:v>
                </c:pt>
                <c:pt idx="1252">
                  <c:v>18.454076923076926</c:v>
                </c:pt>
                <c:pt idx="1253">
                  <c:v>18.538384615384619</c:v>
                </c:pt>
                <c:pt idx="1254">
                  <c:v>18.3125</c:v>
                </c:pt>
                <c:pt idx="1255">
                  <c:v>18.614538461538466</c:v>
                </c:pt>
                <c:pt idx="1256">
                  <c:v>18.567538461538465</c:v>
                </c:pt>
                <c:pt idx="1257">
                  <c:v>18.511230769230771</c:v>
                </c:pt>
                <c:pt idx="1258">
                  <c:v>18.468230769230768</c:v>
                </c:pt>
                <c:pt idx="1259">
                  <c:v>18.294653846153842</c:v>
                </c:pt>
                <c:pt idx="1260">
                  <c:v>18.30573076923077</c:v>
                </c:pt>
                <c:pt idx="1261">
                  <c:v>18.51519230769231</c:v>
                </c:pt>
                <c:pt idx="1262">
                  <c:v>18.43134615384616</c:v>
                </c:pt>
                <c:pt idx="1263">
                  <c:v>18.495000000000001</c:v>
                </c:pt>
                <c:pt idx="1264">
                  <c:v>18.447076923076921</c:v>
                </c:pt>
                <c:pt idx="1265">
                  <c:v>17.90280769230769</c:v>
                </c:pt>
                <c:pt idx="1266">
                  <c:v>18.105961538461539</c:v>
                </c:pt>
                <c:pt idx="1267">
                  <c:v>17.980576923076921</c:v>
                </c:pt>
                <c:pt idx="1268">
                  <c:v>18.282384615384615</c:v>
                </c:pt>
                <c:pt idx="1269">
                  <c:v>18.272961538461541</c:v>
                </c:pt>
                <c:pt idx="1270">
                  <c:v>17.964730769230773</c:v>
                </c:pt>
                <c:pt idx="1271">
                  <c:v>18.120115384615382</c:v>
                </c:pt>
                <c:pt idx="1272">
                  <c:v>18.258038461538458</c:v>
                </c:pt>
                <c:pt idx="1273">
                  <c:v>18.237769230769231</c:v>
                </c:pt>
                <c:pt idx="1274">
                  <c:v>18.056923076923077</c:v>
                </c:pt>
                <c:pt idx="1275">
                  <c:v>18.240923076923078</c:v>
                </c:pt>
                <c:pt idx="1276">
                  <c:v>18.204076923076926</c:v>
                </c:pt>
                <c:pt idx="1277">
                  <c:v>17.782500000000002</c:v>
                </c:pt>
                <c:pt idx="1278">
                  <c:v>18.214730769230773</c:v>
                </c:pt>
                <c:pt idx="1279">
                  <c:v>18.117692307692312</c:v>
                </c:pt>
                <c:pt idx="1280">
                  <c:v>17.768730769230764</c:v>
                </c:pt>
                <c:pt idx="1281">
                  <c:v>17.849076923076925</c:v>
                </c:pt>
                <c:pt idx="1282">
                  <c:v>18.023384615384618</c:v>
                </c:pt>
                <c:pt idx="1283">
                  <c:v>17.973076923076921</c:v>
                </c:pt>
                <c:pt idx="1284">
                  <c:v>17.880884615384613</c:v>
                </c:pt>
                <c:pt idx="1285">
                  <c:v>18.104961538461541</c:v>
                </c:pt>
                <c:pt idx="1286">
                  <c:v>18.079961538461536</c:v>
                </c:pt>
                <c:pt idx="1287">
                  <c:v>18.226500000000001</c:v>
                </c:pt>
                <c:pt idx="1288">
                  <c:v>17.991499999999998</c:v>
                </c:pt>
                <c:pt idx="1289">
                  <c:v>17.960999999999995</c:v>
                </c:pt>
                <c:pt idx="1290">
                  <c:v>17.864807692307693</c:v>
                </c:pt>
                <c:pt idx="1291">
                  <c:v>18.136192307692305</c:v>
                </c:pt>
                <c:pt idx="1292">
                  <c:v>17.86026923076923</c:v>
                </c:pt>
                <c:pt idx="1293">
                  <c:v>17.954076923076929</c:v>
                </c:pt>
                <c:pt idx="1294">
                  <c:v>17.736653846153846</c:v>
                </c:pt>
                <c:pt idx="1295">
                  <c:v>17.592423076923076</c:v>
                </c:pt>
                <c:pt idx="1296">
                  <c:v>17.941615384615382</c:v>
                </c:pt>
                <c:pt idx="1297">
                  <c:v>17.247846153846151</c:v>
                </c:pt>
                <c:pt idx="1298">
                  <c:v>17.301153846153849</c:v>
                </c:pt>
                <c:pt idx="1299">
                  <c:v>17.293346153846151</c:v>
                </c:pt>
                <c:pt idx="1300">
                  <c:v>17.174961538461535</c:v>
                </c:pt>
                <c:pt idx="1301">
                  <c:v>17.245615384615384</c:v>
                </c:pt>
                <c:pt idx="1302">
                  <c:v>16.88807692307692</c:v>
                </c:pt>
                <c:pt idx="1303">
                  <c:v>17.013846153846153</c:v>
                </c:pt>
                <c:pt idx="1304">
                  <c:v>17.461576923076922</c:v>
                </c:pt>
                <c:pt idx="1305">
                  <c:v>17.430576923076924</c:v>
                </c:pt>
                <c:pt idx="1306">
                  <c:v>17.210423076923078</c:v>
                </c:pt>
                <c:pt idx="1307">
                  <c:v>17.690615384615388</c:v>
                </c:pt>
                <c:pt idx="1308">
                  <c:v>17.448923076923077</c:v>
                </c:pt>
                <c:pt idx="1309">
                  <c:v>17.611384615384615</c:v>
                </c:pt>
                <c:pt idx="1310">
                  <c:v>17.366730769230767</c:v>
                </c:pt>
                <c:pt idx="1311">
                  <c:v>17.409461538461535</c:v>
                </c:pt>
                <c:pt idx="1312">
                  <c:v>17.416423076923078</c:v>
                </c:pt>
                <c:pt idx="1313">
                  <c:v>17.590499999999999</c:v>
                </c:pt>
                <c:pt idx="1314">
                  <c:v>17.294192307692303</c:v>
                </c:pt>
                <c:pt idx="1315">
                  <c:v>17.524307692307691</c:v>
                </c:pt>
                <c:pt idx="1316">
                  <c:v>17.381115384615384</c:v>
                </c:pt>
                <c:pt idx="1317">
                  <c:v>17.432730769230769</c:v>
                </c:pt>
                <c:pt idx="1318">
                  <c:v>17.789769230769231</c:v>
                </c:pt>
                <c:pt idx="1319">
                  <c:v>17.679923076923082</c:v>
                </c:pt>
                <c:pt idx="1320">
                  <c:v>17.953807692307691</c:v>
                </c:pt>
                <c:pt idx="1321">
                  <c:v>17.859269230769232</c:v>
                </c:pt>
                <c:pt idx="1322">
                  <c:v>17.865423076923076</c:v>
                </c:pt>
                <c:pt idx="1323">
                  <c:v>17.902769230769231</c:v>
                </c:pt>
                <c:pt idx="1324">
                  <c:v>17.896846153846155</c:v>
                </c:pt>
                <c:pt idx="1325">
                  <c:v>17.998653846153843</c:v>
                </c:pt>
                <c:pt idx="1326">
                  <c:v>18.132730769230768</c:v>
                </c:pt>
                <c:pt idx="1327">
                  <c:v>17.865923076923078</c:v>
                </c:pt>
                <c:pt idx="1328">
                  <c:v>17.979230769230771</c:v>
                </c:pt>
                <c:pt idx="1329">
                  <c:v>18.320269230769231</c:v>
                </c:pt>
                <c:pt idx="1330">
                  <c:v>18.058192307692305</c:v>
                </c:pt>
                <c:pt idx="1331">
                  <c:v>18.127153846153842</c:v>
                </c:pt>
                <c:pt idx="1332">
                  <c:v>17.732923076923079</c:v>
                </c:pt>
                <c:pt idx="1333">
                  <c:v>17.984769230769231</c:v>
                </c:pt>
                <c:pt idx="1334">
                  <c:v>17.881923076923076</c:v>
                </c:pt>
                <c:pt idx="1335">
                  <c:v>18.011769230769232</c:v>
                </c:pt>
                <c:pt idx="1336">
                  <c:v>17.997961538461539</c:v>
                </c:pt>
                <c:pt idx="1337">
                  <c:v>17.879769230769231</c:v>
                </c:pt>
                <c:pt idx="1338">
                  <c:v>17.775076923076917</c:v>
                </c:pt>
                <c:pt idx="1339">
                  <c:v>18.005076923076924</c:v>
                </c:pt>
                <c:pt idx="1340">
                  <c:v>18.059538461538459</c:v>
                </c:pt>
                <c:pt idx="1341">
                  <c:v>17.873576923076925</c:v>
                </c:pt>
                <c:pt idx="1342">
                  <c:v>17.91723076923077</c:v>
                </c:pt>
                <c:pt idx="1343">
                  <c:v>18.079076923076919</c:v>
                </c:pt>
                <c:pt idx="1344">
                  <c:v>17.897884615384616</c:v>
                </c:pt>
                <c:pt idx="1345">
                  <c:v>18.1205</c:v>
                </c:pt>
                <c:pt idx="1346">
                  <c:v>18.098269230769233</c:v>
                </c:pt>
                <c:pt idx="1347">
                  <c:v>18.13430769230769</c:v>
                </c:pt>
                <c:pt idx="1348">
                  <c:v>18.626923076923081</c:v>
                </c:pt>
                <c:pt idx="1349">
                  <c:v>17.924115384615384</c:v>
                </c:pt>
                <c:pt idx="1350">
                  <c:v>18.189961538461539</c:v>
                </c:pt>
                <c:pt idx="1351">
                  <c:v>17.571615384615384</c:v>
                </c:pt>
                <c:pt idx="1352">
                  <c:v>17.749384615384617</c:v>
                </c:pt>
                <c:pt idx="1353">
                  <c:v>17.488192307692309</c:v>
                </c:pt>
                <c:pt idx="1354">
                  <c:v>17.634615384615383</c:v>
                </c:pt>
                <c:pt idx="1355">
                  <c:v>17.673076923076923</c:v>
                </c:pt>
                <c:pt idx="1356">
                  <c:v>17.442846153846155</c:v>
                </c:pt>
                <c:pt idx="1357">
                  <c:v>17.310884615384619</c:v>
                </c:pt>
                <c:pt idx="1358">
                  <c:v>17.176846153846153</c:v>
                </c:pt>
                <c:pt idx="1359">
                  <c:v>17.595692307692307</c:v>
                </c:pt>
                <c:pt idx="1360">
                  <c:v>17.326423076923074</c:v>
                </c:pt>
                <c:pt idx="1361">
                  <c:v>17.256653846153842</c:v>
                </c:pt>
                <c:pt idx="1362">
                  <c:v>17.346346153846156</c:v>
                </c:pt>
                <c:pt idx="1363">
                  <c:v>16.869692307692308</c:v>
                </c:pt>
                <c:pt idx="1364">
                  <c:v>17.102807692307692</c:v>
                </c:pt>
                <c:pt idx="1365">
                  <c:v>17.017884615384617</c:v>
                </c:pt>
                <c:pt idx="1366">
                  <c:v>16.799961538461538</c:v>
                </c:pt>
                <c:pt idx="1367">
                  <c:v>16.860769230769229</c:v>
                </c:pt>
                <c:pt idx="1368">
                  <c:v>16.702730769230769</c:v>
                </c:pt>
                <c:pt idx="1369">
                  <c:v>16.909961538461541</c:v>
                </c:pt>
                <c:pt idx="1370">
                  <c:v>17.127615384615385</c:v>
                </c:pt>
                <c:pt idx="1371">
                  <c:v>17.053423076923078</c:v>
                </c:pt>
                <c:pt idx="1372">
                  <c:v>16.89076923076923</c:v>
                </c:pt>
                <c:pt idx="1373">
                  <c:v>16.962846153846154</c:v>
                </c:pt>
                <c:pt idx="1374">
                  <c:v>16.903076923076924</c:v>
                </c:pt>
                <c:pt idx="1375">
                  <c:v>17.03980769230769</c:v>
                </c:pt>
                <c:pt idx="1376">
                  <c:v>16.351807692307695</c:v>
                </c:pt>
                <c:pt idx="1377">
                  <c:v>16.51473076923077</c:v>
                </c:pt>
                <c:pt idx="1378">
                  <c:v>16.483769230769234</c:v>
                </c:pt>
                <c:pt idx="1379">
                  <c:v>16.449769230769228</c:v>
                </c:pt>
                <c:pt idx="1380">
                  <c:v>16.30873076923077</c:v>
                </c:pt>
                <c:pt idx="1381">
                  <c:v>16.665846153846154</c:v>
                </c:pt>
                <c:pt idx="1382">
                  <c:v>16.175730769230771</c:v>
                </c:pt>
                <c:pt idx="1383">
                  <c:v>16.769500000000001</c:v>
                </c:pt>
                <c:pt idx="1384">
                  <c:v>16.624000000000002</c:v>
                </c:pt>
                <c:pt idx="1385">
                  <c:v>16.368923076923075</c:v>
                </c:pt>
                <c:pt idx="1386">
                  <c:v>16.322999999999997</c:v>
                </c:pt>
                <c:pt idx="1387">
                  <c:v>16.273</c:v>
                </c:pt>
                <c:pt idx="1388">
                  <c:v>16.145538461538461</c:v>
                </c:pt>
                <c:pt idx="1389">
                  <c:v>16.424961538461538</c:v>
                </c:pt>
                <c:pt idx="1390">
                  <c:v>16.616692307692304</c:v>
                </c:pt>
                <c:pt idx="1391">
                  <c:v>16.258769230769229</c:v>
                </c:pt>
                <c:pt idx="1392">
                  <c:v>16.124461538461535</c:v>
                </c:pt>
                <c:pt idx="1393">
                  <c:v>15.902961538461541</c:v>
                </c:pt>
                <c:pt idx="1394">
                  <c:v>16.212807692307692</c:v>
                </c:pt>
                <c:pt idx="1395">
                  <c:v>16.21423076923077</c:v>
                </c:pt>
                <c:pt idx="1396">
                  <c:v>15.946615384615386</c:v>
                </c:pt>
                <c:pt idx="1397">
                  <c:v>15.994923076923079</c:v>
                </c:pt>
                <c:pt idx="1398">
                  <c:v>15.755038461538463</c:v>
                </c:pt>
                <c:pt idx="1399">
                  <c:v>15.721230769230768</c:v>
                </c:pt>
                <c:pt idx="1400">
                  <c:v>15.917423076923079</c:v>
                </c:pt>
                <c:pt idx="1401">
                  <c:v>15.99519230769231</c:v>
                </c:pt>
                <c:pt idx="1402">
                  <c:v>15.508884615384614</c:v>
                </c:pt>
                <c:pt idx="1403">
                  <c:v>15.772961538461537</c:v>
                </c:pt>
                <c:pt idx="1404">
                  <c:v>15.792230769230768</c:v>
                </c:pt>
                <c:pt idx="1405">
                  <c:v>15.499192307692304</c:v>
                </c:pt>
                <c:pt idx="1406">
                  <c:v>15.771076923076922</c:v>
                </c:pt>
                <c:pt idx="1407">
                  <c:v>15.63319230769231</c:v>
                </c:pt>
                <c:pt idx="1408">
                  <c:v>15.486884615384614</c:v>
                </c:pt>
                <c:pt idx="1409">
                  <c:v>15.658923076923079</c:v>
                </c:pt>
                <c:pt idx="1410">
                  <c:v>15.57157692307692</c:v>
                </c:pt>
                <c:pt idx="1411">
                  <c:v>15.549999999999994</c:v>
                </c:pt>
                <c:pt idx="1412">
                  <c:v>15.805000000000003</c:v>
                </c:pt>
                <c:pt idx="1413">
                  <c:v>15.800461538461539</c:v>
                </c:pt>
                <c:pt idx="1414">
                  <c:v>15.668884615384615</c:v>
                </c:pt>
                <c:pt idx="1415">
                  <c:v>15.704846153846155</c:v>
                </c:pt>
                <c:pt idx="1416">
                  <c:v>15.318384615384614</c:v>
                </c:pt>
                <c:pt idx="1417">
                  <c:v>15.830692307692306</c:v>
                </c:pt>
                <c:pt idx="1418">
                  <c:v>15.57769230769231</c:v>
                </c:pt>
                <c:pt idx="1419">
                  <c:v>15.333384615384613</c:v>
                </c:pt>
                <c:pt idx="1420">
                  <c:v>15.215038461538462</c:v>
                </c:pt>
                <c:pt idx="1421">
                  <c:v>15.371730769230769</c:v>
                </c:pt>
                <c:pt idx="1422">
                  <c:v>15.507769230769231</c:v>
                </c:pt>
                <c:pt idx="1423">
                  <c:v>15.351192307692306</c:v>
                </c:pt>
                <c:pt idx="1424">
                  <c:v>15.362423076923077</c:v>
                </c:pt>
                <c:pt idx="1425">
                  <c:v>15.461807692307694</c:v>
                </c:pt>
                <c:pt idx="1426">
                  <c:v>15.241769230769229</c:v>
                </c:pt>
                <c:pt idx="1427">
                  <c:v>15.1435</c:v>
                </c:pt>
                <c:pt idx="1428">
                  <c:v>15.227769230769228</c:v>
                </c:pt>
                <c:pt idx="1429">
                  <c:v>14.665653846153846</c:v>
                </c:pt>
                <c:pt idx="1430">
                  <c:v>14.474192307692309</c:v>
                </c:pt>
                <c:pt idx="1431">
                  <c:v>14.228653846153849</c:v>
                </c:pt>
                <c:pt idx="1432">
                  <c:v>14.286538461538463</c:v>
                </c:pt>
                <c:pt idx="1433">
                  <c:v>14.588153846153848</c:v>
                </c:pt>
                <c:pt idx="1434">
                  <c:v>14.486615384615384</c:v>
                </c:pt>
                <c:pt idx="1435">
                  <c:v>14.283653846153847</c:v>
                </c:pt>
                <c:pt idx="1436">
                  <c:v>14.600961538461538</c:v>
                </c:pt>
                <c:pt idx="1437">
                  <c:v>14.51103846153846</c:v>
                </c:pt>
                <c:pt idx="1438">
                  <c:v>14.661384615384613</c:v>
                </c:pt>
                <c:pt idx="1439">
                  <c:v>14.629307692307695</c:v>
                </c:pt>
                <c:pt idx="1440">
                  <c:v>14.761192307692305</c:v>
                </c:pt>
                <c:pt idx="1441">
                  <c:v>14.731076923076925</c:v>
                </c:pt>
                <c:pt idx="1442">
                  <c:v>14.902230769230767</c:v>
                </c:pt>
                <c:pt idx="1443">
                  <c:v>14.845346153846155</c:v>
                </c:pt>
                <c:pt idx="1444">
                  <c:v>14.642653846153845</c:v>
                </c:pt>
                <c:pt idx="1445">
                  <c:v>14.78019230769231</c:v>
                </c:pt>
                <c:pt idx="1446">
                  <c:v>14.558730769230767</c:v>
                </c:pt>
                <c:pt idx="1447">
                  <c:v>14.47942307692308</c:v>
                </c:pt>
                <c:pt idx="1448">
                  <c:v>14.495653846153848</c:v>
                </c:pt>
                <c:pt idx="1449">
                  <c:v>14.64580769230769</c:v>
                </c:pt>
                <c:pt idx="1450">
                  <c:v>14.622346153846156</c:v>
                </c:pt>
                <c:pt idx="1451">
                  <c:v>14.517076923076921</c:v>
                </c:pt>
                <c:pt idx="1452">
                  <c:v>14.726423076923075</c:v>
                </c:pt>
                <c:pt idx="1453">
                  <c:v>14.817346153846156</c:v>
                </c:pt>
                <c:pt idx="1454">
                  <c:v>14.630000000000004</c:v>
                </c:pt>
                <c:pt idx="1455">
                  <c:v>14.701307692307692</c:v>
                </c:pt>
                <c:pt idx="1456">
                  <c:v>14.659923076923075</c:v>
                </c:pt>
                <c:pt idx="1457">
                  <c:v>14.710192307692308</c:v>
                </c:pt>
                <c:pt idx="1458">
                  <c:v>14.622884615384613</c:v>
                </c:pt>
                <c:pt idx="1459">
                  <c:v>14.597730769230772</c:v>
                </c:pt>
                <c:pt idx="1460">
                  <c:v>14.547576923076921</c:v>
                </c:pt>
                <c:pt idx="1461">
                  <c:v>14.60576923076923</c:v>
                </c:pt>
                <c:pt idx="1462">
                  <c:v>14.800730769230771</c:v>
                </c:pt>
                <c:pt idx="1463">
                  <c:v>14.384576923076924</c:v>
                </c:pt>
                <c:pt idx="1464">
                  <c:v>14.525384615384619</c:v>
                </c:pt>
                <c:pt idx="1465">
                  <c:v>14.557730769230769</c:v>
                </c:pt>
                <c:pt idx="1466">
                  <c:v>14.699038461538464</c:v>
                </c:pt>
                <c:pt idx="1467">
                  <c:v>14.544346153846154</c:v>
                </c:pt>
                <c:pt idx="1468">
                  <c:v>14.663230769230767</c:v>
                </c:pt>
                <c:pt idx="1469">
                  <c:v>14.715000000000002</c:v>
                </c:pt>
                <c:pt idx="1470">
                  <c:v>14.831999999999997</c:v>
                </c:pt>
                <c:pt idx="1471">
                  <c:v>14.629230769230769</c:v>
                </c:pt>
                <c:pt idx="1472">
                  <c:v>14.791923076923078</c:v>
                </c:pt>
                <c:pt idx="1473">
                  <c:v>14.486384615384614</c:v>
                </c:pt>
                <c:pt idx="1474">
                  <c:v>14.395</c:v>
                </c:pt>
                <c:pt idx="1475">
                  <c:v>14.438000000000001</c:v>
                </c:pt>
                <c:pt idx="1476">
                  <c:v>14.341461538461541</c:v>
                </c:pt>
                <c:pt idx="1477">
                  <c:v>14.33173076923077</c:v>
                </c:pt>
                <c:pt idx="1478">
                  <c:v>14.477038461538463</c:v>
                </c:pt>
                <c:pt idx="1479">
                  <c:v>14.457576923076925</c:v>
                </c:pt>
                <c:pt idx="1480">
                  <c:v>14.447153846153849</c:v>
                </c:pt>
                <c:pt idx="1481">
                  <c:v>14.490115384615386</c:v>
                </c:pt>
                <c:pt idx="1482">
                  <c:v>14.202038461538459</c:v>
                </c:pt>
                <c:pt idx="1483">
                  <c:v>14.45453846153846</c:v>
                </c:pt>
                <c:pt idx="1484">
                  <c:v>14.737115384615382</c:v>
                </c:pt>
                <c:pt idx="1485">
                  <c:v>14.552653846153847</c:v>
                </c:pt>
                <c:pt idx="1486">
                  <c:v>14.251307692307693</c:v>
                </c:pt>
                <c:pt idx="1487">
                  <c:v>14.210461538461542</c:v>
                </c:pt>
                <c:pt idx="1488">
                  <c:v>14.378461538461535</c:v>
                </c:pt>
                <c:pt idx="1489">
                  <c:v>14.011038461538458</c:v>
                </c:pt>
                <c:pt idx="1490">
                  <c:v>14.05526923076923</c:v>
                </c:pt>
                <c:pt idx="1491">
                  <c:v>14.236692307692307</c:v>
                </c:pt>
                <c:pt idx="1492">
                  <c:v>13.98076923076923</c:v>
                </c:pt>
                <c:pt idx="1493">
                  <c:v>14.126076923076925</c:v>
                </c:pt>
                <c:pt idx="1494">
                  <c:v>13.853923076923078</c:v>
                </c:pt>
                <c:pt idx="1495">
                  <c:v>13.985115384615382</c:v>
                </c:pt>
                <c:pt idx="1496">
                  <c:v>14.166884615384614</c:v>
                </c:pt>
                <c:pt idx="1497">
                  <c:v>13.999461538461542</c:v>
                </c:pt>
                <c:pt idx="1498">
                  <c:v>14.187230769230769</c:v>
                </c:pt>
                <c:pt idx="1499">
                  <c:v>14.395153846153846</c:v>
                </c:pt>
                <c:pt idx="1500">
                  <c:v>14.312999999999999</c:v>
                </c:pt>
                <c:pt idx="1501">
                  <c:v>14.530961538461536</c:v>
                </c:pt>
                <c:pt idx="1502">
                  <c:v>14.082000000000003</c:v>
                </c:pt>
                <c:pt idx="1503">
                  <c:v>14.266038461538459</c:v>
                </c:pt>
                <c:pt idx="1504">
                  <c:v>14.425230769230771</c:v>
                </c:pt>
                <c:pt idx="1505">
                  <c:v>14.579115384615385</c:v>
                </c:pt>
                <c:pt idx="1506">
                  <c:v>14.822846153846154</c:v>
                </c:pt>
                <c:pt idx="1507">
                  <c:v>14.605307692307694</c:v>
                </c:pt>
                <c:pt idx="1508">
                  <c:v>14.567038461538463</c:v>
                </c:pt>
                <c:pt idx="1509">
                  <c:v>14.738153846153846</c:v>
                </c:pt>
                <c:pt idx="1510">
                  <c:v>14.787923076923081</c:v>
                </c:pt>
                <c:pt idx="1511">
                  <c:v>14.539538461538463</c:v>
                </c:pt>
                <c:pt idx="1512">
                  <c:v>14.647115384615384</c:v>
                </c:pt>
                <c:pt idx="1513">
                  <c:v>14.757769230769231</c:v>
                </c:pt>
                <c:pt idx="1514">
                  <c:v>14.990384615384615</c:v>
                </c:pt>
                <c:pt idx="1515">
                  <c:v>14.645538461538463</c:v>
                </c:pt>
                <c:pt idx="1516">
                  <c:v>14.532538461538461</c:v>
                </c:pt>
                <c:pt idx="1517">
                  <c:v>14.576192307692308</c:v>
                </c:pt>
                <c:pt idx="1518">
                  <c:v>14.649346153846151</c:v>
                </c:pt>
                <c:pt idx="1519">
                  <c:v>14.293807692307693</c:v>
                </c:pt>
                <c:pt idx="1520">
                  <c:v>14.626615384615386</c:v>
                </c:pt>
                <c:pt idx="1521">
                  <c:v>14.477538461538463</c:v>
                </c:pt>
                <c:pt idx="1522">
                  <c:v>14.141346153846156</c:v>
                </c:pt>
                <c:pt idx="1523">
                  <c:v>14.34180769230769</c:v>
                </c:pt>
                <c:pt idx="1524">
                  <c:v>14.123923076923075</c:v>
                </c:pt>
                <c:pt idx="1525">
                  <c:v>14.599423076923078</c:v>
                </c:pt>
                <c:pt idx="1526">
                  <c:v>14.655730769230768</c:v>
                </c:pt>
                <c:pt idx="1527">
                  <c:v>14.479692307692307</c:v>
                </c:pt>
                <c:pt idx="1528">
                  <c:v>14.319192307692306</c:v>
                </c:pt>
                <c:pt idx="1529">
                  <c:v>14.544153846153844</c:v>
                </c:pt>
                <c:pt idx="1530">
                  <c:v>14.650923076923076</c:v>
                </c:pt>
                <c:pt idx="1531">
                  <c:v>14.357384615384616</c:v>
                </c:pt>
                <c:pt idx="1532">
                  <c:v>14.501000000000003</c:v>
                </c:pt>
                <c:pt idx="1533">
                  <c:v>14.167730769230769</c:v>
                </c:pt>
                <c:pt idx="1534">
                  <c:v>14.684307692307694</c:v>
                </c:pt>
                <c:pt idx="1535">
                  <c:v>14.88619230769231</c:v>
                </c:pt>
                <c:pt idx="1536">
                  <c:v>14.838153846153842</c:v>
                </c:pt>
                <c:pt idx="1537">
                  <c:v>14.545423076923079</c:v>
                </c:pt>
                <c:pt idx="1538">
                  <c:v>14.337076923076923</c:v>
                </c:pt>
                <c:pt idx="1539">
                  <c:v>14.596192307692311</c:v>
                </c:pt>
                <c:pt idx="1540">
                  <c:v>14.060538461538464</c:v>
                </c:pt>
                <c:pt idx="1541">
                  <c:v>14.352884615384614</c:v>
                </c:pt>
                <c:pt idx="1542">
                  <c:v>14.367807692307691</c:v>
                </c:pt>
                <c:pt idx="1543">
                  <c:v>14.350500000000002</c:v>
                </c:pt>
                <c:pt idx="1544">
                  <c:v>14.313846153846153</c:v>
                </c:pt>
                <c:pt idx="1545">
                  <c:v>14.079038461538458</c:v>
                </c:pt>
                <c:pt idx="1546">
                  <c:v>14.145769230769229</c:v>
                </c:pt>
                <c:pt idx="1547">
                  <c:v>14.278269230769231</c:v>
                </c:pt>
                <c:pt idx="1548">
                  <c:v>14.43780769230769</c:v>
                </c:pt>
                <c:pt idx="1549">
                  <c:v>14.282346153846154</c:v>
                </c:pt>
                <c:pt idx="1550">
                  <c:v>14.275153846153845</c:v>
                </c:pt>
                <c:pt idx="1551">
                  <c:v>14.058769230769228</c:v>
                </c:pt>
                <c:pt idx="1552">
                  <c:v>14.232538461538464</c:v>
                </c:pt>
                <c:pt idx="1553">
                  <c:v>14.320692307692306</c:v>
                </c:pt>
                <c:pt idx="1554">
                  <c:v>14.314307692307693</c:v>
                </c:pt>
                <c:pt idx="1555">
                  <c:v>14.224384615384619</c:v>
                </c:pt>
                <c:pt idx="1556">
                  <c:v>14.638038461538461</c:v>
                </c:pt>
                <c:pt idx="1557">
                  <c:v>14.529884615384608</c:v>
                </c:pt>
                <c:pt idx="1558">
                  <c:v>14.390461538461535</c:v>
                </c:pt>
                <c:pt idx="1559">
                  <c:v>14.063846153846157</c:v>
                </c:pt>
                <c:pt idx="1560">
                  <c:v>14.251307692307693</c:v>
                </c:pt>
                <c:pt idx="1561">
                  <c:v>14.151999999999999</c:v>
                </c:pt>
                <c:pt idx="1562">
                  <c:v>14.55053846153846</c:v>
                </c:pt>
                <c:pt idx="1563">
                  <c:v>14.061576923076927</c:v>
                </c:pt>
                <c:pt idx="1564">
                  <c:v>14.326384615384615</c:v>
                </c:pt>
                <c:pt idx="1565">
                  <c:v>14.455923076923078</c:v>
                </c:pt>
                <c:pt idx="1566">
                  <c:v>14.259576923076924</c:v>
                </c:pt>
                <c:pt idx="1567">
                  <c:v>14.217499999999999</c:v>
                </c:pt>
                <c:pt idx="1568">
                  <c:v>14.226653846153848</c:v>
                </c:pt>
                <c:pt idx="1569">
                  <c:v>14.151499999999999</c:v>
                </c:pt>
                <c:pt idx="1570">
                  <c:v>13.934923076923079</c:v>
                </c:pt>
                <c:pt idx="1571">
                  <c:v>13.611384615384615</c:v>
                </c:pt>
                <c:pt idx="1572">
                  <c:v>13.628730769230769</c:v>
                </c:pt>
                <c:pt idx="1573">
                  <c:v>13.763615384615386</c:v>
                </c:pt>
                <c:pt idx="1574">
                  <c:v>13.773461538461541</c:v>
                </c:pt>
                <c:pt idx="1575">
                  <c:v>13.849384615384613</c:v>
                </c:pt>
                <c:pt idx="1576">
                  <c:v>14.081538461538461</c:v>
                </c:pt>
                <c:pt idx="1577">
                  <c:v>14.040269230769237</c:v>
                </c:pt>
                <c:pt idx="1578">
                  <c:v>14.175961538461539</c:v>
                </c:pt>
                <c:pt idx="1579">
                  <c:v>13.983730769230768</c:v>
                </c:pt>
                <c:pt idx="1580">
                  <c:v>14.126653846153847</c:v>
                </c:pt>
                <c:pt idx="1581">
                  <c:v>13.699961538461537</c:v>
                </c:pt>
                <c:pt idx="1582">
                  <c:v>14.15942307692308</c:v>
                </c:pt>
                <c:pt idx="1583">
                  <c:v>14.336230769230768</c:v>
                </c:pt>
                <c:pt idx="1584">
                  <c:v>14.327115384615382</c:v>
                </c:pt>
                <c:pt idx="1585">
                  <c:v>14.594538461538461</c:v>
                </c:pt>
                <c:pt idx="1586">
                  <c:v>14.32903846153846</c:v>
                </c:pt>
                <c:pt idx="1587">
                  <c:v>14.259115384615383</c:v>
                </c:pt>
                <c:pt idx="1588">
                  <c:v>14.350423076923077</c:v>
                </c:pt>
                <c:pt idx="1589">
                  <c:v>14.141807692307692</c:v>
                </c:pt>
                <c:pt idx="1590">
                  <c:v>13.993115384615386</c:v>
                </c:pt>
                <c:pt idx="1591">
                  <c:v>14.015692307692312</c:v>
                </c:pt>
                <c:pt idx="1592">
                  <c:v>14.284230769230767</c:v>
                </c:pt>
                <c:pt idx="1593">
                  <c:v>14.278115384615385</c:v>
                </c:pt>
                <c:pt idx="1594">
                  <c:v>14.006692307692312</c:v>
                </c:pt>
                <c:pt idx="1595">
                  <c:v>14.143730769230768</c:v>
                </c:pt>
                <c:pt idx="1596">
                  <c:v>13.993576923076922</c:v>
                </c:pt>
                <c:pt idx="1597">
                  <c:v>13.973692307692309</c:v>
                </c:pt>
                <c:pt idx="1598">
                  <c:v>14.205346153846156</c:v>
                </c:pt>
                <c:pt idx="1599">
                  <c:v>14.088192307692308</c:v>
                </c:pt>
                <c:pt idx="1600">
                  <c:v>14.336307692307694</c:v>
                </c:pt>
                <c:pt idx="1601">
                  <c:v>14.073115384615383</c:v>
                </c:pt>
                <c:pt idx="1602">
                  <c:v>13.555961538461535</c:v>
                </c:pt>
                <c:pt idx="1603">
                  <c:v>14.002692307692305</c:v>
                </c:pt>
                <c:pt idx="1604">
                  <c:v>13.881692307692306</c:v>
                </c:pt>
                <c:pt idx="1605">
                  <c:v>13.746461538461539</c:v>
                </c:pt>
                <c:pt idx="1606">
                  <c:v>13.845846153846155</c:v>
                </c:pt>
                <c:pt idx="1607">
                  <c:v>14.078576923076923</c:v>
                </c:pt>
                <c:pt idx="1608">
                  <c:v>13.740423076923078</c:v>
                </c:pt>
                <c:pt idx="1609">
                  <c:v>13.956461538461536</c:v>
                </c:pt>
                <c:pt idx="1610">
                  <c:v>13.737961538461539</c:v>
                </c:pt>
                <c:pt idx="1611">
                  <c:v>13.962038461538459</c:v>
                </c:pt>
                <c:pt idx="1612">
                  <c:v>14.06169230769231</c:v>
                </c:pt>
                <c:pt idx="1613">
                  <c:v>13.798807692307692</c:v>
                </c:pt>
                <c:pt idx="1614">
                  <c:v>13.88273076923077</c:v>
                </c:pt>
                <c:pt idx="1615">
                  <c:v>13.80746153846154</c:v>
                </c:pt>
                <c:pt idx="1616">
                  <c:v>13.960499999999998</c:v>
                </c:pt>
                <c:pt idx="1617">
                  <c:v>13.924730769230772</c:v>
                </c:pt>
                <c:pt idx="1618">
                  <c:v>14.135230769230768</c:v>
                </c:pt>
                <c:pt idx="1619">
                  <c:v>14.077115384615384</c:v>
                </c:pt>
                <c:pt idx="1620">
                  <c:v>13.945653846153849</c:v>
                </c:pt>
                <c:pt idx="1621">
                  <c:v>13.747307692307695</c:v>
                </c:pt>
                <c:pt idx="1622">
                  <c:v>14.009653846153846</c:v>
                </c:pt>
                <c:pt idx="1623">
                  <c:v>13.82561538461538</c:v>
                </c:pt>
                <c:pt idx="1624">
                  <c:v>13.920692307692304</c:v>
                </c:pt>
                <c:pt idx="1625">
                  <c:v>13.885384615384616</c:v>
                </c:pt>
                <c:pt idx="1626">
                  <c:v>13.682692307692308</c:v>
                </c:pt>
                <c:pt idx="1627">
                  <c:v>13.930346153846152</c:v>
                </c:pt>
                <c:pt idx="1628">
                  <c:v>14.279384615384616</c:v>
                </c:pt>
                <c:pt idx="1629">
                  <c:v>13.940730769230772</c:v>
                </c:pt>
                <c:pt idx="1630">
                  <c:v>13.948269230769228</c:v>
                </c:pt>
                <c:pt idx="1631">
                  <c:v>13.638384615384616</c:v>
                </c:pt>
                <c:pt idx="1632">
                  <c:v>13.861692307692307</c:v>
                </c:pt>
                <c:pt idx="1633">
                  <c:v>13.755423076923078</c:v>
                </c:pt>
                <c:pt idx="1634">
                  <c:v>14.205653846153846</c:v>
                </c:pt>
                <c:pt idx="1635">
                  <c:v>13.958846153846151</c:v>
                </c:pt>
                <c:pt idx="1636">
                  <c:v>13.798576923076924</c:v>
                </c:pt>
                <c:pt idx="1637">
                  <c:v>13.776730769230767</c:v>
                </c:pt>
                <c:pt idx="1638">
                  <c:v>13.422807692307694</c:v>
                </c:pt>
                <c:pt idx="1639">
                  <c:v>13.741961538461537</c:v>
                </c:pt>
                <c:pt idx="1640">
                  <c:v>13.65976923076923</c:v>
                </c:pt>
                <c:pt idx="1641">
                  <c:v>13.688076923076924</c:v>
                </c:pt>
                <c:pt idx="1642">
                  <c:v>13.331423076923077</c:v>
                </c:pt>
                <c:pt idx="1643">
                  <c:v>13.393153846153846</c:v>
                </c:pt>
                <c:pt idx="1644">
                  <c:v>13.641846153846158</c:v>
                </c:pt>
                <c:pt idx="1645">
                  <c:v>13.545730769230769</c:v>
                </c:pt>
                <c:pt idx="1646">
                  <c:v>13.358230769230765</c:v>
                </c:pt>
                <c:pt idx="1647">
                  <c:v>13.478615384615383</c:v>
                </c:pt>
                <c:pt idx="1648">
                  <c:v>13.399923076923077</c:v>
                </c:pt>
                <c:pt idx="1649">
                  <c:v>13.377423076923076</c:v>
                </c:pt>
                <c:pt idx="1650">
                  <c:v>13.49146153846154</c:v>
                </c:pt>
                <c:pt idx="1651">
                  <c:v>13.52292307692308</c:v>
                </c:pt>
                <c:pt idx="1652">
                  <c:v>13.572076923076922</c:v>
                </c:pt>
                <c:pt idx="1653">
                  <c:v>13.724923076923075</c:v>
                </c:pt>
                <c:pt idx="1654">
                  <c:v>13.513153846153848</c:v>
                </c:pt>
                <c:pt idx="1655">
                  <c:v>13.461000000000002</c:v>
                </c:pt>
                <c:pt idx="1656">
                  <c:v>13.491730769230768</c:v>
                </c:pt>
                <c:pt idx="1657">
                  <c:v>13.523423076923077</c:v>
                </c:pt>
                <c:pt idx="1658">
                  <c:v>13.577730769230772</c:v>
                </c:pt>
                <c:pt idx="1659">
                  <c:v>13.461</c:v>
                </c:pt>
                <c:pt idx="1660">
                  <c:v>13.420653846153842</c:v>
                </c:pt>
                <c:pt idx="1661">
                  <c:v>13.353307692307693</c:v>
                </c:pt>
                <c:pt idx="1662">
                  <c:v>13.222230769230769</c:v>
                </c:pt>
                <c:pt idx="1663">
                  <c:v>13.335153846153844</c:v>
                </c:pt>
                <c:pt idx="1664">
                  <c:v>13.300230769230767</c:v>
                </c:pt>
                <c:pt idx="1665">
                  <c:v>12.879269230769236</c:v>
                </c:pt>
                <c:pt idx="1666">
                  <c:v>13.381576923076924</c:v>
                </c:pt>
                <c:pt idx="1667">
                  <c:v>13.354115384615382</c:v>
                </c:pt>
                <c:pt idx="1668">
                  <c:v>13.097461538461541</c:v>
                </c:pt>
                <c:pt idx="1669">
                  <c:v>13.220038461538461</c:v>
                </c:pt>
                <c:pt idx="1670">
                  <c:v>13.371769230769228</c:v>
                </c:pt>
                <c:pt idx="1671">
                  <c:v>12.830923076923076</c:v>
                </c:pt>
                <c:pt idx="1672">
                  <c:v>13.012538461538462</c:v>
                </c:pt>
                <c:pt idx="1673">
                  <c:v>12.958538461538463</c:v>
                </c:pt>
                <c:pt idx="1674">
                  <c:v>12.978615384615388</c:v>
                </c:pt>
                <c:pt idx="1675">
                  <c:v>12.779769230769231</c:v>
                </c:pt>
                <c:pt idx="1676">
                  <c:v>12.985653846153845</c:v>
                </c:pt>
                <c:pt idx="1677">
                  <c:v>12.988269230769232</c:v>
                </c:pt>
                <c:pt idx="1678">
                  <c:v>13.169884615384612</c:v>
                </c:pt>
                <c:pt idx="1679">
                  <c:v>13.169884615384616</c:v>
                </c:pt>
                <c:pt idx="1680">
                  <c:v>13.361461538461539</c:v>
                </c:pt>
                <c:pt idx="1681">
                  <c:v>13.724192307692306</c:v>
                </c:pt>
                <c:pt idx="1682">
                  <c:v>13.550653846153846</c:v>
                </c:pt>
                <c:pt idx="1683">
                  <c:v>13.533384615384616</c:v>
                </c:pt>
                <c:pt idx="1684">
                  <c:v>13.490653846153844</c:v>
                </c:pt>
                <c:pt idx="1685">
                  <c:v>13.223846153846155</c:v>
                </c:pt>
                <c:pt idx="1686">
                  <c:v>13.381961538461537</c:v>
                </c:pt>
                <c:pt idx="1687">
                  <c:v>13.357653846153845</c:v>
                </c:pt>
                <c:pt idx="1688">
                  <c:v>13.282576923076922</c:v>
                </c:pt>
                <c:pt idx="1689">
                  <c:v>13.478115384615382</c:v>
                </c:pt>
                <c:pt idx="1690">
                  <c:v>13.224115384615384</c:v>
                </c:pt>
                <c:pt idx="1691">
                  <c:v>13.013923076923074</c:v>
                </c:pt>
                <c:pt idx="1692">
                  <c:v>12.980461538461538</c:v>
                </c:pt>
                <c:pt idx="1693">
                  <c:v>12.644000000000002</c:v>
                </c:pt>
                <c:pt idx="1694">
                  <c:v>12.885576923076922</c:v>
                </c:pt>
                <c:pt idx="1695">
                  <c:v>12.985000000000003</c:v>
                </c:pt>
                <c:pt idx="1696">
                  <c:v>12.683769230769231</c:v>
                </c:pt>
                <c:pt idx="1697">
                  <c:v>12.811423076923081</c:v>
                </c:pt>
                <c:pt idx="1698">
                  <c:v>12.742692307692311</c:v>
                </c:pt>
                <c:pt idx="1699">
                  <c:v>12.687846153846154</c:v>
                </c:pt>
                <c:pt idx="1700">
                  <c:v>12.840307692307695</c:v>
                </c:pt>
                <c:pt idx="1701">
                  <c:v>12.930807692307688</c:v>
                </c:pt>
                <c:pt idx="1702">
                  <c:v>12.789576923076924</c:v>
                </c:pt>
                <c:pt idx="1703">
                  <c:v>12.910346153846152</c:v>
                </c:pt>
                <c:pt idx="1704">
                  <c:v>12.797269230769228</c:v>
                </c:pt>
                <c:pt idx="1705">
                  <c:v>13.087346153846152</c:v>
                </c:pt>
                <c:pt idx="1706">
                  <c:v>13.262230769230769</c:v>
                </c:pt>
                <c:pt idx="1707">
                  <c:v>12.994653846153845</c:v>
                </c:pt>
                <c:pt idx="1708">
                  <c:v>12.912230769230767</c:v>
                </c:pt>
                <c:pt idx="1709">
                  <c:v>12.900384615384613</c:v>
                </c:pt>
                <c:pt idx="1710">
                  <c:v>12.819461538461541</c:v>
                </c:pt>
                <c:pt idx="1711">
                  <c:v>12.470615384615387</c:v>
                </c:pt>
                <c:pt idx="1712">
                  <c:v>12.474153846153845</c:v>
                </c:pt>
                <c:pt idx="1713">
                  <c:v>12.591384615384616</c:v>
                </c:pt>
                <c:pt idx="1714">
                  <c:v>12.57023076923077</c:v>
                </c:pt>
                <c:pt idx="1715">
                  <c:v>12.221153846153847</c:v>
                </c:pt>
                <c:pt idx="1716">
                  <c:v>12.623730769230772</c:v>
                </c:pt>
                <c:pt idx="1717">
                  <c:v>12.514961538461536</c:v>
                </c:pt>
                <c:pt idx="1718">
                  <c:v>12.453846153846156</c:v>
                </c:pt>
                <c:pt idx="1719">
                  <c:v>12.292153846153846</c:v>
                </c:pt>
                <c:pt idx="1720">
                  <c:v>12.369115384615384</c:v>
                </c:pt>
                <c:pt idx="1721">
                  <c:v>12.598038461538462</c:v>
                </c:pt>
                <c:pt idx="1722">
                  <c:v>12.505307692307692</c:v>
                </c:pt>
                <c:pt idx="1723">
                  <c:v>12.33757692307692</c:v>
                </c:pt>
                <c:pt idx="1724">
                  <c:v>12.915615384615386</c:v>
                </c:pt>
                <c:pt idx="1725">
                  <c:v>12.769807692307692</c:v>
                </c:pt>
                <c:pt idx="1726">
                  <c:v>12.676769230769231</c:v>
                </c:pt>
                <c:pt idx="1727">
                  <c:v>12.854692307692307</c:v>
                </c:pt>
                <c:pt idx="1728">
                  <c:v>12.8635</c:v>
                </c:pt>
                <c:pt idx="1729">
                  <c:v>12.779846153846153</c:v>
                </c:pt>
                <c:pt idx="1730">
                  <c:v>12.896384615384616</c:v>
                </c:pt>
                <c:pt idx="1731">
                  <c:v>12.637576923076923</c:v>
                </c:pt>
                <c:pt idx="1732">
                  <c:v>12.953307692307691</c:v>
                </c:pt>
                <c:pt idx="1733">
                  <c:v>13.009346153846156</c:v>
                </c:pt>
                <c:pt idx="1734">
                  <c:v>12.645000000000003</c:v>
                </c:pt>
                <c:pt idx="1735">
                  <c:v>12.867499999999998</c:v>
                </c:pt>
                <c:pt idx="1736">
                  <c:v>12.913461538461538</c:v>
                </c:pt>
                <c:pt idx="1737">
                  <c:v>12.848384615384616</c:v>
                </c:pt>
                <c:pt idx="1738">
                  <c:v>12.716115384615382</c:v>
                </c:pt>
                <c:pt idx="1739">
                  <c:v>12.693923076923078</c:v>
                </c:pt>
                <c:pt idx="1740">
                  <c:v>12.532230769230768</c:v>
                </c:pt>
                <c:pt idx="1741">
                  <c:v>12.42496153846154</c:v>
                </c:pt>
                <c:pt idx="1742">
                  <c:v>12.638538461538461</c:v>
                </c:pt>
                <c:pt idx="1743">
                  <c:v>12.487730769230769</c:v>
                </c:pt>
                <c:pt idx="1744">
                  <c:v>12.776999999999999</c:v>
                </c:pt>
                <c:pt idx="1745">
                  <c:v>12.702153846153845</c:v>
                </c:pt>
                <c:pt idx="1746">
                  <c:v>12.687461538461539</c:v>
                </c:pt>
                <c:pt idx="1747">
                  <c:v>12.934538461538457</c:v>
                </c:pt>
                <c:pt idx="1748">
                  <c:v>12.768923076923075</c:v>
                </c:pt>
                <c:pt idx="1749">
                  <c:v>12.737384615384615</c:v>
                </c:pt>
                <c:pt idx="1750">
                  <c:v>12.985423076923077</c:v>
                </c:pt>
                <c:pt idx="1751">
                  <c:v>13.10807692307692</c:v>
                </c:pt>
                <c:pt idx="1752">
                  <c:v>12.781884615384614</c:v>
                </c:pt>
                <c:pt idx="1753">
                  <c:v>13.132769230769231</c:v>
                </c:pt>
                <c:pt idx="1754">
                  <c:v>13.029269230769234</c:v>
                </c:pt>
                <c:pt idx="1755">
                  <c:v>13.015269230769228</c:v>
                </c:pt>
                <c:pt idx="1756">
                  <c:v>13.173038461538463</c:v>
                </c:pt>
                <c:pt idx="1757">
                  <c:v>13.338076923076924</c:v>
                </c:pt>
                <c:pt idx="1758">
                  <c:v>13.519038461538461</c:v>
                </c:pt>
                <c:pt idx="1759">
                  <c:v>13.388884615384615</c:v>
                </c:pt>
                <c:pt idx="1760">
                  <c:v>13.389692307692311</c:v>
                </c:pt>
                <c:pt idx="1761">
                  <c:v>13.376076923076925</c:v>
                </c:pt>
                <c:pt idx="1762">
                  <c:v>12.983230769230772</c:v>
                </c:pt>
                <c:pt idx="1763">
                  <c:v>12.805000000000003</c:v>
                </c:pt>
                <c:pt idx="1764">
                  <c:v>12.729769230769232</c:v>
                </c:pt>
                <c:pt idx="1765">
                  <c:v>13.053153846153844</c:v>
                </c:pt>
                <c:pt idx="1766">
                  <c:v>12.796192307692307</c:v>
                </c:pt>
                <c:pt idx="1767">
                  <c:v>12.895384615384614</c:v>
                </c:pt>
                <c:pt idx="1768">
                  <c:v>12.51923076923077</c:v>
                </c:pt>
                <c:pt idx="1769">
                  <c:v>12.490384615384615</c:v>
                </c:pt>
                <c:pt idx="1770">
                  <c:v>12.668807692307695</c:v>
                </c:pt>
                <c:pt idx="1771">
                  <c:v>12.703538461538464</c:v>
                </c:pt>
                <c:pt idx="1772">
                  <c:v>12.645846153846152</c:v>
                </c:pt>
                <c:pt idx="1773">
                  <c:v>12.517346153846157</c:v>
                </c:pt>
                <c:pt idx="1774">
                  <c:v>12.876615384615386</c:v>
                </c:pt>
                <c:pt idx="1775">
                  <c:v>12.589</c:v>
                </c:pt>
                <c:pt idx="1776">
                  <c:v>12.62019230769231</c:v>
                </c:pt>
                <c:pt idx="1777">
                  <c:v>12.737153846153848</c:v>
                </c:pt>
                <c:pt idx="1778">
                  <c:v>12.869730769230772</c:v>
                </c:pt>
                <c:pt idx="1779">
                  <c:v>12.85142307692308</c:v>
                </c:pt>
                <c:pt idx="1780">
                  <c:v>12.763692307692308</c:v>
                </c:pt>
                <c:pt idx="1781">
                  <c:v>13.118653846153848</c:v>
                </c:pt>
                <c:pt idx="1782">
                  <c:v>12.817076923076923</c:v>
                </c:pt>
                <c:pt idx="1783">
                  <c:v>12.668538461538459</c:v>
                </c:pt>
                <c:pt idx="1784">
                  <c:v>12.688000000000001</c:v>
                </c:pt>
                <c:pt idx="1785">
                  <c:v>12.483384615384615</c:v>
                </c:pt>
                <c:pt idx="1786">
                  <c:v>12.749500000000003</c:v>
                </c:pt>
                <c:pt idx="1787">
                  <c:v>12.553730769230771</c:v>
                </c:pt>
                <c:pt idx="1788">
                  <c:v>12.288999999999998</c:v>
                </c:pt>
                <c:pt idx="1789">
                  <c:v>12.307115384615384</c:v>
                </c:pt>
                <c:pt idx="1790">
                  <c:v>12.415076923076922</c:v>
                </c:pt>
                <c:pt idx="1791">
                  <c:v>12.341884615384616</c:v>
                </c:pt>
                <c:pt idx="1792">
                  <c:v>12.366192307692303</c:v>
                </c:pt>
                <c:pt idx="1793">
                  <c:v>12.241999999999997</c:v>
                </c:pt>
                <c:pt idx="1794">
                  <c:v>12.147076923076922</c:v>
                </c:pt>
                <c:pt idx="1795">
                  <c:v>12.310038461538461</c:v>
                </c:pt>
                <c:pt idx="1796">
                  <c:v>12.083</c:v>
                </c:pt>
                <c:pt idx="1797">
                  <c:v>12.493538461538463</c:v>
                </c:pt>
                <c:pt idx="1798">
                  <c:v>12.562423076923077</c:v>
                </c:pt>
                <c:pt idx="1799">
                  <c:v>12.915846153846154</c:v>
                </c:pt>
                <c:pt idx="1800">
                  <c:v>12.693846153846154</c:v>
                </c:pt>
                <c:pt idx="1801">
                  <c:v>12.555038461538462</c:v>
                </c:pt>
                <c:pt idx="1802">
                  <c:v>12.57984615384615</c:v>
                </c:pt>
                <c:pt idx="1803">
                  <c:v>12.461807692307692</c:v>
                </c:pt>
                <c:pt idx="1804">
                  <c:v>12.559884615384615</c:v>
                </c:pt>
                <c:pt idx="1805">
                  <c:v>12.983653846153844</c:v>
                </c:pt>
                <c:pt idx="1806">
                  <c:v>12.76196153846154</c:v>
                </c:pt>
                <c:pt idx="1807">
                  <c:v>12.677884615384613</c:v>
                </c:pt>
                <c:pt idx="1808">
                  <c:v>12.435038461538463</c:v>
                </c:pt>
                <c:pt idx="1809">
                  <c:v>12.669346153846153</c:v>
                </c:pt>
                <c:pt idx="1810">
                  <c:v>12.670076923076921</c:v>
                </c:pt>
                <c:pt idx="1811">
                  <c:v>12.563192307692308</c:v>
                </c:pt>
                <c:pt idx="1812">
                  <c:v>12.656538461538462</c:v>
                </c:pt>
                <c:pt idx="1813">
                  <c:v>12.46719230769231</c:v>
                </c:pt>
                <c:pt idx="1814">
                  <c:v>12.2965</c:v>
                </c:pt>
                <c:pt idx="1815">
                  <c:v>12.399884615384618</c:v>
                </c:pt>
                <c:pt idx="1816">
                  <c:v>12.456230769230768</c:v>
                </c:pt>
                <c:pt idx="1817">
                  <c:v>12.297038461538461</c:v>
                </c:pt>
                <c:pt idx="1818">
                  <c:v>12.55934615384615</c:v>
                </c:pt>
                <c:pt idx="1819">
                  <c:v>12.066000000000001</c:v>
                </c:pt>
                <c:pt idx="1820">
                  <c:v>12.14846153846154</c:v>
                </c:pt>
                <c:pt idx="1821">
                  <c:v>12.222499999999998</c:v>
                </c:pt>
                <c:pt idx="1822">
                  <c:v>12.314576923076924</c:v>
                </c:pt>
                <c:pt idx="1823">
                  <c:v>12.062230769230768</c:v>
                </c:pt>
                <c:pt idx="1824">
                  <c:v>12.224846153846155</c:v>
                </c:pt>
                <c:pt idx="1825">
                  <c:v>11.957846153846154</c:v>
                </c:pt>
                <c:pt idx="1826">
                  <c:v>11.876884615384615</c:v>
                </c:pt>
                <c:pt idx="1827">
                  <c:v>11.935384615384615</c:v>
                </c:pt>
                <c:pt idx="1828">
                  <c:v>12.005576923076923</c:v>
                </c:pt>
                <c:pt idx="1829">
                  <c:v>11.640461538461539</c:v>
                </c:pt>
                <c:pt idx="1830">
                  <c:v>11.743884615384616</c:v>
                </c:pt>
                <c:pt idx="1831">
                  <c:v>11.600153846153846</c:v>
                </c:pt>
                <c:pt idx="1832">
                  <c:v>11.728653846153843</c:v>
                </c:pt>
                <c:pt idx="1833">
                  <c:v>11.978384615384615</c:v>
                </c:pt>
                <c:pt idx="1834">
                  <c:v>11.924423076923079</c:v>
                </c:pt>
                <c:pt idx="1835">
                  <c:v>12.242576923076923</c:v>
                </c:pt>
                <c:pt idx="1836">
                  <c:v>12.070807692307691</c:v>
                </c:pt>
                <c:pt idx="1837">
                  <c:v>12.092692307692307</c:v>
                </c:pt>
                <c:pt idx="1838">
                  <c:v>12.458269230769229</c:v>
                </c:pt>
                <c:pt idx="1839">
                  <c:v>12.386192307692308</c:v>
                </c:pt>
                <c:pt idx="1840">
                  <c:v>12.674653846153847</c:v>
                </c:pt>
                <c:pt idx="1841">
                  <c:v>12.488307692307693</c:v>
                </c:pt>
                <c:pt idx="1842">
                  <c:v>12.13603846153846</c:v>
                </c:pt>
                <c:pt idx="1843">
                  <c:v>12.495999999999999</c:v>
                </c:pt>
                <c:pt idx="1844">
                  <c:v>12.764653846153847</c:v>
                </c:pt>
                <c:pt idx="1845">
                  <c:v>12.710961538461534</c:v>
                </c:pt>
                <c:pt idx="1846">
                  <c:v>12.940423076923079</c:v>
                </c:pt>
                <c:pt idx="1847">
                  <c:v>12.865461538461537</c:v>
                </c:pt>
                <c:pt idx="1848">
                  <c:v>12.841230769230767</c:v>
                </c:pt>
                <c:pt idx="1849">
                  <c:v>13.066769230769228</c:v>
                </c:pt>
                <c:pt idx="1850">
                  <c:v>12.906230769230765</c:v>
                </c:pt>
                <c:pt idx="1851">
                  <c:v>13.186115384615382</c:v>
                </c:pt>
                <c:pt idx="1852">
                  <c:v>12.95</c:v>
                </c:pt>
                <c:pt idx="1853">
                  <c:v>13.030499999999998</c:v>
                </c:pt>
                <c:pt idx="1854">
                  <c:v>13.061384615384615</c:v>
                </c:pt>
                <c:pt idx="1855">
                  <c:v>13.033384615384618</c:v>
                </c:pt>
                <c:pt idx="1856">
                  <c:v>12.059576923076921</c:v>
                </c:pt>
                <c:pt idx="1857">
                  <c:v>12.986115384615383</c:v>
                </c:pt>
                <c:pt idx="1858">
                  <c:v>12.363538461538461</c:v>
                </c:pt>
                <c:pt idx="1859">
                  <c:v>12.154076923076925</c:v>
                </c:pt>
                <c:pt idx="1860">
                  <c:v>14.088961538461538</c:v>
                </c:pt>
                <c:pt idx="1861">
                  <c:v>17.063923076923075</c:v>
                </c:pt>
                <c:pt idx="1862">
                  <c:v>20.086230769230767</c:v>
                </c:pt>
                <c:pt idx="1863">
                  <c:v>20.193423076923075</c:v>
                </c:pt>
                <c:pt idx="1864">
                  <c:v>17.917730769230772</c:v>
                </c:pt>
                <c:pt idx="1865">
                  <c:v>14.075576923076927</c:v>
                </c:pt>
                <c:pt idx="1866">
                  <c:v>12.356846153846154</c:v>
                </c:pt>
                <c:pt idx="1867">
                  <c:v>14.571807692307695</c:v>
                </c:pt>
                <c:pt idx="1868">
                  <c:v>16.638346153846157</c:v>
                </c:pt>
                <c:pt idx="1869">
                  <c:v>18.427346153846148</c:v>
                </c:pt>
                <c:pt idx="1870">
                  <c:v>18.802884615384613</c:v>
                </c:pt>
                <c:pt idx="1871">
                  <c:v>19.364576923076925</c:v>
                </c:pt>
                <c:pt idx="1872">
                  <c:v>19.462076923076918</c:v>
                </c:pt>
                <c:pt idx="1873">
                  <c:v>19.598230769230767</c:v>
                </c:pt>
                <c:pt idx="1874">
                  <c:v>20.329999999999998</c:v>
                </c:pt>
                <c:pt idx="1875">
                  <c:v>20.605230769230772</c:v>
                </c:pt>
                <c:pt idx="1876">
                  <c:v>21.067076923076925</c:v>
                </c:pt>
                <c:pt idx="1877">
                  <c:v>21.163730769230771</c:v>
                </c:pt>
                <c:pt idx="1878">
                  <c:v>21.842153846153849</c:v>
                </c:pt>
                <c:pt idx="1879">
                  <c:v>21.710384615384612</c:v>
                </c:pt>
                <c:pt idx="1880">
                  <c:v>21.761461538461539</c:v>
                </c:pt>
                <c:pt idx="1881">
                  <c:v>21.980461538461537</c:v>
                </c:pt>
                <c:pt idx="1882">
                  <c:v>21.742538461538462</c:v>
                </c:pt>
                <c:pt idx="1883">
                  <c:v>22.176000000000002</c:v>
                </c:pt>
                <c:pt idx="1884">
                  <c:v>21.500038461538459</c:v>
                </c:pt>
                <c:pt idx="1885">
                  <c:v>21.150807692307691</c:v>
                </c:pt>
                <c:pt idx="1886">
                  <c:v>20.416653846153849</c:v>
                </c:pt>
                <c:pt idx="1887">
                  <c:v>20.53407692307692</c:v>
                </c:pt>
                <c:pt idx="1888">
                  <c:v>18.724384615384615</c:v>
                </c:pt>
                <c:pt idx="1889">
                  <c:v>18.082000000000001</c:v>
                </c:pt>
                <c:pt idx="1890">
                  <c:v>19.875807692307692</c:v>
                </c:pt>
                <c:pt idx="1891">
                  <c:v>19.976692307692307</c:v>
                </c:pt>
                <c:pt idx="1892">
                  <c:v>19.808</c:v>
                </c:pt>
                <c:pt idx="1893">
                  <c:v>19.710230769230769</c:v>
                </c:pt>
                <c:pt idx="1894">
                  <c:v>19.50207692307692</c:v>
                </c:pt>
                <c:pt idx="1895">
                  <c:v>19.026923076923079</c:v>
                </c:pt>
                <c:pt idx="1896">
                  <c:v>19.248115384615389</c:v>
                </c:pt>
                <c:pt idx="1897">
                  <c:v>18.788769230769226</c:v>
                </c:pt>
                <c:pt idx="1898">
                  <c:v>18.500269230769234</c:v>
                </c:pt>
                <c:pt idx="1899">
                  <c:v>18.548384615384613</c:v>
                </c:pt>
                <c:pt idx="1900">
                  <c:v>18.309884615384615</c:v>
                </c:pt>
                <c:pt idx="1901">
                  <c:v>18.074769230769228</c:v>
                </c:pt>
                <c:pt idx="1902">
                  <c:v>17.989653846153843</c:v>
                </c:pt>
                <c:pt idx="1903">
                  <c:v>17.748884615384618</c:v>
                </c:pt>
                <c:pt idx="1904">
                  <c:v>17.764384615384611</c:v>
                </c:pt>
                <c:pt idx="1905">
                  <c:v>17.528846153846153</c:v>
                </c:pt>
                <c:pt idx="1906">
                  <c:v>17.305884615384613</c:v>
                </c:pt>
                <c:pt idx="1907">
                  <c:v>17.332769230769234</c:v>
                </c:pt>
                <c:pt idx="1908">
                  <c:v>17.16584615384615</c:v>
                </c:pt>
                <c:pt idx="1909">
                  <c:v>16.949038461538461</c:v>
                </c:pt>
                <c:pt idx="1910">
                  <c:v>16.637038461538459</c:v>
                </c:pt>
                <c:pt idx="1911">
                  <c:v>16.662153846153846</c:v>
                </c:pt>
                <c:pt idx="1912">
                  <c:v>16.626615384615381</c:v>
                </c:pt>
                <c:pt idx="1913">
                  <c:v>16.159730769230766</c:v>
                </c:pt>
                <c:pt idx="1914">
                  <c:v>16.367846153846152</c:v>
                </c:pt>
                <c:pt idx="1915">
                  <c:v>15.738807692307688</c:v>
                </c:pt>
                <c:pt idx="1916">
                  <c:v>16.154384615384618</c:v>
                </c:pt>
                <c:pt idx="1917">
                  <c:v>15.947653846153846</c:v>
                </c:pt>
                <c:pt idx="1918">
                  <c:v>15.342153846153847</c:v>
                </c:pt>
                <c:pt idx="1919">
                  <c:v>15.154692307692304</c:v>
                </c:pt>
                <c:pt idx="1920">
                  <c:v>15.062769230769229</c:v>
                </c:pt>
                <c:pt idx="1921">
                  <c:v>15.315884615384615</c:v>
                </c:pt>
                <c:pt idx="1922">
                  <c:v>14.983769230769234</c:v>
                </c:pt>
                <c:pt idx="1923">
                  <c:v>14.623538461538462</c:v>
                </c:pt>
                <c:pt idx="1924">
                  <c:v>14.626923076923077</c:v>
                </c:pt>
                <c:pt idx="1925">
                  <c:v>14.396423076923078</c:v>
                </c:pt>
                <c:pt idx="1926">
                  <c:v>14.458615384615383</c:v>
                </c:pt>
                <c:pt idx="1927">
                  <c:v>14.179730769230771</c:v>
                </c:pt>
                <c:pt idx="1928">
                  <c:v>14.20384615384615</c:v>
                </c:pt>
                <c:pt idx="1929">
                  <c:v>14.050000000000002</c:v>
                </c:pt>
                <c:pt idx="1930">
                  <c:v>13.748423076923077</c:v>
                </c:pt>
                <c:pt idx="1931">
                  <c:v>13.602500000000003</c:v>
                </c:pt>
                <c:pt idx="1932">
                  <c:v>13.817038461538459</c:v>
                </c:pt>
                <c:pt idx="1933">
                  <c:v>13.522999999999998</c:v>
                </c:pt>
                <c:pt idx="1934">
                  <c:v>13.705384615384613</c:v>
                </c:pt>
                <c:pt idx="1935">
                  <c:v>13.210499999999998</c:v>
                </c:pt>
                <c:pt idx="1936">
                  <c:v>13.117230769230771</c:v>
                </c:pt>
                <c:pt idx="1937">
                  <c:v>13.021923076923079</c:v>
                </c:pt>
                <c:pt idx="1938">
                  <c:v>12.619884615384617</c:v>
                </c:pt>
                <c:pt idx="1939">
                  <c:v>12.796538461538461</c:v>
                </c:pt>
                <c:pt idx="1940">
                  <c:v>12.712846153846156</c:v>
                </c:pt>
                <c:pt idx="1941">
                  <c:v>12.446076923076921</c:v>
                </c:pt>
                <c:pt idx="1942">
                  <c:v>12.728346153846157</c:v>
                </c:pt>
                <c:pt idx="1943">
                  <c:v>12.568307692307693</c:v>
                </c:pt>
                <c:pt idx="1944">
                  <c:v>12.400038461538465</c:v>
                </c:pt>
                <c:pt idx="1945">
                  <c:v>12.319192307692308</c:v>
                </c:pt>
                <c:pt idx="1946">
                  <c:v>12.204884615384612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60-4EEA-BDDF-EC0BA40EB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3104000"/>
        <c:axId val="2075442672"/>
      </c:lineChart>
      <c:catAx>
        <c:axId val="1923104000"/>
        <c:scaling>
          <c:orientation val="minMax"/>
        </c:scaling>
        <c:delete val="0"/>
        <c:axPos val="b"/>
        <c:numFmt formatCode="[h]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42672"/>
        <c:crosses val="autoZero"/>
        <c:auto val="1"/>
        <c:lblAlgn val="ctr"/>
        <c:lblOffset val="100"/>
        <c:noMultiLvlLbl val="0"/>
      </c:catAx>
      <c:valAx>
        <c:axId val="207544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10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'10wt% NoInh 1'!$AD$3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1'!$C$188:$C$390</c:f>
              <c:numCache>
                <c:formatCode>[h]:mm:ss</c:formatCode>
                <c:ptCount val="203"/>
                <c:pt idx="0">
                  <c:v>2.7728587962963002E-3</c:v>
                </c:pt>
                <c:pt idx="1">
                  <c:v>2.7878472222222302E-3</c:v>
                </c:pt>
                <c:pt idx="2">
                  <c:v>2.8028356481481498E-3</c:v>
                </c:pt>
                <c:pt idx="3">
                  <c:v>2.8178240740740798E-3</c:v>
                </c:pt>
                <c:pt idx="4">
                  <c:v>2.8328124999999998E-3</c:v>
                </c:pt>
                <c:pt idx="5">
                  <c:v>2.8478009259259298E-3</c:v>
                </c:pt>
                <c:pt idx="6">
                  <c:v>2.8627893518518598E-3</c:v>
                </c:pt>
                <c:pt idx="7">
                  <c:v>2.8777777777777799E-3</c:v>
                </c:pt>
                <c:pt idx="8">
                  <c:v>2.8927662037037099E-3</c:v>
                </c:pt>
                <c:pt idx="9">
                  <c:v>2.9077546296296299E-3</c:v>
                </c:pt>
                <c:pt idx="10">
                  <c:v>2.9227430555555599E-3</c:v>
                </c:pt>
                <c:pt idx="11">
                  <c:v>2.9377314814814899E-3</c:v>
                </c:pt>
                <c:pt idx="12">
                  <c:v>2.95271990740741E-3</c:v>
                </c:pt>
                <c:pt idx="13">
                  <c:v>2.96770833333334E-3</c:v>
                </c:pt>
                <c:pt idx="14">
                  <c:v>2.98269675925926E-3</c:v>
                </c:pt>
                <c:pt idx="15">
                  <c:v>2.99768518518519E-3</c:v>
                </c:pt>
                <c:pt idx="16">
                  <c:v>3.0126736111111101E-3</c:v>
                </c:pt>
                <c:pt idx="17">
                  <c:v>3.0276620370370401E-3</c:v>
                </c:pt>
                <c:pt idx="18">
                  <c:v>3.0426504629629701E-3</c:v>
                </c:pt>
                <c:pt idx="19">
                  <c:v>3.0576388888888901E-3</c:v>
                </c:pt>
                <c:pt idx="20">
                  <c:v>3.0726273148148201E-3</c:v>
                </c:pt>
                <c:pt idx="21">
                  <c:v>3.0876157407407402E-3</c:v>
                </c:pt>
                <c:pt idx="22">
                  <c:v>3.1026041666666702E-3</c:v>
                </c:pt>
                <c:pt idx="23">
                  <c:v>3.1175925925926002E-3</c:v>
                </c:pt>
                <c:pt idx="24">
                  <c:v>3.1325810185185198E-3</c:v>
                </c:pt>
                <c:pt idx="25">
                  <c:v>3.1475694444444498E-3</c:v>
                </c:pt>
                <c:pt idx="26">
                  <c:v>3.1625578703703698E-3</c:v>
                </c:pt>
                <c:pt idx="27">
                  <c:v>3.1775462962962998E-3</c:v>
                </c:pt>
                <c:pt idx="28">
                  <c:v>3.1925347222222298E-3</c:v>
                </c:pt>
                <c:pt idx="29">
                  <c:v>3.2075231481481499E-3</c:v>
                </c:pt>
                <c:pt idx="30">
                  <c:v>3.2225115740740799E-3</c:v>
                </c:pt>
                <c:pt idx="31">
                  <c:v>3.2374999999999999E-3</c:v>
                </c:pt>
                <c:pt idx="32">
                  <c:v>3.2524884259259299E-3</c:v>
                </c:pt>
                <c:pt idx="33">
                  <c:v>3.2674768518518599E-3</c:v>
                </c:pt>
                <c:pt idx="34">
                  <c:v>3.28246527777778E-3</c:v>
                </c:pt>
                <c:pt idx="35">
                  <c:v>3.29745370370371E-3</c:v>
                </c:pt>
                <c:pt idx="36">
                  <c:v>3.31244212962963E-3</c:v>
                </c:pt>
                <c:pt idx="37">
                  <c:v>3.32743055555556E-3</c:v>
                </c:pt>
                <c:pt idx="38">
                  <c:v>3.34241898148149E-3</c:v>
                </c:pt>
                <c:pt idx="39">
                  <c:v>3.3574074074074101E-3</c:v>
                </c:pt>
                <c:pt idx="40">
                  <c:v>3.3723958333333401E-3</c:v>
                </c:pt>
                <c:pt idx="41">
                  <c:v>3.3873842592592601E-3</c:v>
                </c:pt>
                <c:pt idx="42">
                  <c:v>3.4023726851851901E-3</c:v>
                </c:pt>
                <c:pt idx="43">
                  <c:v>3.4173611111111102E-3</c:v>
                </c:pt>
                <c:pt idx="44">
                  <c:v>3.4323495370370402E-3</c:v>
                </c:pt>
                <c:pt idx="45">
                  <c:v>3.4473379629629702E-3</c:v>
                </c:pt>
                <c:pt idx="46">
                  <c:v>3.4623263888888898E-3</c:v>
                </c:pt>
                <c:pt idx="47">
                  <c:v>3.4773148148148198E-3</c:v>
                </c:pt>
                <c:pt idx="48">
                  <c:v>3.4923032407407398E-3</c:v>
                </c:pt>
                <c:pt idx="49">
                  <c:v>3.5072916666666698E-3</c:v>
                </c:pt>
                <c:pt idx="50">
                  <c:v>3.5222800925925998E-3</c:v>
                </c:pt>
                <c:pt idx="51">
                  <c:v>3.5372685185185199E-3</c:v>
                </c:pt>
                <c:pt idx="52">
                  <c:v>3.5522569444444499E-3</c:v>
                </c:pt>
                <c:pt idx="53">
                  <c:v>3.5672453703703699E-3</c:v>
                </c:pt>
                <c:pt idx="54">
                  <c:v>3.5822337962962999E-3</c:v>
                </c:pt>
                <c:pt idx="55">
                  <c:v>3.5972222222222299E-3</c:v>
                </c:pt>
                <c:pt idx="56">
                  <c:v>3.61221064814815E-3</c:v>
                </c:pt>
                <c:pt idx="57">
                  <c:v>3.62719907407408E-3</c:v>
                </c:pt>
                <c:pt idx="58">
                  <c:v>3.6421875E-3</c:v>
                </c:pt>
                <c:pt idx="59">
                  <c:v>3.65717592592593E-3</c:v>
                </c:pt>
                <c:pt idx="60">
                  <c:v>3.67216435185186E-3</c:v>
                </c:pt>
                <c:pt idx="61">
                  <c:v>3.6871527777777801E-3</c:v>
                </c:pt>
                <c:pt idx="62">
                  <c:v>3.7021412037037101E-3</c:v>
                </c:pt>
                <c:pt idx="63">
                  <c:v>3.7171296296296301E-3</c:v>
                </c:pt>
                <c:pt idx="64">
                  <c:v>3.7321180555555601E-3</c:v>
                </c:pt>
                <c:pt idx="65">
                  <c:v>3.7471064814814901E-3</c:v>
                </c:pt>
                <c:pt idx="66">
                  <c:v>3.7620949074074102E-3</c:v>
                </c:pt>
                <c:pt idx="67">
                  <c:v>3.7770833333333402E-3</c:v>
                </c:pt>
                <c:pt idx="68">
                  <c:v>3.7920717592592598E-3</c:v>
                </c:pt>
                <c:pt idx="69">
                  <c:v>3.8070601851851898E-3</c:v>
                </c:pt>
                <c:pt idx="70">
                  <c:v>3.8220486111111198E-3</c:v>
                </c:pt>
                <c:pt idx="71">
                  <c:v>3.8370370370370398E-3</c:v>
                </c:pt>
                <c:pt idx="72">
                  <c:v>3.8520254629629699E-3</c:v>
                </c:pt>
                <c:pt idx="73">
                  <c:v>3.8670138888888899E-3</c:v>
                </c:pt>
                <c:pt idx="74">
                  <c:v>3.8820023148148199E-3</c:v>
                </c:pt>
                <c:pt idx="75">
                  <c:v>3.8969907407407399E-3</c:v>
                </c:pt>
                <c:pt idx="76">
                  <c:v>3.9119791666666704E-3</c:v>
                </c:pt>
                <c:pt idx="77">
                  <c:v>3.9269675925925999E-3</c:v>
                </c:pt>
                <c:pt idx="78">
                  <c:v>3.94195601851852E-3</c:v>
                </c:pt>
                <c:pt idx="79">
                  <c:v>3.9569444444444504E-3</c:v>
                </c:pt>
                <c:pt idx="80">
                  <c:v>3.9719328703703696E-3</c:v>
                </c:pt>
                <c:pt idx="81">
                  <c:v>3.9869212962963E-3</c:v>
                </c:pt>
                <c:pt idx="82">
                  <c:v>4.0019097222222296E-3</c:v>
                </c:pt>
                <c:pt idx="83">
                  <c:v>4.0168981481481496E-3</c:v>
                </c:pt>
                <c:pt idx="84">
                  <c:v>4.0318865740740801E-3</c:v>
                </c:pt>
                <c:pt idx="85">
                  <c:v>4.0468750000000001E-3</c:v>
                </c:pt>
                <c:pt idx="86">
                  <c:v>4.0618634259259297E-3</c:v>
                </c:pt>
                <c:pt idx="87">
                  <c:v>4.0768518518518601E-3</c:v>
                </c:pt>
                <c:pt idx="88">
                  <c:v>4.0918402777777802E-3</c:v>
                </c:pt>
                <c:pt idx="89">
                  <c:v>4.1068287037037098E-3</c:v>
                </c:pt>
                <c:pt idx="90">
                  <c:v>4.1218171296296298E-3</c:v>
                </c:pt>
                <c:pt idx="91">
                  <c:v>4.1368055555555602E-3</c:v>
                </c:pt>
                <c:pt idx="92">
                  <c:v>4.1517939814814898E-3</c:v>
                </c:pt>
                <c:pt idx="93">
                  <c:v>4.1667824074074098E-3</c:v>
                </c:pt>
                <c:pt idx="94">
                  <c:v>4.1817708333333403E-3</c:v>
                </c:pt>
                <c:pt idx="95">
                  <c:v>4.1967592592592603E-3</c:v>
                </c:pt>
                <c:pt idx="96">
                  <c:v>4.2117476851851899E-3</c:v>
                </c:pt>
                <c:pt idx="97">
                  <c:v>4.2267361111111099E-3</c:v>
                </c:pt>
                <c:pt idx="98">
                  <c:v>4.2417245370370404E-3</c:v>
                </c:pt>
                <c:pt idx="99">
                  <c:v>4.2567129629629699E-3</c:v>
                </c:pt>
                <c:pt idx="100">
                  <c:v>4.27170138888889E-3</c:v>
                </c:pt>
                <c:pt idx="101">
                  <c:v>4.2866898148148204E-3</c:v>
                </c:pt>
                <c:pt idx="102">
                  <c:v>4.3016782407407396E-3</c:v>
                </c:pt>
                <c:pt idx="103">
                  <c:v>4.31666666666667E-3</c:v>
                </c:pt>
                <c:pt idx="104">
                  <c:v>4.3316550925925996E-3</c:v>
                </c:pt>
                <c:pt idx="105">
                  <c:v>4.3466435185185196E-3</c:v>
                </c:pt>
                <c:pt idx="106">
                  <c:v>4.3616319444444501E-3</c:v>
                </c:pt>
                <c:pt idx="107">
                  <c:v>4.3766203703703701E-3</c:v>
                </c:pt>
                <c:pt idx="108">
                  <c:v>4.3916087962962997E-3</c:v>
                </c:pt>
                <c:pt idx="109">
                  <c:v>4.4065972222222301E-3</c:v>
                </c:pt>
                <c:pt idx="110">
                  <c:v>4.4215856481481502E-3</c:v>
                </c:pt>
                <c:pt idx="111">
                  <c:v>4.4365740740740798E-3</c:v>
                </c:pt>
                <c:pt idx="112">
                  <c:v>4.4515624999999998E-3</c:v>
                </c:pt>
                <c:pt idx="113">
                  <c:v>4.4665509259259302E-3</c:v>
                </c:pt>
                <c:pt idx="114">
                  <c:v>4.4815393518518598E-3</c:v>
                </c:pt>
                <c:pt idx="115">
                  <c:v>4.4965277777777798E-3</c:v>
                </c:pt>
                <c:pt idx="116">
                  <c:v>4.5115162037037103E-3</c:v>
                </c:pt>
                <c:pt idx="117">
                  <c:v>4.5265046296296303E-3</c:v>
                </c:pt>
                <c:pt idx="118">
                  <c:v>4.5414930555555599E-3</c:v>
                </c:pt>
                <c:pt idx="119">
                  <c:v>4.5564814814814903E-3</c:v>
                </c:pt>
                <c:pt idx="120">
                  <c:v>4.5714699074074104E-3</c:v>
                </c:pt>
                <c:pt idx="121">
                  <c:v>4.58645833333334E-3</c:v>
                </c:pt>
                <c:pt idx="122">
                  <c:v>4.60144675925926E-3</c:v>
                </c:pt>
                <c:pt idx="123">
                  <c:v>4.6164351851851904E-3</c:v>
                </c:pt>
                <c:pt idx="124">
                  <c:v>4.63142361111112E-3</c:v>
                </c:pt>
                <c:pt idx="125">
                  <c:v>4.64641203703704E-3</c:v>
                </c:pt>
                <c:pt idx="126">
                  <c:v>4.6614004629629696E-3</c:v>
                </c:pt>
                <c:pt idx="127">
                  <c:v>4.6763888888888897E-3</c:v>
                </c:pt>
                <c:pt idx="128">
                  <c:v>4.6913773148148201E-3</c:v>
                </c:pt>
                <c:pt idx="129">
                  <c:v>4.7063657407407401E-3</c:v>
                </c:pt>
                <c:pt idx="130">
                  <c:v>4.7213541666666697E-3</c:v>
                </c:pt>
                <c:pt idx="131">
                  <c:v>4.7363425925926001E-3</c:v>
                </c:pt>
                <c:pt idx="132">
                  <c:v>4.7513310185185202E-3</c:v>
                </c:pt>
                <c:pt idx="133">
                  <c:v>4.7663194444444498E-3</c:v>
                </c:pt>
                <c:pt idx="134">
                  <c:v>4.7813078703703698E-3</c:v>
                </c:pt>
                <c:pt idx="135">
                  <c:v>4.7962962962963002E-3</c:v>
                </c:pt>
                <c:pt idx="136">
                  <c:v>4.8112847222222298E-3</c:v>
                </c:pt>
                <c:pt idx="137">
                  <c:v>4.8262731481481498E-3</c:v>
                </c:pt>
                <c:pt idx="138">
                  <c:v>4.8412615740740803E-3</c:v>
                </c:pt>
                <c:pt idx="139">
                  <c:v>4.8562500000000003E-3</c:v>
                </c:pt>
                <c:pt idx="140">
                  <c:v>4.8712384259259299E-3</c:v>
                </c:pt>
                <c:pt idx="141">
                  <c:v>4.8862268518518603E-3</c:v>
                </c:pt>
                <c:pt idx="142">
                  <c:v>4.9012152777777804E-3</c:v>
                </c:pt>
                <c:pt idx="143">
                  <c:v>4.91620370370371E-3</c:v>
                </c:pt>
                <c:pt idx="144">
                  <c:v>4.93119212962963E-3</c:v>
                </c:pt>
                <c:pt idx="145">
                  <c:v>4.9461805555555604E-3</c:v>
                </c:pt>
                <c:pt idx="146">
                  <c:v>4.96116898148149E-3</c:v>
                </c:pt>
                <c:pt idx="147">
                  <c:v>4.97615740740741E-3</c:v>
                </c:pt>
                <c:pt idx="148">
                  <c:v>4.9911458333333396E-3</c:v>
                </c:pt>
                <c:pt idx="149">
                  <c:v>5.0061342592592597E-3</c:v>
                </c:pt>
                <c:pt idx="150">
                  <c:v>5.0211226851851901E-3</c:v>
                </c:pt>
                <c:pt idx="151">
                  <c:v>5.0361111111111101E-3</c:v>
                </c:pt>
                <c:pt idx="152">
                  <c:v>5.0510995370370397E-3</c:v>
                </c:pt>
                <c:pt idx="153">
                  <c:v>5.0660879629629701E-3</c:v>
                </c:pt>
                <c:pt idx="154">
                  <c:v>5.0810763888888902E-3</c:v>
                </c:pt>
                <c:pt idx="155">
                  <c:v>5.0960648148148198E-3</c:v>
                </c:pt>
                <c:pt idx="156">
                  <c:v>5.1110532407407398E-3</c:v>
                </c:pt>
                <c:pt idx="157">
                  <c:v>5.1260416666666702E-3</c:v>
                </c:pt>
                <c:pt idx="158">
                  <c:v>5.1410300925925998E-3</c:v>
                </c:pt>
                <c:pt idx="159">
                  <c:v>5.1560185185185198E-3</c:v>
                </c:pt>
                <c:pt idx="160">
                  <c:v>5.1710069444444503E-3</c:v>
                </c:pt>
                <c:pt idx="161">
                  <c:v>5.1859953703703703E-3</c:v>
                </c:pt>
                <c:pt idx="162">
                  <c:v>5.2009837962962999E-3</c:v>
                </c:pt>
                <c:pt idx="163">
                  <c:v>5.2159722222222303E-3</c:v>
                </c:pt>
                <c:pt idx="164">
                  <c:v>5.2309606481481504E-3</c:v>
                </c:pt>
                <c:pt idx="165">
                  <c:v>5.24594907407408E-3</c:v>
                </c:pt>
                <c:pt idx="166">
                  <c:v>5.2609375E-3</c:v>
                </c:pt>
                <c:pt idx="167">
                  <c:v>5.2759259259259304E-3</c:v>
                </c:pt>
                <c:pt idx="168">
                  <c:v>5.29091435185186E-3</c:v>
                </c:pt>
                <c:pt idx="169">
                  <c:v>5.30590277777778E-3</c:v>
                </c:pt>
                <c:pt idx="170">
                  <c:v>5.3208912037037096E-3</c:v>
                </c:pt>
                <c:pt idx="171">
                  <c:v>5.3358796296296297E-3</c:v>
                </c:pt>
                <c:pt idx="172">
                  <c:v>5.3508680555555601E-3</c:v>
                </c:pt>
                <c:pt idx="173">
                  <c:v>5.3658564814814801E-3</c:v>
                </c:pt>
                <c:pt idx="174">
                  <c:v>5.3808449074074097E-3</c:v>
                </c:pt>
                <c:pt idx="175">
                  <c:v>5.3958333333333401E-3</c:v>
                </c:pt>
                <c:pt idx="176">
                  <c:v>5.4108217592592602E-3</c:v>
                </c:pt>
                <c:pt idx="177">
                  <c:v>5.4258101851851898E-3</c:v>
                </c:pt>
                <c:pt idx="178">
                  <c:v>5.4407986111111098E-3</c:v>
                </c:pt>
                <c:pt idx="179">
                  <c:v>5.4557870370370402E-3</c:v>
                </c:pt>
                <c:pt idx="180">
                  <c:v>5.4707754629629698E-3</c:v>
                </c:pt>
                <c:pt idx="181">
                  <c:v>5.4857638888888898E-3</c:v>
                </c:pt>
                <c:pt idx="182">
                  <c:v>5.5007523148148203E-3</c:v>
                </c:pt>
                <c:pt idx="183">
                  <c:v>5.5157407407407403E-3</c:v>
                </c:pt>
                <c:pt idx="184">
                  <c:v>5.5307291666666699E-3</c:v>
                </c:pt>
                <c:pt idx="185">
                  <c:v>5.5457175925926003E-3</c:v>
                </c:pt>
                <c:pt idx="186">
                  <c:v>5.5607060185185204E-3</c:v>
                </c:pt>
                <c:pt idx="187">
                  <c:v>5.57569444444445E-3</c:v>
                </c:pt>
                <c:pt idx="188">
                  <c:v>5.59068287037037E-3</c:v>
                </c:pt>
                <c:pt idx="189">
                  <c:v>5.6056712962962996E-3</c:v>
                </c:pt>
                <c:pt idx="190">
                  <c:v>5.62065972222223E-3</c:v>
                </c:pt>
                <c:pt idx="191">
                  <c:v>5.63564814814815E-3</c:v>
                </c:pt>
                <c:pt idx="192">
                  <c:v>5.6506365740740796E-3</c:v>
                </c:pt>
                <c:pt idx="193">
                  <c:v>5.6656249999999997E-3</c:v>
                </c:pt>
                <c:pt idx="194">
                  <c:v>5.6806134259259301E-3</c:v>
                </c:pt>
                <c:pt idx="195">
                  <c:v>5.6956018518518597E-3</c:v>
                </c:pt>
                <c:pt idx="196">
                  <c:v>5.7105902777777797E-3</c:v>
                </c:pt>
                <c:pt idx="197">
                  <c:v>5.7255787037037102E-3</c:v>
                </c:pt>
                <c:pt idx="198">
                  <c:v>5.7405671296296302E-3</c:v>
                </c:pt>
                <c:pt idx="199">
                  <c:v>5.7555555555555598E-3</c:v>
                </c:pt>
                <c:pt idx="200">
                  <c:v>5.7705439814814902E-3</c:v>
                </c:pt>
                <c:pt idx="201">
                  <c:v>5.7855324074074102E-3</c:v>
                </c:pt>
                <c:pt idx="202">
                  <c:v>5.8005208333333398E-3</c:v>
                </c:pt>
              </c:numCache>
            </c:numRef>
          </c:cat>
          <c:val>
            <c:numRef>
              <c:f>'10wt% NoInh 1'!$AD$188:$AD$390</c:f>
              <c:numCache>
                <c:formatCode>General</c:formatCode>
                <c:ptCount val="203"/>
                <c:pt idx="0">
                  <c:v>5.3434615384615389</c:v>
                </c:pt>
                <c:pt idx="1">
                  <c:v>5.4657692307692312</c:v>
                </c:pt>
                <c:pt idx="2">
                  <c:v>5.6715384615384616</c:v>
                </c:pt>
                <c:pt idx="3">
                  <c:v>5.8855769230769219</c:v>
                </c:pt>
                <c:pt idx="4">
                  <c:v>5.7488846153846156</c:v>
                </c:pt>
                <c:pt idx="5">
                  <c:v>6.1824615384615385</c:v>
                </c:pt>
                <c:pt idx="6">
                  <c:v>6.786615384615386</c:v>
                </c:pt>
                <c:pt idx="7">
                  <c:v>6.4908846153846165</c:v>
                </c:pt>
                <c:pt idx="8">
                  <c:v>6.0505384615384612</c:v>
                </c:pt>
                <c:pt idx="9">
                  <c:v>6.0437692307692306</c:v>
                </c:pt>
                <c:pt idx="10">
                  <c:v>5.9414615384615379</c:v>
                </c:pt>
                <c:pt idx="11">
                  <c:v>6.3254999999999999</c:v>
                </c:pt>
                <c:pt idx="12">
                  <c:v>6.7689615384615385</c:v>
                </c:pt>
                <c:pt idx="13">
                  <c:v>7.0905000000000005</c:v>
                </c:pt>
                <c:pt idx="14">
                  <c:v>7.3929230769230774</c:v>
                </c:pt>
                <c:pt idx="15">
                  <c:v>7.543807692307694</c:v>
                </c:pt>
                <c:pt idx="16">
                  <c:v>7.3774230769230789</c:v>
                </c:pt>
                <c:pt idx="17">
                  <c:v>7.5091923076923077</c:v>
                </c:pt>
                <c:pt idx="18">
                  <c:v>7.5619615384615377</c:v>
                </c:pt>
                <c:pt idx="19">
                  <c:v>7.8221153846153859</c:v>
                </c:pt>
                <c:pt idx="20">
                  <c:v>7.6204230769230756</c:v>
                </c:pt>
                <c:pt idx="21">
                  <c:v>8.0426538461538453</c:v>
                </c:pt>
                <c:pt idx="22">
                  <c:v>7.6322307692307696</c:v>
                </c:pt>
                <c:pt idx="23">
                  <c:v>7.621999999999999</c:v>
                </c:pt>
                <c:pt idx="24">
                  <c:v>7.6266538461538476</c:v>
                </c:pt>
                <c:pt idx="25">
                  <c:v>7.8571538461538459</c:v>
                </c:pt>
                <c:pt idx="26">
                  <c:v>7.8897307692307708</c:v>
                </c:pt>
                <c:pt idx="27">
                  <c:v>8.1124230769230774</c:v>
                </c:pt>
                <c:pt idx="28">
                  <c:v>8.1124230769230774</c:v>
                </c:pt>
                <c:pt idx="29">
                  <c:v>8.1060384615384624</c:v>
                </c:pt>
                <c:pt idx="30">
                  <c:v>7.8277307692307678</c:v>
                </c:pt>
                <c:pt idx="31">
                  <c:v>8.0613461538461557</c:v>
                </c:pt>
                <c:pt idx="32">
                  <c:v>8.062153846153846</c:v>
                </c:pt>
                <c:pt idx="33">
                  <c:v>8.3166538461538462</c:v>
                </c:pt>
                <c:pt idx="34">
                  <c:v>8.3559615384615391</c:v>
                </c:pt>
                <c:pt idx="35">
                  <c:v>8.3833076923076923</c:v>
                </c:pt>
                <c:pt idx="36">
                  <c:v>8.3972307692307702</c:v>
                </c:pt>
                <c:pt idx="37">
                  <c:v>8.6391153846153834</c:v>
                </c:pt>
                <c:pt idx="38">
                  <c:v>8.6006923076923076</c:v>
                </c:pt>
                <c:pt idx="39">
                  <c:v>8.5504999999999995</c:v>
                </c:pt>
                <c:pt idx="40">
                  <c:v>9.6367692307692305</c:v>
                </c:pt>
                <c:pt idx="41">
                  <c:v>9.2034999999999982</c:v>
                </c:pt>
                <c:pt idx="42">
                  <c:v>9.2463076923076919</c:v>
                </c:pt>
                <c:pt idx="43">
                  <c:v>9.617269230769228</c:v>
                </c:pt>
                <c:pt idx="44">
                  <c:v>9.627884615384616</c:v>
                </c:pt>
                <c:pt idx="45">
                  <c:v>9.5276923076923072</c:v>
                </c:pt>
                <c:pt idx="46">
                  <c:v>9.6237307692307681</c:v>
                </c:pt>
                <c:pt idx="47">
                  <c:v>9.8411538461538477</c:v>
                </c:pt>
                <c:pt idx="48">
                  <c:v>9.8873076923076919</c:v>
                </c:pt>
                <c:pt idx="49">
                  <c:v>10.127192307692308</c:v>
                </c:pt>
                <c:pt idx="50">
                  <c:v>10.080807692307692</c:v>
                </c:pt>
                <c:pt idx="51">
                  <c:v>10.539846153846154</c:v>
                </c:pt>
                <c:pt idx="52">
                  <c:v>10.066307692307694</c:v>
                </c:pt>
                <c:pt idx="53">
                  <c:v>10.213923076923077</c:v>
                </c:pt>
                <c:pt idx="54">
                  <c:v>10.408961538461538</c:v>
                </c:pt>
                <c:pt idx="55">
                  <c:v>10.423</c:v>
                </c:pt>
                <c:pt idx="56">
                  <c:v>10.687230769230769</c:v>
                </c:pt>
                <c:pt idx="57">
                  <c:v>10.792538461538461</c:v>
                </c:pt>
                <c:pt idx="58">
                  <c:v>10.592923076923075</c:v>
                </c:pt>
                <c:pt idx="59">
                  <c:v>10.885076923076923</c:v>
                </c:pt>
                <c:pt idx="60">
                  <c:v>10.815923076923079</c:v>
                </c:pt>
                <c:pt idx="61">
                  <c:v>11.079307692307696</c:v>
                </c:pt>
                <c:pt idx="62">
                  <c:v>11.215346153846154</c:v>
                </c:pt>
                <c:pt idx="63">
                  <c:v>11.239884615384616</c:v>
                </c:pt>
                <c:pt idx="64">
                  <c:v>11.320307692307694</c:v>
                </c:pt>
                <c:pt idx="65">
                  <c:v>11.428230769230769</c:v>
                </c:pt>
                <c:pt idx="66">
                  <c:v>11.523769230769231</c:v>
                </c:pt>
                <c:pt idx="67">
                  <c:v>11.709384615384611</c:v>
                </c:pt>
                <c:pt idx="68">
                  <c:v>12.098192307692308</c:v>
                </c:pt>
                <c:pt idx="69">
                  <c:v>12.023500000000002</c:v>
                </c:pt>
                <c:pt idx="70">
                  <c:v>12.420153846153848</c:v>
                </c:pt>
                <c:pt idx="71">
                  <c:v>11.977346153846154</c:v>
                </c:pt>
                <c:pt idx="72">
                  <c:v>12.225423076923075</c:v>
                </c:pt>
                <c:pt idx="73">
                  <c:v>12.457038461538462</c:v>
                </c:pt>
                <c:pt idx="74">
                  <c:v>12.375769230769233</c:v>
                </c:pt>
                <c:pt idx="75">
                  <c:v>12.905692307692307</c:v>
                </c:pt>
                <c:pt idx="76">
                  <c:v>12.807730769230771</c:v>
                </c:pt>
                <c:pt idx="77">
                  <c:v>12.743115384615386</c:v>
                </c:pt>
                <c:pt idx="78">
                  <c:v>13.064346153846156</c:v>
                </c:pt>
                <c:pt idx="79">
                  <c:v>12.960230769230765</c:v>
                </c:pt>
                <c:pt idx="80">
                  <c:v>13.197999999999999</c:v>
                </c:pt>
                <c:pt idx="81">
                  <c:v>13.673115384615384</c:v>
                </c:pt>
                <c:pt idx="82">
                  <c:v>13.79619230769231</c:v>
                </c:pt>
                <c:pt idx="83">
                  <c:v>14.042692307692304</c:v>
                </c:pt>
                <c:pt idx="84">
                  <c:v>14.558499999999999</c:v>
                </c:pt>
                <c:pt idx="85">
                  <c:v>14.462038461538461</c:v>
                </c:pt>
                <c:pt idx="86">
                  <c:v>15.012846153846152</c:v>
                </c:pt>
                <c:pt idx="87">
                  <c:v>15.633076923076922</c:v>
                </c:pt>
                <c:pt idx="88">
                  <c:v>15.809884615384615</c:v>
                </c:pt>
                <c:pt idx="89">
                  <c:v>16.065653846153843</c:v>
                </c:pt>
                <c:pt idx="90">
                  <c:v>16.415076923076921</c:v>
                </c:pt>
                <c:pt idx="91">
                  <c:v>16.615615384615385</c:v>
                </c:pt>
                <c:pt idx="92">
                  <c:v>16.96365384615385</c:v>
                </c:pt>
                <c:pt idx="93">
                  <c:v>17.716923076923077</c:v>
                </c:pt>
                <c:pt idx="94">
                  <c:v>17.712576923076924</c:v>
                </c:pt>
                <c:pt idx="95">
                  <c:v>17.872615384615386</c:v>
                </c:pt>
                <c:pt idx="96">
                  <c:v>18.006153846153843</c:v>
                </c:pt>
                <c:pt idx="97">
                  <c:v>18.000846153846148</c:v>
                </c:pt>
                <c:pt idx="98">
                  <c:v>18.030769230769231</c:v>
                </c:pt>
                <c:pt idx="99">
                  <c:v>18.506153846153847</c:v>
                </c:pt>
                <c:pt idx="100">
                  <c:v>18.64873076923077</c:v>
                </c:pt>
                <c:pt idx="101">
                  <c:v>18.899269230769232</c:v>
                </c:pt>
                <c:pt idx="102">
                  <c:v>19.101576923076923</c:v>
                </c:pt>
                <c:pt idx="103">
                  <c:v>19.215269230769234</c:v>
                </c:pt>
                <c:pt idx="104">
                  <c:v>19.139923076923075</c:v>
                </c:pt>
                <c:pt idx="105">
                  <c:v>19.547230769230765</c:v>
                </c:pt>
                <c:pt idx="106">
                  <c:v>19.464115384615383</c:v>
                </c:pt>
                <c:pt idx="107">
                  <c:v>19.747846153846158</c:v>
                </c:pt>
                <c:pt idx="108">
                  <c:v>20.215923076923069</c:v>
                </c:pt>
                <c:pt idx="109">
                  <c:v>20.222500000000004</c:v>
                </c:pt>
                <c:pt idx="110">
                  <c:v>20.945269230769231</c:v>
                </c:pt>
                <c:pt idx="111">
                  <c:v>21.151230769230772</c:v>
                </c:pt>
                <c:pt idx="112">
                  <c:v>21.55557692307692</c:v>
                </c:pt>
                <c:pt idx="113">
                  <c:v>22.000807692307692</c:v>
                </c:pt>
                <c:pt idx="114">
                  <c:v>22.029884615384614</c:v>
                </c:pt>
                <c:pt idx="115">
                  <c:v>22.317346153846152</c:v>
                </c:pt>
                <c:pt idx="116">
                  <c:v>22.882499999999997</c:v>
                </c:pt>
                <c:pt idx="117">
                  <c:v>22.891269230769232</c:v>
                </c:pt>
                <c:pt idx="118">
                  <c:v>23.243884615384616</c:v>
                </c:pt>
                <c:pt idx="119">
                  <c:v>23.055769230769233</c:v>
                </c:pt>
                <c:pt idx="120">
                  <c:v>23.431807692307693</c:v>
                </c:pt>
                <c:pt idx="121">
                  <c:v>23.381423076923078</c:v>
                </c:pt>
                <c:pt idx="122">
                  <c:v>23.417807692307697</c:v>
                </c:pt>
                <c:pt idx="123">
                  <c:v>22.782576923076924</c:v>
                </c:pt>
                <c:pt idx="124">
                  <c:v>23.155692307692309</c:v>
                </c:pt>
                <c:pt idx="125">
                  <c:v>22.88719230769231</c:v>
                </c:pt>
                <c:pt idx="126">
                  <c:v>23.077461538461542</c:v>
                </c:pt>
                <c:pt idx="127">
                  <c:v>23.139653846153845</c:v>
                </c:pt>
                <c:pt idx="128">
                  <c:v>23.371576923076923</c:v>
                </c:pt>
                <c:pt idx="129">
                  <c:v>23.407615384615386</c:v>
                </c:pt>
                <c:pt idx="130">
                  <c:v>23.716153846153848</c:v>
                </c:pt>
                <c:pt idx="131">
                  <c:v>23.545346153846147</c:v>
                </c:pt>
                <c:pt idx="132">
                  <c:v>23.859769230769231</c:v>
                </c:pt>
                <c:pt idx="133">
                  <c:v>23.677692307692311</c:v>
                </c:pt>
                <c:pt idx="134">
                  <c:v>23.483730769230768</c:v>
                </c:pt>
                <c:pt idx="135">
                  <c:v>23.962423076923077</c:v>
                </c:pt>
                <c:pt idx="136">
                  <c:v>23.534615384615385</c:v>
                </c:pt>
                <c:pt idx="137">
                  <c:v>23.660230769230768</c:v>
                </c:pt>
                <c:pt idx="138">
                  <c:v>23.760884615384608</c:v>
                </c:pt>
                <c:pt idx="139">
                  <c:v>23.71215384615385</c:v>
                </c:pt>
                <c:pt idx="140">
                  <c:v>24.113807692307695</c:v>
                </c:pt>
                <c:pt idx="141">
                  <c:v>23.988461538461539</c:v>
                </c:pt>
                <c:pt idx="142">
                  <c:v>24.15519230769231</c:v>
                </c:pt>
                <c:pt idx="143">
                  <c:v>24.229076923076921</c:v>
                </c:pt>
                <c:pt idx="144">
                  <c:v>24.116153846153846</c:v>
                </c:pt>
                <c:pt idx="145">
                  <c:v>24.067307692307693</c:v>
                </c:pt>
                <c:pt idx="146">
                  <c:v>24.216269230769232</c:v>
                </c:pt>
                <c:pt idx="147">
                  <c:v>23.921230769230775</c:v>
                </c:pt>
                <c:pt idx="148">
                  <c:v>23.645769230769233</c:v>
                </c:pt>
                <c:pt idx="149">
                  <c:v>23.708000000000002</c:v>
                </c:pt>
                <c:pt idx="150">
                  <c:v>24.003499999999999</c:v>
                </c:pt>
                <c:pt idx="151">
                  <c:v>23.631615384615387</c:v>
                </c:pt>
                <c:pt idx="152">
                  <c:v>23.981153846153852</c:v>
                </c:pt>
                <c:pt idx="153">
                  <c:v>24.228692307692306</c:v>
                </c:pt>
                <c:pt idx="154">
                  <c:v>23.874153846153849</c:v>
                </c:pt>
                <c:pt idx="155">
                  <c:v>23.721615384615383</c:v>
                </c:pt>
                <c:pt idx="156">
                  <c:v>24.194730769230766</c:v>
                </c:pt>
                <c:pt idx="157">
                  <c:v>24.145307692307693</c:v>
                </c:pt>
                <c:pt idx="158">
                  <c:v>24.258307692307689</c:v>
                </c:pt>
                <c:pt idx="159">
                  <c:v>24.416192307692306</c:v>
                </c:pt>
                <c:pt idx="160">
                  <c:v>24.487769230769231</c:v>
                </c:pt>
                <c:pt idx="161">
                  <c:v>24.346153846153843</c:v>
                </c:pt>
                <c:pt idx="162">
                  <c:v>23.965576923076924</c:v>
                </c:pt>
                <c:pt idx="163">
                  <c:v>24.590269230769234</c:v>
                </c:pt>
                <c:pt idx="164">
                  <c:v>24.563999999999997</c:v>
                </c:pt>
                <c:pt idx="165">
                  <c:v>24.808730769230763</c:v>
                </c:pt>
                <c:pt idx="166">
                  <c:v>24.601192307692301</c:v>
                </c:pt>
                <c:pt idx="167">
                  <c:v>24.443884615384611</c:v>
                </c:pt>
                <c:pt idx="168">
                  <c:v>24.265692307692305</c:v>
                </c:pt>
                <c:pt idx="169">
                  <c:v>24.613499999999995</c:v>
                </c:pt>
                <c:pt idx="170">
                  <c:v>24.401461538461543</c:v>
                </c:pt>
                <c:pt idx="171">
                  <c:v>24.622576923076924</c:v>
                </c:pt>
                <c:pt idx="172">
                  <c:v>24.587884615384617</c:v>
                </c:pt>
                <c:pt idx="173">
                  <c:v>24.682461538461535</c:v>
                </c:pt>
                <c:pt idx="174">
                  <c:v>24.760153846153848</c:v>
                </c:pt>
                <c:pt idx="175">
                  <c:v>24.450538461538461</c:v>
                </c:pt>
                <c:pt idx="176">
                  <c:v>24.65730769230769</c:v>
                </c:pt>
                <c:pt idx="177">
                  <c:v>24.912423076923083</c:v>
                </c:pt>
                <c:pt idx="178">
                  <c:v>24.646846153846152</c:v>
                </c:pt>
                <c:pt idx="179">
                  <c:v>25.136730769230759</c:v>
                </c:pt>
                <c:pt idx="180">
                  <c:v>24.657576923076927</c:v>
                </c:pt>
                <c:pt idx="181">
                  <c:v>24.734769230769231</c:v>
                </c:pt>
                <c:pt idx="182">
                  <c:v>24.383000000000003</c:v>
                </c:pt>
                <c:pt idx="183">
                  <c:v>24.909461538461535</c:v>
                </c:pt>
                <c:pt idx="184">
                  <c:v>24.41884615384615</c:v>
                </c:pt>
                <c:pt idx="185">
                  <c:v>24.503423076923077</c:v>
                </c:pt>
                <c:pt idx="186">
                  <c:v>24.360384615384621</c:v>
                </c:pt>
                <c:pt idx="187">
                  <c:v>24.946769230769227</c:v>
                </c:pt>
                <c:pt idx="188">
                  <c:v>24.680384615384618</c:v>
                </c:pt>
                <c:pt idx="189">
                  <c:v>24.474884615384614</c:v>
                </c:pt>
                <c:pt idx="190">
                  <c:v>24.622346153846156</c:v>
                </c:pt>
                <c:pt idx="191">
                  <c:v>24.449307692307688</c:v>
                </c:pt>
                <c:pt idx="192">
                  <c:v>24.474653846153846</c:v>
                </c:pt>
                <c:pt idx="193">
                  <c:v>24.26576923076923</c:v>
                </c:pt>
                <c:pt idx="194">
                  <c:v>24.485807692307688</c:v>
                </c:pt>
                <c:pt idx="195">
                  <c:v>24.40907692307692</c:v>
                </c:pt>
                <c:pt idx="196">
                  <c:v>24.417461538461541</c:v>
                </c:pt>
                <c:pt idx="197">
                  <c:v>24.261038461538462</c:v>
                </c:pt>
                <c:pt idx="198">
                  <c:v>23.971153846153843</c:v>
                </c:pt>
                <c:pt idx="199">
                  <c:v>23.804230769230767</c:v>
                </c:pt>
                <c:pt idx="200">
                  <c:v>23.857615384615389</c:v>
                </c:pt>
                <c:pt idx="201">
                  <c:v>23.827423076923079</c:v>
                </c:pt>
                <c:pt idx="202">
                  <c:v>23.814538461538461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1-48B2-8D49-E5EEAFB4E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3104000"/>
        <c:axId val="2075442672"/>
      </c:lineChart>
      <c:catAx>
        <c:axId val="1923104000"/>
        <c:scaling>
          <c:orientation val="minMax"/>
        </c:scaling>
        <c:delete val="0"/>
        <c:axPos val="b"/>
        <c:numFmt formatCode="[h]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42672"/>
        <c:crosses val="autoZero"/>
        <c:auto val="1"/>
        <c:lblAlgn val="ctr"/>
        <c:lblOffset val="100"/>
        <c:noMultiLvlLbl val="0"/>
      </c:catAx>
      <c:valAx>
        <c:axId val="207544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10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'10wt% NoInh 2'!$D$3</c:f>
              <c:strCache>
                <c:ptCount val="1"/>
                <c:pt idx="0">
                  <c:v>Cell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2'!$D$4:$D$1951</c:f>
              <c:numCache>
                <c:formatCode>General</c:formatCode>
                <c:ptCount val="1948"/>
                <c:pt idx="0">
                  <c:v>5</c:v>
                </c:pt>
                <c:pt idx="1">
                  <c:v>4.7779999999999996</c:v>
                </c:pt>
                <c:pt idx="2">
                  <c:v>4.7779999999999996</c:v>
                </c:pt>
                <c:pt idx="3">
                  <c:v>5.2220000000000004</c:v>
                </c:pt>
                <c:pt idx="4">
                  <c:v>5.444</c:v>
                </c:pt>
                <c:pt idx="5">
                  <c:v>5</c:v>
                </c:pt>
                <c:pt idx="6">
                  <c:v>4.556</c:v>
                </c:pt>
                <c:pt idx="7">
                  <c:v>5.1109999999999998</c:v>
                </c:pt>
                <c:pt idx="8">
                  <c:v>4.2220000000000004</c:v>
                </c:pt>
                <c:pt idx="9">
                  <c:v>5.6669999999999998</c:v>
                </c:pt>
                <c:pt idx="10">
                  <c:v>4.6669999999999998</c:v>
                </c:pt>
                <c:pt idx="11">
                  <c:v>4.556</c:v>
                </c:pt>
                <c:pt idx="12">
                  <c:v>5.1109999999999998</c:v>
                </c:pt>
                <c:pt idx="13">
                  <c:v>4.8890000000000002</c:v>
                </c:pt>
                <c:pt idx="14">
                  <c:v>4.7779999999999996</c:v>
                </c:pt>
                <c:pt idx="15">
                  <c:v>5.3330000000000002</c:v>
                </c:pt>
                <c:pt idx="16">
                  <c:v>4.444</c:v>
                </c:pt>
                <c:pt idx="17">
                  <c:v>5</c:v>
                </c:pt>
                <c:pt idx="18">
                  <c:v>5.6669999999999998</c:v>
                </c:pt>
                <c:pt idx="19">
                  <c:v>4.7779999999999996</c:v>
                </c:pt>
                <c:pt idx="20">
                  <c:v>4.556</c:v>
                </c:pt>
                <c:pt idx="21">
                  <c:v>4.3330000000000002</c:v>
                </c:pt>
                <c:pt idx="22">
                  <c:v>5.1109999999999998</c:v>
                </c:pt>
                <c:pt idx="23">
                  <c:v>6.1109999999999998</c:v>
                </c:pt>
                <c:pt idx="24">
                  <c:v>5</c:v>
                </c:pt>
                <c:pt idx="25">
                  <c:v>5</c:v>
                </c:pt>
                <c:pt idx="26">
                  <c:v>5.556</c:v>
                </c:pt>
                <c:pt idx="27">
                  <c:v>4.6669999999999998</c:v>
                </c:pt>
                <c:pt idx="28">
                  <c:v>5.2220000000000004</c:v>
                </c:pt>
                <c:pt idx="29">
                  <c:v>4.8890000000000002</c:v>
                </c:pt>
                <c:pt idx="30">
                  <c:v>3.778</c:v>
                </c:pt>
                <c:pt idx="31">
                  <c:v>4.7779999999999996</c:v>
                </c:pt>
                <c:pt idx="32">
                  <c:v>4.7779999999999996</c:v>
                </c:pt>
                <c:pt idx="33">
                  <c:v>4.1109999999999998</c:v>
                </c:pt>
                <c:pt idx="34">
                  <c:v>4.444</c:v>
                </c:pt>
                <c:pt idx="35">
                  <c:v>4.556</c:v>
                </c:pt>
                <c:pt idx="36">
                  <c:v>4.444</c:v>
                </c:pt>
                <c:pt idx="37">
                  <c:v>4.556</c:v>
                </c:pt>
                <c:pt idx="38">
                  <c:v>4.556</c:v>
                </c:pt>
                <c:pt idx="39">
                  <c:v>4.2220000000000004</c:v>
                </c:pt>
                <c:pt idx="40">
                  <c:v>4.3330000000000002</c:v>
                </c:pt>
                <c:pt idx="41">
                  <c:v>3.8889999999999998</c:v>
                </c:pt>
                <c:pt idx="42">
                  <c:v>4.3330000000000002</c:v>
                </c:pt>
                <c:pt idx="43">
                  <c:v>3.6669999999999998</c:v>
                </c:pt>
                <c:pt idx="44">
                  <c:v>4.2220000000000004</c:v>
                </c:pt>
                <c:pt idx="45">
                  <c:v>3.778</c:v>
                </c:pt>
                <c:pt idx="46">
                  <c:v>3.444</c:v>
                </c:pt>
                <c:pt idx="47">
                  <c:v>3.6669999999999998</c:v>
                </c:pt>
                <c:pt idx="48">
                  <c:v>3.444</c:v>
                </c:pt>
                <c:pt idx="49">
                  <c:v>3.556</c:v>
                </c:pt>
                <c:pt idx="50">
                  <c:v>3.778</c:v>
                </c:pt>
                <c:pt idx="51">
                  <c:v>3.222</c:v>
                </c:pt>
                <c:pt idx="52">
                  <c:v>3.778</c:v>
                </c:pt>
                <c:pt idx="53">
                  <c:v>3.6669999999999998</c:v>
                </c:pt>
                <c:pt idx="54">
                  <c:v>3.3330000000000002</c:v>
                </c:pt>
                <c:pt idx="55">
                  <c:v>3.222</c:v>
                </c:pt>
                <c:pt idx="56">
                  <c:v>3.1110000000000002</c:v>
                </c:pt>
                <c:pt idx="57">
                  <c:v>3.1110000000000002</c:v>
                </c:pt>
                <c:pt idx="58">
                  <c:v>3.1110000000000002</c:v>
                </c:pt>
                <c:pt idx="59">
                  <c:v>2.778</c:v>
                </c:pt>
                <c:pt idx="60">
                  <c:v>3.3330000000000002</c:v>
                </c:pt>
                <c:pt idx="61">
                  <c:v>2.8889999999999998</c:v>
                </c:pt>
                <c:pt idx="62">
                  <c:v>2.3330000000000002</c:v>
                </c:pt>
                <c:pt idx="63">
                  <c:v>2.1110000000000002</c:v>
                </c:pt>
                <c:pt idx="64">
                  <c:v>2</c:v>
                </c:pt>
                <c:pt idx="65">
                  <c:v>3</c:v>
                </c:pt>
                <c:pt idx="66">
                  <c:v>2.8889999999999998</c:v>
                </c:pt>
                <c:pt idx="67">
                  <c:v>3</c:v>
                </c:pt>
                <c:pt idx="68">
                  <c:v>2.778</c:v>
                </c:pt>
                <c:pt idx="69">
                  <c:v>2.6669999999999998</c:v>
                </c:pt>
                <c:pt idx="70">
                  <c:v>3.1110000000000002</c:v>
                </c:pt>
                <c:pt idx="71">
                  <c:v>2.444</c:v>
                </c:pt>
                <c:pt idx="72">
                  <c:v>2.556</c:v>
                </c:pt>
                <c:pt idx="73">
                  <c:v>2.556</c:v>
                </c:pt>
                <c:pt idx="74">
                  <c:v>2.3330000000000002</c:v>
                </c:pt>
                <c:pt idx="75">
                  <c:v>2.3330000000000002</c:v>
                </c:pt>
                <c:pt idx="76">
                  <c:v>2.3330000000000002</c:v>
                </c:pt>
                <c:pt idx="77">
                  <c:v>2.444</c:v>
                </c:pt>
                <c:pt idx="78">
                  <c:v>2.444</c:v>
                </c:pt>
                <c:pt idx="79">
                  <c:v>2.6669999999999998</c:v>
                </c:pt>
                <c:pt idx="80">
                  <c:v>2.222</c:v>
                </c:pt>
                <c:pt idx="81">
                  <c:v>2.556</c:v>
                </c:pt>
                <c:pt idx="82">
                  <c:v>2.444</c:v>
                </c:pt>
                <c:pt idx="83">
                  <c:v>2.3330000000000002</c:v>
                </c:pt>
                <c:pt idx="84">
                  <c:v>2.222</c:v>
                </c:pt>
                <c:pt idx="85">
                  <c:v>2.1110000000000002</c:v>
                </c:pt>
                <c:pt idx="86">
                  <c:v>2</c:v>
                </c:pt>
                <c:pt idx="87">
                  <c:v>2.556</c:v>
                </c:pt>
                <c:pt idx="88">
                  <c:v>2.222</c:v>
                </c:pt>
                <c:pt idx="89">
                  <c:v>2.3330000000000002</c:v>
                </c:pt>
                <c:pt idx="90">
                  <c:v>2</c:v>
                </c:pt>
                <c:pt idx="91">
                  <c:v>2.778</c:v>
                </c:pt>
                <c:pt idx="92">
                  <c:v>2.1110000000000002</c:v>
                </c:pt>
                <c:pt idx="93">
                  <c:v>2.556</c:v>
                </c:pt>
                <c:pt idx="94">
                  <c:v>2.3330000000000002</c:v>
                </c:pt>
                <c:pt idx="95">
                  <c:v>2.222</c:v>
                </c:pt>
                <c:pt idx="96">
                  <c:v>1.667</c:v>
                </c:pt>
                <c:pt idx="97">
                  <c:v>1.889</c:v>
                </c:pt>
                <c:pt idx="98">
                  <c:v>2.222</c:v>
                </c:pt>
                <c:pt idx="99">
                  <c:v>2</c:v>
                </c:pt>
                <c:pt idx="100">
                  <c:v>2</c:v>
                </c:pt>
                <c:pt idx="101">
                  <c:v>2.1110000000000002</c:v>
                </c:pt>
                <c:pt idx="102">
                  <c:v>1.556</c:v>
                </c:pt>
                <c:pt idx="103">
                  <c:v>2.3330000000000002</c:v>
                </c:pt>
                <c:pt idx="104">
                  <c:v>1.889</c:v>
                </c:pt>
                <c:pt idx="105">
                  <c:v>1.778</c:v>
                </c:pt>
                <c:pt idx="106">
                  <c:v>2</c:v>
                </c:pt>
                <c:pt idx="107">
                  <c:v>1.444</c:v>
                </c:pt>
                <c:pt idx="108">
                  <c:v>1.778</c:v>
                </c:pt>
                <c:pt idx="109">
                  <c:v>2.556</c:v>
                </c:pt>
                <c:pt idx="110">
                  <c:v>2.6669999999999998</c:v>
                </c:pt>
                <c:pt idx="111">
                  <c:v>2.3330000000000002</c:v>
                </c:pt>
                <c:pt idx="112">
                  <c:v>2.3330000000000002</c:v>
                </c:pt>
                <c:pt idx="113">
                  <c:v>2.8889999999999998</c:v>
                </c:pt>
                <c:pt idx="114">
                  <c:v>2.8889999999999998</c:v>
                </c:pt>
                <c:pt idx="115">
                  <c:v>2.778</c:v>
                </c:pt>
                <c:pt idx="116">
                  <c:v>3</c:v>
                </c:pt>
                <c:pt idx="117">
                  <c:v>3.1110000000000002</c:v>
                </c:pt>
                <c:pt idx="118">
                  <c:v>3</c:v>
                </c:pt>
                <c:pt idx="119">
                  <c:v>2.444</c:v>
                </c:pt>
                <c:pt idx="120">
                  <c:v>2.3330000000000002</c:v>
                </c:pt>
                <c:pt idx="121">
                  <c:v>2.778</c:v>
                </c:pt>
                <c:pt idx="122">
                  <c:v>3.444</c:v>
                </c:pt>
                <c:pt idx="123">
                  <c:v>2.778</c:v>
                </c:pt>
                <c:pt idx="124">
                  <c:v>2.6669999999999998</c:v>
                </c:pt>
                <c:pt idx="125">
                  <c:v>3</c:v>
                </c:pt>
                <c:pt idx="126">
                  <c:v>2.778</c:v>
                </c:pt>
                <c:pt idx="127">
                  <c:v>2.1110000000000002</c:v>
                </c:pt>
                <c:pt idx="128">
                  <c:v>2.6669999999999998</c:v>
                </c:pt>
                <c:pt idx="129">
                  <c:v>2.778</c:v>
                </c:pt>
                <c:pt idx="130">
                  <c:v>2.8889999999999998</c:v>
                </c:pt>
                <c:pt idx="131">
                  <c:v>3.3330000000000002</c:v>
                </c:pt>
                <c:pt idx="132">
                  <c:v>2.6669999999999998</c:v>
                </c:pt>
                <c:pt idx="133">
                  <c:v>3</c:v>
                </c:pt>
                <c:pt idx="134">
                  <c:v>2.3330000000000002</c:v>
                </c:pt>
                <c:pt idx="135">
                  <c:v>1.889</c:v>
                </c:pt>
                <c:pt idx="136">
                  <c:v>2.556</c:v>
                </c:pt>
                <c:pt idx="137">
                  <c:v>2.444</c:v>
                </c:pt>
                <c:pt idx="138">
                  <c:v>3.1110000000000002</c:v>
                </c:pt>
                <c:pt idx="139">
                  <c:v>3.222</c:v>
                </c:pt>
                <c:pt idx="140">
                  <c:v>2.778</c:v>
                </c:pt>
                <c:pt idx="141">
                  <c:v>3.1110000000000002</c:v>
                </c:pt>
                <c:pt idx="142">
                  <c:v>2.3330000000000002</c:v>
                </c:pt>
                <c:pt idx="143">
                  <c:v>2.3330000000000002</c:v>
                </c:pt>
                <c:pt idx="144">
                  <c:v>2.222</c:v>
                </c:pt>
                <c:pt idx="145">
                  <c:v>2.444</c:v>
                </c:pt>
                <c:pt idx="146">
                  <c:v>2.444</c:v>
                </c:pt>
                <c:pt idx="147">
                  <c:v>3</c:v>
                </c:pt>
                <c:pt idx="148">
                  <c:v>2.3330000000000002</c:v>
                </c:pt>
                <c:pt idx="149">
                  <c:v>2.778</c:v>
                </c:pt>
                <c:pt idx="150">
                  <c:v>2.222</c:v>
                </c:pt>
                <c:pt idx="151">
                  <c:v>2.444</c:v>
                </c:pt>
                <c:pt idx="152">
                  <c:v>2.3330000000000002</c:v>
                </c:pt>
                <c:pt idx="153">
                  <c:v>2.222</c:v>
                </c:pt>
                <c:pt idx="154">
                  <c:v>2.444</c:v>
                </c:pt>
                <c:pt idx="155">
                  <c:v>2.6669999999999998</c:v>
                </c:pt>
                <c:pt idx="156">
                  <c:v>2.778</c:v>
                </c:pt>
                <c:pt idx="157">
                  <c:v>2.8889999999999998</c:v>
                </c:pt>
                <c:pt idx="158">
                  <c:v>2.3330000000000002</c:v>
                </c:pt>
                <c:pt idx="159">
                  <c:v>3.1110000000000002</c:v>
                </c:pt>
                <c:pt idx="160">
                  <c:v>3</c:v>
                </c:pt>
                <c:pt idx="161">
                  <c:v>2.556</c:v>
                </c:pt>
                <c:pt idx="162">
                  <c:v>3.3330000000000002</c:v>
                </c:pt>
                <c:pt idx="163">
                  <c:v>2.1110000000000002</c:v>
                </c:pt>
                <c:pt idx="164">
                  <c:v>3</c:v>
                </c:pt>
                <c:pt idx="165">
                  <c:v>4.3330000000000002</c:v>
                </c:pt>
                <c:pt idx="166">
                  <c:v>4.8890000000000002</c:v>
                </c:pt>
                <c:pt idx="167">
                  <c:v>5.3330000000000002</c:v>
                </c:pt>
                <c:pt idx="168">
                  <c:v>4.7779999999999996</c:v>
                </c:pt>
                <c:pt idx="169">
                  <c:v>5.1109999999999998</c:v>
                </c:pt>
                <c:pt idx="170">
                  <c:v>8.4440000000000008</c:v>
                </c:pt>
                <c:pt idx="171">
                  <c:v>10</c:v>
                </c:pt>
                <c:pt idx="172">
                  <c:v>9.7780000000000005</c:v>
                </c:pt>
                <c:pt idx="173">
                  <c:v>8.5559999999999992</c:v>
                </c:pt>
                <c:pt idx="174">
                  <c:v>9</c:v>
                </c:pt>
                <c:pt idx="175">
                  <c:v>8.2219999999999995</c:v>
                </c:pt>
                <c:pt idx="176">
                  <c:v>7</c:v>
                </c:pt>
                <c:pt idx="177">
                  <c:v>7.556</c:v>
                </c:pt>
                <c:pt idx="178">
                  <c:v>7.7779999999999996</c:v>
                </c:pt>
                <c:pt idx="179">
                  <c:v>12.111000000000001</c:v>
                </c:pt>
                <c:pt idx="180">
                  <c:v>13.888999999999999</c:v>
                </c:pt>
                <c:pt idx="181">
                  <c:v>15</c:v>
                </c:pt>
                <c:pt idx="182">
                  <c:v>18.556000000000001</c:v>
                </c:pt>
                <c:pt idx="183">
                  <c:v>18.222000000000001</c:v>
                </c:pt>
                <c:pt idx="184">
                  <c:v>18.777999999999999</c:v>
                </c:pt>
                <c:pt idx="185">
                  <c:v>21.777999999999999</c:v>
                </c:pt>
                <c:pt idx="186">
                  <c:v>24.443999999999999</c:v>
                </c:pt>
                <c:pt idx="187">
                  <c:v>28.332999999999998</c:v>
                </c:pt>
                <c:pt idx="188">
                  <c:v>28.556000000000001</c:v>
                </c:pt>
                <c:pt idx="189">
                  <c:v>28.222000000000001</c:v>
                </c:pt>
                <c:pt idx="190">
                  <c:v>28.222000000000001</c:v>
                </c:pt>
                <c:pt idx="191">
                  <c:v>26.777999999999999</c:v>
                </c:pt>
                <c:pt idx="192">
                  <c:v>23.667000000000002</c:v>
                </c:pt>
                <c:pt idx="193">
                  <c:v>22.777999999999999</c:v>
                </c:pt>
                <c:pt idx="194">
                  <c:v>23.556000000000001</c:v>
                </c:pt>
                <c:pt idx="195">
                  <c:v>25.443999999999999</c:v>
                </c:pt>
                <c:pt idx="196">
                  <c:v>24.443999999999999</c:v>
                </c:pt>
                <c:pt idx="197">
                  <c:v>24.111000000000001</c:v>
                </c:pt>
                <c:pt idx="198">
                  <c:v>24.667000000000002</c:v>
                </c:pt>
                <c:pt idx="199">
                  <c:v>25.556000000000001</c:v>
                </c:pt>
                <c:pt idx="200">
                  <c:v>20.556000000000001</c:v>
                </c:pt>
                <c:pt idx="201">
                  <c:v>20.667000000000002</c:v>
                </c:pt>
                <c:pt idx="202">
                  <c:v>21.332999999999998</c:v>
                </c:pt>
                <c:pt idx="203">
                  <c:v>20.222000000000001</c:v>
                </c:pt>
                <c:pt idx="204">
                  <c:v>22</c:v>
                </c:pt>
                <c:pt idx="205">
                  <c:v>19.888999999999999</c:v>
                </c:pt>
                <c:pt idx="206">
                  <c:v>20.443999999999999</c:v>
                </c:pt>
                <c:pt idx="207">
                  <c:v>20.777999999999999</c:v>
                </c:pt>
                <c:pt idx="208">
                  <c:v>20</c:v>
                </c:pt>
                <c:pt idx="209">
                  <c:v>22.111000000000001</c:v>
                </c:pt>
                <c:pt idx="210">
                  <c:v>19.332999999999998</c:v>
                </c:pt>
                <c:pt idx="211">
                  <c:v>20.667000000000002</c:v>
                </c:pt>
                <c:pt idx="212">
                  <c:v>21.332999999999998</c:v>
                </c:pt>
                <c:pt idx="213">
                  <c:v>22.777999999999999</c:v>
                </c:pt>
                <c:pt idx="214">
                  <c:v>21.777999999999999</c:v>
                </c:pt>
                <c:pt idx="215">
                  <c:v>21</c:v>
                </c:pt>
                <c:pt idx="216">
                  <c:v>22</c:v>
                </c:pt>
                <c:pt idx="217">
                  <c:v>24.443999999999999</c:v>
                </c:pt>
                <c:pt idx="218">
                  <c:v>25</c:v>
                </c:pt>
                <c:pt idx="219">
                  <c:v>23.443999999999999</c:v>
                </c:pt>
                <c:pt idx="220">
                  <c:v>23.888999999999999</c:v>
                </c:pt>
                <c:pt idx="221">
                  <c:v>25.556000000000001</c:v>
                </c:pt>
                <c:pt idx="222">
                  <c:v>24.332999999999998</c:v>
                </c:pt>
                <c:pt idx="223">
                  <c:v>24.443999999999999</c:v>
                </c:pt>
                <c:pt idx="224">
                  <c:v>24.443999999999999</c:v>
                </c:pt>
                <c:pt idx="225">
                  <c:v>24.111000000000001</c:v>
                </c:pt>
                <c:pt idx="226">
                  <c:v>25.888999999999999</c:v>
                </c:pt>
                <c:pt idx="227">
                  <c:v>24.111000000000001</c:v>
                </c:pt>
                <c:pt idx="228">
                  <c:v>25.443999999999999</c:v>
                </c:pt>
                <c:pt idx="229">
                  <c:v>25</c:v>
                </c:pt>
                <c:pt idx="230">
                  <c:v>26.777999999999999</c:v>
                </c:pt>
                <c:pt idx="231">
                  <c:v>24.888999999999999</c:v>
                </c:pt>
                <c:pt idx="232">
                  <c:v>24.777999999999999</c:v>
                </c:pt>
                <c:pt idx="233">
                  <c:v>24</c:v>
                </c:pt>
                <c:pt idx="234">
                  <c:v>24.111000000000001</c:v>
                </c:pt>
                <c:pt idx="235">
                  <c:v>24.222000000000001</c:v>
                </c:pt>
                <c:pt idx="236">
                  <c:v>24.111000000000001</c:v>
                </c:pt>
                <c:pt idx="237">
                  <c:v>24.222000000000001</c:v>
                </c:pt>
                <c:pt idx="238">
                  <c:v>22.222000000000001</c:v>
                </c:pt>
                <c:pt idx="239">
                  <c:v>23.777999999999999</c:v>
                </c:pt>
                <c:pt idx="240">
                  <c:v>24.556000000000001</c:v>
                </c:pt>
                <c:pt idx="241">
                  <c:v>25.332999999999998</c:v>
                </c:pt>
                <c:pt idx="242">
                  <c:v>23.888999999999999</c:v>
                </c:pt>
                <c:pt idx="243">
                  <c:v>26.222000000000001</c:v>
                </c:pt>
                <c:pt idx="244">
                  <c:v>24.667000000000002</c:v>
                </c:pt>
                <c:pt idx="245">
                  <c:v>24.777999999999999</c:v>
                </c:pt>
                <c:pt idx="246">
                  <c:v>23.111000000000001</c:v>
                </c:pt>
                <c:pt idx="247">
                  <c:v>22.888999999999999</c:v>
                </c:pt>
                <c:pt idx="248">
                  <c:v>23.332999999999998</c:v>
                </c:pt>
                <c:pt idx="249">
                  <c:v>25.222000000000001</c:v>
                </c:pt>
                <c:pt idx="250">
                  <c:v>23.556000000000001</c:v>
                </c:pt>
                <c:pt idx="251">
                  <c:v>23.443999999999999</c:v>
                </c:pt>
                <c:pt idx="252">
                  <c:v>24.443999999999999</c:v>
                </c:pt>
                <c:pt idx="253">
                  <c:v>24.332999999999998</c:v>
                </c:pt>
                <c:pt idx="254">
                  <c:v>24.443999999999999</c:v>
                </c:pt>
                <c:pt idx="255">
                  <c:v>25.332999999999998</c:v>
                </c:pt>
                <c:pt idx="256">
                  <c:v>23.443999999999999</c:v>
                </c:pt>
                <c:pt idx="257">
                  <c:v>24.443999999999999</c:v>
                </c:pt>
                <c:pt idx="258">
                  <c:v>25.443999999999999</c:v>
                </c:pt>
                <c:pt idx="259">
                  <c:v>24.777999999999999</c:v>
                </c:pt>
                <c:pt idx="260">
                  <c:v>26</c:v>
                </c:pt>
                <c:pt idx="261">
                  <c:v>25.777999999999999</c:v>
                </c:pt>
                <c:pt idx="262">
                  <c:v>23.777999999999999</c:v>
                </c:pt>
                <c:pt idx="263">
                  <c:v>27</c:v>
                </c:pt>
                <c:pt idx="264">
                  <c:v>26.667000000000002</c:v>
                </c:pt>
                <c:pt idx="265">
                  <c:v>27.332999999999998</c:v>
                </c:pt>
                <c:pt idx="266">
                  <c:v>28.332999999999998</c:v>
                </c:pt>
                <c:pt idx="267">
                  <c:v>26.222000000000001</c:v>
                </c:pt>
                <c:pt idx="268">
                  <c:v>25.443999999999999</c:v>
                </c:pt>
                <c:pt idx="269">
                  <c:v>26.222000000000001</c:v>
                </c:pt>
                <c:pt idx="270">
                  <c:v>24.888999999999999</c:v>
                </c:pt>
                <c:pt idx="271">
                  <c:v>24.443999999999999</c:v>
                </c:pt>
                <c:pt idx="272">
                  <c:v>25.222000000000001</c:v>
                </c:pt>
                <c:pt idx="273">
                  <c:v>24.888999999999999</c:v>
                </c:pt>
                <c:pt idx="274">
                  <c:v>22.888999999999999</c:v>
                </c:pt>
                <c:pt idx="275">
                  <c:v>22.777999999999999</c:v>
                </c:pt>
                <c:pt idx="276">
                  <c:v>22.332999999999998</c:v>
                </c:pt>
                <c:pt idx="277">
                  <c:v>20.667000000000002</c:v>
                </c:pt>
                <c:pt idx="278">
                  <c:v>22.556000000000001</c:v>
                </c:pt>
                <c:pt idx="279">
                  <c:v>22.332999999999998</c:v>
                </c:pt>
                <c:pt idx="280">
                  <c:v>22.667000000000002</c:v>
                </c:pt>
                <c:pt idx="281">
                  <c:v>23.222000000000001</c:v>
                </c:pt>
                <c:pt idx="282">
                  <c:v>22.111000000000001</c:v>
                </c:pt>
                <c:pt idx="283">
                  <c:v>20.556000000000001</c:v>
                </c:pt>
                <c:pt idx="284">
                  <c:v>21.667000000000002</c:v>
                </c:pt>
                <c:pt idx="285">
                  <c:v>20.556000000000001</c:v>
                </c:pt>
                <c:pt idx="286">
                  <c:v>22.111000000000001</c:v>
                </c:pt>
                <c:pt idx="287">
                  <c:v>21.111000000000001</c:v>
                </c:pt>
                <c:pt idx="288">
                  <c:v>20.222000000000001</c:v>
                </c:pt>
                <c:pt idx="289">
                  <c:v>22.111000000000001</c:v>
                </c:pt>
                <c:pt idx="290">
                  <c:v>20.556000000000001</c:v>
                </c:pt>
                <c:pt idx="291">
                  <c:v>20.332999999999998</c:v>
                </c:pt>
                <c:pt idx="292">
                  <c:v>20.888999999999999</c:v>
                </c:pt>
                <c:pt idx="293">
                  <c:v>21.443999999999999</c:v>
                </c:pt>
                <c:pt idx="294">
                  <c:v>19.443999999999999</c:v>
                </c:pt>
                <c:pt idx="295">
                  <c:v>20.556000000000001</c:v>
                </c:pt>
                <c:pt idx="296">
                  <c:v>20</c:v>
                </c:pt>
                <c:pt idx="297">
                  <c:v>20.667000000000002</c:v>
                </c:pt>
                <c:pt idx="298">
                  <c:v>20.556000000000001</c:v>
                </c:pt>
                <c:pt idx="299">
                  <c:v>21</c:v>
                </c:pt>
                <c:pt idx="300">
                  <c:v>20.332999999999998</c:v>
                </c:pt>
                <c:pt idx="301">
                  <c:v>19.443999999999999</c:v>
                </c:pt>
                <c:pt idx="302">
                  <c:v>20.667000000000002</c:v>
                </c:pt>
                <c:pt idx="303">
                  <c:v>20.556000000000001</c:v>
                </c:pt>
                <c:pt idx="304">
                  <c:v>20.332999999999998</c:v>
                </c:pt>
                <c:pt idx="305">
                  <c:v>19.777999999999999</c:v>
                </c:pt>
                <c:pt idx="306">
                  <c:v>19.332999999999998</c:v>
                </c:pt>
                <c:pt idx="307">
                  <c:v>17.332999999999998</c:v>
                </c:pt>
                <c:pt idx="308">
                  <c:v>18.888999999999999</c:v>
                </c:pt>
                <c:pt idx="309">
                  <c:v>17.556000000000001</c:v>
                </c:pt>
                <c:pt idx="310">
                  <c:v>18</c:v>
                </c:pt>
                <c:pt idx="311">
                  <c:v>19</c:v>
                </c:pt>
                <c:pt idx="312">
                  <c:v>17.332999999999998</c:v>
                </c:pt>
                <c:pt idx="313">
                  <c:v>18.777999999999999</c:v>
                </c:pt>
                <c:pt idx="314">
                  <c:v>17.667000000000002</c:v>
                </c:pt>
                <c:pt idx="315">
                  <c:v>16.888999999999999</c:v>
                </c:pt>
                <c:pt idx="316">
                  <c:v>17.888999999999999</c:v>
                </c:pt>
                <c:pt idx="317">
                  <c:v>16.888999999999999</c:v>
                </c:pt>
                <c:pt idx="318">
                  <c:v>16.777999999999999</c:v>
                </c:pt>
                <c:pt idx="319">
                  <c:v>17.332999999999998</c:v>
                </c:pt>
                <c:pt idx="320">
                  <c:v>16.556000000000001</c:v>
                </c:pt>
                <c:pt idx="321">
                  <c:v>17.111000000000001</c:v>
                </c:pt>
                <c:pt idx="322">
                  <c:v>18.111000000000001</c:v>
                </c:pt>
                <c:pt idx="323">
                  <c:v>18.667000000000002</c:v>
                </c:pt>
                <c:pt idx="324">
                  <c:v>18.777999999999999</c:v>
                </c:pt>
                <c:pt idx="325">
                  <c:v>18.888999999999999</c:v>
                </c:pt>
                <c:pt idx="326">
                  <c:v>19.667000000000002</c:v>
                </c:pt>
                <c:pt idx="327">
                  <c:v>19.777999999999999</c:v>
                </c:pt>
                <c:pt idx="328">
                  <c:v>19.111000000000001</c:v>
                </c:pt>
                <c:pt idx="329">
                  <c:v>20.222000000000001</c:v>
                </c:pt>
                <c:pt idx="330">
                  <c:v>22</c:v>
                </c:pt>
                <c:pt idx="331">
                  <c:v>18.888999999999999</c:v>
                </c:pt>
                <c:pt idx="332">
                  <c:v>19.888999999999999</c:v>
                </c:pt>
                <c:pt idx="333">
                  <c:v>20</c:v>
                </c:pt>
                <c:pt idx="334">
                  <c:v>19.222000000000001</c:v>
                </c:pt>
                <c:pt idx="335">
                  <c:v>20.111000000000001</c:v>
                </c:pt>
                <c:pt idx="336">
                  <c:v>17.888999999999999</c:v>
                </c:pt>
                <c:pt idx="337">
                  <c:v>18.777999999999999</c:v>
                </c:pt>
                <c:pt idx="338">
                  <c:v>17.443999999999999</c:v>
                </c:pt>
                <c:pt idx="339">
                  <c:v>18</c:v>
                </c:pt>
                <c:pt idx="340">
                  <c:v>17.443999999999999</c:v>
                </c:pt>
                <c:pt idx="341">
                  <c:v>17.222000000000001</c:v>
                </c:pt>
                <c:pt idx="342">
                  <c:v>18.222000000000001</c:v>
                </c:pt>
                <c:pt idx="343">
                  <c:v>19.222000000000001</c:v>
                </c:pt>
                <c:pt idx="344">
                  <c:v>18.332999999999998</c:v>
                </c:pt>
                <c:pt idx="345">
                  <c:v>18.556000000000001</c:v>
                </c:pt>
                <c:pt idx="346">
                  <c:v>19.332999999999998</c:v>
                </c:pt>
                <c:pt idx="347">
                  <c:v>20.222000000000001</c:v>
                </c:pt>
                <c:pt idx="348">
                  <c:v>19.556000000000001</c:v>
                </c:pt>
                <c:pt idx="349">
                  <c:v>18.443999999999999</c:v>
                </c:pt>
                <c:pt idx="350">
                  <c:v>18.888999999999999</c:v>
                </c:pt>
                <c:pt idx="351">
                  <c:v>19.111000000000001</c:v>
                </c:pt>
                <c:pt idx="352">
                  <c:v>18.667000000000002</c:v>
                </c:pt>
                <c:pt idx="353">
                  <c:v>19.332999999999998</c:v>
                </c:pt>
                <c:pt idx="354">
                  <c:v>18.222000000000001</c:v>
                </c:pt>
                <c:pt idx="355">
                  <c:v>18.667000000000002</c:v>
                </c:pt>
                <c:pt idx="356">
                  <c:v>18.888999999999999</c:v>
                </c:pt>
                <c:pt idx="357">
                  <c:v>18.443999999999999</c:v>
                </c:pt>
                <c:pt idx="358">
                  <c:v>19.222000000000001</c:v>
                </c:pt>
                <c:pt idx="359">
                  <c:v>16.777999999999999</c:v>
                </c:pt>
                <c:pt idx="360">
                  <c:v>16.332999999999998</c:v>
                </c:pt>
                <c:pt idx="361">
                  <c:v>17.332999999999998</c:v>
                </c:pt>
                <c:pt idx="362">
                  <c:v>15.555999999999999</c:v>
                </c:pt>
                <c:pt idx="363">
                  <c:v>15.555999999999999</c:v>
                </c:pt>
                <c:pt idx="364">
                  <c:v>17.111000000000001</c:v>
                </c:pt>
                <c:pt idx="365">
                  <c:v>16.556000000000001</c:v>
                </c:pt>
                <c:pt idx="366">
                  <c:v>17.332999999999998</c:v>
                </c:pt>
                <c:pt idx="367">
                  <c:v>16.111000000000001</c:v>
                </c:pt>
                <c:pt idx="368">
                  <c:v>17.777999999999999</c:v>
                </c:pt>
                <c:pt idx="369">
                  <c:v>18.222000000000001</c:v>
                </c:pt>
                <c:pt idx="370">
                  <c:v>18</c:v>
                </c:pt>
                <c:pt idx="371">
                  <c:v>20.777999999999999</c:v>
                </c:pt>
                <c:pt idx="372">
                  <c:v>20.332999999999998</c:v>
                </c:pt>
                <c:pt idx="373">
                  <c:v>19.667000000000002</c:v>
                </c:pt>
                <c:pt idx="374">
                  <c:v>20.443999999999999</c:v>
                </c:pt>
                <c:pt idx="375">
                  <c:v>20.777999999999999</c:v>
                </c:pt>
                <c:pt idx="376">
                  <c:v>19.111000000000001</c:v>
                </c:pt>
                <c:pt idx="377">
                  <c:v>19.777999999999999</c:v>
                </c:pt>
                <c:pt idx="378">
                  <c:v>19</c:v>
                </c:pt>
                <c:pt idx="379">
                  <c:v>19.111000000000001</c:v>
                </c:pt>
                <c:pt idx="380">
                  <c:v>20.222000000000001</c:v>
                </c:pt>
                <c:pt idx="381">
                  <c:v>19</c:v>
                </c:pt>
                <c:pt idx="382">
                  <c:v>17.888999999999999</c:v>
                </c:pt>
                <c:pt idx="383">
                  <c:v>18.222000000000001</c:v>
                </c:pt>
                <c:pt idx="384">
                  <c:v>17.556000000000001</c:v>
                </c:pt>
                <c:pt idx="385">
                  <c:v>18.443999999999999</c:v>
                </c:pt>
                <c:pt idx="386">
                  <c:v>18.111000000000001</c:v>
                </c:pt>
                <c:pt idx="387">
                  <c:v>20.222000000000001</c:v>
                </c:pt>
                <c:pt idx="388">
                  <c:v>20.111000000000001</c:v>
                </c:pt>
                <c:pt idx="389">
                  <c:v>18.443999999999999</c:v>
                </c:pt>
                <c:pt idx="390">
                  <c:v>19.222000000000001</c:v>
                </c:pt>
                <c:pt idx="391">
                  <c:v>18.777999999999999</c:v>
                </c:pt>
                <c:pt idx="392">
                  <c:v>19.111000000000001</c:v>
                </c:pt>
                <c:pt idx="393">
                  <c:v>18.556000000000001</c:v>
                </c:pt>
                <c:pt idx="394">
                  <c:v>19</c:v>
                </c:pt>
                <c:pt idx="395">
                  <c:v>19.556000000000001</c:v>
                </c:pt>
                <c:pt idx="396">
                  <c:v>18</c:v>
                </c:pt>
                <c:pt idx="397">
                  <c:v>18.667000000000002</c:v>
                </c:pt>
                <c:pt idx="398">
                  <c:v>20.443999999999999</c:v>
                </c:pt>
                <c:pt idx="399">
                  <c:v>20.222000000000001</c:v>
                </c:pt>
                <c:pt idx="400">
                  <c:v>19.332999999999998</c:v>
                </c:pt>
                <c:pt idx="401">
                  <c:v>20.332999999999998</c:v>
                </c:pt>
                <c:pt idx="402">
                  <c:v>20.111000000000001</c:v>
                </c:pt>
                <c:pt idx="403">
                  <c:v>19.443999999999999</c:v>
                </c:pt>
                <c:pt idx="404">
                  <c:v>20.111000000000001</c:v>
                </c:pt>
                <c:pt idx="405">
                  <c:v>17.667000000000002</c:v>
                </c:pt>
                <c:pt idx="406">
                  <c:v>18.667000000000002</c:v>
                </c:pt>
                <c:pt idx="407">
                  <c:v>19.888999999999999</c:v>
                </c:pt>
                <c:pt idx="408">
                  <c:v>20.111000000000001</c:v>
                </c:pt>
                <c:pt idx="409">
                  <c:v>19.667000000000002</c:v>
                </c:pt>
                <c:pt idx="410">
                  <c:v>20</c:v>
                </c:pt>
                <c:pt idx="411">
                  <c:v>20.332999999999998</c:v>
                </c:pt>
                <c:pt idx="412">
                  <c:v>19.888999999999999</c:v>
                </c:pt>
                <c:pt idx="413">
                  <c:v>22</c:v>
                </c:pt>
                <c:pt idx="414">
                  <c:v>21.556000000000001</c:v>
                </c:pt>
                <c:pt idx="415">
                  <c:v>19.888999999999999</c:v>
                </c:pt>
                <c:pt idx="416">
                  <c:v>19.222000000000001</c:v>
                </c:pt>
                <c:pt idx="417">
                  <c:v>19.443999999999999</c:v>
                </c:pt>
                <c:pt idx="418">
                  <c:v>18.777999999999999</c:v>
                </c:pt>
                <c:pt idx="419">
                  <c:v>19.667000000000002</c:v>
                </c:pt>
                <c:pt idx="420">
                  <c:v>19.332999999999998</c:v>
                </c:pt>
                <c:pt idx="421">
                  <c:v>19.222000000000001</c:v>
                </c:pt>
                <c:pt idx="422">
                  <c:v>18.888999999999999</c:v>
                </c:pt>
                <c:pt idx="423">
                  <c:v>19</c:v>
                </c:pt>
                <c:pt idx="424">
                  <c:v>19.443999999999999</c:v>
                </c:pt>
                <c:pt idx="425">
                  <c:v>18.777999999999999</c:v>
                </c:pt>
                <c:pt idx="426">
                  <c:v>18.111000000000001</c:v>
                </c:pt>
                <c:pt idx="427">
                  <c:v>20.332999999999998</c:v>
                </c:pt>
                <c:pt idx="428">
                  <c:v>19.222000000000001</c:v>
                </c:pt>
                <c:pt idx="429">
                  <c:v>19.667000000000002</c:v>
                </c:pt>
                <c:pt idx="430">
                  <c:v>20</c:v>
                </c:pt>
                <c:pt idx="431">
                  <c:v>20.111000000000001</c:v>
                </c:pt>
                <c:pt idx="432">
                  <c:v>19.111000000000001</c:v>
                </c:pt>
                <c:pt idx="433">
                  <c:v>19.556000000000001</c:v>
                </c:pt>
                <c:pt idx="434">
                  <c:v>21.111000000000001</c:v>
                </c:pt>
                <c:pt idx="435">
                  <c:v>20.888999999999999</c:v>
                </c:pt>
                <c:pt idx="436">
                  <c:v>19.332999999999998</c:v>
                </c:pt>
                <c:pt idx="437">
                  <c:v>21</c:v>
                </c:pt>
                <c:pt idx="438">
                  <c:v>22.332999999999998</c:v>
                </c:pt>
                <c:pt idx="439">
                  <c:v>21.888999999999999</c:v>
                </c:pt>
                <c:pt idx="440">
                  <c:v>19.667000000000002</c:v>
                </c:pt>
                <c:pt idx="441">
                  <c:v>20</c:v>
                </c:pt>
                <c:pt idx="442">
                  <c:v>20.556000000000001</c:v>
                </c:pt>
                <c:pt idx="443">
                  <c:v>20</c:v>
                </c:pt>
                <c:pt idx="444">
                  <c:v>19.777999999999999</c:v>
                </c:pt>
                <c:pt idx="445">
                  <c:v>21.556000000000001</c:v>
                </c:pt>
                <c:pt idx="446">
                  <c:v>21</c:v>
                </c:pt>
                <c:pt idx="447">
                  <c:v>22.443999999999999</c:v>
                </c:pt>
                <c:pt idx="448">
                  <c:v>21.443999999999999</c:v>
                </c:pt>
                <c:pt idx="449">
                  <c:v>22</c:v>
                </c:pt>
                <c:pt idx="450">
                  <c:v>23</c:v>
                </c:pt>
                <c:pt idx="451">
                  <c:v>22.888999999999999</c:v>
                </c:pt>
                <c:pt idx="452">
                  <c:v>22.556000000000001</c:v>
                </c:pt>
                <c:pt idx="453">
                  <c:v>22</c:v>
                </c:pt>
                <c:pt idx="454">
                  <c:v>22.667000000000002</c:v>
                </c:pt>
                <c:pt idx="455">
                  <c:v>21.556000000000001</c:v>
                </c:pt>
                <c:pt idx="456">
                  <c:v>22.667000000000002</c:v>
                </c:pt>
                <c:pt idx="457">
                  <c:v>22</c:v>
                </c:pt>
                <c:pt idx="458">
                  <c:v>23.667000000000002</c:v>
                </c:pt>
                <c:pt idx="459">
                  <c:v>23.111000000000001</c:v>
                </c:pt>
                <c:pt idx="460">
                  <c:v>23.332999999999998</c:v>
                </c:pt>
                <c:pt idx="461">
                  <c:v>24.332999999999998</c:v>
                </c:pt>
                <c:pt idx="462">
                  <c:v>21.888999999999999</c:v>
                </c:pt>
                <c:pt idx="463">
                  <c:v>24.888999999999999</c:v>
                </c:pt>
                <c:pt idx="464">
                  <c:v>22.777999999999999</c:v>
                </c:pt>
                <c:pt idx="465">
                  <c:v>23.111000000000001</c:v>
                </c:pt>
                <c:pt idx="466">
                  <c:v>21.332999999999998</c:v>
                </c:pt>
                <c:pt idx="467">
                  <c:v>23.888999999999999</c:v>
                </c:pt>
                <c:pt idx="468">
                  <c:v>21.111000000000001</c:v>
                </c:pt>
                <c:pt idx="469">
                  <c:v>20.888999999999999</c:v>
                </c:pt>
                <c:pt idx="470">
                  <c:v>21.888999999999999</c:v>
                </c:pt>
                <c:pt idx="471">
                  <c:v>21.888999999999999</c:v>
                </c:pt>
                <c:pt idx="472">
                  <c:v>23.556000000000001</c:v>
                </c:pt>
                <c:pt idx="473">
                  <c:v>20.556000000000001</c:v>
                </c:pt>
                <c:pt idx="474">
                  <c:v>22.222000000000001</c:v>
                </c:pt>
                <c:pt idx="475">
                  <c:v>20.777999999999999</c:v>
                </c:pt>
                <c:pt idx="476">
                  <c:v>21.888999999999999</c:v>
                </c:pt>
                <c:pt idx="477">
                  <c:v>22.443999999999999</c:v>
                </c:pt>
                <c:pt idx="478">
                  <c:v>21</c:v>
                </c:pt>
                <c:pt idx="479">
                  <c:v>20.556000000000001</c:v>
                </c:pt>
                <c:pt idx="480">
                  <c:v>22</c:v>
                </c:pt>
                <c:pt idx="481">
                  <c:v>20.443999999999999</c:v>
                </c:pt>
                <c:pt idx="482">
                  <c:v>22.556000000000001</c:v>
                </c:pt>
                <c:pt idx="483">
                  <c:v>22.667000000000002</c:v>
                </c:pt>
                <c:pt idx="484">
                  <c:v>23.332999999999998</c:v>
                </c:pt>
                <c:pt idx="485">
                  <c:v>22.888999999999999</c:v>
                </c:pt>
                <c:pt idx="486">
                  <c:v>22.111000000000001</c:v>
                </c:pt>
                <c:pt idx="487">
                  <c:v>22.777999999999999</c:v>
                </c:pt>
                <c:pt idx="488">
                  <c:v>22.777999999999999</c:v>
                </c:pt>
                <c:pt idx="489">
                  <c:v>21.443999999999999</c:v>
                </c:pt>
                <c:pt idx="490">
                  <c:v>21</c:v>
                </c:pt>
                <c:pt idx="491">
                  <c:v>21.556000000000001</c:v>
                </c:pt>
                <c:pt idx="492">
                  <c:v>20.332999999999998</c:v>
                </c:pt>
                <c:pt idx="493">
                  <c:v>21</c:v>
                </c:pt>
                <c:pt idx="494">
                  <c:v>21.332999999999998</c:v>
                </c:pt>
                <c:pt idx="495">
                  <c:v>20.222000000000001</c:v>
                </c:pt>
                <c:pt idx="496">
                  <c:v>21.556000000000001</c:v>
                </c:pt>
                <c:pt idx="497">
                  <c:v>20.443999999999999</c:v>
                </c:pt>
                <c:pt idx="498">
                  <c:v>20.332999999999998</c:v>
                </c:pt>
                <c:pt idx="499">
                  <c:v>21.777999999999999</c:v>
                </c:pt>
                <c:pt idx="500">
                  <c:v>21.222000000000001</c:v>
                </c:pt>
                <c:pt idx="501">
                  <c:v>24.222000000000001</c:v>
                </c:pt>
                <c:pt idx="502">
                  <c:v>23.667000000000002</c:v>
                </c:pt>
                <c:pt idx="503">
                  <c:v>23.332999999999998</c:v>
                </c:pt>
                <c:pt idx="504">
                  <c:v>22.777999999999999</c:v>
                </c:pt>
                <c:pt idx="505">
                  <c:v>20.667000000000002</c:v>
                </c:pt>
                <c:pt idx="506">
                  <c:v>22</c:v>
                </c:pt>
                <c:pt idx="507">
                  <c:v>24</c:v>
                </c:pt>
                <c:pt idx="508">
                  <c:v>20.777999999999999</c:v>
                </c:pt>
                <c:pt idx="509">
                  <c:v>23</c:v>
                </c:pt>
                <c:pt idx="510">
                  <c:v>20.888999999999999</c:v>
                </c:pt>
                <c:pt idx="511">
                  <c:v>23.332999999999998</c:v>
                </c:pt>
                <c:pt idx="512">
                  <c:v>24</c:v>
                </c:pt>
                <c:pt idx="513">
                  <c:v>22.332999999999998</c:v>
                </c:pt>
                <c:pt idx="514">
                  <c:v>21.443999999999999</c:v>
                </c:pt>
                <c:pt idx="515">
                  <c:v>22.777999999999999</c:v>
                </c:pt>
                <c:pt idx="516">
                  <c:v>24.111000000000001</c:v>
                </c:pt>
                <c:pt idx="517">
                  <c:v>24.222000000000001</c:v>
                </c:pt>
                <c:pt idx="518">
                  <c:v>23.777999999999999</c:v>
                </c:pt>
                <c:pt idx="519">
                  <c:v>24</c:v>
                </c:pt>
                <c:pt idx="520">
                  <c:v>24.111000000000001</c:v>
                </c:pt>
                <c:pt idx="521">
                  <c:v>23</c:v>
                </c:pt>
                <c:pt idx="522">
                  <c:v>22.888999999999999</c:v>
                </c:pt>
                <c:pt idx="523">
                  <c:v>22.777999999999999</c:v>
                </c:pt>
                <c:pt idx="524">
                  <c:v>20.777999999999999</c:v>
                </c:pt>
                <c:pt idx="525">
                  <c:v>23.111000000000001</c:v>
                </c:pt>
                <c:pt idx="526">
                  <c:v>20.556000000000001</c:v>
                </c:pt>
                <c:pt idx="527">
                  <c:v>21.443999999999999</c:v>
                </c:pt>
                <c:pt idx="528">
                  <c:v>21.222000000000001</c:v>
                </c:pt>
                <c:pt idx="529">
                  <c:v>22.888999999999999</c:v>
                </c:pt>
                <c:pt idx="530">
                  <c:v>21.777999999999999</c:v>
                </c:pt>
                <c:pt idx="531">
                  <c:v>20.556000000000001</c:v>
                </c:pt>
                <c:pt idx="532">
                  <c:v>22.111000000000001</c:v>
                </c:pt>
                <c:pt idx="533">
                  <c:v>23.888999999999999</c:v>
                </c:pt>
                <c:pt idx="534">
                  <c:v>22.443999999999999</c:v>
                </c:pt>
                <c:pt idx="535">
                  <c:v>23.443999999999999</c:v>
                </c:pt>
                <c:pt idx="536">
                  <c:v>24.332999999999998</c:v>
                </c:pt>
                <c:pt idx="537">
                  <c:v>22.332999999999998</c:v>
                </c:pt>
                <c:pt idx="538">
                  <c:v>22</c:v>
                </c:pt>
                <c:pt idx="539">
                  <c:v>22.222000000000001</c:v>
                </c:pt>
                <c:pt idx="540">
                  <c:v>20.888999999999999</c:v>
                </c:pt>
                <c:pt idx="541">
                  <c:v>21.667000000000002</c:v>
                </c:pt>
                <c:pt idx="542">
                  <c:v>22.443999999999999</c:v>
                </c:pt>
                <c:pt idx="543">
                  <c:v>22.556000000000001</c:v>
                </c:pt>
                <c:pt idx="544">
                  <c:v>22.111000000000001</c:v>
                </c:pt>
                <c:pt idx="545">
                  <c:v>23.332999999999998</c:v>
                </c:pt>
                <c:pt idx="546">
                  <c:v>21.888999999999999</c:v>
                </c:pt>
                <c:pt idx="547">
                  <c:v>21.888999999999999</c:v>
                </c:pt>
                <c:pt idx="548">
                  <c:v>22.777999999999999</c:v>
                </c:pt>
                <c:pt idx="549">
                  <c:v>22.111000000000001</c:v>
                </c:pt>
                <c:pt idx="550">
                  <c:v>22.222000000000001</c:v>
                </c:pt>
                <c:pt idx="551">
                  <c:v>23</c:v>
                </c:pt>
                <c:pt idx="552">
                  <c:v>22.111000000000001</c:v>
                </c:pt>
                <c:pt idx="553">
                  <c:v>23.667000000000002</c:v>
                </c:pt>
                <c:pt idx="554">
                  <c:v>23</c:v>
                </c:pt>
                <c:pt idx="555">
                  <c:v>22.888999999999999</c:v>
                </c:pt>
                <c:pt idx="556">
                  <c:v>24</c:v>
                </c:pt>
                <c:pt idx="557">
                  <c:v>25.332999999999998</c:v>
                </c:pt>
                <c:pt idx="558">
                  <c:v>24.222000000000001</c:v>
                </c:pt>
                <c:pt idx="559">
                  <c:v>25.888999999999999</c:v>
                </c:pt>
                <c:pt idx="560">
                  <c:v>25.332999999999998</c:v>
                </c:pt>
                <c:pt idx="561">
                  <c:v>25.332999999999998</c:v>
                </c:pt>
                <c:pt idx="562">
                  <c:v>25.556000000000001</c:v>
                </c:pt>
                <c:pt idx="563">
                  <c:v>24.667000000000002</c:v>
                </c:pt>
                <c:pt idx="564">
                  <c:v>26.332999999999998</c:v>
                </c:pt>
                <c:pt idx="565">
                  <c:v>25.443999999999999</c:v>
                </c:pt>
                <c:pt idx="566">
                  <c:v>27</c:v>
                </c:pt>
                <c:pt idx="567">
                  <c:v>25.556000000000001</c:v>
                </c:pt>
                <c:pt idx="568">
                  <c:v>25.332999999999998</c:v>
                </c:pt>
                <c:pt idx="569">
                  <c:v>25.556000000000001</c:v>
                </c:pt>
                <c:pt idx="570">
                  <c:v>26.222000000000001</c:v>
                </c:pt>
                <c:pt idx="571">
                  <c:v>26.888999999999999</c:v>
                </c:pt>
                <c:pt idx="572">
                  <c:v>25</c:v>
                </c:pt>
                <c:pt idx="573">
                  <c:v>25.443999999999999</c:v>
                </c:pt>
                <c:pt idx="574">
                  <c:v>26.332999999999998</c:v>
                </c:pt>
                <c:pt idx="575">
                  <c:v>25.888999999999999</c:v>
                </c:pt>
                <c:pt idx="576">
                  <c:v>26.222000000000001</c:v>
                </c:pt>
                <c:pt idx="577">
                  <c:v>25.443999999999999</c:v>
                </c:pt>
                <c:pt idx="578">
                  <c:v>25.222000000000001</c:v>
                </c:pt>
                <c:pt idx="579">
                  <c:v>24.332999999999998</c:v>
                </c:pt>
                <c:pt idx="580">
                  <c:v>24.556000000000001</c:v>
                </c:pt>
                <c:pt idx="581">
                  <c:v>26.332999999999998</c:v>
                </c:pt>
                <c:pt idx="582">
                  <c:v>24.667000000000002</c:v>
                </c:pt>
                <c:pt idx="583">
                  <c:v>24.332999999999998</c:v>
                </c:pt>
                <c:pt idx="584">
                  <c:v>25.667000000000002</c:v>
                </c:pt>
                <c:pt idx="585">
                  <c:v>24.777999999999999</c:v>
                </c:pt>
                <c:pt idx="586">
                  <c:v>25.443999999999999</c:v>
                </c:pt>
                <c:pt idx="587">
                  <c:v>25.777999999999999</c:v>
                </c:pt>
                <c:pt idx="588">
                  <c:v>25.556000000000001</c:v>
                </c:pt>
                <c:pt idx="589">
                  <c:v>25.667000000000002</c:v>
                </c:pt>
                <c:pt idx="590">
                  <c:v>23.888999999999999</c:v>
                </c:pt>
                <c:pt idx="591">
                  <c:v>23.222000000000001</c:v>
                </c:pt>
                <c:pt idx="592">
                  <c:v>23.777999999999999</c:v>
                </c:pt>
                <c:pt idx="593">
                  <c:v>23</c:v>
                </c:pt>
                <c:pt idx="594">
                  <c:v>23.667000000000002</c:v>
                </c:pt>
                <c:pt idx="595">
                  <c:v>22.888999999999999</c:v>
                </c:pt>
                <c:pt idx="596">
                  <c:v>23.443999999999999</c:v>
                </c:pt>
                <c:pt idx="597">
                  <c:v>23</c:v>
                </c:pt>
                <c:pt idx="598">
                  <c:v>19.777999999999999</c:v>
                </c:pt>
                <c:pt idx="599">
                  <c:v>22</c:v>
                </c:pt>
                <c:pt idx="600">
                  <c:v>22.777999999999999</c:v>
                </c:pt>
                <c:pt idx="601">
                  <c:v>22.667000000000002</c:v>
                </c:pt>
                <c:pt idx="602">
                  <c:v>24</c:v>
                </c:pt>
                <c:pt idx="603">
                  <c:v>22.888999999999999</c:v>
                </c:pt>
                <c:pt idx="604">
                  <c:v>22.332999999999998</c:v>
                </c:pt>
                <c:pt idx="605">
                  <c:v>22.777999999999999</c:v>
                </c:pt>
                <c:pt idx="606">
                  <c:v>21.222000000000001</c:v>
                </c:pt>
                <c:pt idx="607">
                  <c:v>22.222000000000001</c:v>
                </c:pt>
                <c:pt idx="608">
                  <c:v>21.443999999999999</c:v>
                </c:pt>
                <c:pt idx="609">
                  <c:v>23.111000000000001</c:v>
                </c:pt>
                <c:pt idx="610">
                  <c:v>22.111000000000001</c:v>
                </c:pt>
                <c:pt idx="611">
                  <c:v>22.667000000000002</c:v>
                </c:pt>
                <c:pt idx="612">
                  <c:v>22.777999999999999</c:v>
                </c:pt>
                <c:pt idx="613">
                  <c:v>22.888999999999999</c:v>
                </c:pt>
                <c:pt idx="614">
                  <c:v>22.888999999999999</c:v>
                </c:pt>
                <c:pt idx="615">
                  <c:v>23.111000000000001</c:v>
                </c:pt>
                <c:pt idx="616">
                  <c:v>22.111000000000001</c:v>
                </c:pt>
                <c:pt idx="617">
                  <c:v>22.667000000000002</c:v>
                </c:pt>
                <c:pt idx="618">
                  <c:v>22.443999999999999</c:v>
                </c:pt>
                <c:pt idx="619">
                  <c:v>23.111000000000001</c:v>
                </c:pt>
                <c:pt idx="620">
                  <c:v>22.222000000000001</c:v>
                </c:pt>
                <c:pt idx="621">
                  <c:v>24</c:v>
                </c:pt>
                <c:pt idx="622">
                  <c:v>22.556000000000001</c:v>
                </c:pt>
                <c:pt idx="623">
                  <c:v>22.332999999999998</c:v>
                </c:pt>
                <c:pt idx="624">
                  <c:v>22.443999999999999</c:v>
                </c:pt>
                <c:pt idx="625">
                  <c:v>23.332999999999998</c:v>
                </c:pt>
                <c:pt idx="626">
                  <c:v>21.888999999999999</c:v>
                </c:pt>
                <c:pt idx="627">
                  <c:v>24</c:v>
                </c:pt>
                <c:pt idx="628">
                  <c:v>23.111000000000001</c:v>
                </c:pt>
                <c:pt idx="629">
                  <c:v>23.556000000000001</c:v>
                </c:pt>
                <c:pt idx="630">
                  <c:v>23.111000000000001</c:v>
                </c:pt>
                <c:pt idx="631">
                  <c:v>24.556000000000001</c:v>
                </c:pt>
                <c:pt idx="632">
                  <c:v>24.111000000000001</c:v>
                </c:pt>
                <c:pt idx="633">
                  <c:v>22.443999999999999</c:v>
                </c:pt>
                <c:pt idx="634">
                  <c:v>21</c:v>
                </c:pt>
                <c:pt idx="635">
                  <c:v>21.777999999999999</c:v>
                </c:pt>
                <c:pt idx="636">
                  <c:v>23.443999999999999</c:v>
                </c:pt>
                <c:pt idx="637">
                  <c:v>22.556000000000001</c:v>
                </c:pt>
                <c:pt idx="638">
                  <c:v>22.667000000000002</c:v>
                </c:pt>
                <c:pt idx="639">
                  <c:v>23.111000000000001</c:v>
                </c:pt>
                <c:pt idx="640">
                  <c:v>22.443999999999999</c:v>
                </c:pt>
                <c:pt idx="641">
                  <c:v>23.222000000000001</c:v>
                </c:pt>
                <c:pt idx="642">
                  <c:v>23.888999999999999</c:v>
                </c:pt>
                <c:pt idx="643">
                  <c:v>23.111000000000001</c:v>
                </c:pt>
                <c:pt idx="644">
                  <c:v>22.556000000000001</c:v>
                </c:pt>
                <c:pt idx="645">
                  <c:v>24.443999999999999</c:v>
                </c:pt>
                <c:pt idx="646">
                  <c:v>22.111000000000001</c:v>
                </c:pt>
                <c:pt idx="647">
                  <c:v>22.111000000000001</c:v>
                </c:pt>
                <c:pt idx="648">
                  <c:v>22.888999999999999</c:v>
                </c:pt>
                <c:pt idx="649">
                  <c:v>22</c:v>
                </c:pt>
                <c:pt idx="650">
                  <c:v>23.222000000000001</c:v>
                </c:pt>
                <c:pt idx="651">
                  <c:v>23.556000000000001</c:v>
                </c:pt>
                <c:pt idx="652">
                  <c:v>23.111000000000001</c:v>
                </c:pt>
                <c:pt idx="653">
                  <c:v>24.222000000000001</c:v>
                </c:pt>
                <c:pt idx="654">
                  <c:v>22.332999999999998</c:v>
                </c:pt>
                <c:pt idx="655">
                  <c:v>23.556000000000001</c:v>
                </c:pt>
                <c:pt idx="656">
                  <c:v>22.443999999999999</c:v>
                </c:pt>
                <c:pt idx="657">
                  <c:v>21.222000000000001</c:v>
                </c:pt>
                <c:pt idx="658">
                  <c:v>23.222000000000001</c:v>
                </c:pt>
                <c:pt idx="659">
                  <c:v>22</c:v>
                </c:pt>
                <c:pt idx="660">
                  <c:v>21.888999999999999</c:v>
                </c:pt>
                <c:pt idx="661">
                  <c:v>22.667000000000002</c:v>
                </c:pt>
                <c:pt idx="662">
                  <c:v>23.777999999999999</c:v>
                </c:pt>
                <c:pt idx="663">
                  <c:v>23.332999999999998</c:v>
                </c:pt>
                <c:pt idx="664">
                  <c:v>22.556000000000001</c:v>
                </c:pt>
                <c:pt idx="665">
                  <c:v>22</c:v>
                </c:pt>
                <c:pt idx="666">
                  <c:v>21.667000000000002</c:v>
                </c:pt>
                <c:pt idx="667">
                  <c:v>21.556000000000001</c:v>
                </c:pt>
                <c:pt idx="668">
                  <c:v>21.888999999999999</c:v>
                </c:pt>
                <c:pt idx="669">
                  <c:v>22.443999999999999</c:v>
                </c:pt>
                <c:pt idx="670">
                  <c:v>21.777999999999999</c:v>
                </c:pt>
                <c:pt idx="671">
                  <c:v>22.443999999999999</c:v>
                </c:pt>
                <c:pt idx="672">
                  <c:v>23.443999999999999</c:v>
                </c:pt>
                <c:pt idx="673">
                  <c:v>24.667000000000002</c:v>
                </c:pt>
                <c:pt idx="674">
                  <c:v>24.111000000000001</c:v>
                </c:pt>
                <c:pt idx="675">
                  <c:v>21.556000000000001</c:v>
                </c:pt>
                <c:pt idx="676">
                  <c:v>21.556000000000001</c:v>
                </c:pt>
                <c:pt idx="677">
                  <c:v>22.667000000000002</c:v>
                </c:pt>
                <c:pt idx="678">
                  <c:v>21.777999999999999</c:v>
                </c:pt>
                <c:pt idx="679">
                  <c:v>22.667000000000002</c:v>
                </c:pt>
                <c:pt idx="680">
                  <c:v>22.443999999999999</c:v>
                </c:pt>
                <c:pt idx="681">
                  <c:v>23.556000000000001</c:v>
                </c:pt>
                <c:pt idx="682">
                  <c:v>22.443999999999999</c:v>
                </c:pt>
                <c:pt idx="683">
                  <c:v>22.332999999999998</c:v>
                </c:pt>
                <c:pt idx="684">
                  <c:v>21.443999999999999</c:v>
                </c:pt>
                <c:pt idx="685">
                  <c:v>22.222000000000001</c:v>
                </c:pt>
                <c:pt idx="686">
                  <c:v>21.222000000000001</c:v>
                </c:pt>
                <c:pt idx="687">
                  <c:v>21.443999999999999</c:v>
                </c:pt>
                <c:pt idx="688">
                  <c:v>21.556000000000001</c:v>
                </c:pt>
                <c:pt idx="689">
                  <c:v>21.888999999999999</c:v>
                </c:pt>
                <c:pt idx="690">
                  <c:v>21.777999999999999</c:v>
                </c:pt>
                <c:pt idx="691">
                  <c:v>22.888999999999999</c:v>
                </c:pt>
                <c:pt idx="692">
                  <c:v>23.332999999999998</c:v>
                </c:pt>
                <c:pt idx="693">
                  <c:v>21.556000000000001</c:v>
                </c:pt>
                <c:pt idx="694">
                  <c:v>23.556000000000001</c:v>
                </c:pt>
                <c:pt idx="695">
                  <c:v>20.667000000000002</c:v>
                </c:pt>
                <c:pt idx="696">
                  <c:v>21.667000000000002</c:v>
                </c:pt>
                <c:pt idx="697">
                  <c:v>22.443999999999999</c:v>
                </c:pt>
                <c:pt idx="698">
                  <c:v>21.777999999999999</c:v>
                </c:pt>
                <c:pt idx="699">
                  <c:v>21.222000000000001</c:v>
                </c:pt>
                <c:pt idx="700">
                  <c:v>22.111000000000001</c:v>
                </c:pt>
                <c:pt idx="701">
                  <c:v>21.332999999999998</c:v>
                </c:pt>
                <c:pt idx="702">
                  <c:v>21.332999999999998</c:v>
                </c:pt>
                <c:pt idx="703">
                  <c:v>22.222000000000001</c:v>
                </c:pt>
                <c:pt idx="704">
                  <c:v>21.556000000000001</c:v>
                </c:pt>
                <c:pt idx="705">
                  <c:v>21.667000000000002</c:v>
                </c:pt>
                <c:pt idx="706">
                  <c:v>20.556000000000001</c:v>
                </c:pt>
                <c:pt idx="707">
                  <c:v>22.111000000000001</c:v>
                </c:pt>
                <c:pt idx="708">
                  <c:v>22.443999999999999</c:v>
                </c:pt>
                <c:pt idx="709">
                  <c:v>21.667000000000002</c:v>
                </c:pt>
                <c:pt idx="710">
                  <c:v>21.443999999999999</c:v>
                </c:pt>
                <c:pt idx="711">
                  <c:v>21.443999999999999</c:v>
                </c:pt>
                <c:pt idx="712">
                  <c:v>21.888999999999999</c:v>
                </c:pt>
                <c:pt idx="713">
                  <c:v>20.777999999999999</c:v>
                </c:pt>
                <c:pt idx="714">
                  <c:v>22.332999999999998</c:v>
                </c:pt>
                <c:pt idx="715">
                  <c:v>21.556000000000001</c:v>
                </c:pt>
                <c:pt idx="716">
                  <c:v>22.667000000000002</c:v>
                </c:pt>
                <c:pt idx="717">
                  <c:v>21.667000000000002</c:v>
                </c:pt>
                <c:pt idx="718">
                  <c:v>22.667000000000002</c:v>
                </c:pt>
                <c:pt idx="719">
                  <c:v>23.222000000000001</c:v>
                </c:pt>
                <c:pt idx="720">
                  <c:v>21.443999999999999</c:v>
                </c:pt>
                <c:pt idx="721">
                  <c:v>23</c:v>
                </c:pt>
                <c:pt idx="722">
                  <c:v>21.332999999999998</c:v>
                </c:pt>
                <c:pt idx="723">
                  <c:v>22.332999999999998</c:v>
                </c:pt>
                <c:pt idx="724">
                  <c:v>21</c:v>
                </c:pt>
                <c:pt idx="725">
                  <c:v>21</c:v>
                </c:pt>
                <c:pt idx="726">
                  <c:v>20.556000000000001</c:v>
                </c:pt>
                <c:pt idx="727">
                  <c:v>21.556000000000001</c:v>
                </c:pt>
                <c:pt idx="728">
                  <c:v>22.777999999999999</c:v>
                </c:pt>
                <c:pt idx="729">
                  <c:v>21.443999999999999</c:v>
                </c:pt>
                <c:pt idx="730">
                  <c:v>20.667000000000002</c:v>
                </c:pt>
                <c:pt idx="731">
                  <c:v>21.222000000000001</c:v>
                </c:pt>
                <c:pt idx="732">
                  <c:v>21.222000000000001</c:v>
                </c:pt>
                <c:pt idx="733">
                  <c:v>21.443999999999999</c:v>
                </c:pt>
                <c:pt idx="734">
                  <c:v>21</c:v>
                </c:pt>
                <c:pt idx="735">
                  <c:v>22</c:v>
                </c:pt>
                <c:pt idx="736">
                  <c:v>22.332999999999998</c:v>
                </c:pt>
                <c:pt idx="737">
                  <c:v>21.777999999999999</c:v>
                </c:pt>
                <c:pt idx="738">
                  <c:v>20.777999999999999</c:v>
                </c:pt>
                <c:pt idx="739">
                  <c:v>21.556000000000001</c:v>
                </c:pt>
                <c:pt idx="740">
                  <c:v>21.222000000000001</c:v>
                </c:pt>
                <c:pt idx="741">
                  <c:v>21.777999999999999</c:v>
                </c:pt>
                <c:pt idx="742">
                  <c:v>23.222000000000001</c:v>
                </c:pt>
                <c:pt idx="743">
                  <c:v>19.443999999999999</c:v>
                </c:pt>
                <c:pt idx="744">
                  <c:v>20.777999999999999</c:v>
                </c:pt>
                <c:pt idx="745">
                  <c:v>20.222000000000001</c:v>
                </c:pt>
                <c:pt idx="746">
                  <c:v>20.667000000000002</c:v>
                </c:pt>
                <c:pt idx="747">
                  <c:v>20.443999999999999</c:v>
                </c:pt>
                <c:pt idx="748">
                  <c:v>20.667000000000002</c:v>
                </c:pt>
                <c:pt idx="749">
                  <c:v>20.556000000000001</c:v>
                </c:pt>
                <c:pt idx="750">
                  <c:v>20.777999999999999</c:v>
                </c:pt>
                <c:pt idx="751">
                  <c:v>21.222000000000001</c:v>
                </c:pt>
                <c:pt idx="752">
                  <c:v>20.332999999999998</c:v>
                </c:pt>
                <c:pt idx="753">
                  <c:v>20.888999999999999</c:v>
                </c:pt>
                <c:pt idx="754">
                  <c:v>19.777999999999999</c:v>
                </c:pt>
                <c:pt idx="755">
                  <c:v>18.888999999999999</c:v>
                </c:pt>
                <c:pt idx="756">
                  <c:v>18.556000000000001</c:v>
                </c:pt>
                <c:pt idx="757">
                  <c:v>18.777999999999999</c:v>
                </c:pt>
                <c:pt idx="758">
                  <c:v>18.443999999999999</c:v>
                </c:pt>
                <c:pt idx="759">
                  <c:v>19.443999999999999</c:v>
                </c:pt>
                <c:pt idx="760">
                  <c:v>18.332999999999998</c:v>
                </c:pt>
                <c:pt idx="761">
                  <c:v>18.667000000000002</c:v>
                </c:pt>
                <c:pt idx="762">
                  <c:v>17.888999999999999</c:v>
                </c:pt>
                <c:pt idx="763">
                  <c:v>18.777999999999999</c:v>
                </c:pt>
                <c:pt idx="764">
                  <c:v>17.332999999999998</c:v>
                </c:pt>
                <c:pt idx="765">
                  <c:v>18.667000000000002</c:v>
                </c:pt>
                <c:pt idx="766">
                  <c:v>18.667000000000002</c:v>
                </c:pt>
                <c:pt idx="767">
                  <c:v>17.443999999999999</c:v>
                </c:pt>
                <c:pt idx="768">
                  <c:v>18.111000000000001</c:v>
                </c:pt>
                <c:pt idx="769">
                  <c:v>17.556000000000001</c:v>
                </c:pt>
                <c:pt idx="770">
                  <c:v>17.777999999999999</c:v>
                </c:pt>
                <c:pt idx="771">
                  <c:v>18</c:v>
                </c:pt>
                <c:pt idx="772">
                  <c:v>18</c:v>
                </c:pt>
                <c:pt idx="773">
                  <c:v>17.777999999999999</c:v>
                </c:pt>
                <c:pt idx="774">
                  <c:v>18.111000000000001</c:v>
                </c:pt>
                <c:pt idx="775">
                  <c:v>17.777999999999999</c:v>
                </c:pt>
                <c:pt idx="776">
                  <c:v>17.777999999999999</c:v>
                </c:pt>
                <c:pt idx="777">
                  <c:v>17.111000000000001</c:v>
                </c:pt>
                <c:pt idx="778">
                  <c:v>18.443999999999999</c:v>
                </c:pt>
                <c:pt idx="779">
                  <c:v>17.332999999999998</c:v>
                </c:pt>
                <c:pt idx="780">
                  <c:v>19.332999999999998</c:v>
                </c:pt>
                <c:pt idx="781">
                  <c:v>17</c:v>
                </c:pt>
                <c:pt idx="782">
                  <c:v>18.443999999999999</c:v>
                </c:pt>
                <c:pt idx="783">
                  <c:v>18</c:v>
                </c:pt>
                <c:pt idx="784">
                  <c:v>18.332999999999998</c:v>
                </c:pt>
                <c:pt idx="785">
                  <c:v>17.667000000000002</c:v>
                </c:pt>
                <c:pt idx="786">
                  <c:v>18</c:v>
                </c:pt>
                <c:pt idx="787">
                  <c:v>16.667000000000002</c:v>
                </c:pt>
                <c:pt idx="788">
                  <c:v>17.222000000000001</c:v>
                </c:pt>
                <c:pt idx="789">
                  <c:v>17.667000000000002</c:v>
                </c:pt>
                <c:pt idx="790">
                  <c:v>17.222000000000001</c:v>
                </c:pt>
                <c:pt idx="791">
                  <c:v>17.111000000000001</c:v>
                </c:pt>
                <c:pt idx="792">
                  <c:v>17.222000000000001</c:v>
                </c:pt>
                <c:pt idx="793">
                  <c:v>17.667000000000002</c:v>
                </c:pt>
                <c:pt idx="794">
                  <c:v>15.555999999999999</c:v>
                </c:pt>
                <c:pt idx="795">
                  <c:v>18.111000000000001</c:v>
                </c:pt>
                <c:pt idx="796">
                  <c:v>16.222000000000001</c:v>
                </c:pt>
                <c:pt idx="797">
                  <c:v>17.332999999999998</c:v>
                </c:pt>
                <c:pt idx="798">
                  <c:v>16.888999999999999</c:v>
                </c:pt>
                <c:pt idx="799">
                  <c:v>16.667000000000002</c:v>
                </c:pt>
                <c:pt idx="800">
                  <c:v>17.888999999999999</c:v>
                </c:pt>
                <c:pt idx="801">
                  <c:v>16.111000000000001</c:v>
                </c:pt>
                <c:pt idx="802">
                  <c:v>16.111000000000001</c:v>
                </c:pt>
                <c:pt idx="803">
                  <c:v>15.222</c:v>
                </c:pt>
                <c:pt idx="804">
                  <c:v>15.111000000000001</c:v>
                </c:pt>
                <c:pt idx="805">
                  <c:v>16.332999999999998</c:v>
                </c:pt>
                <c:pt idx="806">
                  <c:v>15</c:v>
                </c:pt>
                <c:pt idx="807">
                  <c:v>15.444000000000001</c:v>
                </c:pt>
                <c:pt idx="808">
                  <c:v>14.555999999999999</c:v>
                </c:pt>
                <c:pt idx="809">
                  <c:v>15.444000000000001</c:v>
                </c:pt>
                <c:pt idx="810">
                  <c:v>14.888999999999999</c:v>
                </c:pt>
                <c:pt idx="811">
                  <c:v>16.222000000000001</c:v>
                </c:pt>
                <c:pt idx="812">
                  <c:v>14.778</c:v>
                </c:pt>
                <c:pt idx="813">
                  <c:v>13.333</c:v>
                </c:pt>
                <c:pt idx="814">
                  <c:v>13.222</c:v>
                </c:pt>
                <c:pt idx="815">
                  <c:v>15.111000000000001</c:v>
                </c:pt>
                <c:pt idx="816">
                  <c:v>14</c:v>
                </c:pt>
                <c:pt idx="817">
                  <c:v>15.555999999999999</c:v>
                </c:pt>
                <c:pt idx="818">
                  <c:v>14</c:v>
                </c:pt>
                <c:pt idx="819">
                  <c:v>15.333</c:v>
                </c:pt>
                <c:pt idx="820">
                  <c:v>16.222000000000001</c:v>
                </c:pt>
                <c:pt idx="821">
                  <c:v>13.667</c:v>
                </c:pt>
                <c:pt idx="822">
                  <c:v>14</c:v>
                </c:pt>
                <c:pt idx="823">
                  <c:v>13.444000000000001</c:v>
                </c:pt>
                <c:pt idx="824">
                  <c:v>15.333</c:v>
                </c:pt>
                <c:pt idx="825">
                  <c:v>14.555999999999999</c:v>
                </c:pt>
                <c:pt idx="826">
                  <c:v>15</c:v>
                </c:pt>
                <c:pt idx="827">
                  <c:v>13.778</c:v>
                </c:pt>
                <c:pt idx="828">
                  <c:v>14.333</c:v>
                </c:pt>
                <c:pt idx="829">
                  <c:v>13.888999999999999</c:v>
                </c:pt>
                <c:pt idx="830">
                  <c:v>15</c:v>
                </c:pt>
                <c:pt idx="831">
                  <c:v>15.333</c:v>
                </c:pt>
                <c:pt idx="832">
                  <c:v>14.888999999999999</c:v>
                </c:pt>
                <c:pt idx="833">
                  <c:v>16.111000000000001</c:v>
                </c:pt>
                <c:pt idx="834">
                  <c:v>15.222</c:v>
                </c:pt>
                <c:pt idx="835">
                  <c:v>16.222000000000001</c:v>
                </c:pt>
                <c:pt idx="836">
                  <c:v>16.222000000000001</c:v>
                </c:pt>
                <c:pt idx="837">
                  <c:v>15.555999999999999</c:v>
                </c:pt>
                <c:pt idx="838">
                  <c:v>15</c:v>
                </c:pt>
                <c:pt idx="839">
                  <c:v>16.332999999999998</c:v>
                </c:pt>
                <c:pt idx="840">
                  <c:v>15.333</c:v>
                </c:pt>
                <c:pt idx="841">
                  <c:v>16.111000000000001</c:v>
                </c:pt>
                <c:pt idx="842">
                  <c:v>15</c:v>
                </c:pt>
                <c:pt idx="843">
                  <c:v>15.667</c:v>
                </c:pt>
                <c:pt idx="844">
                  <c:v>16</c:v>
                </c:pt>
                <c:pt idx="845">
                  <c:v>14.888999999999999</c:v>
                </c:pt>
                <c:pt idx="846">
                  <c:v>15.778</c:v>
                </c:pt>
                <c:pt idx="847">
                  <c:v>15.667</c:v>
                </c:pt>
                <c:pt idx="848">
                  <c:v>15.888999999999999</c:v>
                </c:pt>
                <c:pt idx="849">
                  <c:v>16.667000000000002</c:v>
                </c:pt>
                <c:pt idx="850">
                  <c:v>15.333</c:v>
                </c:pt>
                <c:pt idx="851">
                  <c:v>16</c:v>
                </c:pt>
                <c:pt idx="852">
                  <c:v>16.443999999999999</c:v>
                </c:pt>
                <c:pt idx="853">
                  <c:v>16.332999999999998</c:v>
                </c:pt>
                <c:pt idx="854">
                  <c:v>17</c:v>
                </c:pt>
                <c:pt idx="855">
                  <c:v>16.667000000000002</c:v>
                </c:pt>
                <c:pt idx="856">
                  <c:v>15.778</c:v>
                </c:pt>
                <c:pt idx="857">
                  <c:v>13.888999999999999</c:v>
                </c:pt>
                <c:pt idx="858">
                  <c:v>15.222</c:v>
                </c:pt>
                <c:pt idx="859">
                  <c:v>15.111000000000001</c:v>
                </c:pt>
                <c:pt idx="860">
                  <c:v>15.222</c:v>
                </c:pt>
                <c:pt idx="861">
                  <c:v>14.222</c:v>
                </c:pt>
                <c:pt idx="862">
                  <c:v>15.555999999999999</c:v>
                </c:pt>
                <c:pt idx="863">
                  <c:v>15</c:v>
                </c:pt>
                <c:pt idx="864">
                  <c:v>15.222</c:v>
                </c:pt>
                <c:pt idx="865">
                  <c:v>14.444000000000001</c:v>
                </c:pt>
                <c:pt idx="866">
                  <c:v>16.222000000000001</c:v>
                </c:pt>
                <c:pt idx="867">
                  <c:v>15.444000000000001</c:v>
                </c:pt>
                <c:pt idx="868">
                  <c:v>14.555999999999999</c:v>
                </c:pt>
                <c:pt idx="869">
                  <c:v>13.778</c:v>
                </c:pt>
                <c:pt idx="870">
                  <c:v>13.888999999999999</c:v>
                </c:pt>
                <c:pt idx="871">
                  <c:v>14.444000000000001</c:v>
                </c:pt>
                <c:pt idx="872">
                  <c:v>14.333</c:v>
                </c:pt>
                <c:pt idx="873">
                  <c:v>15.111000000000001</c:v>
                </c:pt>
                <c:pt idx="874">
                  <c:v>14.888999999999999</c:v>
                </c:pt>
                <c:pt idx="875">
                  <c:v>14.222</c:v>
                </c:pt>
                <c:pt idx="876">
                  <c:v>14.111000000000001</c:v>
                </c:pt>
                <c:pt idx="877">
                  <c:v>13.555999999999999</c:v>
                </c:pt>
                <c:pt idx="878">
                  <c:v>14.667</c:v>
                </c:pt>
                <c:pt idx="879">
                  <c:v>15.222</c:v>
                </c:pt>
                <c:pt idx="880">
                  <c:v>14.778</c:v>
                </c:pt>
                <c:pt idx="881">
                  <c:v>14.111000000000001</c:v>
                </c:pt>
                <c:pt idx="882">
                  <c:v>15.555999999999999</c:v>
                </c:pt>
                <c:pt idx="883">
                  <c:v>14.111000000000001</c:v>
                </c:pt>
                <c:pt idx="884">
                  <c:v>14.333</c:v>
                </c:pt>
                <c:pt idx="885">
                  <c:v>12.888999999999999</c:v>
                </c:pt>
                <c:pt idx="886">
                  <c:v>14.111000000000001</c:v>
                </c:pt>
                <c:pt idx="887">
                  <c:v>13.444000000000001</c:v>
                </c:pt>
                <c:pt idx="888">
                  <c:v>13.444000000000001</c:v>
                </c:pt>
                <c:pt idx="889">
                  <c:v>14.555999999999999</c:v>
                </c:pt>
                <c:pt idx="890">
                  <c:v>13</c:v>
                </c:pt>
                <c:pt idx="891">
                  <c:v>13.555999999999999</c:v>
                </c:pt>
                <c:pt idx="892">
                  <c:v>13.778</c:v>
                </c:pt>
                <c:pt idx="893">
                  <c:v>14.111000000000001</c:v>
                </c:pt>
                <c:pt idx="894">
                  <c:v>14.888999999999999</c:v>
                </c:pt>
                <c:pt idx="895">
                  <c:v>13.888999999999999</c:v>
                </c:pt>
                <c:pt idx="896">
                  <c:v>15.222</c:v>
                </c:pt>
                <c:pt idx="897">
                  <c:v>13.888999999999999</c:v>
                </c:pt>
                <c:pt idx="898">
                  <c:v>14.555999999999999</c:v>
                </c:pt>
                <c:pt idx="899">
                  <c:v>15.778</c:v>
                </c:pt>
                <c:pt idx="900">
                  <c:v>16.443999999999999</c:v>
                </c:pt>
                <c:pt idx="901">
                  <c:v>14.667</c:v>
                </c:pt>
                <c:pt idx="902">
                  <c:v>15.333</c:v>
                </c:pt>
                <c:pt idx="903">
                  <c:v>14.888999999999999</c:v>
                </c:pt>
                <c:pt idx="904">
                  <c:v>15</c:v>
                </c:pt>
                <c:pt idx="905">
                  <c:v>15.111000000000001</c:v>
                </c:pt>
                <c:pt idx="906">
                  <c:v>13.667</c:v>
                </c:pt>
                <c:pt idx="907">
                  <c:v>15.111000000000001</c:v>
                </c:pt>
                <c:pt idx="908">
                  <c:v>16.222000000000001</c:v>
                </c:pt>
                <c:pt idx="909">
                  <c:v>15.667</c:v>
                </c:pt>
                <c:pt idx="910">
                  <c:v>15</c:v>
                </c:pt>
                <c:pt idx="911">
                  <c:v>14.778</c:v>
                </c:pt>
                <c:pt idx="912">
                  <c:v>14.888999999999999</c:v>
                </c:pt>
                <c:pt idx="913">
                  <c:v>13.555999999999999</c:v>
                </c:pt>
                <c:pt idx="914">
                  <c:v>15.111000000000001</c:v>
                </c:pt>
                <c:pt idx="915">
                  <c:v>13.444000000000001</c:v>
                </c:pt>
                <c:pt idx="916">
                  <c:v>14.778</c:v>
                </c:pt>
                <c:pt idx="917">
                  <c:v>14.111000000000001</c:v>
                </c:pt>
                <c:pt idx="918">
                  <c:v>13.667</c:v>
                </c:pt>
                <c:pt idx="919">
                  <c:v>15</c:v>
                </c:pt>
                <c:pt idx="920">
                  <c:v>14.778</c:v>
                </c:pt>
                <c:pt idx="921">
                  <c:v>14.444000000000001</c:v>
                </c:pt>
                <c:pt idx="922">
                  <c:v>15.222</c:v>
                </c:pt>
                <c:pt idx="923">
                  <c:v>15.444000000000001</c:v>
                </c:pt>
                <c:pt idx="924">
                  <c:v>16.111000000000001</c:v>
                </c:pt>
                <c:pt idx="925">
                  <c:v>16.667000000000002</c:v>
                </c:pt>
                <c:pt idx="926">
                  <c:v>15.333</c:v>
                </c:pt>
                <c:pt idx="927">
                  <c:v>12.667</c:v>
                </c:pt>
                <c:pt idx="928">
                  <c:v>13.333</c:v>
                </c:pt>
                <c:pt idx="929">
                  <c:v>14.444000000000001</c:v>
                </c:pt>
                <c:pt idx="930">
                  <c:v>13.555999999999999</c:v>
                </c:pt>
                <c:pt idx="931">
                  <c:v>15.111000000000001</c:v>
                </c:pt>
                <c:pt idx="932">
                  <c:v>13.333</c:v>
                </c:pt>
                <c:pt idx="933">
                  <c:v>14.667</c:v>
                </c:pt>
                <c:pt idx="934">
                  <c:v>13.333</c:v>
                </c:pt>
                <c:pt idx="935">
                  <c:v>13</c:v>
                </c:pt>
                <c:pt idx="936">
                  <c:v>13.667</c:v>
                </c:pt>
                <c:pt idx="937">
                  <c:v>13.111000000000001</c:v>
                </c:pt>
                <c:pt idx="938">
                  <c:v>14.444000000000001</c:v>
                </c:pt>
                <c:pt idx="939">
                  <c:v>13.778</c:v>
                </c:pt>
                <c:pt idx="940">
                  <c:v>12.444000000000001</c:v>
                </c:pt>
                <c:pt idx="941">
                  <c:v>13.555999999999999</c:v>
                </c:pt>
                <c:pt idx="942">
                  <c:v>14.111000000000001</c:v>
                </c:pt>
                <c:pt idx="943">
                  <c:v>12.778</c:v>
                </c:pt>
                <c:pt idx="944">
                  <c:v>13.667</c:v>
                </c:pt>
                <c:pt idx="945">
                  <c:v>13.888999999999999</c:v>
                </c:pt>
                <c:pt idx="946">
                  <c:v>12.444000000000001</c:v>
                </c:pt>
                <c:pt idx="947">
                  <c:v>12.778</c:v>
                </c:pt>
                <c:pt idx="948">
                  <c:v>13.444000000000001</c:v>
                </c:pt>
                <c:pt idx="949">
                  <c:v>14.778</c:v>
                </c:pt>
                <c:pt idx="950">
                  <c:v>13.222</c:v>
                </c:pt>
                <c:pt idx="951">
                  <c:v>12.778</c:v>
                </c:pt>
                <c:pt idx="952">
                  <c:v>14.667</c:v>
                </c:pt>
                <c:pt idx="953">
                  <c:v>13.444000000000001</c:v>
                </c:pt>
                <c:pt idx="954">
                  <c:v>13.888999999999999</c:v>
                </c:pt>
                <c:pt idx="955">
                  <c:v>14.222</c:v>
                </c:pt>
                <c:pt idx="956">
                  <c:v>14.333</c:v>
                </c:pt>
                <c:pt idx="957">
                  <c:v>13.333</c:v>
                </c:pt>
                <c:pt idx="958">
                  <c:v>13.444000000000001</c:v>
                </c:pt>
                <c:pt idx="959">
                  <c:v>14</c:v>
                </c:pt>
                <c:pt idx="960">
                  <c:v>13</c:v>
                </c:pt>
                <c:pt idx="961">
                  <c:v>12.888999999999999</c:v>
                </c:pt>
                <c:pt idx="962">
                  <c:v>12.555999999999999</c:v>
                </c:pt>
                <c:pt idx="963">
                  <c:v>12.667</c:v>
                </c:pt>
                <c:pt idx="964">
                  <c:v>12.111000000000001</c:v>
                </c:pt>
                <c:pt idx="965">
                  <c:v>11.888999999999999</c:v>
                </c:pt>
                <c:pt idx="966">
                  <c:v>11.667</c:v>
                </c:pt>
                <c:pt idx="967">
                  <c:v>12.778</c:v>
                </c:pt>
                <c:pt idx="968">
                  <c:v>12</c:v>
                </c:pt>
                <c:pt idx="969">
                  <c:v>12.555999999999999</c:v>
                </c:pt>
                <c:pt idx="970">
                  <c:v>11.222</c:v>
                </c:pt>
                <c:pt idx="971">
                  <c:v>12</c:v>
                </c:pt>
                <c:pt idx="972">
                  <c:v>12.333</c:v>
                </c:pt>
                <c:pt idx="973">
                  <c:v>11.111000000000001</c:v>
                </c:pt>
                <c:pt idx="974">
                  <c:v>11.444000000000001</c:v>
                </c:pt>
                <c:pt idx="975">
                  <c:v>10.778</c:v>
                </c:pt>
                <c:pt idx="976">
                  <c:v>11.333</c:v>
                </c:pt>
                <c:pt idx="977">
                  <c:v>10.222</c:v>
                </c:pt>
                <c:pt idx="978">
                  <c:v>10.333</c:v>
                </c:pt>
                <c:pt idx="979">
                  <c:v>10.667</c:v>
                </c:pt>
                <c:pt idx="980">
                  <c:v>9.8889999999999993</c:v>
                </c:pt>
                <c:pt idx="981">
                  <c:v>9.5559999999999992</c:v>
                </c:pt>
                <c:pt idx="982">
                  <c:v>10.778</c:v>
                </c:pt>
                <c:pt idx="983">
                  <c:v>10.888999999999999</c:v>
                </c:pt>
                <c:pt idx="984">
                  <c:v>10.222</c:v>
                </c:pt>
                <c:pt idx="985">
                  <c:v>10.222</c:v>
                </c:pt>
                <c:pt idx="986">
                  <c:v>10</c:v>
                </c:pt>
                <c:pt idx="987">
                  <c:v>9.8889999999999993</c:v>
                </c:pt>
                <c:pt idx="988">
                  <c:v>10</c:v>
                </c:pt>
                <c:pt idx="989">
                  <c:v>9.7780000000000005</c:v>
                </c:pt>
                <c:pt idx="990">
                  <c:v>10.667</c:v>
                </c:pt>
                <c:pt idx="991">
                  <c:v>9.7780000000000005</c:v>
                </c:pt>
                <c:pt idx="992">
                  <c:v>10.111000000000001</c:v>
                </c:pt>
                <c:pt idx="993">
                  <c:v>9.6669999999999998</c:v>
                </c:pt>
                <c:pt idx="994">
                  <c:v>10.333</c:v>
                </c:pt>
                <c:pt idx="995">
                  <c:v>10.333</c:v>
                </c:pt>
                <c:pt idx="996">
                  <c:v>12.222</c:v>
                </c:pt>
                <c:pt idx="997">
                  <c:v>10</c:v>
                </c:pt>
                <c:pt idx="998">
                  <c:v>10.444000000000001</c:v>
                </c:pt>
                <c:pt idx="999">
                  <c:v>9.5559999999999992</c:v>
                </c:pt>
                <c:pt idx="1000">
                  <c:v>9</c:v>
                </c:pt>
                <c:pt idx="1001">
                  <c:v>9.1110000000000007</c:v>
                </c:pt>
                <c:pt idx="1002">
                  <c:v>8.6669999999999998</c:v>
                </c:pt>
                <c:pt idx="1003">
                  <c:v>9.1110000000000007</c:v>
                </c:pt>
                <c:pt idx="1004">
                  <c:v>8.5559999999999992</c:v>
                </c:pt>
                <c:pt idx="1005">
                  <c:v>8.5559999999999992</c:v>
                </c:pt>
                <c:pt idx="1006">
                  <c:v>9</c:v>
                </c:pt>
                <c:pt idx="1007">
                  <c:v>8.2219999999999995</c:v>
                </c:pt>
                <c:pt idx="1008">
                  <c:v>8</c:v>
                </c:pt>
                <c:pt idx="1009">
                  <c:v>7.2220000000000004</c:v>
                </c:pt>
                <c:pt idx="1010">
                  <c:v>8</c:v>
                </c:pt>
                <c:pt idx="1011">
                  <c:v>7.444</c:v>
                </c:pt>
                <c:pt idx="1012">
                  <c:v>7.6669999999999998</c:v>
                </c:pt>
                <c:pt idx="1013">
                  <c:v>7.556</c:v>
                </c:pt>
                <c:pt idx="1014">
                  <c:v>8.6669999999999998</c:v>
                </c:pt>
                <c:pt idx="1015">
                  <c:v>7.7779999999999996</c:v>
                </c:pt>
                <c:pt idx="1016">
                  <c:v>8.3330000000000002</c:v>
                </c:pt>
                <c:pt idx="1017">
                  <c:v>8.3330000000000002</c:v>
                </c:pt>
                <c:pt idx="1018">
                  <c:v>7.7779999999999996</c:v>
                </c:pt>
                <c:pt idx="1019">
                  <c:v>8.1110000000000007</c:v>
                </c:pt>
                <c:pt idx="1020">
                  <c:v>8.1110000000000007</c:v>
                </c:pt>
                <c:pt idx="1021">
                  <c:v>7.3330000000000002</c:v>
                </c:pt>
                <c:pt idx="1022">
                  <c:v>7.7779999999999996</c:v>
                </c:pt>
                <c:pt idx="1023">
                  <c:v>7.6669999999999998</c:v>
                </c:pt>
                <c:pt idx="1024">
                  <c:v>7.6669999999999998</c:v>
                </c:pt>
                <c:pt idx="1025">
                  <c:v>7.2220000000000004</c:v>
                </c:pt>
                <c:pt idx="1026">
                  <c:v>8</c:v>
                </c:pt>
                <c:pt idx="1027">
                  <c:v>7.8890000000000002</c:v>
                </c:pt>
                <c:pt idx="1028">
                  <c:v>8.1110000000000007</c:v>
                </c:pt>
                <c:pt idx="1029">
                  <c:v>7</c:v>
                </c:pt>
                <c:pt idx="1030">
                  <c:v>7</c:v>
                </c:pt>
                <c:pt idx="1031">
                  <c:v>8</c:v>
                </c:pt>
                <c:pt idx="1032">
                  <c:v>7.1109999999999998</c:v>
                </c:pt>
                <c:pt idx="1033">
                  <c:v>7.556</c:v>
                </c:pt>
                <c:pt idx="1034">
                  <c:v>6.556</c:v>
                </c:pt>
                <c:pt idx="1035">
                  <c:v>7.3330000000000002</c:v>
                </c:pt>
                <c:pt idx="1036">
                  <c:v>8.6669999999999998</c:v>
                </c:pt>
                <c:pt idx="1037">
                  <c:v>9.3330000000000002</c:v>
                </c:pt>
                <c:pt idx="1038">
                  <c:v>8.6669999999999998</c:v>
                </c:pt>
                <c:pt idx="1039">
                  <c:v>9.5559999999999992</c:v>
                </c:pt>
                <c:pt idx="1040">
                  <c:v>8.3330000000000002</c:v>
                </c:pt>
                <c:pt idx="1041">
                  <c:v>7.7779999999999996</c:v>
                </c:pt>
                <c:pt idx="1042">
                  <c:v>8.6669999999999998</c:v>
                </c:pt>
                <c:pt idx="1043">
                  <c:v>9.2219999999999995</c:v>
                </c:pt>
                <c:pt idx="1044">
                  <c:v>9.7780000000000005</c:v>
                </c:pt>
                <c:pt idx="1045">
                  <c:v>8.8889999999999993</c:v>
                </c:pt>
                <c:pt idx="1046">
                  <c:v>9.1110000000000007</c:v>
                </c:pt>
                <c:pt idx="1047">
                  <c:v>9.5559999999999992</c:v>
                </c:pt>
                <c:pt idx="1048">
                  <c:v>9.2219999999999995</c:v>
                </c:pt>
                <c:pt idx="1049">
                  <c:v>7.8890000000000002</c:v>
                </c:pt>
                <c:pt idx="1050">
                  <c:v>8.4440000000000008</c:v>
                </c:pt>
                <c:pt idx="1051">
                  <c:v>7.556</c:v>
                </c:pt>
                <c:pt idx="1052">
                  <c:v>7</c:v>
                </c:pt>
                <c:pt idx="1053">
                  <c:v>6.8890000000000002</c:v>
                </c:pt>
                <c:pt idx="1054">
                  <c:v>7.8890000000000002</c:v>
                </c:pt>
                <c:pt idx="1055">
                  <c:v>7.8890000000000002</c:v>
                </c:pt>
                <c:pt idx="1056">
                  <c:v>8.2219999999999995</c:v>
                </c:pt>
                <c:pt idx="1057">
                  <c:v>7.3330000000000002</c:v>
                </c:pt>
                <c:pt idx="1058">
                  <c:v>7.3330000000000002</c:v>
                </c:pt>
                <c:pt idx="1059">
                  <c:v>7.6669999999999998</c:v>
                </c:pt>
                <c:pt idx="1060">
                  <c:v>7.556</c:v>
                </c:pt>
                <c:pt idx="1061">
                  <c:v>7.1109999999999998</c:v>
                </c:pt>
                <c:pt idx="1062">
                  <c:v>6.8890000000000002</c:v>
                </c:pt>
                <c:pt idx="1063">
                  <c:v>7.1109999999999998</c:v>
                </c:pt>
                <c:pt idx="1064">
                  <c:v>8</c:v>
                </c:pt>
                <c:pt idx="1065">
                  <c:v>8.2219999999999995</c:v>
                </c:pt>
                <c:pt idx="1066">
                  <c:v>7.7779999999999996</c:v>
                </c:pt>
                <c:pt idx="1067">
                  <c:v>7.8890000000000002</c:v>
                </c:pt>
                <c:pt idx="1068">
                  <c:v>7.7779999999999996</c:v>
                </c:pt>
                <c:pt idx="1069">
                  <c:v>7.8890000000000002</c:v>
                </c:pt>
                <c:pt idx="1070">
                  <c:v>7.3330000000000002</c:v>
                </c:pt>
                <c:pt idx="1071">
                  <c:v>8.1110000000000007</c:v>
                </c:pt>
                <c:pt idx="1072">
                  <c:v>8.3330000000000002</c:v>
                </c:pt>
                <c:pt idx="1073">
                  <c:v>8.8889999999999993</c:v>
                </c:pt>
                <c:pt idx="1074">
                  <c:v>8.2219999999999995</c:v>
                </c:pt>
                <c:pt idx="1075">
                  <c:v>8.4440000000000008</c:v>
                </c:pt>
                <c:pt idx="1076">
                  <c:v>8.4440000000000008</c:v>
                </c:pt>
                <c:pt idx="1077">
                  <c:v>8.3330000000000002</c:v>
                </c:pt>
                <c:pt idx="1078">
                  <c:v>9.2219999999999995</c:v>
                </c:pt>
                <c:pt idx="1079">
                  <c:v>8.3330000000000002</c:v>
                </c:pt>
                <c:pt idx="1080">
                  <c:v>8.8889999999999993</c:v>
                </c:pt>
                <c:pt idx="1081">
                  <c:v>8.4440000000000008</c:v>
                </c:pt>
                <c:pt idx="1082">
                  <c:v>9.7780000000000005</c:v>
                </c:pt>
                <c:pt idx="1083">
                  <c:v>9</c:v>
                </c:pt>
                <c:pt idx="1084">
                  <c:v>9</c:v>
                </c:pt>
                <c:pt idx="1085">
                  <c:v>9.7780000000000005</c:v>
                </c:pt>
                <c:pt idx="1086">
                  <c:v>9.3330000000000002</c:v>
                </c:pt>
                <c:pt idx="1087">
                  <c:v>9.4440000000000008</c:v>
                </c:pt>
                <c:pt idx="1088">
                  <c:v>9.7780000000000005</c:v>
                </c:pt>
                <c:pt idx="1089">
                  <c:v>10.667</c:v>
                </c:pt>
                <c:pt idx="1090">
                  <c:v>10.333</c:v>
                </c:pt>
                <c:pt idx="1091">
                  <c:v>9.4440000000000008</c:v>
                </c:pt>
                <c:pt idx="1092">
                  <c:v>10.333</c:v>
                </c:pt>
                <c:pt idx="1093">
                  <c:v>9.4440000000000008</c:v>
                </c:pt>
                <c:pt idx="1094">
                  <c:v>10.667</c:v>
                </c:pt>
                <c:pt idx="1095">
                  <c:v>10.222</c:v>
                </c:pt>
                <c:pt idx="1096">
                  <c:v>10.888999999999999</c:v>
                </c:pt>
                <c:pt idx="1097">
                  <c:v>9.7780000000000005</c:v>
                </c:pt>
                <c:pt idx="1098">
                  <c:v>9.1110000000000007</c:v>
                </c:pt>
                <c:pt idx="1099">
                  <c:v>10.333</c:v>
                </c:pt>
                <c:pt idx="1100">
                  <c:v>10.667</c:v>
                </c:pt>
                <c:pt idx="1101">
                  <c:v>9.8889999999999993</c:v>
                </c:pt>
                <c:pt idx="1102">
                  <c:v>11</c:v>
                </c:pt>
                <c:pt idx="1103">
                  <c:v>11.667</c:v>
                </c:pt>
                <c:pt idx="1104">
                  <c:v>10.333</c:v>
                </c:pt>
                <c:pt idx="1105">
                  <c:v>10.444000000000001</c:v>
                </c:pt>
                <c:pt idx="1106">
                  <c:v>10.333</c:v>
                </c:pt>
                <c:pt idx="1107">
                  <c:v>10.444000000000001</c:v>
                </c:pt>
                <c:pt idx="1108">
                  <c:v>9.8889999999999993</c:v>
                </c:pt>
                <c:pt idx="1109">
                  <c:v>11.111000000000001</c:v>
                </c:pt>
                <c:pt idx="1110">
                  <c:v>11.555999999999999</c:v>
                </c:pt>
                <c:pt idx="1111">
                  <c:v>11.111000000000001</c:v>
                </c:pt>
                <c:pt idx="1112">
                  <c:v>11.888999999999999</c:v>
                </c:pt>
                <c:pt idx="1113">
                  <c:v>10.888999999999999</c:v>
                </c:pt>
                <c:pt idx="1114">
                  <c:v>11</c:v>
                </c:pt>
                <c:pt idx="1115">
                  <c:v>11.888999999999999</c:v>
                </c:pt>
                <c:pt idx="1116">
                  <c:v>11.667</c:v>
                </c:pt>
                <c:pt idx="1117">
                  <c:v>11.444000000000001</c:v>
                </c:pt>
                <c:pt idx="1118">
                  <c:v>10.222</c:v>
                </c:pt>
                <c:pt idx="1119">
                  <c:v>11</c:v>
                </c:pt>
                <c:pt idx="1120">
                  <c:v>10.778</c:v>
                </c:pt>
                <c:pt idx="1121">
                  <c:v>11.555999999999999</c:v>
                </c:pt>
                <c:pt idx="1122">
                  <c:v>12.222</c:v>
                </c:pt>
                <c:pt idx="1123">
                  <c:v>12.111000000000001</c:v>
                </c:pt>
                <c:pt idx="1124">
                  <c:v>12</c:v>
                </c:pt>
                <c:pt idx="1125">
                  <c:v>11.555999999999999</c:v>
                </c:pt>
                <c:pt idx="1126">
                  <c:v>12</c:v>
                </c:pt>
                <c:pt idx="1127">
                  <c:v>10.555999999999999</c:v>
                </c:pt>
                <c:pt idx="1128">
                  <c:v>12.555999999999999</c:v>
                </c:pt>
                <c:pt idx="1129">
                  <c:v>9.8889999999999993</c:v>
                </c:pt>
                <c:pt idx="1130">
                  <c:v>10</c:v>
                </c:pt>
                <c:pt idx="1131">
                  <c:v>12.778</c:v>
                </c:pt>
                <c:pt idx="1132">
                  <c:v>11.444000000000001</c:v>
                </c:pt>
                <c:pt idx="1133">
                  <c:v>11.222</c:v>
                </c:pt>
                <c:pt idx="1134">
                  <c:v>10.888999999999999</c:v>
                </c:pt>
                <c:pt idx="1135">
                  <c:v>12</c:v>
                </c:pt>
                <c:pt idx="1136">
                  <c:v>12.111000000000001</c:v>
                </c:pt>
                <c:pt idx="1137">
                  <c:v>11.333</c:v>
                </c:pt>
                <c:pt idx="1138">
                  <c:v>11.667</c:v>
                </c:pt>
                <c:pt idx="1139">
                  <c:v>12.444000000000001</c:v>
                </c:pt>
                <c:pt idx="1140">
                  <c:v>11.444000000000001</c:v>
                </c:pt>
                <c:pt idx="1141">
                  <c:v>11.222</c:v>
                </c:pt>
                <c:pt idx="1142">
                  <c:v>12</c:v>
                </c:pt>
                <c:pt idx="1143">
                  <c:v>11.888999999999999</c:v>
                </c:pt>
                <c:pt idx="1144">
                  <c:v>12</c:v>
                </c:pt>
                <c:pt idx="1145">
                  <c:v>12.333</c:v>
                </c:pt>
                <c:pt idx="1146">
                  <c:v>11.667</c:v>
                </c:pt>
                <c:pt idx="1147">
                  <c:v>12.222</c:v>
                </c:pt>
                <c:pt idx="1148">
                  <c:v>10.888999999999999</c:v>
                </c:pt>
                <c:pt idx="1149">
                  <c:v>11.555999999999999</c:v>
                </c:pt>
                <c:pt idx="1150">
                  <c:v>12.667</c:v>
                </c:pt>
                <c:pt idx="1151">
                  <c:v>12.444000000000001</c:v>
                </c:pt>
                <c:pt idx="1152">
                  <c:v>12</c:v>
                </c:pt>
                <c:pt idx="1153">
                  <c:v>11.888999999999999</c:v>
                </c:pt>
                <c:pt idx="1154">
                  <c:v>12</c:v>
                </c:pt>
                <c:pt idx="1155">
                  <c:v>11.888999999999999</c:v>
                </c:pt>
                <c:pt idx="1156">
                  <c:v>11.555999999999999</c:v>
                </c:pt>
                <c:pt idx="1157">
                  <c:v>12.888999999999999</c:v>
                </c:pt>
                <c:pt idx="1158">
                  <c:v>12.555999999999999</c:v>
                </c:pt>
                <c:pt idx="1159">
                  <c:v>10.778</c:v>
                </c:pt>
                <c:pt idx="1160">
                  <c:v>11.888999999999999</c:v>
                </c:pt>
                <c:pt idx="1161">
                  <c:v>11.111000000000001</c:v>
                </c:pt>
                <c:pt idx="1162">
                  <c:v>11.444000000000001</c:v>
                </c:pt>
                <c:pt idx="1163">
                  <c:v>11.888999999999999</c:v>
                </c:pt>
                <c:pt idx="1164">
                  <c:v>10.888999999999999</c:v>
                </c:pt>
                <c:pt idx="1165">
                  <c:v>11.444000000000001</c:v>
                </c:pt>
                <c:pt idx="1166">
                  <c:v>11</c:v>
                </c:pt>
                <c:pt idx="1167">
                  <c:v>10.444000000000001</c:v>
                </c:pt>
                <c:pt idx="1168">
                  <c:v>10</c:v>
                </c:pt>
                <c:pt idx="1169">
                  <c:v>10.888999999999999</c:v>
                </c:pt>
                <c:pt idx="1170">
                  <c:v>11.555999999999999</c:v>
                </c:pt>
                <c:pt idx="1171">
                  <c:v>10.888999999999999</c:v>
                </c:pt>
                <c:pt idx="1172">
                  <c:v>11.111000000000001</c:v>
                </c:pt>
                <c:pt idx="1173">
                  <c:v>11.222</c:v>
                </c:pt>
                <c:pt idx="1174">
                  <c:v>11.555999999999999</c:v>
                </c:pt>
                <c:pt idx="1175">
                  <c:v>11</c:v>
                </c:pt>
                <c:pt idx="1176">
                  <c:v>10.778</c:v>
                </c:pt>
                <c:pt idx="1177">
                  <c:v>10.888999999999999</c:v>
                </c:pt>
                <c:pt idx="1178">
                  <c:v>11.888999999999999</c:v>
                </c:pt>
                <c:pt idx="1179">
                  <c:v>11</c:v>
                </c:pt>
                <c:pt idx="1180">
                  <c:v>11.444000000000001</c:v>
                </c:pt>
                <c:pt idx="1181">
                  <c:v>11.888999999999999</c:v>
                </c:pt>
                <c:pt idx="1182">
                  <c:v>11.888999999999999</c:v>
                </c:pt>
                <c:pt idx="1183">
                  <c:v>12.555999999999999</c:v>
                </c:pt>
                <c:pt idx="1184">
                  <c:v>13.222</c:v>
                </c:pt>
                <c:pt idx="1185">
                  <c:v>12.888999999999999</c:v>
                </c:pt>
                <c:pt idx="1186">
                  <c:v>11.444000000000001</c:v>
                </c:pt>
                <c:pt idx="1187">
                  <c:v>12.222</c:v>
                </c:pt>
                <c:pt idx="1188">
                  <c:v>13</c:v>
                </c:pt>
                <c:pt idx="1189">
                  <c:v>12.444000000000001</c:v>
                </c:pt>
                <c:pt idx="1190">
                  <c:v>11.667</c:v>
                </c:pt>
                <c:pt idx="1191">
                  <c:v>11.222</c:v>
                </c:pt>
                <c:pt idx="1192">
                  <c:v>10.778</c:v>
                </c:pt>
                <c:pt idx="1193">
                  <c:v>11.333</c:v>
                </c:pt>
                <c:pt idx="1194">
                  <c:v>12.111000000000001</c:v>
                </c:pt>
                <c:pt idx="1195">
                  <c:v>10.778</c:v>
                </c:pt>
                <c:pt idx="1196">
                  <c:v>12.333</c:v>
                </c:pt>
                <c:pt idx="1197">
                  <c:v>12.333</c:v>
                </c:pt>
                <c:pt idx="1198">
                  <c:v>12.222</c:v>
                </c:pt>
                <c:pt idx="1199">
                  <c:v>12.111000000000001</c:v>
                </c:pt>
                <c:pt idx="1200">
                  <c:v>11.778</c:v>
                </c:pt>
                <c:pt idx="1201">
                  <c:v>12.444000000000001</c:v>
                </c:pt>
                <c:pt idx="1202">
                  <c:v>12.778</c:v>
                </c:pt>
                <c:pt idx="1203">
                  <c:v>12.333</c:v>
                </c:pt>
                <c:pt idx="1204">
                  <c:v>12.888999999999999</c:v>
                </c:pt>
                <c:pt idx="1205">
                  <c:v>11.555999999999999</c:v>
                </c:pt>
                <c:pt idx="1206">
                  <c:v>11.667</c:v>
                </c:pt>
                <c:pt idx="1207">
                  <c:v>12.222</c:v>
                </c:pt>
                <c:pt idx="1208">
                  <c:v>13.222</c:v>
                </c:pt>
                <c:pt idx="1209">
                  <c:v>12.778</c:v>
                </c:pt>
                <c:pt idx="1210">
                  <c:v>12.778</c:v>
                </c:pt>
                <c:pt idx="1211">
                  <c:v>12.778</c:v>
                </c:pt>
                <c:pt idx="1212">
                  <c:v>12.555999999999999</c:v>
                </c:pt>
                <c:pt idx="1213">
                  <c:v>11.888999999999999</c:v>
                </c:pt>
                <c:pt idx="1214">
                  <c:v>12.444000000000001</c:v>
                </c:pt>
                <c:pt idx="1215">
                  <c:v>11.667</c:v>
                </c:pt>
                <c:pt idx="1216">
                  <c:v>11.222</c:v>
                </c:pt>
                <c:pt idx="1217">
                  <c:v>10.333</c:v>
                </c:pt>
                <c:pt idx="1218">
                  <c:v>11.555999999999999</c:v>
                </c:pt>
                <c:pt idx="1219">
                  <c:v>11</c:v>
                </c:pt>
                <c:pt idx="1220">
                  <c:v>12.444000000000001</c:v>
                </c:pt>
                <c:pt idx="1221">
                  <c:v>11.555999999999999</c:v>
                </c:pt>
                <c:pt idx="1222">
                  <c:v>12</c:v>
                </c:pt>
                <c:pt idx="1223">
                  <c:v>11.778</c:v>
                </c:pt>
                <c:pt idx="1224">
                  <c:v>11.333</c:v>
                </c:pt>
                <c:pt idx="1225">
                  <c:v>11.111000000000001</c:v>
                </c:pt>
                <c:pt idx="1226">
                  <c:v>10.111000000000001</c:v>
                </c:pt>
                <c:pt idx="1227">
                  <c:v>11.333</c:v>
                </c:pt>
                <c:pt idx="1228">
                  <c:v>12</c:v>
                </c:pt>
                <c:pt idx="1229">
                  <c:v>11.778</c:v>
                </c:pt>
                <c:pt idx="1230">
                  <c:v>10.555999999999999</c:v>
                </c:pt>
                <c:pt idx="1231">
                  <c:v>11</c:v>
                </c:pt>
                <c:pt idx="1232">
                  <c:v>11</c:v>
                </c:pt>
                <c:pt idx="1233">
                  <c:v>11.778</c:v>
                </c:pt>
                <c:pt idx="1234">
                  <c:v>11.555999999999999</c:v>
                </c:pt>
                <c:pt idx="1235">
                  <c:v>10.888999999999999</c:v>
                </c:pt>
                <c:pt idx="1236">
                  <c:v>11.888999999999999</c:v>
                </c:pt>
                <c:pt idx="1237">
                  <c:v>10.778</c:v>
                </c:pt>
                <c:pt idx="1238">
                  <c:v>11.111000000000001</c:v>
                </c:pt>
                <c:pt idx="1239">
                  <c:v>12.444000000000001</c:v>
                </c:pt>
                <c:pt idx="1240">
                  <c:v>11.222</c:v>
                </c:pt>
                <c:pt idx="1241">
                  <c:v>11.667</c:v>
                </c:pt>
                <c:pt idx="1242">
                  <c:v>12.111000000000001</c:v>
                </c:pt>
                <c:pt idx="1243">
                  <c:v>11.333</c:v>
                </c:pt>
                <c:pt idx="1244">
                  <c:v>11.778</c:v>
                </c:pt>
                <c:pt idx="1245">
                  <c:v>11.555999999999999</c:v>
                </c:pt>
                <c:pt idx="1246">
                  <c:v>11.667</c:v>
                </c:pt>
                <c:pt idx="1247">
                  <c:v>12.111000000000001</c:v>
                </c:pt>
                <c:pt idx="1248">
                  <c:v>11.222</c:v>
                </c:pt>
                <c:pt idx="1249">
                  <c:v>12</c:v>
                </c:pt>
                <c:pt idx="1250">
                  <c:v>11</c:v>
                </c:pt>
                <c:pt idx="1251">
                  <c:v>10.222</c:v>
                </c:pt>
                <c:pt idx="1252">
                  <c:v>10.444000000000001</c:v>
                </c:pt>
                <c:pt idx="1253">
                  <c:v>10.222</c:v>
                </c:pt>
                <c:pt idx="1254">
                  <c:v>10.111000000000001</c:v>
                </c:pt>
                <c:pt idx="1255">
                  <c:v>10.111000000000001</c:v>
                </c:pt>
                <c:pt idx="1256">
                  <c:v>9.8889999999999993</c:v>
                </c:pt>
                <c:pt idx="1257">
                  <c:v>10.333</c:v>
                </c:pt>
                <c:pt idx="1258">
                  <c:v>11.111000000000001</c:v>
                </c:pt>
                <c:pt idx="1259">
                  <c:v>11.555999999999999</c:v>
                </c:pt>
                <c:pt idx="1260">
                  <c:v>10.778</c:v>
                </c:pt>
                <c:pt idx="1261">
                  <c:v>11.888999999999999</c:v>
                </c:pt>
                <c:pt idx="1262">
                  <c:v>11.444000000000001</c:v>
                </c:pt>
                <c:pt idx="1263">
                  <c:v>11.888999999999999</c:v>
                </c:pt>
                <c:pt idx="1264">
                  <c:v>12.444000000000001</c:v>
                </c:pt>
                <c:pt idx="1265">
                  <c:v>11.111000000000001</c:v>
                </c:pt>
                <c:pt idx="1266">
                  <c:v>11.111000000000001</c:v>
                </c:pt>
                <c:pt idx="1267">
                  <c:v>11.222</c:v>
                </c:pt>
                <c:pt idx="1268">
                  <c:v>9.5559999999999992</c:v>
                </c:pt>
                <c:pt idx="1269">
                  <c:v>10.888999999999999</c:v>
                </c:pt>
                <c:pt idx="1270">
                  <c:v>11</c:v>
                </c:pt>
                <c:pt idx="1271">
                  <c:v>11.222</c:v>
                </c:pt>
                <c:pt idx="1272">
                  <c:v>10</c:v>
                </c:pt>
                <c:pt idx="1273">
                  <c:v>11.667</c:v>
                </c:pt>
                <c:pt idx="1274">
                  <c:v>10.555999999999999</c:v>
                </c:pt>
                <c:pt idx="1275">
                  <c:v>10.778</c:v>
                </c:pt>
                <c:pt idx="1276">
                  <c:v>10.444000000000001</c:v>
                </c:pt>
                <c:pt idx="1277">
                  <c:v>12</c:v>
                </c:pt>
                <c:pt idx="1278">
                  <c:v>11</c:v>
                </c:pt>
                <c:pt idx="1279">
                  <c:v>11.111000000000001</c:v>
                </c:pt>
                <c:pt idx="1280">
                  <c:v>11.667</c:v>
                </c:pt>
                <c:pt idx="1281">
                  <c:v>10.222</c:v>
                </c:pt>
                <c:pt idx="1282">
                  <c:v>11.667</c:v>
                </c:pt>
                <c:pt idx="1283">
                  <c:v>11.444000000000001</c:v>
                </c:pt>
                <c:pt idx="1284">
                  <c:v>11</c:v>
                </c:pt>
                <c:pt idx="1285">
                  <c:v>11.555999999999999</c:v>
                </c:pt>
                <c:pt idx="1286">
                  <c:v>11.111000000000001</c:v>
                </c:pt>
                <c:pt idx="1287">
                  <c:v>12</c:v>
                </c:pt>
                <c:pt idx="1288">
                  <c:v>10.667</c:v>
                </c:pt>
                <c:pt idx="1289">
                  <c:v>10.667</c:v>
                </c:pt>
                <c:pt idx="1290">
                  <c:v>10.778</c:v>
                </c:pt>
                <c:pt idx="1291">
                  <c:v>10.555999999999999</c:v>
                </c:pt>
                <c:pt idx="1292">
                  <c:v>10</c:v>
                </c:pt>
                <c:pt idx="1293">
                  <c:v>9.5559999999999992</c:v>
                </c:pt>
                <c:pt idx="1294">
                  <c:v>9.1110000000000007</c:v>
                </c:pt>
                <c:pt idx="1295">
                  <c:v>10</c:v>
                </c:pt>
                <c:pt idx="1296">
                  <c:v>10.333</c:v>
                </c:pt>
                <c:pt idx="1297">
                  <c:v>10.667</c:v>
                </c:pt>
                <c:pt idx="1298">
                  <c:v>10.555999999999999</c:v>
                </c:pt>
                <c:pt idx="1299">
                  <c:v>10.111000000000001</c:v>
                </c:pt>
                <c:pt idx="1300">
                  <c:v>9.6669999999999998</c:v>
                </c:pt>
                <c:pt idx="1301">
                  <c:v>9.5559999999999992</c:v>
                </c:pt>
                <c:pt idx="1302">
                  <c:v>10</c:v>
                </c:pt>
                <c:pt idx="1303">
                  <c:v>9.6669999999999998</c:v>
                </c:pt>
                <c:pt idx="1304">
                  <c:v>11.555999999999999</c:v>
                </c:pt>
                <c:pt idx="1305">
                  <c:v>10.444000000000001</c:v>
                </c:pt>
                <c:pt idx="1306">
                  <c:v>10.667</c:v>
                </c:pt>
                <c:pt idx="1307">
                  <c:v>10.333</c:v>
                </c:pt>
                <c:pt idx="1308">
                  <c:v>9.6669999999999998</c:v>
                </c:pt>
                <c:pt idx="1309">
                  <c:v>11.667</c:v>
                </c:pt>
                <c:pt idx="1310">
                  <c:v>10.778</c:v>
                </c:pt>
                <c:pt idx="1311">
                  <c:v>10.444000000000001</c:v>
                </c:pt>
                <c:pt idx="1312">
                  <c:v>10.555999999999999</c:v>
                </c:pt>
                <c:pt idx="1313">
                  <c:v>10.667</c:v>
                </c:pt>
                <c:pt idx="1314">
                  <c:v>11.111000000000001</c:v>
                </c:pt>
                <c:pt idx="1315">
                  <c:v>10.111000000000001</c:v>
                </c:pt>
                <c:pt idx="1316">
                  <c:v>9.5559999999999992</c:v>
                </c:pt>
                <c:pt idx="1317">
                  <c:v>9.7780000000000005</c:v>
                </c:pt>
                <c:pt idx="1318">
                  <c:v>11</c:v>
                </c:pt>
                <c:pt idx="1319">
                  <c:v>10.111000000000001</c:v>
                </c:pt>
                <c:pt idx="1320">
                  <c:v>10.778</c:v>
                </c:pt>
                <c:pt idx="1321">
                  <c:v>10.778</c:v>
                </c:pt>
                <c:pt idx="1322">
                  <c:v>11.778</c:v>
                </c:pt>
                <c:pt idx="1323">
                  <c:v>9.7780000000000005</c:v>
                </c:pt>
                <c:pt idx="1324">
                  <c:v>10.888999999999999</c:v>
                </c:pt>
                <c:pt idx="1325">
                  <c:v>9.6669999999999998</c:v>
                </c:pt>
                <c:pt idx="1326">
                  <c:v>10</c:v>
                </c:pt>
                <c:pt idx="1327">
                  <c:v>10.111000000000001</c:v>
                </c:pt>
                <c:pt idx="1328">
                  <c:v>10.333</c:v>
                </c:pt>
                <c:pt idx="1329">
                  <c:v>10.222</c:v>
                </c:pt>
                <c:pt idx="1330">
                  <c:v>8.4440000000000008</c:v>
                </c:pt>
                <c:pt idx="1331">
                  <c:v>9.1110000000000007</c:v>
                </c:pt>
                <c:pt idx="1332">
                  <c:v>9.3330000000000002</c:v>
                </c:pt>
                <c:pt idx="1333">
                  <c:v>8.6669999999999998</c:v>
                </c:pt>
                <c:pt idx="1334">
                  <c:v>9.2219999999999995</c:v>
                </c:pt>
                <c:pt idx="1335">
                  <c:v>9.1110000000000007</c:v>
                </c:pt>
                <c:pt idx="1336">
                  <c:v>9.5559999999999992</c:v>
                </c:pt>
                <c:pt idx="1337">
                  <c:v>9.3330000000000002</c:v>
                </c:pt>
                <c:pt idx="1338">
                  <c:v>8.4440000000000008</c:v>
                </c:pt>
                <c:pt idx="1339">
                  <c:v>8.7780000000000005</c:v>
                </c:pt>
                <c:pt idx="1340">
                  <c:v>8</c:v>
                </c:pt>
                <c:pt idx="1341">
                  <c:v>9.1110000000000007</c:v>
                </c:pt>
                <c:pt idx="1342">
                  <c:v>9.2219999999999995</c:v>
                </c:pt>
                <c:pt idx="1343">
                  <c:v>8.7780000000000005</c:v>
                </c:pt>
                <c:pt idx="1344">
                  <c:v>7.444</c:v>
                </c:pt>
                <c:pt idx="1345">
                  <c:v>9.3330000000000002</c:v>
                </c:pt>
                <c:pt idx="1346">
                  <c:v>8.3330000000000002</c:v>
                </c:pt>
                <c:pt idx="1347">
                  <c:v>8.5559999999999992</c:v>
                </c:pt>
                <c:pt idx="1348">
                  <c:v>8.5559999999999992</c:v>
                </c:pt>
                <c:pt idx="1349">
                  <c:v>7.8890000000000002</c:v>
                </c:pt>
                <c:pt idx="1350">
                  <c:v>7.8890000000000002</c:v>
                </c:pt>
                <c:pt idx="1351">
                  <c:v>8.3330000000000002</c:v>
                </c:pt>
                <c:pt idx="1352">
                  <c:v>7.8890000000000002</c:v>
                </c:pt>
                <c:pt idx="1353">
                  <c:v>8</c:v>
                </c:pt>
                <c:pt idx="1354">
                  <c:v>7.7779999999999996</c:v>
                </c:pt>
                <c:pt idx="1355">
                  <c:v>8.3330000000000002</c:v>
                </c:pt>
                <c:pt idx="1356">
                  <c:v>8.4440000000000008</c:v>
                </c:pt>
                <c:pt idx="1357">
                  <c:v>8.6669999999999998</c:v>
                </c:pt>
                <c:pt idx="1358">
                  <c:v>8.6669999999999998</c:v>
                </c:pt>
                <c:pt idx="1359">
                  <c:v>8.8889999999999993</c:v>
                </c:pt>
                <c:pt idx="1360">
                  <c:v>8.7780000000000005</c:v>
                </c:pt>
                <c:pt idx="1361">
                  <c:v>7.8890000000000002</c:v>
                </c:pt>
                <c:pt idx="1362">
                  <c:v>8.7780000000000005</c:v>
                </c:pt>
                <c:pt idx="1363">
                  <c:v>8.8889999999999993</c:v>
                </c:pt>
                <c:pt idx="1364">
                  <c:v>9.3330000000000002</c:v>
                </c:pt>
                <c:pt idx="1365">
                  <c:v>8.6669999999999998</c:v>
                </c:pt>
                <c:pt idx="1366">
                  <c:v>8.8889999999999993</c:v>
                </c:pt>
                <c:pt idx="1367">
                  <c:v>8.5559999999999992</c:v>
                </c:pt>
                <c:pt idx="1368">
                  <c:v>8.4440000000000008</c:v>
                </c:pt>
                <c:pt idx="1369">
                  <c:v>9</c:v>
                </c:pt>
                <c:pt idx="1370">
                  <c:v>8.7780000000000005</c:v>
                </c:pt>
                <c:pt idx="1371">
                  <c:v>7.7779999999999996</c:v>
                </c:pt>
                <c:pt idx="1372">
                  <c:v>8</c:v>
                </c:pt>
                <c:pt idx="1373">
                  <c:v>7.8890000000000002</c:v>
                </c:pt>
                <c:pt idx="1374">
                  <c:v>8.2219999999999995</c:v>
                </c:pt>
                <c:pt idx="1375">
                  <c:v>7.8890000000000002</c:v>
                </c:pt>
                <c:pt idx="1376">
                  <c:v>8.8889999999999993</c:v>
                </c:pt>
                <c:pt idx="1377">
                  <c:v>7.7779999999999996</c:v>
                </c:pt>
                <c:pt idx="1378">
                  <c:v>7.6669999999999998</c:v>
                </c:pt>
                <c:pt idx="1379">
                  <c:v>7</c:v>
                </c:pt>
                <c:pt idx="1380">
                  <c:v>8.4440000000000008</c:v>
                </c:pt>
                <c:pt idx="1381">
                  <c:v>8.5559999999999992</c:v>
                </c:pt>
                <c:pt idx="1382">
                  <c:v>8.4440000000000008</c:v>
                </c:pt>
                <c:pt idx="1383">
                  <c:v>8.1110000000000007</c:v>
                </c:pt>
                <c:pt idx="1384">
                  <c:v>8</c:v>
                </c:pt>
                <c:pt idx="1385">
                  <c:v>8.3330000000000002</c:v>
                </c:pt>
                <c:pt idx="1386">
                  <c:v>7.6669999999999998</c:v>
                </c:pt>
                <c:pt idx="1387">
                  <c:v>8.2219999999999995</c:v>
                </c:pt>
                <c:pt idx="1388">
                  <c:v>8</c:v>
                </c:pt>
                <c:pt idx="1389">
                  <c:v>7.7779999999999996</c:v>
                </c:pt>
                <c:pt idx="1390">
                  <c:v>8.4440000000000008</c:v>
                </c:pt>
                <c:pt idx="1391">
                  <c:v>7.7779999999999996</c:v>
                </c:pt>
                <c:pt idx="1392">
                  <c:v>8.1110000000000007</c:v>
                </c:pt>
                <c:pt idx="1393">
                  <c:v>8.5559999999999992</c:v>
                </c:pt>
                <c:pt idx="1394">
                  <c:v>7.8890000000000002</c:v>
                </c:pt>
                <c:pt idx="1395">
                  <c:v>8.6669999999999998</c:v>
                </c:pt>
                <c:pt idx="1396">
                  <c:v>8</c:v>
                </c:pt>
                <c:pt idx="1397">
                  <c:v>7.444</c:v>
                </c:pt>
                <c:pt idx="1398">
                  <c:v>7.556</c:v>
                </c:pt>
                <c:pt idx="1399">
                  <c:v>8.1110000000000007</c:v>
                </c:pt>
                <c:pt idx="1400">
                  <c:v>8.1110000000000007</c:v>
                </c:pt>
                <c:pt idx="1401">
                  <c:v>7.8890000000000002</c:v>
                </c:pt>
                <c:pt idx="1402">
                  <c:v>7.3330000000000002</c:v>
                </c:pt>
                <c:pt idx="1403">
                  <c:v>7.444</c:v>
                </c:pt>
                <c:pt idx="1404">
                  <c:v>8.1110000000000007</c:v>
                </c:pt>
                <c:pt idx="1405">
                  <c:v>8.1110000000000007</c:v>
                </c:pt>
                <c:pt idx="1406">
                  <c:v>7.3330000000000002</c:v>
                </c:pt>
                <c:pt idx="1407">
                  <c:v>7.6669999999999998</c:v>
                </c:pt>
                <c:pt idx="1408">
                  <c:v>7.7779999999999996</c:v>
                </c:pt>
                <c:pt idx="1409">
                  <c:v>7</c:v>
                </c:pt>
                <c:pt idx="1410">
                  <c:v>7.444</c:v>
                </c:pt>
                <c:pt idx="1411">
                  <c:v>8.1110000000000007</c:v>
                </c:pt>
                <c:pt idx="1412">
                  <c:v>7.444</c:v>
                </c:pt>
                <c:pt idx="1413">
                  <c:v>7.444</c:v>
                </c:pt>
                <c:pt idx="1414">
                  <c:v>7.3330000000000002</c:v>
                </c:pt>
                <c:pt idx="1415">
                  <c:v>7.1109999999999998</c:v>
                </c:pt>
                <c:pt idx="1416">
                  <c:v>7.556</c:v>
                </c:pt>
                <c:pt idx="1417">
                  <c:v>6.7779999999999996</c:v>
                </c:pt>
                <c:pt idx="1418">
                  <c:v>7.2220000000000004</c:v>
                </c:pt>
                <c:pt idx="1419">
                  <c:v>7</c:v>
                </c:pt>
                <c:pt idx="1420">
                  <c:v>7.7779999999999996</c:v>
                </c:pt>
                <c:pt idx="1421">
                  <c:v>7.8890000000000002</c:v>
                </c:pt>
                <c:pt idx="1422">
                  <c:v>7.1109999999999998</c:v>
                </c:pt>
                <c:pt idx="1423">
                  <c:v>8.5559999999999992</c:v>
                </c:pt>
                <c:pt idx="1424">
                  <c:v>7.7779999999999996</c:v>
                </c:pt>
                <c:pt idx="1425">
                  <c:v>7.6669999999999998</c:v>
                </c:pt>
                <c:pt idx="1426">
                  <c:v>8.1110000000000007</c:v>
                </c:pt>
                <c:pt idx="1427">
                  <c:v>7.6669999999999998</c:v>
                </c:pt>
                <c:pt idx="1428">
                  <c:v>7.3330000000000002</c:v>
                </c:pt>
                <c:pt idx="1429">
                  <c:v>7.2220000000000004</c:v>
                </c:pt>
                <c:pt idx="1430">
                  <c:v>6.7779999999999996</c:v>
                </c:pt>
                <c:pt idx="1431">
                  <c:v>7</c:v>
                </c:pt>
                <c:pt idx="1432">
                  <c:v>7.8890000000000002</c:v>
                </c:pt>
                <c:pt idx="1433">
                  <c:v>7.2220000000000004</c:v>
                </c:pt>
                <c:pt idx="1434">
                  <c:v>6.8890000000000002</c:v>
                </c:pt>
                <c:pt idx="1435">
                  <c:v>7.1109999999999998</c:v>
                </c:pt>
                <c:pt idx="1436">
                  <c:v>6.6669999999999998</c:v>
                </c:pt>
                <c:pt idx="1437">
                  <c:v>8.1110000000000007</c:v>
                </c:pt>
                <c:pt idx="1438">
                  <c:v>8.2219999999999995</c:v>
                </c:pt>
                <c:pt idx="1439">
                  <c:v>7.1109999999999998</c:v>
                </c:pt>
                <c:pt idx="1440">
                  <c:v>7.444</c:v>
                </c:pt>
                <c:pt idx="1441">
                  <c:v>8.1110000000000007</c:v>
                </c:pt>
                <c:pt idx="1442">
                  <c:v>8</c:v>
                </c:pt>
                <c:pt idx="1443">
                  <c:v>7</c:v>
                </c:pt>
                <c:pt idx="1444">
                  <c:v>8.6669999999999998</c:v>
                </c:pt>
                <c:pt idx="1445">
                  <c:v>7.8890000000000002</c:v>
                </c:pt>
                <c:pt idx="1446">
                  <c:v>8.6669999999999998</c:v>
                </c:pt>
                <c:pt idx="1447">
                  <c:v>9.2219999999999995</c:v>
                </c:pt>
                <c:pt idx="1448">
                  <c:v>8.3330000000000002</c:v>
                </c:pt>
                <c:pt idx="1449">
                  <c:v>8.1110000000000007</c:v>
                </c:pt>
                <c:pt idx="1450">
                  <c:v>7.8890000000000002</c:v>
                </c:pt>
                <c:pt idx="1451">
                  <c:v>9.1110000000000007</c:v>
                </c:pt>
                <c:pt idx="1452">
                  <c:v>8</c:v>
                </c:pt>
                <c:pt idx="1453">
                  <c:v>8.2219999999999995</c:v>
                </c:pt>
                <c:pt idx="1454">
                  <c:v>8.3330000000000002</c:v>
                </c:pt>
                <c:pt idx="1455">
                  <c:v>8</c:v>
                </c:pt>
                <c:pt idx="1456">
                  <c:v>8.5559999999999992</c:v>
                </c:pt>
                <c:pt idx="1457">
                  <c:v>8</c:v>
                </c:pt>
                <c:pt idx="1458">
                  <c:v>8.2219999999999995</c:v>
                </c:pt>
                <c:pt idx="1459">
                  <c:v>7.8890000000000002</c:v>
                </c:pt>
                <c:pt idx="1460">
                  <c:v>8.1110000000000007</c:v>
                </c:pt>
                <c:pt idx="1461">
                  <c:v>8.1110000000000007</c:v>
                </c:pt>
                <c:pt idx="1462">
                  <c:v>8</c:v>
                </c:pt>
                <c:pt idx="1463">
                  <c:v>8.8889999999999993</c:v>
                </c:pt>
                <c:pt idx="1464">
                  <c:v>7.3330000000000002</c:v>
                </c:pt>
                <c:pt idx="1465">
                  <c:v>8.3330000000000002</c:v>
                </c:pt>
                <c:pt idx="1466">
                  <c:v>8.6669999999999998</c:v>
                </c:pt>
                <c:pt idx="1467">
                  <c:v>7.556</c:v>
                </c:pt>
                <c:pt idx="1468">
                  <c:v>8</c:v>
                </c:pt>
                <c:pt idx="1469">
                  <c:v>8.6669999999999998</c:v>
                </c:pt>
                <c:pt idx="1470">
                  <c:v>8</c:v>
                </c:pt>
                <c:pt idx="1471">
                  <c:v>8.2219999999999995</c:v>
                </c:pt>
                <c:pt idx="1472">
                  <c:v>8.8889999999999993</c:v>
                </c:pt>
                <c:pt idx="1473">
                  <c:v>9</c:v>
                </c:pt>
                <c:pt idx="1474">
                  <c:v>8.4440000000000008</c:v>
                </c:pt>
                <c:pt idx="1475">
                  <c:v>7.8890000000000002</c:v>
                </c:pt>
                <c:pt idx="1476">
                  <c:v>8.8889999999999993</c:v>
                </c:pt>
                <c:pt idx="1477">
                  <c:v>8.7780000000000005</c:v>
                </c:pt>
                <c:pt idx="1478">
                  <c:v>9.3330000000000002</c:v>
                </c:pt>
                <c:pt idx="1479">
                  <c:v>9.2219999999999995</c:v>
                </c:pt>
                <c:pt idx="1480">
                  <c:v>9</c:v>
                </c:pt>
                <c:pt idx="1481">
                  <c:v>8</c:v>
                </c:pt>
                <c:pt idx="1482">
                  <c:v>9.1110000000000007</c:v>
                </c:pt>
                <c:pt idx="1483">
                  <c:v>8.7780000000000005</c:v>
                </c:pt>
                <c:pt idx="1484">
                  <c:v>9.5559999999999992</c:v>
                </c:pt>
                <c:pt idx="1485">
                  <c:v>8</c:v>
                </c:pt>
                <c:pt idx="1486">
                  <c:v>8.5559999999999992</c:v>
                </c:pt>
                <c:pt idx="1487">
                  <c:v>8.3330000000000002</c:v>
                </c:pt>
                <c:pt idx="1488">
                  <c:v>8.3330000000000002</c:v>
                </c:pt>
                <c:pt idx="1489">
                  <c:v>8.5559999999999992</c:v>
                </c:pt>
                <c:pt idx="1490">
                  <c:v>7.7779999999999996</c:v>
                </c:pt>
                <c:pt idx="1491">
                  <c:v>9</c:v>
                </c:pt>
                <c:pt idx="1492">
                  <c:v>7.444</c:v>
                </c:pt>
                <c:pt idx="1493">
                  <c:v>7.8890000000000002</c:v>
                </c:pt>
                <c:pt idx="1494">
                  <c:v>8.8889999999999993</c:v>
                </c:pt>
                <c:pt idx="1495">
                  <c:v>8.5559999999999992</c:v>
                </c:pt>
                <c:pt idx="1496">
                  <c:v>7.3330000000000002</c:v>
                </c:pt>
                <c:pt idx="1497">
                  <c:v>7.3330000000000002</c:v>
                </c:pt>
                <c:pt idx="1498">
                  <c:v>7.8890000000000002</c:v>
                </c:pt>
                <c:pt idx="1499">
                  <c:v>6.8890000000000002</c:v>
                </c:pt>
                <c:pt idx="1500">
                  <c:v>7.3330000000000002</c:v>
                </c:pt>
                <c:pt idx="1501">
                  <c:v>7.3330000000000002</c:v>
                </c:pt>
                <c:pt idx="1502">
                  <c:v>7.8890000000000002</c:v>
                </c:pt>
                <c:pt idx="1503">
                  <c:v>7.3330000000000002</c:v>
                </c:pt>
                <c:pt idx="1504">
                  <c:v>6.7779999999999996</c:v>
                </c:pt>
                <c:pt idx="1505">
                  <c:v>7.444</c:v>
                </c:pt>
                <c:pt idx="1506">
                  <c:v>7.1109999999999998</c:v>
                </c:pt>
                <c:pt idx="1507">
                  <c:v>7.1109999999999998</c:v>
                </c:pt>
                <c:pt idx="1508">
                  <c:v>6.8890000000000002</c:v>
                </c:pt>
                <c:pt idx="1509">
                  <c:v>6.556</c:v>
                </c:pt>
                <c:pt idx="1510">
                  <c:v>6.444</c:v>
                </c:pt>
                <c:pt idx="1511">
                  <c:v>7.3330000000000002</c:v>
                </c:pt>
                <c:pt idx="1512">
                  <c:v>7</c:v>
                </c:pt>
                <c:pt idx="1513">
                  <c:v>7.7779999999999996</c:v>
                </c:pt>
                <c:pt idx="1514">
                  <c:v>7</c:v>
                </c:pt>
                <c:pt idx="1515">
                  <c:v>7</c:v>
                </c:pt>
                <c:pt idx="1516">
                  <c:v>6.6669999999999998</c:v>
                </c:pt>
                <c:pt idx="1517">
                  <c:v>6.7779999999999996</c:v>
                </c:pt>
                <c:pt idx="1518">
                  <c:v>6.7779999999999996</c:v>
                </c:pt>
                <c:pt idx="1519">
                  <c:v>6.444</c:v>
                </c:pt>
                <c:pt idx="1520">
                  <c:v>6.556</c:v>
                </c:pt>
                <c:pt idx="1521">
                  <c:v>6.556</c:v>
                </c:pt>
                <c:pt idx="1522">
                  <c:v>6.556</c:v>
                </c:pt>
                <c:pt idx="1523">
                  <c:v>6.444</c:v>
                </c:pt>
                <c:pt idx="1524">
                  <c:v>7.1109999999999998</c:v>
                </c:pt>
                <c:pt idx="1525">
                  <c:v>6.2220000000000004</c:v>
                </c:pt>
                <c:pt idx="1526">
                  <c:v>6.8890000000000002</c:v>
                </c:pt>
                <c:pt idx="1527">
                  <c:v>6</c:v>
                </c:pt>
                <c:pt idx="1528">
                  <c:v>5.444</c:v>
                </c:pt>
                <c:pt idx="1529">
                  <c:v>6.444</c:v>
                </c:pt>
                <c:pt idx="1530">
                  <c:v>6.1109999999999998</c:v>
                </c:pt>
                <c:pt idx="1531">
                  <c:v>6.7779999999999996</c:v>
                </c:pt>
                <c:pt idx="1532">
                  <c:v>5.444</c:v>
                </c:pt>
                <c:pt idx="1533">
                  <c:v>5.2220000000000004</c:v>
                </c:pt>
                <c:pt idx="1534">
                  <c:v>5.444</c:v>
                </c:pt>
                <c:pt idx="1535">
                  <c:v>5.556</c:v>
                </c:pt>
                <c:pt idx="1536">
                  <c:v>5.7779999999999996</c:v>
                </c:pt>
                <c:pt idx="1537">
                  <c:v>5.556</c:v>
                </c:pt>
                <c:pt idx="1538">
                  <c:v>5.2220000000000004</c:v>
                </c:pt>
                <c:pt idx="1539">
                  <c:v>6.1109999999999998</c:v>
                </c:pt>
                <c:pt idx="1540">
                  <c:v>5.444</c:v>
                </c:pt>
                <c:pt idx="1541">
                  <c:v>5.444</c:v>
                </c:pt>
                <c:pt idx="1542">
                  <c:v>5.7779999999999996</c:v>
                </c:pt>
                <c:pt idx="1543">
                  <c:v>5.2220000000000004</c:v>
                </c:pt>
                <c:pt idx="1544">
                  <c:v>6.7779999999999996</c:v>
                </c:pt>
                <c:pt idx="1545">
                  <c:v>6</c:v>
                </c:pt>
                <c:pt idx="1546">
                  <c:v>5.2220000000000004</c:v>
                </c:pt>
                <c:pt idx="1547">
                  <c:v>6.1109999999999998</c:v>
                </c:pt>
                <c:pt idx="1548">
                  <c:v>5.7779999999999996</c:v>
                </c:pt>
                <c:pt idx="1549">
                  <c:v>5.6669999999999998</c:v>
                </c:pt>
                <c:pt idx="1550">
                  <c:v>6.444</c:v>
                </c:pt>
                <c:pt idx="1551">
                  <c:v>6.2220000000000004</c:v>
                </c:pt>
                <c:pt idx="1552">
                  <c:v>6.3330000000000002</c:v>
                </c:pt>
                <c:pt idx="1553">
                  <c:v>6.7779999999999996</c:v>
                </c:pt>
                <c:pt idx="1554">
                  <c:v>5.8890000000000002</c:v>
                </c:pt>
                <c:pt idx="1555">
                  <c:v>6.556</c:v>
                </c:pt>
                <c:pt idx="1556">
                  <c:v>5.7779999999999996</c:v>
                </c:pt>
                <c:pt idx="1557">
                  <c:v>6.3330000000000002</c:v>
                </c:pt>
                <c:pt idx="1558">
                  <c:v>5.556</c:v>
                </c:pt>
                <c:pt idx="1559">
                  <c:v>5.6669999999999998</c:v>
                </c:pt>
                <c:pt idx="1560">
                  <c:v>6.444</c:v>
                </c:pt>
                <c:pt idx="1561">
                  <c:v>6.8890000000000002</c:v>
                </c:pt>
                <c:pt idx="1562">
                  <c:v>7.1109999999999998</c:v>
                </c:pt>
                <c:pt idx="1563">
                  <c:v>5.7779999999999996</c:v>
                </c:pt>
                <c:pt idx="1564">
                  <c:v>6.6669999999999998</c:v>
                </c:pt>
                <c:pt idx="1565">
                  <c:v>6.444</c:v>
                </c:pt>
                <c:pt idx="1566">
                  <c:v>6.2220000000000004</c:v>
                </c:pt>
                <c:pt idx="1567">
                  <c:v>6.2220000000000004</c:v>
                </c:pt>
                <c:pt idx="1568">
                  <c:v>6.6669999999999998</c:v>
                </c:pt>
                <c:pt idx="1569">
                  <c:v>6</c:v>
                </c:pt>
                <c:pt idx="1570">
                  <c:v>6</c:v>
                </c:pt>
                <c:pt idx="1571">
                  <c:v>5.7779999999999996</c:v>
                </c:pt>
                <c:pt idx="1572">
                  <c:v>6.444</c:v>
                </c:pt>
                <c:pt idx="1573">
                  <c:v>6</c:v>
                </c:pt>
                <c:pt idx="1574">
                  <c:v>6.7779999999999996</c:v>
                </c:pt>
                <c:pt idx="1575">
                  <c:v>6.1109999999999998</c:v>
                </c:pt>
                <c:pt idx="1576">
                  <c:v>6.7779999999999996</c:v>
                </c:pt>
                <c:pt idx="1577">
                  <c:v>6.1109999999999998</c:v>
                </c:pt>
                <c:pt idx="1578">
                  <c:v>6.3330000000000002</c:v>
                </c:pt>
                <c:pt idx="1579">
                  <c:v>5.8890000000000002</c:v>
                </c:pt>
                <c:pt idx="1580">
                  <c:v>5.8890000000000002</c:v>
                </c:pt>
                <c:pt idx="1581">
                  <c:v>6</c:v>
                </c:pt>
                <c:pt idx="1582">
                  <c:v>5.8890000000000002</c:v>
                </c:pt>
                <c:pt idx="1583">
                  <c:v>5.7779999999999996</c:v>
                </c:pt>
                <c:pt idx="1584">
                  <c:v>6.2220000000000004</c:v>
                </c:pt>
                <c:pt idx="1585">
                  <c:v>6.556</c:v>
                </c:pt>
                <c:pt idx="1586">
                  <c:v>5</c:v>
                </c:pt>
                <c:pt idx="1587">
                  <c:v>5.6669999999999998</c:v>
                </c:pt>
                <c:pt idx="1588">
                  <c:v>6</c:v>
                </c:pt>
                <c:pt idx="1589">
                  <c:v>6</c:v>
                </c:pt>
                <c:pt idx="1590">
                  <c:v>5.6669999999999998</c:v>
                </c:pt>
                <c:pt idx="1591">
                  <c:v>5.556</c:v>
                </c:pt>
                <c:pt idx="1592">
                  <c:v>6.8890000000000002</c:v>
                </c:pt>
                <c:pt idx="1593">
                  <c:v>5.8890000000000002</c:v>
                </c:pt>
                <c:pt idx="1594">
                  <c:v>6.3330000000000002</c:v>
                </c:pt>
                <c:pt idx="1595">
                  <c:v>6.6669999999999998</c:v>
                </c:pt>
                <c:pt idx="1596">
                  <c:v>6.8890000000000002</c:v>
                </c:pt>
                <c:pt idx="1597">
                  <c:v>6.1109999999999998</c:v>
                </c:pt>
                <c:pt idx="1598">
                  <c:v>6.3330000000000002</c:v>
                </c:pt>
                <c:pt idx="1599">
                  <c:v>5.444</c:v>
                </c:pt>
                <c:pt idx="1600">
                  <c:v>5.7779999999999996</c:v>
                </c:pt>
                <c:pt idx="1601">
                  <c:v>6.444</c:v>
                </c:pt>
                <c:pt idx="1602">
                  <c:v>6.1109999999999998</c:v>
                </c:pt>
                <c:pt idx="1603">
                  <c:v>5.556</c:v>
                </c:pt>
                <c:pt idx="1604">
                  <c:v>5.6669999999999998</c:v>
                </c:pt>
                <c:pt idx="1605">
                  <c:v>6.1109999999999998</c:v>
                </c:pt>
                <c:pt idx="1606">
                  <c:v>5.556</c:v>
                </c:pt>
                <c:pt idx="1607">
                  <c:v>6.556</c:v>
                </c:pt>
                <c:pt idx="1608">
                  <c:v>6</c:v>
                </c:pt>
                <c:pt idx="1609">
                  <c:v>5.6669999999999998</c:v>
                </c:pt>
                <c:pt idx="1610">
                  <c:v>5.8890000000000002</c:v>
                </c:pt>
                <c:pt idx="1611">
                  <c:v>5</c:v>
                </c:pt>
                <c:pt idx="1612">
                  <c:v>5.8890000000000002</c:v>
                </c:pt>
                <c:pt idx="1613">
                  <c:v>5.8890000000000002</c:v>
                </c:pt>
                <c:pt idx="1614">
                  <c:v>5.6669999999999998</c:v>
                </c:pt>
                <c:pt idx="1615">
                  <c:v>4.556</c:v>
                </c:pt>
                <c:pt idx="1616">
                  <c:v>5.444</c:v>
                </c:pt>
                <c:pt idx="1617">
                  <c:v>5.444</c:v>
                </c:pt>
                <c:pt idx="1618">
                  <c:v>5.2220000000000004</c:v>
                </c:pt>
                <c:pt idx="1619">
                  <c:v>5.6669999999999998</c:v>
                </c:pt>
                <c:pt idx="1620">
                  <c:v>5.6669999999999998</c:v>
                </c:pt>
                <c:pt idx="1621">
                  <c:v>4.7779999999999996</c:v>
                </c:pt>
                <c:pt idx="1622">
                  <c:v>6</c:v>
                </c:pt>
                <c:pt idx="1623">
                  <c:v>5.444</c:v>
                </c:pt>
                <c:pt idx="1624">
                  <c:v>5.1109999999999998</c:v>
                </c:pt>
                <c:pt idx="1625">
                  <c:v>5.444</c:v>
                </c:pt>
                <c:pt idx="1626">
                  <c:v>6.3330000000000002</c:v>
                </c:pt>
                <c:pt idx="1627">
                  <c:v>6.3330000000000002</c:v>
                </c:pt>
                <c:pt idx="1628">
                  <c:v>5.7779999999999996</c:v>
                </c:pt>
                <c:pt idx="1629">
                  <c:v>4.7779999999999996</c:v>
                </c:pt>
                <c:pt idx="1630">
                  <c:v>5.444</c:v>
                </c:pt>
                <c:pt idx="1631">
                  <c:v>5.8890000000000002</c:v>
                </c:pt>
                <c:pt idx="1632">
                  <c:v>6</c:v>
                </c:pt>
                <c:pt idx="1633">
                  <c:v>6</c:v>
                </c:pt>
                <c:pt idx="1634">
                  <c:v>5.8890000000000002</c:v>
                </c:pt>
                <c:pt idx="1635">
                  <c:v>5.6669999999999998</c:v>
                </c:pt>
                <c:pt idx="1636">
                  <c:v>5.7779999999999996</c:v>
                </c:pt>
                <c:pt idx="1637">
                  <c:v>5.1109999999999998</c:v>
                </c:pt>
                <c:pt idx="1638">
                  <c:v>6</c:v>
                </c:pt>
                <c:pt idx="1639">
                  <c:v>5.8890000000000002</c:v>
                </c:pt>
                <c:pt idx="1640">
                  <c:v>5.556</c:v>
                </c:pt>
                <c:pt idx="1641">
                  <c:v>6.1109999999999998</c:v>
                </c:pt>
                <c:pt idx="1642">
                  <c:v>5.556</c:v>
                </c:pt>
                <c:pt idx="1643">
                  <c:v>6.3330000000000002</c:v>
                </c:pt>
                <c:pt idx="1644">
                  <c:v>5.6669999999999998</c:v>
                </c:pt>
                <c:pt idx="1645">
                  <c:v>5.3330000000000002</c:v>
                </c:pt>
                <c:pt idx="1646">
                  <c:v>6.1109999999999998</c:v>
                </c:pt>
                <c:pt idx="1647">
                  <c:v>5.444</c:v>
                </c:pt>
                <c:pt idx="1648">
                  <c:v>6.3330000000000002</c:v>
                </c:pt>
                <c:pt idx="1649">
                  <c:v>5.3330000000000002</c:v>
                </c:pt>
                <c:pt idx="1650">
                  <c:v>5.7779999999999996</c:v>
                </c:pt>
                <c:pt idx="1651">
                  <c:v>5.2220000000000004</c:v>
                </c:pt>
                <c:pt idx="1652">
                  <c:v>5.444</c:v>
                </c:pt>
                <c:pt idx="1653">
                  <c:v>5.6669999999999998</c:v>
                </c:pt>
                <c:pt idx="1654">
                  <c:v>5.6669999999999998</c:v>
                </c:pt>
                <c:pt idx="1655">
                  <c:v>5.3330000000000002</c:v>
                </c:pt>
                <c:pt idx="1656">
                  <c:v>5.444</c:v>
                </c:pt>
                <c:pt idx="1657">
                  <c:v>5.444</c:v>
                </c:pt>
                <c:pt idx="1658">
                  <c:v>5.3330000000000002</c:v>
                </c:pt>
                <c:pt idx="1659">
                  <c:v>5.6669999999999998</c:v>
                </c:pt>
                <c:pt idx="1660">
                  <c:v>5.556</c:v>
                </c:pt>
                <c:pt idx="1661">
                  <c:v>5.556</c:v>
                </c:pt>
                <c:pt idx="1662">
                  <c:v>5.6669999999999998</c:v>
                </c:pt>
                <c:pt idx="1663">
                  <c:v>5.556</c:v>
                </c:pt>
                <c:pt idx="1664">
                  <c:v>6.3330000000000002</c:v>
                </c:pt>
                <c:pt idx="1665">
                  <c:v>5.444</c:v>
                </c:pt>
                <c:pt idx="1666">
                  <c:v>5.2220000000000004</c:v>
                </c:pt>
                <c:pt idx="1667">
                  <c:v>6.2220000000000004</c:v>
                </c:pt>
                <c:pt idx="1668">
                  <c:v>5.3330000000000002</c:v>
                </c:pt>
                <c:pt idx="1669">
                  <c:v>5.8890000000000002</c:v>
                </c:pt>
                <c:pt idx="1670">
                  <c:v>5.1109999999999998</c:v>
                </c:pt>
                <c:pt idx="1671">
                  <c:v>6.3330000000000002</c:v>
                </c:pt>
                <c:pt idx="1672">
                  <c:v>6.2220000000000004</c:v>
                </c:pt>
                <c:pt idx="1673">
                  <c:v>5.8890000000000002</c:v>
                </c:pt>
                <c:pt idx="1674">
                  <c:v>6.1109999999999998</c:v>
                </c:pt>
                <c:pt idx="1675">
                  <c:v>5.3330000000000002</c:v>
                </c:pt>
                <c:pt idx="1676">
                  <c:v>6.2220000000000004</c:v>
                </c:pt>
                <c:pt idx="1677">
                  <c:v>5.7779999999999996</c:v>
                </c:pt>
                <c:pt idx="1678">
                  <c:v>5.2220000000000004</c:v>
                </c:pt>
                <c:pt idx="1679">
                  <c:v>5.6669999999999998</c:v>
                </c:pt>
                <c:pt idx="1680">
                  <c:v>6.7779999999999996</c:v>
                </c:pt>
                <c:pt idx="1681">
                  <c:v>5.6669999999999998</c:v>
                </c:pt>
                <c:pt idx="1682">
                  <c:v>5.3330000000000002</c:v>
                </c:pt>
                <c:pt idx="1683">
                  <c:v>4.8890000000000002</c:v>
                </c:pt>
                <c:pt idx="1684">
                  <c:v>5.444</c:v>
                </c:pt>
                <c:pt idx="1685">
                  <c:v>5.6669999999999998</c:v>
                </c:pt>
                <c:pt idx="1686">
                  <c:v>5.8890000000000002</c:v>
                </c:pt>
                <c:pt idx="1687">
                  <c:v>5.444</c:v>
                </c:pt>
                <c:pt idx="1688">
                  <c:v>5.556</c:v>
                </c:pt>
                <c:pt idx="1689">
                  <c:v>5.1109999999999998</c:v>
                </c:pt>
                <c:pt idx="1690">
                  <c:v>5.3330000000000002</c:v>
                </c:pt>
                <c:pt idx="1691">
                  <c:v>6.2220000000000004</c:v>
                </c:pt>
                <c:pt idx="1692">
                  <c:v>5.556</c:v>
                </c:pt>
                <c:pt idx="1693">
                  <c:v>5.1109999999999998</c:v>
                </c:pt>
                <c:pt idx="1694">
                  <c:v>5.556</c:v>
                </c:pt>
                <c:pt idx="1695">
                  <c:v>5.7779999999999996</c:v>
                </c:pt>
                <c:pt idx="1696">
                  <c:v>5.2220000000000004</c:v>
                </c:pt>
                <c:pt idx="1697">
                  <c:v>5.8890000000000002</c:v>
                </c:pt>
                <c:pt idx="1698">
                  <c:v>5.6669999999999998</c:v>
                </c:pt>
                <c:pt idx="1699">
                  <c:v>6</c:v>
                </c:pt>
                <c:pt idx="1700">
                  <c:v>6.1109999999999998</c:v>
                </c:pt>
                <c:pt idx="1701">
                  <c:v>6.3330000000000002</c:v>
                </c:pt>
                <c:pt idx="1702">
                  <c:v>5.6669999999999998</c:v>
                </c:pt>
                <c:pt idx="1703">
                  <c:v>5.7779999999999996</c:v>
                </c:pt>
                <c:pt idx="1704">
                  <c:v>5.2220000000000004</c:v>
                </c:pt>
                <c:pt idx="1705">
                  <c:v>5.2220000000000004</c:v>
                </c:pt>
                <c:pt idx="1706">
                  <c:v>6</c:v>
                </c:pt>
                <c:pt idx="1707">
                  <c:v>5.556</c:v>
                </c:pt>
                <c:pt idx="1708">
                  <c:v>4.8890000000000002</c:v>
                </c:pt>
                <c:pt idx="1709">
                  <c:v>5.556</c:v>
                </c:pt>
                <c:pt idx="1710">
                  <c:v>4.7779999999999996</c:v>
                </c:pt>
                <c:pt idx="1711">
                  <c:v>5.556</c:v>
                </c:pt>
                <c:pt idx="1712">
                  <c:v>5.3330000000000002</c:v>
                </c:pt>
                <c:pt idx="1713">
                  <c:v>5.6669999999999998</c:v>
                </c:pt>
                <c:pt idx="1714">
                  <c:v>5</c:v>
                </c:pt>
                <c:pt idx="1715">
                  <c:v>5.8890000000000002</c:v>
                </c:pt>
                <c:pt idx="1716">
                  <c:v>5.556</c:v>
                </c:pt>
                <c:pt idx="1717">
                  <c:v>4.8890000000000002</c:v>
                </c:pt>
                <c:pt idx="1718">
                  <c:v>5.556</c:v>
                </c:pt>
                <c:pt idx="1719">
                  <c:v>5.2220000000000004</c:v>
                </c:pt>
                <c:pt idx="1720">
                  <c:v>5.1109999999999998</c:v>
                </c:pt>
                <c:pt idx="1721">
                  <c:v>5.556</c:v>
                </c:pt>
                <c:pt idx="1722">
                  <c:v>5.1109999999999998</c:v>
                </c:pt>
                <c:pt idx="1723">
                  <c:v>5.2220000000000004</c:v>
                </c:pt>
                <c:pt idx="1724">
                  <c:v>5.7779999999999996</c:v>
                </c:pt>
                <c:pt idx="1725">
                  <c:v>5.3330000000000002</c:v>
                </c:pt>
                <c:pt idx="1726">
                  <c:v>4.8890000000000002</c:v>
                </c:pt>
                <c:pt idx="1727">
                  <c:v>4.444</c:v>
                </c:pt>
                <c:pt idx="1728">
                  <c:v>4.7779999999999996</c:v>
                </c:pt>
                <c:pt idx="1729">
                  <c:v>5.556</c:v>
                </c:pt>
                <c:pt idx="1730">
                  <c:v>6.2220000000000004</c:v>
                </c:pt>
                <c:pt idx="1731">
                  <c:v>5.2220000000000004</c:v>
                </c:pt>
                <c:pt idx="1732">
                  <c:v>5.7779999999999996</c:v>
                </c:pt>
                <c:pt idx="1733">
                  <c:v>5.1109999999999998</c:v>
                </c:pt>
                <c:pt idx="1734">
                  <c:v>5.556</c:v>
                </c:pt>
                <c:pt idx="1735">
                  <c:v>5.3330000000000002</c:v>
                </c:pt>
                <c:pt idx="1736">
                  <c:v>5.3330000000000002</c:v>
                </c:pt>
                <c:pt idx="1737">
                  <c:v>4.8890000000000002</c:v>
                </c:pt>
                <c:pt idx="1738">
                  <c:v>5.3330000000000002</c:v>
                </c:pt>
                <c:pt idx="1739">
                  <c:v>6</c:v>
                </c:pt>
                <c:pt idx="1740">
                  <c:v>5.556</c:v>
                </c:pt>
                <c:pt idx="1741">
                  <c:v>5.556</c:v>
                </c:pt>
                <c:pt idx="1742">
                  <c:v>5.1109999999999998</c:v>
                </c:pt>
                <c:pt idx="1743">
                  <c:v>5.8890000000000002</c:v>
                </c:pt>
                <c:pt idx="1744">
                  <c:v>5.1109999999999998</c:v>
                </c:pt>
                <c:pt idx="1745">
                  <c:v>5.444</c:v>
                </c:pt>
                <c:pt idx="1746">
                  <c:v>5.8890000000000002</c:v>
                </c:pt>
                <c:pt idx="1747">
                  <c:v>5.556</c:v>
                </c:pt>
                <c:pt idx="1748">
                  <c:v>5.556</c:v>
                </c:pt>
                <c:pt idx="1749">
                  <c:v>5.444</c:v>
                </c:pt>
                <c:pt idx="1750">
                  <c:v>5.8890000000000002</c:v>
                </c:pt>
                <c:pt idx="1751">
                  <c:v>5</c:v>
                </c:pt>
                <c:pt idx="1752">
                  <c:v>5.2220000000000004</c:v>
                </c:pt>
                <c:pt idx="1753">
                  <c:v>6</c:v>
                </c:pt>
                <c:pt idx="1754">
                  <c:v>5.444</c:v>
                </c:pt>
                <c:pt idx="1755">
                  <c:v>5.7779999999999996</c:v>
                </c:pt>
                <c:pt idx="1756">
                  <c:v>5.3330000000000002</c:v>
                </c:pt>
                <c:pt idx="1757">
                  <c:v>5</c:v>
                </c:pt>
                <c:pt idx="1758">
                  <c:v>5.6669999999999998</c:v>
                </c:pt>
                <c:pt idx="1759">
                  <c:v>5.7779999999999996</c:v>
                </c:pt>
                <c:pt idx="1760">
                  <c:v>5.7779999999999996</c:v>
                </c:pt>
                <c:pt idx="1761">
                  <c:v>5</c:v>
                </c:pt>
                <c:pt idx="1762">
                  <c:v>4.8890000000000002</c:v>
                </c:pt>
                <c:pt idx="1763">
                  <c:v>4.7779999999999996</c:v>
                </c:pt>
                <c:pt idx="1764">
                  <c:v>6.1109999999999998</c:v>
                </c:pt>
                <c:pt idx="1765">
                  <c:v>5.444</c:v>
                </c:pt>
                <c:pt idx="1766">
                  <c:v>6</c:v>
                </c:pt>
                <c:pt idx="1767">
                  <c:v>5.7779999999999996</c:v>
                </c:pt>
                <c:pt idx="1768">
                  <c:v>5.3330000000000002</c:v>
                </c:pt>
                <c:pt idx="1769">
                  <c:v>5.7779999999999996</c:v>
                </c:pt>
                <c:pt idx="1770">
                  <c:v>5.6669999999999998</c:v>
                </c:pt>
                <c:pt idx="1771">
                  <c:v>5.444</c:v>
                </c:pt>
                <c:pt idx="1772">
                  <c:v>5.2220000000000004</c:v>
                </c:pt>
                <c:pt idx="1773">
                  <c:v>5.444</c:v>
                </c:pt>
                <c:pt idx="1774">
                  <c:v>5.8890000000000002</c:v>
                </c:pt>
                <c:pt idx="1775">
                  <c:v>5.6669999999999998</c:v>
                </c:pt>
                <c:pt idx="1776">
                  <c:v>6.8890000000000002</c:v>
                </c:pt>
                <c:pt idx="1777">
                  <c:v>5.7779999999999996</c:v>
                </c:pt>
                <c:pt idx="1778">
                  <c:v>6.6669999999999998</c:v>
                </c:pt>
                <c:pt idx="1779">
                  <c:v>5.7779999999999996</c:v>
                </c:pt>
                <c:pt idx="1780">
                  <c:v>6</c:v>
                </c:pt>
                <c:pt idx="1781">
                  <c:v>6.3330000000000002</c:v>
                </c:pt>
                <c:pt idx="1782">
                  <c:v>5.1109999999999998</c:v>
                </c:pt>
                <c:pt idx="1783">
                  <c:v>5.556</c:v>
                </c:pt>
                <c:pt idx="1784">
                  <c:v>6.1109999999999998</c:v>
                </c:pt>
                <c:pt idx="1785">
                  <c:v>5</c:v>
                </c:pt>
                <c:pt idx="1786">
                  <c:v>6</c:v>
                </c:pt>
                <c:pt idx="1787">
                  <c:v>5.8890000000000002</c:v>
                </c:pt>
                <c:pt idx="1788">
                  <c:v>6</c:v>
                </c:pt>
                <c:pt idx="1789">
                  <c:v>6.1109999999999998</c:v>
                </c:pt>
                <c:pt idx="1790">
                  <c:v>5.6669999999999998</c:v>
                </c:pt>
                <c:pt idx="1791">
                  <c:v>5.556</c:v>
                </c:pt>
                <c:pt idx="1792">
                  <c:v>5.8890000000000002</c:v>
                </c:pt>
                <c:pt idx="1793">
                  <c:v>5.556</c:v>
                </c:pt>
                <c:pt idx="1794">
                  <c:v>4.8890000000000002</c:v>
                </c:pt>
                <c:pt idx="1795">
                  <c:v>5.2220000000000004</c:v>
                </c:pt>
                <c:pt idx="1796">
                  <c:v>5.8890000000000002</c:v>
                </c:pt>
                <c:pt idx="1797">
                  <c:v>5.3330000000000002</c:v>
                </c:pt>
                <c:pt idx="1798">
                  <c:v>5.3330000000000002</c:v>
                </c:pt>
                <c:pt idx="1799">
                  <c:v>5.2220000000000004</c:v>
                </c:pt>
                <c:pt idx="1800">
                  <c:v>4.6669999999999998</c:v>
                </c:pt>
                <c:pt idx="1801">
                  <c:v>5.444</c:v>
                </c:pt>
                <c:pt idx="1802">
                  <c:v>6</c:v>
                </c:pt>
                <c:pt idx="1803">
                  <c:v>5.7779999999999996</c:v>
                </c:pt>
                <c:pt idx="1804">
                  <c:v>5.1109999999999998</c:v>
                </c:pt>
                <c:pt idx="1805">
                  <c:v>5.444</c:v>
                </c:pt>
                <c:pt idx="1806">
                  <c:v>5.3330000000000002</c:v>
                </c:pt>
                <c:pt idx="1807">
                  <c:v>5.444</c:v>
                </c:pt>
                <c:pt idx="1808">
                  <c:v>5.444</c:v>
                </c:pt>
                <c:pt idx="1809">
                  <c:v>6.1109999999999998</c:v>
                </c:pt>
                <c:pt idx="1810">
                  <c:v>5.2220000000000004</c:v>
                </c:pt>
                <c:pt idx="1811">
                  <c:v>5.3330000000000002</c:v>
                </c:pt>
                <c:pt idx="1812">
                  <c:v>5.3330000000000002</c:v>
                </c:pt>
                <c:pt idx="1813">
                  <c:v>6.1109999999999998</c:v>
                </c:pt>
                <c:pt idx="1814">
                  <c:v>5.2220000000000004</c:v>
                </c:pt>
                <c:pt idx="1815">
                  <c:v>5.8890000000000002</c:v>
                </c:pt>
                <c:pt idx="1816">
                  <c:v>5.556</c:v>
                </c:pt>
                <c:pt idx="1817">
                  <c:v>5.8890000000000002</c:v>
                </c:pt>
                <c:pt idx="1818">
                  <c:v>5.7779999999999996</c:v>
                </c:pt>
                <c:pt idx="1819">
                  <c:v>5.6669999999999998</c:v>
                </c:pt>
                <c:pt idx="1820">
                  <c:v>5.7779999999999996</c:v>
                </c:pt>
                <c:pt idx="1821">
                  <c:v>5.3330000000000002</c:v>
                </c:pt>
                <c:pt idx="1822">
                  <c:v>5.2220000000000004</c:v>
                </c:pt>
                <c:pt idx="1823">
                  <c:v>5.3330000000000002</c:v>
                </c:pt>
                <c:pt idx="1824">
                  <c:v>5.7779999999999996</c:v>
                </c:pt>
                <c:pt idx="1825">
                  <c:v>6.1109999999999998</c:v>
                </c:pt>
                <c:pt idx="1826">
                  <c:v>6.444</c:v>
                </c:pt>
                <c:pt idx="1827">
                  <c:v>6.556</c:v>
                </c:pt>
                <c:pt idx="1828">
                  <c:v>6</c:v>
                </c:pt>
                <c:pt idx="1829">
                  <c:v>5.7779999999999996</c:v>
                </c:pt>
                <c:pt idx="1830">
                  <c:v>6.3330000000000002</c:v>
                </c:pt>
                <c:pt idx="1831">
                  <c:v>6.3330000000000002</c:v>
                </c:pt>
                <c:pt idx="1832">
                  <c:v>5.6669999999999998</c:v>
                </c:pt>
                <c:pt idx="1833">
                  <c:v>5.7779999999999996</c:v>
                </c:pt>
                <c:pt idx="1834">
                  <c:v>5.556</c:v>
                </c:pt>
                <c:pt idx="1835">
                  <c:v>6.444</c:v>
                </c:pt>
                <c:pt idx="1836">
                  <c:v>5.444</c:v>
                </c:pt>
                <c:pt idx="1837">
                  <c:v>6.1109999999999998</c:v>
                </c:pt>
                <c:pt idx="1838">
                  <c:v>6.1109999999999998</c:v>
                </c:pt>
                <c:pt idx="1839">
                  <c:v>5.3330000000000002</c:v>
                </c:pt>
                <c:pt idx="1840">
                  <c:v>5.556</c:v>
                </c:pt>
                <c:pt idx="1841">
                  <c:v>6.8890000000000002</c:v>
                </c:pt>
                <c:pt idx="1842">
                  <c:v>5.8890000000000002</c:v>
                </c:pt>
                <c:pt idx="1843">
                  <c:v>6</c:v>
                </c:pt>
                <c:pt idx="1844">
                  <c:v>6.1109999999999998</c:v>
                </c:pt>
                <c:pt idx="1845">
                  <c:v>6.1109999999999998</c:v>
                </c:pt>
                <c:pt idx="1846">
                  <c:v>5.3330000000000002</c:v>
                </c:pt>
                <c:pt idx="1847">
                  <c:v>6.3330000000000002</c:v>
                </c:pt>
                <c:pt idx="1848">
                  <c:v>5.1109999999999998</c:v>
                </c:pt>
                <c:pt idx="1849">
                  <c:v>6.444</c:v>
                </c:pt>
                <c:pt idx="1850">
                  <c:v>5.444</c:v>
                </c:pt>
                <c:pt idx="1851">
                  <c:v>5</c:v>
                </c:pt>
                <c:pt idx="1852">
                  <c:v>6</c:v>
                </c:pt>
                <c:pt idx="1853">
                  <c:v>5.7779999999999996</c:v>
                </c:pt>
                <c:pt idx="1854">
                  <c:v>6.3330000000000002</c:v>
                </c:pt>
                <c:pt idx="1855">
                  <c:v>6</c:v>
                </c:pt>
                <c:pt idx="1856">
                  <c:v>6.556</c:v>
                </c:pt>
                <c:pt idx="1857">
                  <c:v>6</c:v>
                </c:pt>
                <c:pt idx="1858">
                  <c:v>5.6669999999999998</c:v>
                </c:pt>
                <c:pt idx="1859">
                  <c:v>5.2220000000000004</c:v>
                </c:pt>
                <c:pt idx="1860">
                  <c:v>6.556</c:v>
                </c:pt>
                <c:pt idx="1861">
                  <c:v>8.6669999999999998</c:v>
                </c:pt>
                <c:pt idx="1862">
                  <c:v>10.111000000000001</c:v>
                </c:pt>
                <c:pt idx="1863">
                  <c:v>10.222</c:v>
                </c:pt>
                <c:pt idx="1864">
                  <c:v>9</c:v>
                </c:pt>
                <c:pt idx="1865">
                  <c:v>9.8889999999999993</c:v>
                </c:pt>
                <c:pt idx="1866">
                  <c:v>7.556</c:v>
                </c:pt>
                <c:pt idx="1867">
                  <c:v>8.1110000000000007</c:v>
                </c:pt>
                <c:pt idx="1868">
                  <c:v>8.2219999999999995</c:v>
                </c:pt>
                <c:pt idx="1869">
                  <c:v>7.8890000000000002</c:v>
                </c:pt>
                <c:pt idx="1870">
                  <c:v>7.556</c:v>
                </c:pt>
                <c:pt idx="1871">
                  <c:v>6.7779999999999996</c:v>
                </c:pt>
                <c:pt idx="1872">
                  <c:v>6.444</c:v>
                </c:pt>
                <c:pt idx="1873">
                  <c:v>6.1109999999999998</c:v>
                </c:pt>
                <c:pt idx="1874">
                  <c:v>5.444</c:v>
                </c:pt>
                <c:pt idx="1875">
                  <c:v>5.556</c:v>
                </c:pt>
                <c:pt idx="1876">
                  <c:v>4.2220000000000004</c:v>
                </c:pt>
                <c:pt idx="1877">
                  <c:v>3.778</c:v>
                </c:pt>
                <c:pt idx="1878">
                  <c:v>3.6669999999999998</c:v>
                </c:pt>
                <c:pt idx="1879">
                  <c:v>3.1110000000000002</c:v>
                </c:pt>
                <c:pt idx="1880">
                  <c:v>2.556</c:v>
                </c:pt>
                <c:pt idx="1881">
                  <c:v>2.556</c:v>
                </c:pt>
                <c:pt idx="1882">
                  <c:v>2.778</c:v>
                </c:pt>
                <c:pt idx="1883">
                  <c:v>2.222</c:v>
                </c:pt>
                <c:pt idx="1884">
                  <c:v>2.556</c:v>
                </c:pt>
                <c:pt idx="1885">
                  <c:v>2.444</c:v>
                </c:pt>
                <c:pt idx="1886">
                  <c:v>2.222</c:v>
                </c:pt>
                <c:pt idx="1887">
                  <c:v>2.556</c:v>
                </c:pt>
                <c:pt idx="1888">
                  <c:v>2.3330000000000002</c:v>
                </c:pt>
                <c:pt idx="1889">
                  <c:v>4.1109999999999998</c:v>
                </c:pt>
                <c:pt idx="1890">
                  <c:v>3.6669999999999998</c:v>
                </c:pt>
                <c:pt idx="1891">
                  <c:v>2</c:v>
                </c:pt>
                <c:pt idx="1892">
                  <c:v>2.8889999999999998</c:v>
                </c:pt>
                <c:pt idx="1893">
                  <c:v>2.222</c:v>
                </c:pt>
                <c:pt idx="1894">
                  <c:v>2.1110000000000002</c:v>
                </c:pt>
                <c:pt idx="1895">
                  <c:v>1.889</c:v>
                </c:pt>
                <c:pt idx="1896">
                  <c:v>1.889</c:v>
                </c:pt>
                <c:pt idx="1897">
                  <c:v>1.667</c:v>
                </c:pt>
                <c:pt idx="1898">
                  <c:v>1.778</c:v>
                </c:pt>
                <c:pt idx="1899">
                  <c:v>1.667</c:v>
                </c:pt>
                <c:pt idx="1900">
                  <c:v>1.556</c:v>
                </c:pt>
                <c:pt idx="1901">
                  <c:v>2</c:v>
                </c:pt>
                <c:pt idx="1902">
                  <c:v>1.222</c:v>
                </c:pt>
                <c:pt idx="1903">
                  <c:v>1.667</c:v>
                </c:pt>
                <c:pt idx="1904">
                  <c:v>2</c:v>
                </c:pt>
                <c:pt idx="1905">
                  <c:v>1.444</c:v>
                </c:pt>
                <c:pt idx="1906">
                  <c:v>2.1110000000000002</c:v>
                </c:pt>
                <c:pt idx="1907">
                  <c:v>1.222</c:v>
                </c:pt>
                <c:pt idx="1908">
                  <c:v>1.222</c:v>
                </c:pt>
                <c:pt idx="1909">
                  <c:v>1.111</c:v>
                </c:pt>
                <c:pt idx="1910">
                  <c:v>1.111</c:v>
                </c:pt>
                <c:pt idx="1911">
                  <c:v>1.111</c:v>
                </c:pt>
                <c:pt idx="1912">
                  <c:v>1.778</c:v>
                </c:pt>
                <c:pt idx="1913">
                  <c:v>1.222</c:v>
                </c:pt>
                <c:pt idx="1914">
                  <c:v>1.556</c:v>
                </c:pt>
                <c:pt idx="1915">
                  <c:v>1</c:v>
                </c:pt>
                <c:pt idx="1916">
                  <c:v>1.111</c:v>
                </c:pt>
                <c:pt idx="1917">
                  <c:v>1.333</c:v>
                </c:pt>
                <c:pt idx="1918">
                  <c:v>1.333</c:v>
                </c:pt>
                <c:pt idx="1919">
                  <c:v>1.333</c:v>
                </c:pt>
                <c:pt idx="1920">
                  <c:v>1.556</c:v>
                </c:pt>
                <c:pt idx="1921">
                  <c:v>1.222</c:v>
                </c:pt>
                <c:pt idx="1922">
                  <c:v>0.55600000000000005</c:v>
                </c:pt>
                <c:pt idx="1923">
                  <c:v>0.88900000000000001</c:v>
                </c:pt>
                <c:pt idx="1924">
                  <c:v>1.778</c:v>
                </c:pt>
                <c:pt idx="1925">
                  <c:v>1.222</c:v>
                </c:pt>
                <c:pt idx="1926">
                  <c:v>1.222</c:v>
                </c:pt>
                <c:pt idx="1927">
                  <c:v>1.222</c:v>
                </c:pt>
                <c:pt idx="1928">
                  <c:v>1.333</c:v>
                </c:pt>
                <c:pt idx="1929">
                  <c:v>1.111</c:v>
                </c:pt>
                <c:pt idx="1930">
                  <c:v>1.111</c:v>
                </c:pt>
                <c:pt idx="1931">
                  <c:v>1.222</c:v>
                </c:pt>
                <c:pt idx="1932">
                  <c:v>1.444</c:v>
                </c:pt>
                <c:pt idx="1933">
                  <c:v>1.222</c:v>
                </c:pt>
                <c:pt idx="1934">
                  <c:v>1.222</c:v>
                </c:pt>
                <c:pt idx="1935">
                  <c:v>1.222</c:v>
                </c:pt>
                <c:pt idx="1936">
                  <c:v>1.333</c:v>
                </c:pt>
                <c:pt idx="1937">
                  <c:v>1.111</c:v>
                </c:pt>
                <c:pt idx="1938">
                  <c:v>1.111</c:v>
                </c:pt>
                <c:pt idx="1939">
                  <c:v>1.222</c:v>
                </c:pt>
                <c:pt idx="1940">
                  <c:v>1.444</c:v>
                </c:pt>
                <c:pt idx="1941">
                  <c:v>1.111</c:v>
                </c:pt>
                <c:pt idx="1942">
                  <c:v>1.222</c:v>
                </c:pt>
                <c:pt idx="1943">
                  <c:v>1</c:v>
                </c:pt>
                <c:pt idx="1944">
                  <c:v>1.333</c:v>
                </c:pt>
                <c:pt idx="1945">
                  <c:v>1.111</c:v>
                </c:pt>
                <c:pt idx="1946">
                  <c:v>1.111</c:v>
                </c:pt>
                <c:pt idx="1947">
                  <c:v>1.222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D-4C7F-BC5C-9EC40DE261C2}"/>
            </c:ext>
          </c:extLst>
        </c:ser>
        <c:ser>
          <c:idx val="1"/>
          <c:order val="1"/>
          <c:tx>
            <c:strRef>
              <c:f>'10wt% NoInh 2'!$E$3</c:f>
              <c:strCache>
                <c:ptCount val="1"/>
                <c:pt idx="0">
                  <c:v>Cell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2'!$E$4:$E$1951</c:f>
              <c:numCache>
                <c:formatCode>General</c:formatCode>
                <c:ptCount val="1948"/>
                <c:pt idx="0">
                  <c:v>7.875</c:v>
                </c:pt>
                <c:pt idx="1">
                  <c:v>7</c:v>
                </c:pt>
                <c:pt idx="2">
                  <c:v>8.125</c:v>
                </c:pt>
                <c:pt idx="3">
                  <c:v>7.875</c:v>
                </c:pt>
                <c:pt idx="4">
                  <c:v>8.625</c:v>
                </c:pt>
                <c:pt idx="5">
                  <c:v>8.25</c:v>
                </c:pt>
                <c:pt idx="6">
                  <c:v>7.375</c:v>
                </c:pt>
                <c:pt idx="7">
                  <c:v>7.75</c:v>
                </c:pt>
                <c:pt idx="8">
                  <c:v>7.125</c:v>
                </c:pt>
                <c:pt idx="9">
                  <c:v>7.625</c:v>
                </c:pt>
                <c:pt idx="10">
                  <c:v>7.625</c:v>
                </c:pt>
                <c:pt idx="11">
                  <c:v>7.875</c:v>
                </c:pt>
                <c:pt idx="12">
                  <c:v>7.75</c:v>
                </c:pt>
                <c:pt idx="13">
                  <c:v>7.5</c:v>
                </c:pt>
                <c:pt idx="14">
                  <c:v>7.625</c:v>
                </c:pt>
                <c:pt idx="15">
                  <c:v>7.5</c:v>
                </c:pt>
                <c:pt idx="16">
                  <c:v>8.875</c:v>
                </c:pt>
                <c:pt idx="17">
                  <c:v>7.375</c:v>
                </c:pt>
                <c:pt idx="18">
                  <c:v>7</c:v>
                </c:pt>
                <c:pt idx="19">
                  <c:v>7.5</c:v>
                </c:pt>
                <c:pt idx="20">
                  <c:v>7.375</c:v>
                </c:pt>
                <c:pt idx="21">
                  <c:v>6.875</c:v>
                </c:pt>
                <c:pt idx="22">
                  <c:v>7.875</c:v>
                </c:pt>
                <c:pt idx="23">
                  <c:v>6.875</c:v>
                </c:pt>
                <c:pt idx="24">
                  <c:v>6.625</c:v>
                </c:pt>
                <c:pt idx="25">
                  <c:v>7</c:v>
                </c:pt>
                <c:pt idx="26">
                  <c:v>7.25</c:v>
                </c:pt>
                <c:pt idx="27">
                  <c:v>7</c:v>
                </c:pt>
                <c:pt idx="28">
                  <c:v>7.25</c:v>
                </c:pt>
                <c:pt idx="29">
                  <c:v>6.125</c:v>
                </c:pt>
                <c:pt idx="30">
                  <c:v>7.25</c:v>
                </c:pt>
                <c:pt idx="31">
                  <c:v>7</c:v>
                </c:pt>
                <c:pt idx="32">
                  <c:v>6</c:v>
                </c:pt>
                <c:pt idx="33">
                  <c:v>5.375</c:v>
                </c:pt>
                <c:pt idx="34">
                  <c:v>5.875</c:v>
                </c:pt>
                <c:pt idx="35">
                  <c:v>5.5</c:v>
                </c:pt>
                <c:pt idx="36">
                  <c:v>6</c:v>
                </c:pt>
                <c:pt idx="37">
                  <c:v>5.75</c:v>
                </c:pt>
                <c:pt idx="38">
                  <c:v>6.75</c:v>
                </c:pt>
                <c:pt idx="39">
                  <c:v>5.5</c:v>
                </c:pt>
                <c:pt idx="40">
                  <c:v>6</c:v>
                </c:pt>
                <c:pt idx="41">
                  <c:v>6.125</c:v>
                </c:pt>
                <c:pt idx="42">
                  <c:v>5.75</c:v>
                </c:pt>
                <c:pt idx="43">
                  <c:v>5.625</c:v>
                </c:pt>
                <c:pt idx="44">
                  <c:v>5.625</c:v>
                </c:pt>
                <c:pt idx="45">
                  <c:v>6.25</c:v>
                </c:pt>
                <c:pt idx="46">
                  <c:v>5.75</c:v>
                </c:pt>
                <c:pt idx="47">
                  <c:v>6.25</c:v>
                </c:pt>
                <c:pt idx="48">
                  <c:v>5.875</c:v>
                </c:pt>
                <c:pt idx="49">
                  <c:v>6.375</c:v>
                </c:pt>
                <c:pt idx="50">
                  <c:v>6.25</c:v>
                </c:pt>
                <c:pt idx="51">
                  <c:v>5.625</c:v>
                </c:pt>
                <c:pt idx="52">
                  <c:v>5.25</c:v>
                </c:pt>
                <c:pt idx="53">
                  <c:v>5.75</c:v>
                </c:pt>
                <c:pt idx="54">
                  <c:v>5.75</c:v>
                </c:pt>
                <c:pt idx="55">
                  <c:v>5.5</c:v>
                </c:pt>
                <c:pt idx="56">
                  <c:v>6.125</c:v>
                </c:pt>
                <c:pt idx="57">
                  <c:v>5.75</c:v>
                </c:pt>
                <c:pt idx="58">
                  <c:v>5.75</c:v>
                </c:pt>
                <c:pt idx="59">
                  <c:v>6.625</c:v>
                </c:pt>
                <c:pt idx="60">
                  <c:v>5.375</c:v>
                </c:pt>
                <c:pt idx="61">
                  <c:v>6</c:v>
                </c:pt>
                <c:pt idx="62">
                  <c:v>6</c:v>
                </c:pt>
                <c:pt idx="63">
                  <c:v>5.875</c:v>
                </c:pt>
                <c:pt idx="64">
                  <c:v>6.375</c:v>
                </c:pt>
                <c:pt idx="65">
                  <c:v>5.75</c:v>
                </c:pt>
                <c:pt idx="66">
                  <c:v>5.75</c:v>
                </c:pt>
                <c:pt idx="67">
                  <c:v>5</c:v>
                </c:pt>
                <c:pt idx="68">
                  <c:v>5.375</c:v>
                </c:pt>
                <c:pt idx="69">
                  <c:v>5.375</c:v>
                </c:pt>
                <c:pt idx="70">
                  <c:v>5.5</c:v>
                </c:pt>
                <c:pt idx="71">
                  <c:v>5.5</c:v>
                </c:pt>
                <c:pt idx="72">
                  <c:v>5</c:v>
                </c:pt>
                <c:pt idx="73">
                  <c:v>5.5</c:v>
                </c:pt>
                <c:pt idx="74">
                  <c:v>5.5</c:v>
                </c:pt>
                <c:pt idx="75">
                  <c:v>5.25</c:v>
                </c:pt>
                <c:pt idx="76">
                  <c:v>5.5</c:v>
                </c:pt>
                <c:pt idx="77">
                  <c:v>4.75</c:v>
                </c:pt>
                <c:pt idx="78">
                  <c:v>5.375</c:v>
                </c:pt>
                <c:pt idx="79">
                  <c:v>6.125</c:v>
                </c:pt>
                <c:pt idx="80">
                  <c:v>5.25</c:v>
                </c:pt>
                <c:pt idx="81">
                  <c:v>4.875</c:v>
                </c:pt>
                <c:pt idx="82">
                  <c:v>5.25</c:v>
                </c:pt>
                <c:pt idx="83">
                  <c:v>5.5</c:v>
                </c:pt>
                <c:pt idx="84">
                  <c:v>4.5</c:v>
                </c:pt>
                <c:pt idx="85">
                  <c:v>5.875</c:v>
                </c:pt>
                <c:pt idx="86">
                  <c:v>6.125</c:v>
                </c:pt>
                <c:pt idx="87">
                  <c:v>5.125</c:v>
                </c:pt>
                <c:pt idx="88">
                  <c:v>5</c:v>
                </c:pt>
                <c:pt idx="89">
                  <c:v>5.25</c:v>
                </c:pt>
                <c:pt idx="90">
                  <c:v>5.375</c:v>
                </c:pt>
                <c:pt idx="91">
                  <c:v>5</c:v>
                </c:pt>
                <c:pt idx="92">
                  <c:v>5.5</c:v>
                </c:pt>
                <c:pt idx="93">
                  <c:v>5.125</c:v>
                </c:pt>
                <c:pt idx="94">
                  <c:v>5.375</c:v>
                </c:pt>
                <c:pt idx="95">
                  <c:v>5.375</c:v>
                </c:pt>
                <c:pt idx="96">
                  <c:v>5.5</c:v>
                </c:pt>
                <c:pt idx="97">
                  <c:v>4.875</c:v>
                </c:pt>
                <c:pt idx="98">
                  <c:v>6</c:v>
                </c:pt>
                <c:pt idx="99">
                  <c:v>5</c:v>
                </c:pt>
                <c:pt idx="100">
                  <c:v>5.5</c:v>
                </c:pt>
                <c:pt idx="101">
                  <c:v>5.25</c:v>
                </c:pt>
                <c:pt idx="102">
                  <c:v>6</c:v>
                </c:pt>
                <c:pt idx="103">
                  <c:v>5.375</c:v>
                </c:pt>
                <c:pt idx="104">
                  <c:v>5</c:v>
                </c:pt>
                <c:pt idx="105">
                  <c:v>5.375</c:v>
                </c:pt>
                <c:pt idx="106">
                  <c:v>5.875</c:v>
                </c:pt>
                <c:pt idx="107">
                  <c:v>5.125</c:v>
                </c:pt>
                <c:pt idx="108">
                  <c:v>5.75</c:v>
                </c:pt>
                <c:pt idx="109">
                  <c:v>5.125</c:v>
                </c:pt>
                <c:pt idx="110">
                  <c:v>4.75</c:v>
                </c:pt>
                <c:pt idx="111">
                  <c:v>5</c:v>
                </c:pt>
                <c:pt idx="112">
                  <c:v>4.25</c:v>
                </c:pt>
                <c:pt idx="113">
                  <c:v>4.625</c:v>
                </c:pt>
                <c:pt idx="114">
                  <c:v>5.125</c:v>
                </c:pt>
                <c:pt idx="115">
                  <c:v>5.125</c:v>
                </c:pt>
                <c:pt idx="116">
                  <c:v>5.625</c:v>
                </c:pt>
                <c:pt idx="117">
                  <c:v>5.125</c:v>
                </c:pt>
                <c:pt idx="118">
                  <c:v>4.75</c:v>
                </c:pt>
                <c:pt idx="119">
                  <c:v>5</c:v>
                </c:pt>
                <c:pt idx="120">
                  <c:v>4.5</c:v>
                </c:pt>
                <c:pt idx="121">
                  <c:v>5.625</c:v>
                </c:pt>
                <c:pt idx="122">
                  <c:v>4.375</c:v>
                </c:pt>
                <c:pt idx="123">
                  <c:v>5.125</c:v>
                </c:pt>
                <c:pt idx="124">
                  <c:v>4.75</c:v>
                </c:pt>
                <c:pt idx="125">
                  <c:v>4.875</c:v>
                </c:pt>
                <c:pt idx="126">
                  <c:v>4.75</c:v>
                </c:pt>
                <c:pt idx="127">
                  <c:v>4.25</c:v>
                </c:pt>
                <c:pt idx="128">
                  <c:v>5.125</c:v>
                </c:pt>
                <c:pt idx="129">
                  <c:v>4.625</c:v>
                </c:pt>
                <c:pt idx="130">
                  <c:v>4.125</c:v>
                </c:pt>
                <c:pt idx="131">
                  <c:v>4.75</c:v>
                </c:pt>
                <c:pt idx="132">
                  <c:v>5.375</c:v>
                </c:pt>
                <c:pt idx="133">
                  <c:v>4.75</c:v>
                </c:pt>
                <c:pt idx="134">
                  <c:v>4.5</c:v>
                </c:pt>
                <c:pt idx="135">
                  <c:v>5.5</c:v>
                </c:pt>
                <c:pt idx="136">
                  <c:v>5.25</c:v>
                </c:pt>
                <c:pt idx="137">
                  <c:v>5.25</c:v>
                </c:pt>
                <c:pt idx="138">
                  <c:v>5</c:v>
                </c:pt>
                <c:pt idx="139">
                  <c:v>5.375</c:v>
                </c:pt>
                <c:pt idx="140">
                  <c:v>4.375</c:v>
                </c:pt>
                <c:pt idx="141">
                  <c:v>5</c:v>
                </c:pt>
                <c:pt idx="142">
                  <c:v>4.875</c:v>
                </c:pt>
                <c:pt idx="143">
                  <c:v>4.375</c:v>
                </c:pt>
                <c:pt idx="144">
                  <c:v>4.875</c:v>
                </c:pt>
                <c:pt idx="145">
                  <c:v>4.5</c:v>
                </c:pt>
                <c:pt idx="146">
                  <c:v>4.75</c:v>
                </c:pt>
                <c:pt idx="147">
                  <c:v>4.625</c:v>
                </c:pt>
                <c:pt idx="148">
                  <c:v>4.75</c:v>
                </c:pt>
                <c:pt idx="149">
                  <c:v>4.375</c:v>
                </c:pt>
                <c:pt idx="150">
                  <c:v>4.5</c:v>
                </c:pt>
                <c:pt idx="151">
                  <c:v>4.75</c:v>
                </c:pt>
                <c:pt idx="152">
                  <c:v>4.75</c:v>
                </c:pt>
                <c:pt idx="153">
                  <c:v>4.625</c:v>
                </c:pt>
                <c:pt idx="154">
                  <c:v>4.625</c:v>
                </c:pt>
                <c:pt idx="155">
                  <c:v>5.375</c:v>
                </c:pt>
                <c:pt idx="156">
                  <c:v>4.75</c:v>
                </c:pt>
                <c:pt idx="157">
                  <c:v>4.75</c:v>
                </c:pt>
                <c:pt idx="158">
                  <c:v>4.5</c:v>
                </c:pt>
                <c:pt idx="159">
                  <c:v>5.125</c:v>
                </c:pt>
                <c:pt idx="160">
                  <c:v>4.75</c:v>
                </c:pt>
                <c:pt idx="161">
                  <c:v>5.25</c:v>
                </c:pt>
                <c:pt idx="162">
                  <c:v>5</c:v>
                </c:pt>
                <c:pt idx="163">
                  <c:v>5.375</c:v>
                </c:pt>
                <c:pt idx="164">
                  <c:v>4.5</c:v>
                </c:pt>
                <c:pt idx="165">
                  <c:v>5.75</c:v>
                </c:pt>
                <c:pt idx="166">
                  <c:v>5</c:v>
                </c:pt>
                <c:pt idx="167">
                  <c:v>5.5</c:v>
                </c:pt>
                <c:pt idx="168">
                  <c:v>4.75</c:v>
                </c:pt>
                <c:pt idx="169">
                  <c:v>5.125</c:v>
                </c:pt>
                <c:pt idx="170">
                  <c:v>4.875</c:v>
                </c:pt>
                <c:pt idx="171">
                  <c:v>5.25</c:v>
                </c:pt>
                <c:pt idx="172">
                  <c:v>4.625</c:v>
                </c:pt>
                <c:pt idx="173">
                  <c:v>6.125</c:v>
                </c:pt>
                <c:pt idx="174">
                  <c:v>5.75</c:v>
                </c:pt>
                <c:pt idx="175">
                  <c:v>7.125</c:v>
                </c:pt>
                <c:pt idx="176">
                  <c:v>7.5</c:v>
                </c:pt>
                <c:pt idx="177">
                  <c:v>5.75</c:v>
                </c:pt>
                <c:pt idx="178">
                  <c:v>10.5</c:v>
                </c:pt>
                <c:pt idx="179">
                  <c:v>7.5</c:v>
                </c:pt>
                <c:pt idx="180">
                  <c:v>7.875</c:v>
                </c:pt>
                <c:pt idx="181">
                  <c:v>7.75</c:v>
                </c:pt>
                <c:pt idx="182">
                  <c:v>7.5</c:v>
                </c:pt>
                <c:pt idx="183">
                  <c:v>7</c:v>
                </c:pt>
                <c:pt idx="184">
                  <c:v>7.5</c:v>
                </c:pt>
                <c:pt idx="185">
                  <c:v>8.625</c:v>
                </c:pt>
                <c:pt idx="186">
                  <c:v>8.75</c:v>
                </c:pt>
                <c:pt idx="187">
                  <c:v>9.375</c:v>
                </c:pt>
                <c:pt idx="188">
                  <c:v>9.875</c:v>
                </c:pt>
                <c:pt idx="189">
                  <c:v>10.5</c:v>
                </c:pt>
                <c:pt idx="190">
                  <c:v>10.5</c:v>
                </c:pt>
                <c:pt idx="191">
                  <c:v>12.625</c:v>
                </c:pt>
                <c:pt idx="192">
                  <c:v>10.75</c:v>
                </c:pt>
                <c:pt idx="193">
                  <c:v>12.875</c:v>
                </c:pt>
                <c:pt idx="194">
                  <c:v>11.875</c:v>
                </c:pt>
                <c:pt idx="195">
                  <c:v>13.25</c:v>
                </c:pt>
                <c:pt idx="196">
                  <c:v>14.25</c:v>
                </c:pt>
                <c:pt idx="197">
                  <c:v>15</c:v>
                </c:pt>
                <c:pt idx="198">
                  <c:v>14</c:v>
                </c:pt>
                <c:pt idx="199">
                  <c:v>17.125</c:v>
                </c:pt>
                <c:pt idx="200">
                  <c:v>16.875</c:v>
                </c:pt>
                <c:pt idx="201">
                  <c:v>18.25</c:v>
                </c:pt>
                <c:pt idx="202">
                  <c:v>20</c:v>
                </c:pt>
                <c:pt idx="203">
                  <c:v>21</c:v>
                </c:pt>
                <c:pt idx="204">
                  <c:v>21.5</c:v>
                </c:pt>
                <c:pt idx="205">
                  <c:v>23.625</c:v>
                </c:pt>
                <c:pt idx="206">
                  <c:v>22.75</c:v>
                </c:pt>
                <c:pt idx="207">
                  <c:v>22.875</c:v>
                </c:pt>
                <c:pt idx="208">
                  <c:v>24.625</c:v>
                </c:pt>
                <c:pt idx="209">
                  <c:v>23.875</c:v>
                </c:pt>
                <c:pt idx="210">
                  <c:v>25.5</c:v>
                </c:pt>
                <c:pt idx="211">
                  <c:v>26.375</c:v>
                </c:pt>
                <c:pt idx="212">
                  <c:v>25</c:v>
                </c:pt>
                <c:pt idx="213">
                  <c:v>26.5</c:v>
                </c:pt>
                <c:pt idx="214">
                  <c:v>26.875</c:v>
                </c:pt>
                <c:pt idx="215">
                  <c:v>27.625</c:v>
                </c:pt>
                <c:pt idx="216">
                  <c:v>29.5</c:v>
                </c:pt>
                <c:pt idx="217">
                  <c:v>30.75</c:v>
                </c:pt>
                <c:pt idx="218">
                  <c:v>26.375</c:v>
                </c:pt>
                <c:pt idx="219">
                  <c:v>26.5</c:v>
                </c:pt>
                <c:pt idx="220">
                  <c:v>27.25</c:v>
                </c:pt>
                <c:pt idx="221">
                  <c:v>28.125</c:v>
                </c:pt>
                <c:pt idx="222">
                  <c:v>28</c:v>
                </c:pt>
                <c:pt idx="223">
                  <c:v>27.75</c:v>
                </c:pt>
                <c:pt idx="224">
                  <c:v>29.25</c:v>
                </c:pt>
                <c:pt idx="225">
                  <c:v>30.25</c:v>
                </c:pt>
                <c:pt idx="226">
                  <c:v>30</c:v>
                </c:pt>
                <c:pt idx="227">
                  <c:v>30.875</c:v>
                </c:pt>
                <c:pt idx="228">
                  <c:v>31.375</c:v>
                </c:pt>
                <c:pt idx="229">
                  <c:v>32.125</c:v>
                </c:pt>
                <c:pt idx="230">
                  <c:v>32.125</c:v>
                </c:pt>
                <c:pt idx="231">
                  <c:v>32.125</c:v>
                </c:pt>
                <c:pt idx="232">
                  <c:v>33</c:v>
                </c:pt>
                <c:pt idx="233">
                  <c:v>33.625</c:v>
                </c:pt>
                <c:pt idx="234">
                  <c:v>33.375</c:v>
                </c:pt>
                <c:pt idx="235">
                  <c:v>33.125</c:v>
                </c:pt>
                <c:pt idx="236">
                  <c:v>33.75</c:v>
                </c:pt>
                <c:pt idx="237">
                  <c:v>36.875</c:v>
                </c:pt>
                <c:pt idx="238">
                  <c:v>34.875</c:v>
                </c:pt>
                <c:pt idx="239">
                  <c:v>38.375</c:v>
                </c:pt>
                <c:pt idx="240">
                  <c:v>37.25</c:v>
                </c:pt>
                <c:pt idx="241">
                  <c:v>38.625</c:v>
                </c:pt>
                <c:pt idx="242">
                  <c:v>43.375</c:v>
                </c:pt>
                <c:pt idx="243">
                  <c:v>45.875</c:v>
                </c:pt>
                <c:pt idx="244">
                  <c:v>44.625</c:v>
                </c:pt>
                <c:pt idx="245">
                  <c:v>44.875</c:v>
                </c:pt>
                <c:pt idx="246">
                  <c:v>47.125</c:v>
                </c:pt>
                <c:pt idx="247">
                  <c:v>46.375</c:v>
                </c:pt>
                <c:pt idx="248">
                  <c:v>50.5</c:v>
                </c:pt>
                <c:pt idx="249">
                  <c:v>49.875</c:v>
                </c:pt>
                <c:pt idx="250">
                  <c:v>50.125</c:v>
                </c:pt>
                <c:pt idx="251">
                  <c:v>49.5</c:v>
                </c:pt>
                <c:pt idx="252">
                  <c:v>50.625</c:v>
                </c:pt>
                <c:pt idx="253">
                  <c:v>50.875</c:v>
                </c:pt>
                <c:pt idx="254">
                  <c:v>50.875</c:v>
                </c:pt>
                <c:pt idx="255">
                  <c:v>49</c:v>
                </c:pt>
                <c:pt idx="256">
                  <c:v>51.75</c:v>
                </c:pt>
                <c:pt idx="257">
                  <c:v>51.375</c:v>
                </c:pt>
                <c:pt idx="258">
                  <c:v>53.5</c:v>
                </c:pt>
                <c:pt idx="259">
                  <c:v>52.375</c:v>
                </c:pt>
                <c:pt idx="260">
                  <c:v>50.875</c:v>
                </c:pt>
                <c:pt idx="261">
                  <c:v>48.125</c:v>
                </c:pt>
                <c:pt idx="262">
                  <c:v>49.75</c:v>
                </c:pt>
                <c:pt idx="263">
                  <c:v>48</c:v>
                </c:pt>
                <c:pt idx="264">
                  <c:v>50.375</c:v>
                </c:pt>
                <c:pt idx="265">
                  <c:v>50.875</c:v>
                </c:pt>
                <c:pt idx="266">
                  <c:v>46.875</c:v>
                </c:pt>
                <c:pt idx="267">
                  <c:v>47.375</c:v>
                </c:pt>
                <c:pt idx="268">
                  <c:v>48.5</c:v>
                </c:pt>
                <c:pt idx="269">
                  <c:v>51.25</c:v>
                </c:pt>
                <c:pt idx="270">
                  <c:v>46.75</c:v>
                </c:pt>
                <c:pt idx="271">
                  <c:v>48.125</c:v>
                </c:pt>
                <c:pt idx="272">
                  <c:v>46.5</c:v>
                </c:pt>
                <c:pt idx="273">
                  <c:v>46.375</c:v>
                </c:pt>
                <c:pt idx="274">
                  <c:v>46.25</c:v>
                </c:pt>
                <c:pt idx="275">
                  <c:v>46.375</c:v>
                </c:pt>
                <c:pt idx="276">
                  <c:v>45.75</c:v>
                </c:pt>
                <c:pt idx="277">
                  <c:v>49.625</c:v>
                </c:pt>
                <c:pt idx="278">
                  <c:v>46</c:v>
                </c:pt>
                <c:pt idx="279">
                  <c:v>46.5</c:v>
                </c:pt>
                <c:pt idx="280">
                  <c:v>45.125</c:v>
                </c:pt>
                <c:pt idx="281">
                  <c:v>43.875</c:v>
                </c:pt>
                <c:pt idx="282">
                  <c:v>44.875</c:v>
                </c:pt>
                <c:pt idx="283">
                  <c:v>43.75</c:v>
                </c:pt>
                <c:pt idx="284">
                  <c:v>44.75</c:v>
                </c:pt>
                <c:pt idx="285">
                  <c:v>44.25</c:v>
                </c:pt>
                <c:pt idx="286">
                  <c:v>44.25</c:v>
                </c:pt>
                <c:pt idx="287">
                  <c:v>42.375</c:v>
                </c:pt>
                <c:pt idx="288">
                  <c:v>42.875</c:v>
                </c:pt>
                <c:pt idx="289">
                  <c:v>42</c:v>
                </c:pt>
                <c:pt idx="290">
                  <c:v>42.25</c:v>
                </c:pt>
                <c:pt idx="291">
                  <c:v>43.375</c:v>
                </c:pt>
                <c:pt idx="292">
                  <c:v>44</c:v>
                </c:pt>
                <c:pt idx="293">
                  <c:v>41.125</c:v>
                </c:pt>
                <c:pt idx="294">
                  <c:v>39.875</c:v>
                </c:pt>
                <c:pt idx="295">
                  <c:v>42.75</c:v>
                </c:pt>
                <c:pt idx="296">
                  <c:v>41.25</c:v>
                </c:pt>
                <c:pt idx="297">
                  <c:v>41.625</c:v>
                </c:pt>
                <c:pt idx="298">
                  <c:v>39.375</c:v>
                </c:pt>
                <c:pt idx="299">
                  <c:v>38.75</c:v>
                </c:pt>
                <c:pt idx="300">
                  <c:v>36.5</c:v>
                </c:pt>
                <c:pt idx="301">
                  <c:v>39.125</c:v>
                </c:pt>
                <c:pt idx="302">
                  <c:v>36.875</c:v>
                </c:pt>
                <c:pt idx="303">
                  <c:v>40.125</c:v>
                </c:pt>
                <c:pt idx="304">
                  <c:v>39.375</c:v>
                </c:pt>
                <c:pt idx="305">
                  <c:v>36.125</c:v>
                </c:pt>
                <c:pt idx="306">
                  <c:v>35.625</c:v>
                </c:pt>
                <c:pt idx="307">
                  <c:v>36.375</c:v>
                </c:pt>
                <c:pt idx="308">
                  <c:v>35.75</c:v>
                </c:pt>
                <c:pt idx="309">
                  <c:v>36.625</c:v>
                </c:pt>
                <c:pt idx="310">
                  <c:v>35.125</c:v>
                </c:pt>
                <c:pt idx="311">
                  <c:v>36</c:v>
                </c:pt>
                <c:pt idx="312">
                  <c:v>34.875</c:v>
                </c:pt>
                <c:pt idx="313">
                  <c:v>35.75</c:v>
                </c:pt>
                <c:pt idx="314">
                  <c:v>34.25</c:v>
                </c:pt>
                <c:pt idx="315">
                  <c:v>34.625</c:v>
                </c:pt>
                <c:pt idx="316">
                  <c:v>34.875</c:v>
                </c:pt>
                <c:pt idx="317">
                  <c:v>34.25</c:v>
                </c:pt>
                <c:pt idx="318">
                  <c:v>32.875</c:v>
                </c:pt>
                <c:pt idx="319">
                  <c:v>34.375</c:v>
                </c:pt>
                <c:pt idx="320">
                  <c:v>30.875</c:v>
                </c:pt>
                <c:pt idx="321">
                  <c:v>32.625</c:v>
                </c:pt>
                <c:pt idx="322">
                  <c:v>31.625</c:v>
                </c:pt>
                <c:pt idx="323">
                  <c:v>31.875</c:v>
                </c:pt>
                <c:pt idx="324">
                  <c:v>32.375</c:v>
                </c:pt>
                <c:pt idx="325">
                  <c:v>32.5</c:v>
                </c:pt>
                <c:pt idx="326">
                  <c:v>31.375</c:v>
                </c:pt>
                <c:pt idx="327">
                  <c:v>31.5</c:v>
                </c:pt>
                <c:pt idx="328">
                  <c:v>31.375</c:v>
                </c:pt>
                <c:pt idx="329">
                  <c:v>30.75</c:v>
                </c:pt>
                <c:pt idx="330">
                  <c:v>31.5</c:v>
                </c:pt>
                <c:pt idx="331">
                  <c:v>30.5</c:v>
                </c:pt>
                <c:pt idx="332">
                  <c:v>28.625</c:v>
                </c:pt>
                <c:pt idx="333">
                  <c:v>29.625</c:v>
                </c:pt>
                <c:pt idx="334">
                  <c:v>31.375</c:v>
                </c:pt>
                <c:pt idx="335">
                  <c:v>29.25</c:v>
                </c:pt>
                <c:pt idx="336">
                  <c:v>29.125</c:v>
                </c:pt>
                <c:pt idx="337">
                  <c:v>28.875</c:v>
                </c:pt>
                <c:pt idx="338">
                  <c:v>28.625</c:v>
                </c:pt>
                <c:pt idx="339">
                  <c:v>26.875</c:v>
                </c:pt>
                <c:pt idx="340">
                  <c:v>27.5</c:v>
                </c:pt>
                <c:pt idx="341">
                  <c:v>28.125</c:v>
                </c:pt>
                <c:pt idx="342">
                  <c:v>29.375</c:v>
                </c:pt>
                <c:pt idx="343">
                  <c:v>27.625</c:v>
                </c:pt>
                <c:pt idx="344">
                  <c:v>27.875</c:v>
                </c:pt>
                <c:pt idx="345">
                  <c:v>27</c:v>
                </c:pt>
                <c:pt idx="346">
                  <c:v>26.75</c:v>
                </c:pt>
                <c:pt idx="347">
                  <c:v>27.75</c:v>
                </c:pt>
                <c:pt idx="348">
                  <c:v>28</c:v>
                </c:pt>
                <c:pt idx="349">
                  <c:v>25.375</c:v>
                </c:pt>
                <c:pt idx="350">
                  <c:v>27.25</c:v>
                </c:pt>
                <c:pt idx="351">
                  <c:v>26.75</c:v>
                </c:pt>
                <c:pt idx="352">
                  <c:v>25.5</c:v>
                </c:pt>
                <c:pt idx="353">
                  <c:v>25.75</c:v>
                </c:pt>
                <c:pt idx="354">
                  <c:v>25.625</c:v>
                </c:pt>
                <c:pt idx="355">
                  <c:v>25.875</c:v>
                </c:pt>
                <c:pt idx="356">
                  <c:v>26.75</c:v>
                </c:pt>
                <c:pt idx="357">
                  <c:v>26</c:v>
                </c:pt>
                <c:pt idx="358">
                  <c:v>26.5</c:v>
                </c:pt>
                <c:pt idx="359">
                  <c:v>25.125</c:v>
                </c:pt>
                <c:pt idx="360">
                  <c:v>25.5</c:v>
                </c:pt>
                <c:pt idx="361">
                  <c:v>24.5</c:v>
                </c:pt>
                <c:pt idx="362">
                  <c:v>25.5</c:v>
                </c:pt>
                <c:pt idx="363">
                  <c:v>26.375</c:v>
                </c:pt>
                <c:pt idx="364">
                  <c:v>25.5</c:v>
                </c:pt>
                <c:pt idx="365">
                  <c:v>24.5</c:v>
                </c:pt>
                <c:pt idx="366">
                  <c:v>25.25</c:v>
                </c:pt>
                <c:pt idx="367">
                  <c:v>24.875</c:v>
                </c:pt>
                <c:pt idx="368">
                  <c:v>24.875</c:v>
                </c:pt>
                <c:pt idx="369">
                  <c:v>24.5</c:v>
                </c:pt>
                <c:pt idx="370">
                  <c:v>24.875</c:v>
                </c:pt>
                <c:pt idx="371">
                  <c:v>25.5</c:v>
                </c:pt>
                <c:pt idx="372">
                  <c:v>24</c:v>
                </c:pt>
                <c:pt idx="373">
                  <c:v>26.125</c:v>
                </c:pt>
                <c:pt idx="374">
                  <c:v>23.25</c:v>
                </c:pt>
                <c:pt idx="375">
                  <c:v>24</c:v>
                </c:pt>
                <c:pt idx="376">
                  <c:v>23.625</c:v>
                </c:pt>
                <c:pt idx="377">
                  <c:v>25.375</c:v>
                </c:pt>
                <c:pt idx="378">
                  <c:v>23.5</c:v>
                </c:pt>
                <c:pt idx="379">
                  <c:v>23.875</c:v>
                </c:pt>
                <c:pt idx="380">
                  <c:v>24.875</c:v>
                </c:pt>
                <c:pt idx="381">
                  <c:v>23.5</c:v>
                </c:pt>
                <c:pt idx="382">
                  <c:v>24</c:v>
                </c:pt>
                <c:pt idx="383">
                  <c:v>23.875</c:v>
                </c:pt>
                <c:pt idx="384">
                  <c:v>23.625</c:v>
                </c:pt>
                <c:pt idx="385">
                  <c:v>22.625</c:v>
                </c:pt>
                <c:pt idx="386">
                  <c:v>23.25</c:v>
                </c:pt>
                <c:pt idx="387">
                  <c:v>24.375</c:v>
                </c:pt>
                <c:pt idx="388">
                  <c:v>21.625</c:v>
                </c:pt>
                <c:pt idx="389">
                  <c:v>24.625</c:v>
                </c:pt>
                <c:pt idx="390">
                  <c:v>24.25</c:v>
                </c:pt>
                <c:pt idx="391">
                  <c:v>22.5</c:v>
                </c:pt>
                <c:pt idx="392">
                  <c:v>24.875</c:v>
                </c:pt>
                <c:pt idx="393">
                  <c:v>22.75</c:v>
                </c:pt>
                <c:pt idx="394">
                  <c:v>21.375</c:v>
                </c:pt>
                <c:pt idx="395">
                  <c:v>23.125</c:v>
                </c:pt>
                <c:pt idx="396">
                  <c:v>23</c:v>
                </c:pt>
                <c:pt idx="397">
                  <c:v>24</c:v>
                </c:pt>
                <c:pt idx="398">
                  <c:v>23</c:v>
                </c:pt>
                <c:pt idx="399">
                  <c:v>23.75</c:v>
                </c:pt>
                <c:pt idx="400">
                  <c:v>21.25</c:v>
                </c:pt>
                <c:pt idx="401">
                  <c:v>23.125</c:v>
                </c:pt>
                <c:pt idx="402">
                  <c:v>22.875</c:v>
                </c:pt>
                <c:pt idx="403">
                  <c:v>24.25</c:v>
                </c:pt>
                <c:pt idx="404">
                  <c:v>24.5</c:v>
                </c:pt>
                <c:pt idx="405">
                  <c:v>22</c:v>
                </c:pt>
                <c:pt idx="406">
                  <c:v>23.5</c:v>
                </c:pt>
                <c:pt idx="407">
                  <c:v>23</c:v>
                </c:pt>
                <c:pt idx="408">
                  <c:v>25.125</c:v>
                </c:pt>
                <c:pt idx="409">
                  <c:v>25.125</c:v>
                </c:pt>
                <c:pt idx="410">
                  <c:v>25</c:v>
                </c:pt>
                <c:pt idx="411">
                  <c:v>24.75</c:v>
                </c:pt>
                <c:pt idx="412">
                  <c:v>23.75</c:v>
                </c:pt>
                <c:pt idx="413">
                  <c:v>24</c:v>
                </c:pt>
                <c:pt idx="414">
                  <c:v>24.25</c:v>
                </c:pt>
                <c:pt idx="415">
                  <c:v>24.875</c:v>
                </c:pt>
                <c:pt idx="416">
                  <c:v>25.5</c:v>
                </c:pt>
                <c:pt idx="417">
                  <c:v>25.75</c:v>
                </c:pt>
                <c:pt idx="418">
                  <c:v>25.875</c:v>
                </c:pt>
                <c:pt idx="419">
                  <c:v>24.375</c:v>
                </c:pt>
                <c:pt idx="420">
                  <c:v>24.125</c:v>
                </c:pt>
                <c:pt idx="421">
                  <c:v>25</c:v>
                </c:pt>
                <c:pt idx="422">
                  <c:v>24.625</c:v>
                </c:pt>
                <c:pt idx="423">
                  <c:v>25.125</c:v>
                </c:pt>
                <c:pt idx="424">
                  <c:v>23.875</c:v>
                </c:pt>
                <c:pt idx="425">
                  <c:v>23.5</c:v>
                </c:pt>
                <c:pt idx="426">
                  <c:v>23.375</c:v>
                </c:pt>
                <c:pt idx="427">
                  <c:v>24</c:v>
                </c:pt>
                <c:pt idx="428">
                  <c:v>23.375</c:v>
                </c:pt>
                <c:pt idx="429">
                  <c:v>24.375</c:v>
                </c:pt>
                <c:pt idx="430">
                  <c:v>24.25</c:v>
                </c:pt>
                <c:pt idx="431">
                  <c:v>24.75</c:v>
                </c:pt>
                <c:pt idx="432">
                  <c:v>23.375</c:v>
                </c:pt>
                <c:pt idx="433">
                  <c:v>22.75</c:v>
                </c:pt>
                <c:pt idx="434">
                  <c:v>24.25</c:v>
                </c:pt>
                <c:pt idx="435">
                  <c:v>21.875</c:v>
                </c:pt>
                <c:pt idx="436">
                  <c:v>24.375</c:v>
                </c:pt>
                <c:pt idx="437">
                  <c:v>22.75</c:v>
                </c:pt>
                <c:pt idx="438">
                  <c:v>23.5</c:v>
                </c:pt>
                <c:pt idx="439">
                  <c:v>24.5</c:v>
                </c:pt>
                <c:pt idx="440">
                  <c:v>23.125</c:v>
                </c:pt>
                <c:pt idx="441">
                  <c:v>21.375</c:v>
                </c:pt>
                <c:pt idx="442">
                  <c:v>21.75</c:v>
                </c:pt>
                <c:pt idx="443">
                  <c:v>22.625</c:v>
                </c:pt>
                <c:pt idx="444">
                  <c:v>22.25</c:v>
                </c:pt>
                <c:pt idx="445">
                  <c:v>22.5</c:v>
                </c:pt>
                <c:pt idx="446">
                  <c:v>23.75</c:v>
                </c:pt>
                <c:pt idx="447">
                  <c:v>23.125</c:v>
                </c:pt>
                <c:pt idx="448">
                  <c:v>23.125</c:v>
                </c:pt>
                <c:pt idx="449">
                  <c:v>22.875</c:v>
                </c:pt>
                <c:pt idx="450">
                  <c:v>23.5</c:v>
                </c:pt>
                <c:pt idx="451">
                  <c:v>22.875</c:v>
                </c:pt>
                <c:pt idx="452">
                  <c:v>24.5</c:v>
                </c:pt>
                <c:pt idx="453">
                  <c:v>21.5</c:v>
                </c:pt>
                <c:pt idx="454">
                  <c:v>23</c:v>
                </c:pt>
                <c:pt idx="455">
                  <c:v>23.75</c:v>
                </c:pt>
                <c:pt idx="456">
                  <c:v>25.625</c:v>
                </c:pt>
                <c:pt idx="457">
                  <c:v>23.625</c:v>
                </c:pt>
                <c:pt idx="458">
                  <c:v>25</c:v>
                </c:pt>
                <c:pt idx="459">
                  <c:v>24.125</c:v>
                </c:pt>
                <c:pt idx="460">
                  <c:v>24.25</c:v>
                </c:pt>
                <c:pt idx="461">
                  <c:v>24.375</c:v>
                </c:pt>
                <c:pt idx="462">
                  <c:v>24.75</c:v>
                </c:pt>
                <c:pt idx="463">
                  <c:v>23.625</c:v>
                </c:pt>
                <c:pt idx="464">
                  <c:v>23.75</c:v>
                </c:pt>
                <c:pt idx="465">
                  <c:v>23.375</c:v>
                </c:pt>
                <c:pt idx="466">
                  <c:v>22.5</c:v>
                </c:pt>
                <c:pt idx="467">
                  <c:v>22.75</c:v>
                </c:pt>
                <c:pt idx="468">
                  <c:v>24.25</c:v>
                </c:pt>
                <c:pt idx="469">
                  <c:v>25</c:v>
                </c:pt>
                <c:pt idx="470">
                  <c:v>22.75</c:v>
                </c:pt>
                <c:pt idx="471">
                  <c:v>24.125</c:v>
                </c:pt>
                <c:pt idx="472">
                  <c:v>23.625</c:v>
                </c:pt>
                <c:pt idx="473">
                  <c:v>22.875</c:v>
                </c:pt>
                <c:pt idx="474">
                  <c:v>23.875</c:v>
                </c:pt>
                <c:pt idx="475">
                  <c:v>22.625</c:v>
                </c:pt>
                <c:pt idx="476">
                  <c:v>22.5</c:v>
                </c:pt>
                <c:pt idx="477">
                  <c:v>23.625</c:v>
                </c:pt>
                <c:pt idx="478">
                  <c:v>22.375</c:v>
                </c:pt>
                <c:pt idx="479">
                  <c:v>22.75</c:v>
                </c:pt>
                <c:pt idx="480">
                  <c:v>22.25</c:v>
                </c:pt>
                <c:pt idx="481">
                  <c:v>22.375</c:v>
                </c:pt>
                <c:pt idx="482">
                  <c:v>23.375</c:v>
                </c:pt>
                <c:pt idx="483">
                  <c:v>21.625</c:v>
                </c:pt>
                <c:pt idx="484">
                  <c:v>22.875</c:v>
                </c:pt>
                <c:pt idx="485">
                  <c:v>22.875</c:v>
                </c:pt>
                <c:pt idx="486">
                  <c:v>24.375</c:v>
                </c:pt>
                <c:pt idx="487">
                  <c:v>23.125</c:v>
                </c:pt>
                <c:pt idx="488">
                  <c:v>24.625</c:v>
                </c:pt>
                <c:pt idx="489">
                  <c:v>24.375</c:v>
                </c:pt>
                <c:pt idx="490">
                  <c:v>23.25</c:v>
                </c:pt>
                <c:pt idx="491">
                  <c:v>22.75</c:v>
                </c:pt>
                <c:pt idx="492">
                  <c:v>21.125</c:v>
                </c:pt>
                <c:pt idx="493">
                  <c:v>24.625</c:v>
                </c:pt>
                <c:pt idx="494">
                  <c:v>23.125</c:v>
                </c:pt>
                <c:pt idx="495">
                  <c:v>22.5</c:v>
                </c:pt>
                <c:pt idx="496">
                  <c:v>21.875</c:v>
                </c:pt>
                <c:pt idx="497">
                  <c:v>21.125</c:v>
                </c:pt>
                <c:pt idx="498">
                  <c:v>21.625</c:v>
                </c:pt>
                <c:pt idx="499">
                  <c:v>22</c:v>
                </c:pt>
                <c:pt idx="500">
                  <c:v>22.25</c:v>
                </c:pt>
                <c:pt idx="501">
                  <c:v>21.25</c:v>
                </c:pt>
                <c:pt idx="502">
                  <c:v>23.5</c:v>
                </c:pt>
                <c:pt idx="503">
                  <c:v>22.625</c:v>
                </c:pt>
                <c:pt idx="504">
                  <c:v>23.25</c:v>
                </c:pt>
                <c:pt idx="505">
                  <c:v>22.625</c:v>
                </c:pt>
                <c:pt idx="506">
                  <c:v>23.375</c:v>
                </c:pt>
                <c:pt idx="507">
                  <c:v>22.75</c:v>
                </c:pt>
                <c:pt idx="508">
                  <c:v>22.125</c:v>
                </c:pt>
                <c:pt idx="509">
                  <c:v>21.875</c:v>
                </c:pt>
                <c:pt idx="510">
                  <c:v>22.25</c:v>
                </c:pt>
                <c:pt idx="511">
                  <c:v>23.5</c:v>
                </c:pt>
                <c:pt idx="512">
                  <c:v>23.75</c:v>
                </c:pt>
                <c:pt idx="513">
                  <c:v>23</c:v>
                </c:pt>
                <c:pt idx="514">
                  <c:v>23.375</c:v>
                </c:pt>
                <c:pt idx="515">
                  <c:v>23.25</c:v>
                </c:pt>
                <c:pt idx="516">
                  <c:v>25.375</c:v>
                </c:pt>
                <c:pt idx="517">
                  <c:v>24.75</c:v>
                </c:pt>
                <c:pt idx="518">
                  <c:v>23.125</c:v>
                </c:pt>
                <c:pt idx="519">
                  <c:v>23.5</c:v>
                </c:pt>
                <c:pt idx="520">
                  <c:v>22.875</c:v>
                </c:pt>
                <c:pt idx="521">
                  <c:v>21.625</c:v>
                </c:pt>
                <c:pt idx="522">
                  <c:v>23.125</c:v>
                </c:pt>
                <c:pt idx="523">
                  <c:v>22.875</c:v>
                </c:pt>
                <c:pt idx="524">
                  <c:v>23.25</c:v>
                </c:pt>
                <c:pt idx="525">
                  <c:v>22.125</c:v>
                </c:pt>
                <c:pt idx="526">
                  <c:v>22.625</c:v>
                </c:pt>
                <c:pt idx="527">
                  <c:v>22.5</c:v>
                </c:pt>
                <c:pt idx="528">
                  <c:v>21.875</c:v>
                </c:pt>
                <c:pt idx="529">
                  <c:v>21.125</c:v>
                </c:pt>
                <c:pt idx="530">
                  <c:v>22.125</c:v>
                </c:pt>
                <c:pt idx="531">
                  <c:v>22.375</c:v>
                </c:pt>
                <c:pt idx="532">
                  <c:v>23</c:v>
                </c:pt>
                <c:pt idx="533">
                  <c:v>22</c:v>
                </c:pt>
                <c:pt idx="534">
                  <c:v>22.375</c:v>
                </c:pt>
                <c:pt idx="535">
                  <c:v>23.875</c:v>
                </c:pt>
                <c:pt idx="536">
                  <c:v>23.375</c:v>
                </c:pt>
                <c:pt idx="537">
                  <c:v>22.25</c:v>
                </c:pt>
                <c:pt idx="538">
                  <c:v>23.125</c:v>
                </c:pt>
                <c:pt idx="539">
                  <c:v>23.375</c:v>
                </c:pt>
                <c:pt idx="540">
                  <c:v>22.375</c:v>
                </c:pt>
                <c:pt idx="541">
                  <c:v>24.375</c:v>
                </c:pt>
                <c:pt idx="542">
                  <c:v>23.625</c:v>
                </c:pt>
                <c:pt idx="543">
                  <c:v>22.25</c:v>
                </c:pt>
                <c:pt idx="544">
                  <c:v>22.375</c:v>
                </c:pt>
                <c:pt idx="545">
                  <c:v>24.625</c:v>
                </c:pt>
                <c:pt idx="546">
                  <c:v>24</c:v>
                </c:pt>
                <c:pt idx="547">
                  <c:v>23.625</c:v>
                </c:pt>
                <c:pt idx="548">
                  <c:v>22.75</c:v>
                </c:pt>
                <c:pt idx="549">
                  <c:v>23.375</c:v>
                </c:pt>
                <c:pt idx="550">
                  <c:v>23.5</c:v>
                </c:pt>
                <c:pt idx="551">
                  <c:v>22.75</c:v>
                </c:pt>
                <c:pt idx="552">
                  <c:v>22.75</c:v>
                </c:pt>
                <c:pt idx="553">
                  <c:v>22.375</c:v>
                </c:pt>
                <c:pt idx="554">
                  <c:v>22</c:v>
                </c:pt>
                <c:pt idx="555">
                  <c:v>23.25</c:v>
                </c:pt>
                <c:pt idx="556">
                  <c:v>23.25</c:v>
                </c:pt>
                <c:pt idx="557">
                  <c:v>22.625</c:v>
                </c:pt>
                <c:pt idx="558">
                  <c:v>22.375</c:v>
                </c:pt>
                <c:pt idx="559">
                  <c:v>22.5</c:v>
                </c:pt>
                <c:pt idx="560">
                  <c:v>22.875</c:v>
                </c:pt>
                <c:pt idx="561">
                  <c:v>23.75</c:v>
                </c:pt>
                <c:pt idx="562">
                  <c:v>23.875</c:v>
                </c:pt>
                <c:pt idx="563">
                  <c:v>22.75</c:v>
                </c:pt>
                <c:pt idx="564">
                  <c:v>23.25</c:v>
                </c:pt>
                <c:pt idx="565">
                  <c:v>22.125</c:v>
                </c:pt>
                <c:pt idx="566">
                  <c:v>23.375</c:v>
                </c:pt>
                <c:pt idx="567">
                  <c:v>21.75</c:v>
                </c:pt>
                <c:pt idx="568">
                  <c:v>22.375</c:v>
                </c:pt>
                <c:pt idx="569">
                  <c:v>23.125</c:v>
                </c:pt>
                <c:pt idx="570">
                  <c:v>21.5</c:v>
                </c:pt>
                <c:pt idx="571">
                  <c:v>23.75</c:v>
                </c:pt>
                <c:pt idx="572">
                  <c:v>22.125</c:v>
                </c:pt>
                <c:pt idx="573">
                  <c:v>22.5</c:v>
                </c:pt>
                <c:pt idx="574">
                  <c:v>21.125</c:v>
                </c:pt>
                <c:pt idx="575">
                  <c:v>22.25</c:v>
                </c:pt>
                <c:pt idx="576">
                  <c:v>22.25</c:v>
                </c:pt>
                <c:pt idx="577">
                  <c:v>21.875</c:v>
                </c:pt>
                <c:pt idx="578">
                  <c:v>22</c:v>
                </c:pt>
                <c:pt idx="579">
                  <c:v>21.625</c:v>
                </c:pt>
                <c:pt idx="580">
                  <c:v>21.875</c:v>
                </c:pt>
                <c:pt idx="581">
                  <c:v>21.875</c:v>
                </c:pt>
                <c:pt idx="582">
                  <c:v>22.75</c:v>
                </c:pt>
                <c:pt idx="583">
                  <c:v>21.75</c:v>
                </c:pt>
                <c:pt idx="584">
                  <c:v>22.625</c:v>
                </c:pt>
                <c:pt idx="585">
                  <c:v>22.25</c:v>
                </c:pt>
                <c:pt idx="586">
                  <c:v>22.125</c:v>
                </c:pt>
                <c:pt idx="587">
                  <c:v>20.75</c:v>
                </c:pt>
                <c:pt idx="588">
                  <c:v>22.5</c:v>
                </c:pt>
                <c:pt idx="589">
                  <c:v>21.625</c:v>
                </c:pt>
                <c:pt idx="590">
                  <c:v>23.125</c:v>
                </c:pt>
                <c:pt idx="591">
                  <c:v>20.125</c:v>
                </c:pt>
                <c:pt idx="592">
                  <c:v>22.75</c:v>
                </c:pt>
                <c:pt idx="593">
                  <c:v>21.625</c:v>
                </c:pt>
                <c:pt idx="594">
                  <c:v>21.5</c:v>
                </c:pt>
                <c:pt idx="595">
                  <c:v>21.125</c:v>
                </c:pt>
                <c:pt idx="596">
                  <c:v>21.625</c:v>
                </c:pt>
                <c:pt idx="597">
                  <c:v>21.5</c:v>
                </c:pt>
                <c:pt idx="598">
                  <c:v>20.625</c:v>
                </c:pt>
                <c:pt idx="599">
                  <c:v>21.125</c:v>
                </c:pt>
                <c:pt idx="600">
                  <c:v>22.375</c:v>
                </c:pt>
                <c:pt idx="601">
                  <c:v>22.5</c:v>
                </c:pt>
                <c:pt idx="602">
                  <c:v>23.625</c:v>
                </c:pt>
                <c:pt idx="603">
                  <c:v>23.125</c:v>
                </c:pt>
                <c:pt idx="604">
                  <c:v>22.125</c:v>
                </c:pt>
                <c:pt idx="605">
                  <c:v>21.625</c:v>
                </c:pt>
                <c:pt idx="606">
                  <c:v>21.125</c:v>
                </c:pt>
                <c:pt idx="607">
                  <c:v>21.125</c:v>
                </c:pt>
                <c:pt idx="608">
                  <c:v>20.25</c:v>
                </c:pt>
                <c:pt idx="609">
                  <c:v>23.25</c:v>
                </c:pt>
                <c:pt idx="610">
                  <c:v>22.75</c:v>
                </c:pt>
                <c:pt idx="611">
                  <c:v>20.5</c:v>
                </c:pt>
                <c:pt idx="612">
                  <c:v>22.625</c:v>
                </c:pt>
                <c:pt idx="613">
                  <c:v>21.625</c:v>
                </c:pt>
                <c:pt idx="614">
                  <c:v>21.875</c:v>
                </c:pt>
                <c:pt idx="615">
                  <c:v>23</c:v>
                </c:pt>
                <c:pt idx="616">
                  <c:v>20.75</c:v>
                </c:pt>
                <c:pt idx="617">
                  <c:v>22.125</c:v>
                </c:pt>
                <c:pt idx="618">
                  <c:v>21.375</c:v>
                </c:pt>
                <c:pt idx="619">
                  <c:v>21.625</c:v>
                </c:pt>
                <c:pt idx="620">
                  <c:v>20.75</c:v>
                </c:pt>
                <c:pt idx="621">
                  <c:v>20.625</c:v>
                </c:pt>
                <c:pt idx="622">
                  <c:v>20.5</c:v>
                </c:pt>
                <c:pt idx="623">
                  <c:v>23.25</c:v>
                </c:pt>
                <c:pt idx="624">
                  <c:v>23.375</c:v>
                </c:pt>
                <c:pt idx="625">
                  <c:v>22</c:v>
                </c:pt>
                <c:pt idx="626">
                  <c:v>22.125</c:v>
                </c:pt>
                <c:pt idx="627">
                  <c:v>21.75</c:v>
                </c:pt>
                <c:pt idx="628">
                  <c:v>24</c:v>
                </c:pt>
                <c:pt idx="629">
                  <c:v>24</c:v>
                </c:pt>
                <c:pt idx="630">
                  <c:v>24.375</c:v>
                </c:pt>
                <c:pt idx="631">
                  <c:v>23.125</c:v>
                </c:pt>
                <c:pt idx="632">
                  <c:v>22.875</c:v>
                </c:pt>
                <c:pt idx="633">
                  <c:v>21.75</c:v>
                </c:pt>
                <c:pt idx="634">
                  <c:v>22.25</c:v>
                </c:pt>
                <c:pt idx="635">
                  <c:v>22.25</c:v>
                </c:pt>
                <c:pt idx="636">
                  <c:v>21.875</c:v>
                </c:pt>
                <c:pt idx="637">
                  <c:v>21.5</c:v>
                </c:pt>
                <c:pt idx="638">
                  <c:v>22.375</c:v>
                </c:pt>
                <c:pt idx="639">
                  <c:v>22.5</c:v>
                </c:pt>
                <c:pt idx="640">
                  <c:v>21.5</c:v>
                </c:pt>
                <c:pt idx="641">
                  <c:v>21.875</c:v>
                </c:pt>
                <c:pt idx="642">
                  <c:v>22</c:v>
                </c:pt>
                <c:pt idx="643">
                  <c:v>21.875</c:v>
                </c:pt>
                <c:pt idx="644">
                  <c:v>23.75</c:v>
                </c:pt>
                <c:pt idx="645">
                  <c:v>23.25</c:v>
                </c:pt>
                <c:pt idx="646">
                  <c:v>23.25</c:v>
                </c:pt>
                <c:pt idx="647">
                  <c:v>23.625</c:v>
                </c:pt>
                <c:pt idx="648">
                  <c:v>22.625</c:v>
                </c:pt>
                <c:pt idx="649">
                  <c:v>22.25</c:v>
                </c:pt>
                <c:pt idx="650">
                  <c:v>23.875</c:v>
                </c:pt>
                <c:pt idx="651">
                  <c:v>20.75</c:v>
                </c:pt>
                <c:pt idx="652">
                  <c:v>22.25</c:v>
                </c:pt>
                <c:pt idx="653">
                  <c:v>23.375</c:v>
                </c:pt>
                <c:pt idx="654">
                  <c:v>21</c:v>
                </c:pt>
                <c:pt idx="655">
                  <c:v>23.625</c:v>
                </c:pt>
                <c:pt idx="656">
                  <c:v>23.25</c:v>
                </c:pt>
                <c:pt idx="657">
                  <c:v>21.5</c:v>
                </c:pt>
                <c:pt idx="658">
                  <c:v>21.375</c:v>
                </c:pt>
                <c:pt idx="659">
                  <c:v>22.125</c:v>
                </c:pt>
                <c:pt idx="660">
                  <c:v>22.875</c:v>
                </c:pt>
                <c:pt idx="661">
                  <c:v>21.875</c:v>
                </c:pt>
                <c:pt idx="662">
                  <c:v>22.625</c:v>
                </c:pt>
                <c:pt idx="663">
                  <c:v>22.25</c:v>
                </c:pt>
                <c:pt idx="664">
                  <c:v>23.375</c:v>
                </c:pt>
                <c:pt idx="665">
                  <c:v>21.75</c:v>
                </c:pt>
                <c:pt idx="666">
                  <c:v>23.5</c:v>
                </c:pt>
                <c:pt idx="667">
                  <c:v>20.5</c:v>
                </c:pt>
                <c:pt idx="668">
                  <c:v>22.125</c:v>
                </c:pt>
                <c:pt idx="669">
                  <c:v>23</c:v>
                </c:pt>
                <c:pt idx="670">
                  <c:v>22.375</c:v>
                </c:pt>
                <c:pt idx="671">
                  <c:v>21.125</c:v>
                </c:pt>
                <c:pt idx="672">
                  <c:v>20.25</c:v>
                </c:pt>
                <c:pt idx="673">
                  <c:v>20.25</c:v>
                </c:pt>
                <c:pt idx="674">
                  <c:v>20.5</c:v>
                </c:pt>
                <c:pt idx="675">
                  <c:v>20.625</c:v>
                </c:pt>
                <c:pt idx="676">
                  <c:v>22</c:v>
                </c:pt>
                <c:pt idx="677">
                  <c:v>21.25</c:v>
                </c:pt>
                <c:pt idx="678">
                  <c:v>21</c:v>
                </c:pt>
                <c:pt idx="679">
                  <c:v>22.625</c:v>
                </c:pt>
                <c:pt idx="680">
                  <c:v>22.5</c:v>
                </c:pt>
                <c:pt idx="681">
                  <c:v>23.125</c:v>
                </c:pt>
                <c:pt idx="682">
                  <c:v>21.625</c:v>
                </c:pt>
                <c:pt idx="683">
                  <c:v>22.875</c:v>
                </c:pt>
                <c:pt idx="684">
                  <c:v>20.875</c:v>
                </c:pt>
                <c:pt idx="685">
                  <c:v>21.75</c:v>
                </c:pt>
                <c:pt idx="686">
                  <c:v>22.375</c:v>
                </c:pt>
                <c:pt idx="687">
                  <c:v>20.625</c:v>
                </c:pt>
                <c:pt idx="688">
                  <c:v>21.875</c:v>
                </c:pt>
                <c:pt idx="689">
                  <c:v>22.75</c:v>
                </c:pt>
                <c:pt idx="690">
                  <c:v>22</c:v>
                </c:pt>
                <c:pt idx="691">
                  <c:v>22</c:v>
                </c:pt>
                <c:pt idx="692">
                  <c:v>22.875</c:v>
                </c:pt>
                <c:pt idx="693">
                  <c:v>22.25</c:v>
                </c:pt>
                <c:pt idx="694">
                  <c:v>23.375</c:v>
                </c:pt>
                <c:pt idx="695">
                  <c:v>21.5</c:v>
                </c:pt>
                <c:pt idx="696">
                  <c:v>23.25</c:v>
                </c:pt>
                <c:pt idx="697">
                  <c:v>22.5</c:v>
                </c:pt>
                <c:pt idx="698">
                  <c:v>22.75</c:v>
                </c:pt>
                <c:pt idx="699">
                  <c:v>21.75</c:v>
                </c:pt>
                <c:pt idx="700">
                  <c:v>24</c:v>
                </c:pt>
                <c:pt idx="701">
                  <c:v>23.125</c:v>
                </c:pt>
                <c:pt idx="702">
                  <c:v>23.5</c:v>
                </c:pt>
                <c:pt idx="703">
                  <c:v>22.625</c:v>
                </c:pt>
                <c:pt idx="704">
                  <c:v>23.5</c:v>
                </c:pt>
                <c:pt idx="705">
                  <c:v>24.875</c:v>
                </c:pt>
                <c:pt idx="706">
                  <c:v>23.25</c:v>
                </c:pt>
                <c:pt idx="707">
                  <c:v>23.375</c:v>
                </c:pt>
                <c:pt idx="708">
                  <c:v>25.375</c:v>
                </c:pt>
                <c:pt idx="709">
                  <c:v>23.125</c:v>
                </c:pt>
                <c:pt idx="710">
                  <c:v>25.375</c:v>
                </c:pt>
                <c:pt idx="711">
                  <c:v>24.125</c:v>
                </c:pt>
                <c:pt idx="712">
                  <c:v>23</c:v>
                </c:pt>
                <c:pt idx="713">
                  <c:v>24.125</c:v>
                </c:pt>
                <c:pt idx="714">
                  <c:v>24.125</c:v>
                </c:pt>
                <c:pt idx="715">
                  <c:v>23.625</c:v>
                </c:pt>
                <c:pt idx="716">
                  <c:v>23.5</c:v>
                </c:pt>
                <c:pt idx="717">
                  <c:v>25</c:v>
                </c:pt>
                <c:pt idx="718">
                  <c:v>23.75</c:v>
                </c:pt>
                <c:pt idx="719">
                  <c:v>24.5</c:v>
                </c:pt>
                <c:pt idx="720">
                  <c:v>23.875</c:v>
                </c:pt>
                <c:pt idx="721">
                  <c:v>25.25</c:v>
                </c:pt>
                <c:pt idx="722">
                  <c:v>25.5</c:v>
                </c:pt>
                <c:pt idx="723">
                  <c:v>23.625</c:v>
                </c:pt>
                <c:pt idx="724">
                  <c:v>22.625</c:v>
                </c:pt>
                <c:pt idx="725">
                  <c:v>23.125</c:v>
                </c:pt>
                <c:pt idx="726">
                  <c:v>22</c:v>
                </c:pt>
                <c:pt idx="727">
                  <c:v>24.125</c:v>
                </c:pt>
                <c:pt idx="728">
                  <c:v>23</c:v>
                </c:pt>
                <c:pt idx="729">
                  <c:v>23.625</c:v>
                </c:pt>
                <c:pt idx="730">
                  <c:v>24.75</c:v>
                </c:pt>
                <c:pt idx="731">
                  <c:v>23.5</c:v>
                </c:pt>
                <c:pt idx="732">
                  <c:v>23.25</c:v>
                </c:pt>
                <c:pt idx="733">
                  <c:v>21.875</c:v>
                </c:pt>
                <c:pt idx="734">
                  <c:v>23.875</c:v>
                </c:pt>
                <c:pt idx="735">
                  <c:v>24.5</c:v>
                </c:pt>
                <c:pt idx="736">
                  <c:v>24.625</c:v>
                </c:pt>
                <c:pt idx="737">
                  <c:v>24.25</c:v>
                </c:pt>
                <c:pt idx="738">
                  <c:v>24.5</c:v>
                </c:pt>
                <c:pt idx="739">
                  <c:v>24.5</c:v>
                </c:pt>
                <c:pt idx="740">
                  <c:v>22.125</c:v>
                </c:pt>
                <c:pt idx="741">
                  <c:v>22.875</c:v>
                </c:pt>
                <c:pt idx="742">
                  <c:v>24.5</c:v>
                </c:pt>
                <c:pt idx="743">
                  <c:v>21.875</c:v>
                </c:pt>
                <c:pt idx="744">
                  <c:v>22.75</c:v>
                </c:pt>
                <c:pt idx="745">
                  <c:v>21</c:v>
                </c:pt>
                <c:pt idx="746">
                  <c:v>22.625</c:v>
                </c:pt>
                <c:pt idx="747">
                  <c:v>22.75</c:v>
                </c:pt>
                <c:pt idx="748">
                  <c:v>24.125</c:v>
                </c:pt>
                <c:pt idx="749">
                  <c:v>22.25</c:v>
                </c:pt>
                <c:pt idx="750">
                  <c:v>22.25</c:v>
                </c:pt>
                <c:pt idx="751">
                  <c:v>23</c:v>
                </c:pt>
                <c:pt idx="752">
                  <c:v>22.75</c:v>
                </c:pt>
                <c:pt idx="753">
                  <c:v>23.625</c:v>
                </c:pt>
                <c:pt idx="754">
                  <c:v>21.875</c:v>
                </c:pt>
                <c:pt idx="755">
                  <c:v>22.25</c:v>
                </c:pt>
                <c:pt idx="756">
                  <c:v>22.375</c:v>
                </c:pt>
                <c:pt idx="757">
                  <c:v>23.125</c:v>
                </c:pt>
                <c:pt idx="758">
                  <c:v>20.75</c:v>
                </c:pt>
                <c:pt idx="759">
                  <c:v>22.125</c:v>
                </c:pt>
                <c:pt idx="760">
                  <c:v>22.375</c:v>
                </c:pt>
                <c:pt idx="761">
                  <c:v>22.5</c:v>
                </c:pt>
                <c:pt idx="762">
                  <c:v>23.875</c:v>
                </c:pt>
                <c:pt idx="763">
                  <c:v>22.125</c:v>
                </c:pt>
                <c:pt idx="764">
                  <c:v>22.5</c:v>
                </c:pt>
                <c:pt idx="765">
                  <c:v>23.5</c:v>
                </c:pt>
                <c:pt idx="766">
                  <c:v>22</c:v>
                </c:pt>
                <c:pt idx="767">
                  <c:v>22.25</c:v>
                </c:pt>
                <c:pt idx="768">
                  <c:v>23.75</c:v>
                </c:pt>
                <c:pt idx="769">
                  <c:v>23.25</c:v>
                </c:pt>
                <c:pt idx="770">
                  <c:v>21.5</c:v>
                </c:pt>
                <c:pt idx="771">
                  <c:v>23.5</c:v>
                </c:pt>
                <c:pt idx="772">
                  <c:v>22.75</c:v>
                </c:pt>
                <c:pt idx="773">
                  <c:v>22.25</c:v>
                </c:pt>
                <c:pt idx="774">
                  <c:v>23.875</c:v>
                </c:pt>
                <c:pt idx="775">
                  <c:v>22.625</c:v>
                </c:pt>
                <c:pt idx="776">
                  <c:v>21.75</c:v>
                </c:pt>
                <c:pt idx="777">
                  <c:v>21.375</c:v>
                </c:pt>
                <c:pt idx="778">
                  <c:v>22.5</c:v>
                </c:pt>
                <c:pt idx="779">
                  <c:v>22.875</c:v>
                </c:pt>
                <c:pt idx="780">
                  <c:v>24.125</c:v>
                </c:pt>
                <c:pt idx="781">
                  <c:v>23</c:v>
                </c:pt>
                <c:pt idx="782">
                  <c:v>23.625</c:v>
                </c:pt>
                <c:pt idx="783">
                  <c:v>22.125</c:v>
                </c:pt>
                <c:pt idx="784">
                  <c:v>23.375</c:v>
                </c:pt>
                <c:pt idx="785">
                  <c:v>22.25</c:v>
                </c:pt>
                <c:pt idx="786">
                  <c:v>22.625</c:v>
                </c:pt>
                <c:pt idx="787">
                  <c:v>22.125</c:v>
                </c:pt>
                <c:pt idx="788">
                  <c:v>21.625</c:v>
                </c:pt>
                <c:pt idx="789">
                  <c:v>22</c:v>
                </c:pt>
                <c:pt idx="790">
                  <c:v>22.125</c:v>
                </c:pt>
                <c:pt idx="791">
                  <c:v>23</c:v>
                </c:pt>
                <c:pt idx="792">
                  <c:v>23.375</c:v>
                </c:pt>
                <c:pt idx="793">
                  <c:v>20.75</c:v>
                </c:pt>
                <c:pt idx="794">
                  <c:v>23.25</c:v>
                </c:pt>
                <c:pt idx="795">
                  <c:v>21.5</c:v>
                </c:pt>
                <c:pt idx="796">
                  <c:v>23.375</c:v>
                </c:pt>
                <c:pt idx="797">
                  <c:v>23.25</c:v>
                </c:pt>
                <c:pt idx="798">
                  <c:v>24.75</c:v>
                </c:pt>
                <c:pt idx="799">
                  <c:v>24</c:v>
                </c:pt>
                <c:pt idx="800">
                  <c:v>24.875</c:v>
                </c:pt>
                <c:pt idx="801">
                  <c:v>24.875</c:v>
                </c:pt>
                <c:pt idx="802">
                  <c:v>25.25</c:v>
                </c:pt>
                <c:pt idx="803">
                  <c:v>24.5</c:v>
                </c:pt>
                <c:pt idx="804">
                  <c:v>23.125</c:v>
                </c:pt>
                <c:pt idx="805">
                  <c:v>23.75</c:v>
                </c:pt>
                <c:pt idx="806">
                  <c:v>26.125</c:v>
                </c:pt>
                <c:pt idx="807">
                  <c:v>26.625</c:v>
                </c:pt>
                <c:pt idx="808">
                  <c:v>24.375</c:v>
                </c:pt>
                <c:pt idx="809">
                  <c:v>23.375</c:v>
                </c:pt>
                <c:pt idx="810">
                  <c:v>24.125</c:v>
                </c:pt>
                <c:pt idx="811">
                  <c:v>23.125</c:v>
                </c:pt>
                <c:pt idx="812">
                  <c:v>23.625</c:v>
                </c:pt>
                <c:pt idx="813">
                  <c:v>23</c:v>
                </c:pt>
                <c:pt idx="814">
                  <c:v>24.25</c:v>
                </c:pt>
                <c:pt idx="815">
                  <c:v>24.375</c:v>
                </c:pt>
                <c:pt idx="816">
                  <c:v>24.875</c:v>
                </c:pt>
                <c:pt idx="817">
                  <c:v>23.5</c:v>
                </c:pt>
                <c:pt idx="818">
                  <c:v>23.375</c:v>
                </c:pt>
                <c:pt idx="819">
                  <c:v>24.75</c:v>
                </c:pt>
                <c:pt idx="820">
                  <c:v>23.875</c:v>
                </c:pt>
                <c:pt idx="821">
                  <c:v>23</c:v>
                </c:pt>
                <c:pt idx="822">
                  <c:v>24</c:v>
                </c:pt>
                <c:pt idx="823">
                  <c:v>23.375</c:v>
                </c:pt>
                <c:pt idx="824">
                  <c:v>23.375</c:v>
                </c:pt>
                <c:pt idx="825">
                  <c:v>24.25</c:v>
                </c:pt>
                <c:pt idx="826">
                  <c:v>24.625</c:v>
                </c:pt>
                <c:pt idx="827">
                  <c:v>23.75</c:v>
                </c:pt>
                <c:pt idx="828">
                  <c:v>25</c:v>
                </c:pt>
                <c:pt idx="829">
                  <c:v>23.5</c:v>
                </c:pt>
                <c:pt idx="830">
                  <c:v>23.125</c:v>
                </c:pt>
                <c:pt idx="831">
                  <c:v>24.125</c:v>
                </c:pt>
                <c:pt idx="832">
                  <c:v>24</c:v>
                </c:pt>
                <c:pt idx="833">
                  <c:v>23.125</c:v>
                </c:pt>
                <c:pt idx="834">
                  <c:v>23.625</c:v>
                </c:pt>
                <c:pt idx="835">
                  <c:v>24.875</c:v>
                </c:pt>
                <c:pt idx="836">
                  <c:v>23.5</c:v>
                </c:pt>
                <c:pt idx="837">
                  <c:v>23.375</c:v>
                </c:pt>
                <c:pt idx="838">
                  <c:v>22.125</c:v>
                </c:pt>
                <c:pt idx="839">
                  <c:v>24</c:v>
                </c:pt>
                <c:pt idx="840">
                  <c:v>22.875</c:v>
                </c:pt>
                <c:pt idx="841">
                  <c:v>21.5</c:v>
                </c:pt>
                <c:pt idx="842">
                  <c:v>21.875</c:v>
                </c:pt>
                <c:pt idx="843">
                  <c:v>23.25</c:v>
                </c:pt>
                <c:pt idx="844">
                  <c:v>22.125</c:v>
                </c:pt>
                <c:pt idx="845">
                  <c:v>20.875</c:v>
                </c:pt>
                <c:pt idx="846">
                  <c:v>22.625</c:v>
                </c:pt>
                <c:pt idx="847">
                  <c:v>21.125</c:v>
                </c:pt>
                <c:pt idx="848">
                  <c:v>21.125</c:v>
                </c:pt>
                <c:pt idx="849">
                  <c:v>22.875</c:v>
                </c:pt>
                <c:pt idx="850">
                  <c:v>21.875</c:v>
                </c:pt>
                <c:pt idx="851">
                  <c:v>22.125</c:v>
                </c:pt>
                <c:pt idx="852">
                  <c:v>23.25</c:v>
                </c:pt>
                <c:pt idx="853">
                  <c:v>23.25</c:v>
                </c:pt>
                <c:pt idx="854">
                  <c:v>22.375</c:v>
                </c:pt>
                <c:pt idx="855">
                  <c:v>22.25</c:v>
                </c:pt>
                <c:pt idx="856">
                  <c:v>22.625</c:v>
                </c:pt>
                <c:pt idx="857">
                  <c:v>22.875</c:v>
                </c:pt>
                <c:pt idx="858">
                  <c:v>21.625</c:v>
                </c:pt>
                <c:pt idx="859">
                  <c:v>21.125</c:v>
                </c:pt>
                <c:pt idx="860">
                  <c:v>20.125</c:v>
                </c:pt>
                <c:pt idx="861">
                  <c:v>22.5</c:v>
                </c:pt>
                <c:pt idx="862">
                  <c:v>20</c:v>
                </c:pt>
                <c:pt idx="863">
                  <c:v>20.5</c:v>
                </c:pt>
                <c:pt idx="864">
                  <c:v>20.5</c:v>
                </c:pt>
                <c:pt idx="865">
                  <c:v>22</c:v>
                </c:pt>
                <c:pt idx="866">
                  <c:v>21.75</c:v>
                </c:pt>
                <c:pt idx="867">
                  <c:v>22.375</c:v>
                </c:pt>
                <c:pt idx="868">
                  <c:v>21.125</c:v>
                </c:pt>
                <c:pt idx="869">
                  <c:v>21.875</c:v>
                </c:pt>
                <c:pt idx="870">
                  <c:v>21.5</c:v>
                </c:pt>
                <c:pt idx="871">
                  <c:v>22.25</c:v>
                </c:pt>
                <c:pt idx="872">
                  <c:v>21.75</c:v>
                </c:pt>
                <c:pt idx="873">
                  <c:v>23.125</c:v>
                </c:pt>
                <c:pt idx="874">
                  <c:v>22.125</c:v>
                </c:pt>
                <c:pt idx="875">
                  <c:v>23.875</c:v>
                </c:pt>
                <c:pt idx="876">
                  <c:v>22.75</c:v>
                </c:pt>
                <c:pt idx="877">
                  <c:v>23.75</c:v>
                </c:pt>
                <c:pt idx="878">
                  <c:v>22.75</c:v>
                </c:pt>
                <c:pt idx="879">
                  <c:v>23</c:v>
                </c:pt>
                <c:pt idx="880">
                  <c:v>23.125</c:v>
                </c:pt>
                <c:pt idx="881">
                  <c:v>22.25</c:v>
                </c:pt>
                <c:pt idx="882">
                  <c:v>23.375</c:v>
                </c:pt>
                <c:pt idx="883">
                  <c:v>22.375</c:v>
                </c:pt>
                <c:pt idx="884">
                  <c:v>23.625</c:v>
                </c:pt>
                <c:pt idx="885">
                  <c:v>22.375</c:v>
                </c:pt>
                <c:pt idx="886">
                  <c:v>24.5</c:v>
                </c:pt>
                <c:pt idx="887">
                  <c:v>24.125</c:v>
                </c:pt>
                <c:pt idx="888">
                  <c:v>24</c:v>
                </c:pt>
                <c:pt idx="889">
                  <c:v>23.875</c:v>
                </c:pt>
                <c:pt idx="890">
                  <c:v>24.625</c:v>
                </c:pt>
                <c:pt idx="891">
                  <c:v>22.625</c:v>
                </c:pt>
                <c:pt idx="892">
                  <c:v>21.875</c:v>
                </c:pt>
                <c:pt idx="893">
                  <c:v>21.875</c:v>
                </c:pt>
                <c:pt idx="894">
                  <c:v>23</c:v>
                </c:pt>
                <c:pt idx="895">
                  <c:v>21.625</c:v>
                </c:pt>
                <c:pt idx="896">
                  <c:v>22</c:v>
                </c:pt>
                <c:pt idx="897">
                  <c:v>23</c:v>
                </c:pt>
                <c:pt idx="898">
                  <c:v>23.375</c:v>
                </c:pt>
                <c:pt idx="899">
                  <c:v>22.25</c:v>
                </c:pt>
                <c:pt idx="900">
                  <c:v>23.625</c:v>
                </c:pt>
                <c:pt idx="901">
                  <c:v>23.375</c:v>
                </c:pt>
                <c:pt idx="902">
                  <c:v>22.875</c:v>
                </c:pt>
                <c:pt idx="903">
                  <c:v>22.25</c:v>
                </c:pt>
                <c:pt idx="904">
                  <c:v>22.125</c:v>
                </c:pt>
                <c:pt idx="905">
                  <c:v>20.25</c:v>
                </c:pt>
                <c:pt idx="906">
                  <c:v>22.625</c:v>
                </c:pt>
                <c:pt idx="907">
                  <c:v>22.125</c:v>
                </c:pt>
                <c:pt idx="908">
                  <c:v>21.625</c:v>
                </c:pt>
                <c:pt idx="909">
                  <c:v>21.625</c:v>
                </c:pt>
                <c:pt idx="910">
                  <c:v>20.875</c:v>
                </c:pt>
                <c:pt idx="911">
                  <c:v>23.5</c:v>
                </c:pt>
                <c:pt idx="912">
                  <c:v>21.375</c:v>
                </c:pt>
                <c:pt idx="913">
                  <c:v>22.25</c:v>
                </c:pt>
                <c:pt idx="914">
                  <c:v>23</c:v>
                </c:pt>
                <c:pt idx="915">
                  <c:v>22.375</c:v>
                </c:pt>
                <c:pt idx="916">
                  <c:v>20.75</c:v>
                </c:pt>
                <c:pt idx="917">
                  <c:v>21.25</c:v>
                </c:pt>
                <c:pt idx="918">
                  <c:v>21.625</c:v>
                </c:pt>
                <c:pt idx="919">
                  <c:v>18.875</c:v>
                </c:pt>
                <c:pt idx="920">
                  <c:v>20.25</c:v>
                </c:pt>
                <c:pt idx="921">
                  <c:v>21.25</c:v>
                </c:pt>
                <c:pt idx="922">
                  <c:v>22</c:v>
                </c:pt>
                <c:pt idx="923">
                  <c:v>22.125</c:v>
                </c:pt>
                <c:pt idx="924">
                  <c:v>23</c:v>
                </c:pt>
                <c:pt idx="925">
                  <c:v>22.25</c:v>
                </c:pt>
                <c:pt idx="926">
                  <c:v>24.25</c:v>
                </c:pt>
                <c:pt idx="927">
                  <c:v>25.5</c:v>
                </c:pt>
                <c:pt idx="928">
                  <c:v>24.5</c:v>
                </c:pt>
                <c:pt idx="929">
                  <c:v>24.75</c:v>
                </c:pt>
                <c:pt idx="930">
                  <c:v>23.25</c:v>
                </c:pt>
                <c:pt idx="931">
                  <c:v>24.5</c:v>
                </c:pt>
                <c:pt idx="932">
                  <c:v>22.75</c:v>
                </c:pt>
                <c:pt idx="933">
                  <c:v>24.875</c:v>
                </c:pt>
                <c:pt idx="934">
                  <c:v>24.875</c:v>
                </c:pt>
                <c:pt idx="935">
                  <c:v>24.375</c:v>
                </c:pt>
                <c:pt idx="936">
                  <c:v>24.25</c:v>
                </c:pt>
                <c:pt idx="937">
                  <c:v>24.625</c:v>
                </c:pt>
                <c:pt idx="938">
                  <c:v>25.625</c:v>
                </c:pt>
                <c:pt idx="939">
                  <c:v>24.375</c:v>
                </c:pt>
                <c:pt idx="940">
                  <c:v>24.875</c:v>
                </c:pt>
                <c:pt idx="941">
                  <c:v>23.375</c:v>
                </c:pt>
                <c:pt idx="942">
                  <c:v>24.5</c:v>
                </c:pt>
                <c:pt idx="943">
                  <c:v>25.625</c:v>
                </c:pt>
                <c:pt idx="944">
                  <c:v>25.875</c:v>
                </c:pt>
                <c:pt idx="945">
                  <c:v>27.25</c:v>
                </c:pt>
                <c:pt idx="946">
                  <c:v>26.25</c:v>
                </c:pt>
                <c:pt idx="947">
                  <c:v>26.375</c:v>
                </c:pt>
                <c:pt idx="948">
                  <c:v>26.375</c:v>
                </c:pt>
                <c:pt idx="949">
                  <c:v>27.125</c:v>
                </c:pt>
                <c:pt idx="950">
                  <c:v>27.625</c:v>
                </c:pt>
                <c:pt idx="951">
                  <c:v>27.75</c:v>
                </c:pt>
                <c:pt idx="952">
                  <c:v>27.625</c:v>
                </c:pt>
                <c:pt idx="953">
                  <c:v>25.25</c:v>
                </c:pt>
                <c:pt idx="954">
                  <c:v>28.625</c:v>
                </c:pt>
                <c:pt idx="955">
                  <c:v>27.25</c:v>
                </c:pt>
                <c:pt idx="956">
                  <c:v>27.75</c:v>
                </c:pt>
                <c:pt idx="957">
                  <c:v>27.25</c:v>
                </c:pt>
                <c:pt idx="958">
                  <c:v>28.625</c:v>
                </c:pt>
                <c:pt idx="959">
                  <c:v>27.25</c:v>
                </c:pt>
                <c:pt idx="960">
                  <c:v>27.875</c:v>
                </c:pt>
                <c:pt idx="961">
                  <c:v>27.875</c:v>
                </c:pt>
                <c:pt idx="962">
                  <c:v>27.625</c:v>
                </c:pt>
                <c:pt idx="963">
                  <c:v>27.5</c:v>
                </c:pt>
                <c:pt idx="964">
                  <c:v>27.25</c:v>
                </c:pt>
                <c:pt idx="965">
                  <c:v>28.625</c:v>
                </c:pt>
                <c:pt idx="966">
                  <c:v>26.125</c:v>
                </c:pt>
                <c:pt idx="967">
                  <c:v>26</c:v>
                </c:pt>
                <c:pt idx="968">
                  <c:v>25.625</c:v>
                </c:pt>
                <c:pt idx="969">
                  <c:v>25.625</c:v>
                </c:pt>
                <c:pt idx="970">
                  <c:v>28.875</c:v>
                </c:pt>
                <c:pt idx="971">
                  <c:v>25.75</c:v>
                </c:pt>
                <c:pt idx="972">
                  <c:v>24.125</c:v>
                </c:pt>
                <c:pt idx="973">
                  <c:v>24.625</c:v>
                </c:pt>
                <c:pt idx="974">
                  <c:v>24.25</c:v>
                </c:pt>
                <c:pt idx="975">
                  <c:v>21</c:v>
                </c:pt>
                <c:pt idx="976">
                  <c:v>21.875</c:v>
                </c:pt>
                <c:pt idx="977">
                  <c:v>24.75</c:v>
                </c:pt>
                <c:pt idx="978">
                  <c:v>21.625</c:v>
                </c:pt>
                <c:pt idx="979">
                  <c:v>22.25</c:v>
                </c:pt>
                <c:pt idx="980">
                  <c:v>20.125</c:v>
                </c:pt>
                <c:pt idx="981">
                  <c:v>22</c:v>
                </c:pt>
                <c:pt idx="982">
                  <c:v>22</c:v>
                </c:pt>
                <c:pt idx="983">
                  <c:v>22.875</c:v>
                </c:pt>
                <c:pt idx="984">
                  <c:v>21</c:v>
                </c:pt>
                <c:pt idx="985">
                  <c:v>21</c:v>
                </c:pt>
                <c:pt idx="986">
                  <c:v>21.125</c:v>
                </c:pt>
                <c:pt idx="987">
                  <c:v>20.875</c:v>
                </c:pt>
                <c:pt idx="988">
                  <c:v>21.125</c:v>
                </c:pt>
                <c:pt idx="989">
                  <c:v>21.25</c:v>
                </c:pt>
                <c:pt idx="990">
                  <c:v>22.5</c:v>
                </c:pt>
                <c:pt idx="991">
                  <c:v>21.375</c:v>
                </c:pt>
                <c:pt idx="992">
                  <c:v>20.25</c:v>
                </c:pt>
                <c:pt idx="993">
                  <c:v>20.375</c:v>
                </c:pt>
                <c:pt idx="994">
                  <c:v>20.375</c:v>
                </c:pt>
                <c:pt idx="995">
                  <c:v>21</c:v>
                </c:pt>
                <c:pt idx="996">
                  <c:v>19.5</c:v>
                </c:pt>
                <c:pt idx="997">
                  <c:v>17.875</c:v>
                </c:pt>
                <c:pt idx="998">
                  <c:v>18.75</c:v>
                </c:pt>
                <c:pt idx="999">
                  <c:v>20.625</c:v>
                </c:pt>
                <c:pt idx="1000">
                  <c:v>19.125</c:v>
                </c:pt>
                <c:pt idx="1001">
                  <c:v>16.5</c:v>
                </c:pt>
                <c:pt idx="1002">
                  <c:v>18.375</c:v>
                </c:pt>
                <c:pt idx="1003">
                  <c:v>17</c:v>
                </c:pt>
                <c:pt idx="1004">
                  <c:v>16</c:v>
                </c:pt>
                <c:pt idx="1005">
                  <c:v>16</c:v>
                </c:pt>
                <c:pt idx="1006">
                  <c:v>15.625</c:v>
                </c:pt>
                <c:pt idx="1007">
                  <c:v>16.375</c:v>
                </c:pt>
                <c:pt idx="1008">
                  <c:v>15.375</c:v>
                </c:pt>
                <c:pt idx="1009">
                  <c:v>15.125</c:v>
                </c:pt>
                <c:pt idx="1010">
                  <c:v>15</c:v>
                </c:pt>
                <c:pt idx="1011">
                  <c:v>16.5</c:v>
                </c:pt>
                <c:pt idx="1012">
                  <c:v>14.375</c:v>
                </c:pt>
                <c:pt idx="1013">
                  <c:v>14.75</c:v>
                </c:pt>
                <c:pt idx="1014">
                  <c:v>15.25</c:v>
                </c:pt>
                <c:pt idx="1015">
                  <c:v>14.375</c:v>
                </c:pt>
                <c:pt idx="1016">
                  <c:v>16.125</c:v>
                </c:pt>
                <c:pt idx="1017">
                  <c:v>16.125</c:v>
                </c:pt>
                <c:pt idx="1018">
                  <c:v>14.5</c:v>
                </c:pt>
                <c:pt idx="1019">
                  <c:v>13.75</c:v>
                </c:pt>
                <c:pt idx="1020">
                  <c:v>13.875</c:v>
                </c:pt>
                <c:pt idx="1021">
                  <c:v>14.125</c:v>
                </c:pt>
                <c:pt idx="1022">
                  <c:v>17</c:v>
                </c:pt>
                <c:pt idx="1023">
                  <c:v>14.875</c:v>
                </c:pt>
                <c:pt idx="1024">
                  <c:v>14.625</c:v>
                </c:pt>
                <c:pt idx="1025">
                  <c:v>13.125</c:v>
                </c:pt>
                <c:pt idx="1026">
                  <c:v>15</c:v>
                </c:pt>
                <c:pt idx="1027">
                  <c:v>15.25</c:v>
                </c:pt>
                <c:pt idx="1028">
                  <c:v>14.875</c:v>
                </c:pt>
                <c:pt idx="1029">
                  <c:v>14.125</c:v>
                </c:pt>
                <c:pt idx="1030">
                  <c:v>14.75</c:v>
                </c:pt>
                <c:pt idx="1031">
                  <c:v>14.625</c:v>
                </c:pt>
                <c:pt idx="1032">
                  <c:v>14.375</c:v>
                </c:pt>
                <c:pt idx="1033">
                  <c:v>13.25</c:v>
                </c:pt>
                <c:pt idx="1034">
                  <c:v>14.625</c:v>
                </c:pt>
                <c:pt idx="1035">
                  <c:v>14.125</c:v>
                </c:pt>
                <c:pt idx="1036">
                  <c:v>15.5</c:v>
                </c:pt>
                <c:pt idx="1037">
                  <c:v>14.5</c:v>
                </c:pt>
                <c:pt idx="1038">
                  <c:v>16.25</c:v>
                </c:pt>
                <c:pt idx="1039">
                  <c:v>13.875</c:v>
                </c:pt>
                <c:pt idx="1040">
                  <c:v>13.5</c:v>
                </c:pt>
                <c:pt idx="1041">
                  <c:v>14.875</c:v>
                </c:pt>
                <c:pt idx="1042">
                  <c:v>14</c:v>
                </c:pt>
                <c:pt idx="1043">
                  <c:v>13.875</c:v>
                </c:pt>
                <c:pt idx="1044">
                  <c:v>15.875</c:v>
                </c:pt>
                <c:pt idx="1045">
                  <c:v>13.75</c:v>
                </c:pt>
                <c:pt idx="1046">
                  <c:v>14.5</c:v>
                </c:pt>
                <c:pt idx="1047">
                  <c:v>15.5</c:v>
                </c:pt>
                <c:pt idx="1048">
                  <c:v>14.625</c:v>
                </c:pt>
                <c:pt idx="1049">
                  <c:v>14.25</c:v>
                </c:pt>
                <c:pt idx="1050">
                  <c:v>13.875</c:v>
                </c:pt>
                <c:pt idx="1051">
                  <c:v>12.125</c:v>
                </c:pt>
                <c:pt idx="1052">
                  <c:v>12.875</c:v>
                </c:pt>
                <c:pt idx="1053">
                  <c:v>12.875</c:v>
                </c:pt>
                <c:pt idx="1054">
                  <c:v>13.25</c:v>
                </c:pt>
                <c:pt idx="1055">
                  <c:v>13.375</c:v>
                </c:pt>
                <c:pt idx="1056">
                  <c:v>12.375</c:v>
                </c:pt>
                <c:pt idx="1057">
                  <c:v>12.875</c:v>
                </c:pt>
                <c:pt idx="1058">
                  <c:v>13.625</c:v>
                </c:pt>
                <c:pt idx="1059">
                  <c:v>12</c:v>
                </c:pt>
                <c:pt idx="1060">
                  <c:v>11.5</c:v>
                </c:pt>
                <c:pt idx="1061">
                  <c:v>12.375</c:v>
                </c:pt>
                <c:pt idx="1062">
                  <c:v>12.75</c:v>
                </c:pt>
                <c:pt idx="1063">
                  <c:v>14</c:v>
                </c:pt>
                <c:pt idx="1064">
                  <c:v>12.125</c:v>
                </c:pt>
                <c:pt idx="1065">
                  <c:v>13</c:v>
                </c:pt>
                <c:pt idx="1066">
                  <c:v>14</c:v>
                </c:pt>
                <c:pt idx="1067">
                  <c:v>14.25</c:v>
                </c:pt>
                <c:pt idx="1068">
                  <c:v>13.375</c:v>
                </c:pt>
                <c:pt idx="1069">
                  <c:v>13.375</c:v>
                </c:pt>
                <c:pt idx="1070">
                  <c:v>15.75</c:v>
                </c:pt>
                <c:pt idx="1071">
                  <c:v>14.5</c:v>
                </c:pt>
                <c:pt idx="1072">
                  <c:v>13.875</c:v>
                </c:pt>
                <c:pt idx="1073">
                  <c:v>15.125</c:v>
                </c:pt>
                <c:pt idx="1074">
                  <c:v>14.75</c:v>
                </c:pt>
                <c:pt idx="1075">
                  <c:v>14.25</c:v>
                </c:pt>
                <c:pt idx="1076">
                  <c:v>16.5</c:v>
                </c:pt>
                <c:pt idx="1077">
                  <c:v>13.625</c:v>
                </c:pt>
                <c:pt idx="1078">
                  <c:v>15.875</c:v>
                </c:pt>
                <c:pt idx="1079">
                  <c:v>14.125</c:v>
                </c:pt>
                <c:pt idx="1080">
                  <c:v>16.5</c:v>
                </c:pt>
                <c:pt idx="1081">
                  <c:v>15.75</c:v>
                </c:pt>
                <c:pt idx="1082">
                  <c:v>13.875</c:v>
                </c:pt>
                <c:pt idx="1083">
                  <c:v>14.25</c:v>
                </c:pt>
                <c:pt idx="1084">
                  <c:v>16.625</c:v>
                </c:pt>
                <c:pt idx="1085">
                  <c:v>16.625</c:v>
                </c:pt>
                <c:pt idx="1086">
                  <c:v>17.25</c:v>
                </c:pt>
                <c:pt idx="1087">
                  <c:v>18.125</c:v>
                </c:pt>
                <c:pt idx="1088">
                  <c:v>18.5</c:v>
                </c:pt>
                <c:pt idx="1089">
                  <c:v>19.375</c:v>
                </c:pt>
                <c:pt idx="1090">
                  <c:v>19.75</c:v>
                </c:pt>
                <c:pt idx="1091">
                  <c:v>20.375</c:v>
                </c:pt>
                <c:pt idx="1092">
                  <c:v>19.125</c:v>
                </c:pt>
                <c:pt idx="1093">
                  <c:v>20.25</c:v>
                </c:pt>
                <c:pt idx="1094">
                  <c:v>21.875</c:v>
                </c:pt>
                <c:pt idx="1095">
                  <c:v>19.125</c:v>
                </c:pt>
                <c:pt idx="1096">
                  <c:v>22.5</c:v>
                </c:pt>
                <c:pt idx="1097">
                  <c:v>20.5</c:v>
                </c:pt>
                <c:pt idx="1098">
                  <c:v>23</c:v>
                </c:pt>
                <c:pt idx="1099">
                  <c:v>22.875</c:v>
                </c:pt>
                <c:pt idx="1100">
                  <c:v>24.5</c:v>
                </c:pt>
                <c:pt idx="1101">
                  <c:v>25.625</c:v>
                </c:pt>
                <c:pt idx="1102">
                  <c:v>26.625</c:v>
                </c:pt>
                <c:pt idx="1103">
                  <c:v>26.25</c:v>
                </c:pt>
                <c:pt idx="1104">
                  <c:v>26.875</c:v>
                </c:pt>
                <c:pt idx="1105">
                  <c:v>27.5</c:v>
                </c:pt>
                <c:pt idx="1106">
                  <c:v>29.375</c:v>
                </c:pt>
                <c:pt idx="1107">
                  <c:v>26.375</c:v>
                </c:pt>
                <c:pt idx="1108">
                  <c:v>26.25</c:v>
                </c:pt>
                <c:pt idx="1109">
                  <c:v>28</c:v>
                </c:pt>
                <c:pt idx="1110">
                  <c:v>25.25</c:v>
                </c:pt>
                <c:pt idx="1111">
                  <c:v>27.375</c:v>
                </c:pt>
                <c:pt idx="1112">
                  <c:v>26.375</c:v>
                </c:pt>
                <c:pt idx="1113">
                  <c:v>27.375</c:v>
                </c:pt>
                <c:pt idx="1114">
                  <c:v>27.625</c:v>
                </c:pt>
                <c:pt idx="1115">
                  <c:v>25.625</c:v>
                </c:pt>
                <c:pt idx="1116">
                  <c:v>25.625</c:v>
                </c:pt>
                <c:pt idx="1117">
                  <c:v>24</c:v>
                </c:pt>
                <c:pt idx="1118">
                  <c:v>25.375</c:v>
                </c:pt>
                <c:pt idx="1119">
                  <c:v>26.125</c:v>
                </c:pt>
                <c:pt idx="1120">
                  <c:v>26.25</c:v>
                </c:pt>
                <c:pt idx="1121">
                  <c:v>25.5</c:v>
                </c:pt>
                <c:pt idx="1122">
                  <c:v>26.125</c:v>
                </c:pt>
                <c:pt idx="1123">
                  <c:v>24.25</c:v>
                </c:pt>
                <c:pt idx="1124">
                  <c:v>24</c:v>
                </c:pt>
                <c:pt idx="1125">
                  <c:v>23.5</c:v>
                </c:pt>
                <c:pt idx="1126">
                  <c:v>22.875</c:v>
                </c:pt>
                <c:pt idx="1127">
                  <c:v>23.75</c:v>
                </c:pt>
                <c:pt idx="1128">
                  <c:v>24.25</c:v>
                </c:pt>
                <c:pt idx="1129">
                  <c:v>23.625</c:v>
                </c:pt>
                <c:pt idx="1130">
                  <c:v>23.25</c:v>
                </c:pt>
                <c:pt idx="1131">
                  <c:v>24</c:v>
                </c:pt>
                <c:pt idx="1132">
                  <c:v>25.25</c:v>
                </c:pt>
                <c:pt idx="1133">
                  <c:v>23</c:v>
                </c:pt>
                <c:pt idx="1134">
                  <c:v>23.625</c:v>
                </c:pt>
                <c:pt idx="1135">
                  <c:v>24.75</c:v>
                </c:pt>
                <c:pt idx="1136">
                  <c:v>24.125</c:v>
                </c:pt>
                <c:pt idx="1137">
                  <c:v>25.75</c:v>
                </c:pt>
                <c:pt idx="1138">
                  <c:v>26.375</c:v>
                </c:pt>
                <c:pt idx="1139">
                  <c:v>25.625</c:v>
                </c:pt>
                <c:pt idx="1140">
                  <c:v>24.5</c:v>
                </c:pt>
                <c:pt idx="1141">
                  <c:v>25.75</c:v>
                </c:pt>
                <c:pt idx="1142">
                  <c:v>26.75</c:v>
                </c:pt>
                <c:pt idx="1143">
                  <c:v>25.75</c:v>
                </c:pt>
                <c:pt idx="1144">
                  <c:v>26.125</c:v>
                </c:pt>
                <c:pt idx="1145">
                  <c:v>25.125</c:v>
                </c:pt>
                <c:pt idx="1146">
                  <c:v>25.125</c:v>
                </c:pt>
                <c:pt idx="1147">
                  <c:v>24.875</c:v>
                </c:pt>
                <c:pt idx="1148">
                  <c:v>24.25</c:v>
                </c:pt>
                <c:pt idx="1149">
                  <c:v>23</c:v>
                </c:pt>
                <c:pt idx="1150">
                  <c:v>21.625</c:v>
                </c:pt>
                <c:pt idx="1151">
                  <c:v>20.5</c:v>
                </c:pt>
                <c:pt idx="1152">
                  <c:v>22.125</c:v>
                </c:pt>
                <c:pt idx="1153">
                  <c:v>21</c:v>
                </c:pt>
                <c:pt idx="1154">
                  <c:v>22.625</c:v>
                </c:pt>
                <c:pt idx="1155">
                  <c:v>22.25</c:v>
                </c:pt>
                <c:pt idx="1156">
                  <c:v>24.75</c:v>
                </c:pt>
                <c:pt idx="1157">
                  <c:v>21.5</c:v>
                </c:pt>
                <c:pt idx="1158">
                  <c:v>23.375</c:v>
                </c:pt>
                <c:pt idx="1159">
                  <c:v>26.625</c:v>
                </c:pt>
                <c:pt idx="1160">
                  <c:v>23.875</c:v>
                </c:pt>
                <c:pt idx="1161">
                  <c:v>23</c:v>
                </c:pt>
                <c:pt idx="1162">
                  <c:v>23.125</c:v>
                </c:pt>
                <c:pt idx="1163">
                  <c:v>21.875</c:v>
                </c:pt>
                <c:pt idx="1164">
                  <c:v>20.375</c:v>
                </c:pt>
                <c:pt idx="1165">
                  <c:v>22.125</c:v>
                </c:pt>
                <c:pt idx="1166">
                  <c:v>20.125</c:v>
                </c:pt>
                <c:pt idx="1167">
                  <c:v>22.25</c:v>
                </c:pt>
                <c:pt idx="1168">
                  <c:v>21.5</c:v>
                </c:pt>
                <c:pt idx="1169">
                  <c:v>21.375</c:v>
                </c:pt>
                <c:pt idx="1170">
                  <c:v>23</c:v>
                </c:pt>
                <c:pt idx="1171">
                  <c:v>21.75</c:v>
                </c:pt>
                <c:pt idx="1172">
                  <c:v>21.75</c:v>
                </c:pt>
                <c:pt idx="1173">
                  <c:v>21.5</c:v>
                </c:pt>
                <c:pt idx="1174">
                  <c:v>21.625</c:v>
                </c:pt>
                <c:pt idx="1175">
                  <c:v>24</c:v>
                </c:pt>
                <c:pt idx="1176">
                  <c:v>22.25</c:v>
                </c:pt>
                <c:pt idx="1177">
                  <c:v>23.25</c:v>
                </c:pt>
                <c:pt idx="1178">
                  <c:v>22.625</c:v>
                </c:pt>
                <c:pt idx="1179">
                  <c:v>21.375</c:v>
                </c:pt>
                <c:pt idx="1180">
                  <c:v>23</c:v>
                </c:pt>
                <c:pt idx="1181">
                  <c:v>21.625</c:v>
                </c:pt>
                <c:pt idx="1182">
                  <c:v>24</c:v>
                </c:pt>
                <c:pt idx="1183">
                  <c:v>21.125</c:v>
                </c:pt>
                <c:pt idx="1184">
                  <c:v>21.875</c:v>
                </c:pt>
                <c:pt idx="1185">
                  <c:v>22</c:v>
                </c:pt>
                <c:pt idx="1186">
                  <c:v>23.125</c:v>
                </c:pt>
                <c:pt idx="1187">
                  <c:v>23.375</c:v>
                </c:pt>
                <c:pt idx="1188">
                  <c:v>22.25</c:v>
                </c:pt>
                <c:pt idx="1189">
                  <c:v>23.75</c:v>
                </c:pt>
                <c:pt idx="1190">
                  <c:v>22.75</c:v>
                </c:pt>
                <c:pt idx="1191">
                  <c:v>23.125</c:v>
                </c:pt>
                <c:pt idx="1192">
                  <c:v>22.5</c:v>
                </c:pt>
                <c:pt idx="1193">
                  <c:v>23.125</c:v>
                </c:pt>
                <c:pt idx="1194">
                  <c:v>22.5</c:v>
                </c:pt>
                <c:pt idx="1195">
                  <c:v>21.5</c:v>
                </c:pt>
                <c:pt idx="1196">
                  <c:v>22</c:v>
                </c:pt>
                <c:pt idx="1197">
                  <c:v>23</c:v>
                </c:pt>
                <c:pt idx="1198">
                  <c:v>22.5</c:v>
                </c:pt>
                <c:pt idx="1199">
                  <c:v>22</c:v>
                </c:pt>
                <c:pt idx="1200">
                  <c:v>20.375</c:v>
                </c:pt>
                <c:pt idx="1201">
                  <c:v>21.625</c:v>
                </c:pt>
                <c:pt idx="1202">
                  <c:v>20.5</c:v>
                </c:pt>
                <c:pt idx="1203">
                  <c:v>22.25</c:v>
                </c:pt>
                <c:pt idx="1204">
                  <c:v>20.25</c:v>
                </c:pt>
                <c:pt idx="1205">
                  <c:v>19.625</c:v>
                </c:pt>
                <c:pt idx="1206">
                  <c:v>20.5</c:v>
                </c:pt>
                <c:pt idx="1207">
                  <c:v>19.875</c:v>
                </c:pt>
                <c:pt idx="1208">
                  <c:v>19.875</c:v>
                </c:pt>
                <c:pt idx="1209">
                  <c:v>18.25</c:v>
                </c:pt>
                <c:pt idx="1210">
                  <c:v>18.875</c:v>
                </c:pt>
                <c:pt idx="1211">
                  <c:v>18.875</c:v>
                </c:pt>
                <c:pt idx="1212">
                  <c:v>17.25</c:v>
                </c:pt>
                <c:pt idx="1213">
                  <c:v>17.875</c:v>
                </c:pt>
                <c:pt idx="1214">
                  <c:v>18</c:v>
                </c:pt>
                <c:pt idx="1215">
                  <c:v>17.75</c:v>
                </c:pt>
                <c:pt idx="1216">
                  <c:v>17.5</c:v>
                </c:pt>
                <c:pt idx="1217">
                  <c:v>16.625</c:v>
                </c:pt>
                <c:pt idx="1218">
                  <c:v>17.625</c:v>
                </c:pt>
                <c:pt idx="1219">
                  <c:v>17.25</c:v>
                </c:pt>
                <c:pt idx="1220">
                  <c:v>18.25</c:v>
                </c:pt>
                <c:pt idx="1221">
                  <c:v>18.125</c:v>
                </c:pt>
                <c:pt idx="1222">
                  <c:v>18.375</c:v>
                </c:pt>
                <c:pt idx="1223">
                  <c:v>17.125</c:v>
                </c:pt>
                <c:pt idx="1224">
                  <c:v>17.25</c:v>
                </c:pt>
                <c:pt idx="1225">
                  <c:v>18.125</c:v>
                </c:pt>
                <c:pt idx="1226">
                  <c:v>16.625</c:v>
                </c:pt>
                <c:pt idx="1227">
                  <c:v>15.75</c:v>
                </c:pt>
                <c:pt idx="1228">
                  <c:v>17</c:v>
                </c:pt>
                <c:pt idx="1229">
                  <c:v>15.875</c:v>
                </c:pt>
                <c:pt idx="1230">
                  <c:v>15.25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16.5</c:v>
                </c:pt>
                <c:pt idx="1235">
                  <c:v>16.125</c:v>
                </c:pt>
                <c:pt idx="1236">
                  <c:v>15.875</c:v>
                </c:pt>
                <c:pt idx="1237">
                  <c:v>17.25</c:v>
                </c:pt>
                <c:pt idx="1238">
                  <c:v>17.375</c:v>
                </c:pt>
                <c:pt idx="1239">
                  <c:v>17.5</c:v>
                </c:pt>
                <c:pt idx="1240">
                  <c:v>16.625</c:v>
                </c:pt>
                <c:pt idx="1241">
                  <c:v>16.25</c:v>
                </c:pt>
                <c:pt idx="1242">
                  <c:v>18</c:v>
                </c:pt>
                <c:pt idx="1243">
                  <c:v>16.75</c:v>
                </c:pt>
                <c:pt idx="1244">
                  <c:v>15.5</c:v>
                </c:pt>
                <c:pt idx="1245">
                  <c:v>14.875</c:v>
                </c:pt>
                <c:pt idx="1246">
                  <c:v>15.75</c:v>
                </c:pt>
                <c:pt idx="1247">
                  <c:v>15.625</c:v>
                </c:pt>
                <c:pt idx="1248">
                  <c:v>15.375</c:v>
                </c:pt>
                <c:pt idx="1249">
                  <c:v>15.625</c:v>
                </c:pt>
                <c:pt idx="1250">
                  <c:v>15.625</c:v>
                </c:pt>
                <c:pt idx="1251">
                  <c:v>16</c:v>
                </c:pt>
                <c:pt idx="1252">
                  <c:v>15.125</c:v>
                </c:pt>
                <c:pt idx="1253">
                  <c:v>15.25</c:v>
                </c:pt>
                <c:pt idx="1254">
                  <c:v>15.375</c:v>
                </c:pt>
                <c:pt idx="1255">
                  <c:v>15.5</c:v>
                </c:pt>
                <c:pt idx="1256">
                  <c:v>14.375</c:v>
                </c:pt>
                <c:pt idx="1257">
                  <c:v>14.125</c:v>
                </c:pt>
                <c:pt idx="1258">
                  <c:v>15.375</c:v>
                </c:pt>
                <c:pt idx="1259">
                  <c:v>14.75</c:v>
                </c:pt>
                <c:pt idx="1260">
                  <c:v>13.5</c:v>
                </c:pt>
                <c:pt idx="1261">
                  <c:v>14.375</c:v>
                </c:pt>
                <c:pt idx="1262">
                  <c:v>14.25</c:v>
                </c:pt>
                <c:pt idx="1263">
                  <c:v>15.125</c:v>
                </c:pt>
                <c:pt idx="1264">
                  <c:v>14.875</c:v>
                </c:pt>
                <c:pt idx="1265">
                  <c:v>14.625</c:v>
                </c:pt>
                <c:pt idx="1266">
                  <c:v>15</c:v>
                </c:pt>
                <c:pt idx="1267">
                  <c:v>14.625</c:v>
                </c:pt>
                <c:pt idx="1268">
                  <c:v>14</c:v>
                </c:pt>
                <c:pt idx="1269">
                  <c:v>14.375</c:v>
                </c:pt>
                <c:pt idx="1270">
                  <c:v>14.625</c:v>
                </c:pt>
                <c:pt idx="1271">
                  <c:v>14</c:v>
                </c:pt>
                <c:pt idx="1272">
                  <c:v>14.125</c:v>
                </c:pt>
                <c:pt idx="1273">
                  <c:v>14.25</c:v>
                </c:pt>
                <c:pt idx="1274">
                  <c:v>14.75</c:v>
                </c:pt>
                <c:pt idx="1275">
                  <c:v>14.25</c:v>
                </c:pt>
                <c:pt idx="1276">
                  <c:v>15.375</c:v>
                </c:pt>
                <c:pt idx="1277">
                  <c:v>15.25</c:v>
                </c:pt>
                <c:pt idx="1278">
                  <c:v>16.875</c:v>
                </c:pt>
                <c:pt idx="1279">
                  <c:v>15.5</c:v>
                </c:pt>
                <c:pt idx="1280">
                  <c:v>16.375</c:v>
                </c:pt>
                <c:pt idx="1281">
                  <c:v>15</c:v>
                </c:pt>
                <c:pt idx="1282">
                  <c:v>16</c:v>
                </c:pt>
                <c:pt idx="1283">
                  <c:v>15</c:v>
                </c:pt>
                <c:pt idx="1284">
                  <c:v>14.25</c:v>
                </c:pt>
                <c:pt idx="1285">
                  <c:v>15.125</c:v>
                </c:pt>
                <c:pt idx="1286">
                  <c:v>14.625</c:v>
                </c:pt>
                <c:pt idx="1287">
                  <c:v>15.75</c:v>
                </c:pt>
                <c:pt idx="1288">
                  <c:v>14.75</c:v>
                </c:pt>
                <c:pt idx="1289">
                  <c:v>14.5</c:v>
                </c:pt>
                <c:pt idx="1290">
                  <c:v>14.875</c:v>
                </c:pt>
                <c:pt idx="1291">
                  <c:v>14.25</c:v>
                </c:pt>
                <c:pt idx="1292">
                  <c:v>14.125</c:v>
                </c:pt>
                <c:pt idx="1293">
                  <c:v>13.625</c:v>
                </c:pt>
                <c:pt idx="1294">
                  <c:v>14.25</c:v>
                </c:pt>
                <c:pt idx="1295">
                  <c:v>14.5</c:v>
                </c:pt>
                <c:pt idx="1296">
                  <c:v>14.25</c:v>
                </c:pt>
                <c:pt idx="1297">
                  <c:v>14.625</c:v>
                </c:pt>
                <c:pt idx="1298">
                  <c:v>14.5</c:v>
                </c:pt>
                <c:pt idx="1299">
                  <c:v>14.5</c:v>
                </c:pt>
                <c:pt idx="1300">
                  <c:v>13.375</c:v>
                </c:pt>
                <c:pt idx="1301">
                  <c:v>13.25</c:v>
                </c:pt>
                <c:pt idx="1302">
                  <c:v>14.625</c:v>
                </c:pt>
                <c:pt idx="1303">
                  <c:v>13.375</c:v>
                </c:pt>
                <c:pt idx="1304">
                  <c:v>14.625</c:v>
                </c:pt>
                <c:pt idx="1305">
                  <c:v>14.75</c:v>
                </c:pt>
                <c:pt idx="1306">
                  <c:v>13.25</c:v>
                </c:pt>
                <c:pt idx="1307">
                  <c:v>14.25</c:v>
                </c:pt>
                <c:pt idx="1308">
                  <c:v>14.375</c:v>
                </c:pt>
                <c:pt idx="1309">
                  <c:v>15.25</c:v>
                </c:pt>
                <c:pt idx="1310">
                  <c:v>14.125</c:v>
                </c:pt>
                <c:pt idx="1311">
                  <c:v>14.25</c:v>
                </c:pt>
                <c:pt idx="1312">
                  <c:v>15.625</c:v>
                </c:pt>
                <c:pt idx="1313">
                  <c:v>15.625</c:v>
                </c:pt>
                <c:pt idx="1314">
                  <c:v>15.25</c:v>
                </c:pt>
                <c:pt idx="1315">
                  <c:v>16</c:v>
                </c:pt>
                <c:pt idx="1316">
                  <c:v>14.25</c:v>
                </c:pt>
                <c:pt idx="1317">
                  <c:v>14.25</c:v>
                </c:pt>
                <c:pt idx="1318">
                  <c:v>14.125</c:v>
                </c:pt>
                <c:pt idx="1319">
                  <c:v>14.375</c:v>
                </c:pt>
                <c:pt idx="1320">
                  <c:v>14</c:v>
                </c:pt>
                <c:pt idx="1321">
                  <c:v>14.25</c:v>
                </c:pt>
                <c:pt idx="1322">
                  <c:v>14</c:v>
                </c:pt>
                <c:pt idx="1323">
                  <c:v>14.5</c:v>
                </c:pt>
                <c:pt idx="1324">
                  <c:v>13.875</c:v>
                </c:pt>
                <c:pt idx="1325">
                  <c:v>14.125</c:v>
                </c:pt>
                <c:pt idx="1326">
                  <c:v>12.75</c:v>
                </c:pt>
                <c:pt idx="1327">
                  <c:v>13.25</c:v>
                </c:pt>
                <c:pt idx="1328">
                  <c:v>13.875</c:v>
                </c:pt>
                <c:pt idx="1329">
                  <c:v>14.125</c:v>
                </c:pt>
                <c:pt idx="1330">
                  <c:v>13</c:v>
                </c:pt>
                <c:pt idx="1331">
                  <c:v>12.875</c:v>
                </c:pt>
                <c:pt idx="1332">
                  <c:v>13.5</c:v>
                </c:pt>
                <c:pt idx="1333">
                  <c:v>13.125</c:v>
                </c:pt>
                <c:pt idx="1334">
                  <c:v>13.75</c:v>
                </c:pt>
                <c:pt idx="1335">
                  <c:v>14.25</c:v>
                </c:pt>
                <c:pt idx="1336">
                  <c:v>13.125</c:v>
                </c:pt>
                <c:pt idx="1337">
                  <c:v>14.125</c:v>
                </c:pt>
                <c:pt idx="1338">
                  <c:v>14</c:v>
                </c:pt>
                <c:pt idx="1339">
                  <c:v>13.875</c:v>
                </c:pt>
                <c:pt idx="1340">
                  <c:v>13.375</c:v>
                </c:pt>
                <c:pt idx="1341">
                  <c:v>13.5</c:v>
                </c:pt>
                <c:pt idx="1342">
                  <c:v>13</c:v>
                </c:pt>
                <c:pt idx="1343">
                  <c:v>14.625</c:v>
                </c:pt>
                <c:pt idx="1344">
                  <c:v>14.625</c:v>
                </c:pt>
                <c:pt idx="1345">
                  <c:v>13.875</c:v>
                </c:pt>
                <c:pt idx="1346">
                  <c:v>13</c:v>
                </c:pt>
                <c:pt idx="1347">
                  <c:v>12.75</c:v>
                </c:pt>
                <c:pt idx="1348">
                  <c:v>14.125</c:v>
                </c:pt>
                <c:pt idx="1349">
                  <c:v>13.375</c:v>
                </c:pt>
                <c:pt idx="1350">
                  <c:v>13.125</c:v>
                </c:pt>
                <c:pt idx="1351">
                  <c:v>13.5</c:v>
                </c:pt>
                <c:pt idx="1352">
                  <c:v>13.125</c:v>
                </c:pt>
                <c:pt idx="1353">
                  <c:v>12.625</c:v>
                </c:pt>
                <c:pt idx="1354">
                  <c:v>12.375</c:v>
                </c:pt>
                <c:pt idx="1355">
                  <c:v>12.625</c:v>
                </c:pt>
                <c:pt idx="1356">
                  <c:v>12.875</c:v>
                </c:pt>
                <c:pt idx="1357">
                  <c:v>14.375</c:v>
                </c:pt>
                <c:pt idx="1358">
                  <c:v>13</c:v>
                </c:pt>
                <c:pt idx="1359">
                  <c:v>14.125</c:v>
                </c:pt>
                <c:pt idx="1360">
                  <c:v>15</c:v>
                </c:pt>
                <c:pt idx="1361">
                  <c:v>14.75</c:v>
                </c:pt>
                <c:pt idx="1362">
                  <c:v>15.625</c:v>
                </c:pt>
                <c:pt idx="1363">
                  <c:v>15.125</c:v>
                </c:pt>
                <c:pt idx="1364">
                  <c:v>16.25</c:v>
                </c:pt>
                <c:pt idx="1365">
                  <c:v>16.25</c:v>
                </c:pt>
                <c:pt idx="1366">
                  <c:v>16</c:v>
                </c:pt>
                <c:pt idx="1367">
                  <c:v>15.875</c:v>
                </c:pt>
                <c:pt idx="1368">
                  <c:v>15.375</c:v>
                </c:pt>
                <c:pt idx="1369">
                  <c:v>14.25</c:v>
                </c:pt>
                <c:pt idx="1370">
                  <c:v>15.75</c:v>
                </c:pt>
                <c:pt idx="1371">
                  <c:v>15</c:v>
                </c:pt>
                <c:pt idx="1372">
                  <c:v>14.875</c:v>
                </c:pt>
                <c:pt idx="1373">
                  <c:v>14.875</c:v>
                </c:pt>
                <c:pt idx="1374">
                  <c:v>14.25</c:v>
                </c:pt>
                <c:pt idx="1375">
                  <c:v>15.125</c:v>
                </c:pt>
                <c:pt idx="1376">
                  <c:v>13.125</c:v>
                </c:pt>
                <c:pt idx="1377">
                  <c:v>14.875</c:v>
                </c:pt>
                <c:pt idx="1378">
                  <c:v>13.375</c:v>
                </c:pt>
                <c:pt idx="1379">
                  <c:v>14.25</c:v>
                </c:pt>
                <c:pt idx="1380">
                  <c:v>13.125</c:v>
                </c:pt>
                <c:pt idx="1381">
                  <c:v>13.625</c:v>
                </c:pt>
                <c:pt idx="1382">
                  <c:v>13.5</c:v>
                </c:pt>
                <c:pt idx="1383">
                  <c:v>12.625</c:v>
                </c:pt>
                <c:pt idx="1384">
                  <c:v>12.75</c:v>
                </c:pt>
                <c:pt idx="1385">
                  <c:v>12.75</c:v>
                </c:pt>
                <c:pt idx="1386">
                  <c:v>13.75</c:v>
                </c:pt>
                <c:pt idx="1387">
                  <c:v>13.625</c:v>
                </c:pt>
                <c:pt idx="1388">
                  <c:v>14.5</c:v>
                </c:pt>
                <c:pt idx="1389">
                  <c:v>13.875</c:v>
                </c:pt>
                <c:pt idx="1390">
                  <c:v>12.875</c:v>
                </c:pt>
                <c:pt idx="1391">
                  <c:v>13.875</c:v>
                </c:pt>
                <c:pt idx="1392">
                  <c:v>12.125</c:v>
                </c:pt>
                <c:pt idx="1393">
                  <c:v>13.5</c:v>
                </c:pt>
                <c:pt idx="1394">
                  <c:v>13.125</c:v>
                </c:pt>
                <c:pt idx="1395">
                  <c:v>12.25</c:v>
                </c:pt>
                <c:pt idx="1396">
                  <c:v>11.75</c:v>
                </c:pt>
                <c:pt idx="1397">
                  <c:v>12.125</c:v>
                </c:pt>
                <c:pt idx="1398">
                  <c:v>11.875</c:v>
                </c:pt>
                <c:pt idx="1399">
                  <c:v>13.375</c:v>
                </c:pt>
                <c:pt idx="1400">
                  <c:v>12.375</c:v>
                </c:pt>
                <c:pt idx="1401">
                  <c:v>12.625</c:v>
                </c:pt>
                <c:pt idx="1402">
                  <c:v>11.875</c:v>
                </c:pt>
                <c:pt idx="1403">
                  <c:v>11.875</c:v>
                </c:pt>
                <c:pt idx="1404">
                  <c:v>12.75</c:v>
                </c:pt>
                <c:pt idx="1405">
                  <c:v>11.375</c:v>
                </c:pt>
                <c:pt idx="1406">
                  <c:v>13.125</c:v>
                </c:pt>
                <c:pt idx="1407">
                  <c:v>12.875</c:v>
                </c:pt>
                <c:pt idx="1408">
                  <c:v>12</c:v>
                </c:pt>
                <c:pt idx="1409">
                  <c:v>11.75</c:v>
                </c:pt>
                <c:pt idx="1410">
                  <c:v>11.875</c:v>
                </c:pt>
                <c:pt idx="1411">
                  <c:v>12.625</c:v>
                </c:pt>
                <c:pt idx="1412">
                  <c:v>11.625</c:v>
                </c:pt>
                <c:pt idx="1413">
                  <c:v>12.125</c:v>
                </c:pt>
                <c:pt idx="1414">
                  <c:v>12.375</c:v>
                </c:pt>
                <c:pt idx="1415">
                  <c:v>12.25</c:v>
                </c:pt>
                <c:pt idx="1416">
                  <c:v>13.375</c:v>
                </c:pt>
                <c:pt idx="1417">
                  <c:v>12.125</c:v>
                </c:pt>
                <c:pt idx="1418">
                  <c:v>12.875</c:v>
                </c:pt>
                <c:pt idx="1419">
                  <c:v>11.75</c:v>
                </c:pt>
                <c:pt idx="1420">
                  <c:v>12.75</c:v>
                </c:pt>
                <c:pt idx="1421">
                  <c:v>13.375</c:v>
                </c:pt>
                <c:pt idx="1422">
                  <c:v>12.25</c:v>
                </c:pt>
                <c:pt idx="1423">
                  <c:v>11.625</c:v>
                </c:pt>
                <c:pt idx="1424">
                  <c:v>11.125</c:v>
                </c:pt>
                <c:pt idx="1425">
                  <c:v>11.625</c:v>
                </c:pt>
                <c:pt idx="1426">
                  <c:v>12</c:v>
                </c:pt>
                <c:pt idx="1427">
                  <c:v>10.5</c:v>
                </c:pt>
                <c:pt idx="1428">
                  <c:v>11</c:v>
                </c:pt>
                <c:pt idx="1429">
                  <c:v>11</c:v>
                </c:pt>
                <c:pt idx="1430">
                  <c:v>10.375</c:v>
                </c:pt>
                <c:pt idx="1431">
                  <c:v>10.5</c:v>
                </c:pt>
                <c:pt idx="1432">
                  <c:v>10.875</c:v>
                </c:pt>
                <c:pt idx="1433">
                  <c:v>10.875</c:v>
                </c:pt>
                <c:pt idx="1434">
                  <c:v>9.5</c:v>
                </c:pt>
                <c:pt idx="1435">
                  <c:v>9</c:v>
                </c:pt>
                <c:pt idx="1436">
                  <c:v>9.5</c:v>
                </c:pt>
                <c:pt idx="1437">
                  <c:v>10.375</c:v>
                </c:pt>
                <c:pt idx="1438">
                  <c:v>9.25</c:v>
                </c:pt>
                <c:pt idx="1439">
                  <c:v>9.875</c:v>
                </c:pt>
                <c:pt idx="1440">
                  <c:v>9.5</c:v>
                </c:pt>
                <c:pt idx="1441">
                  <c:v>9.875</c:v>
                </c:pt>
                <c:pt idx="1442">
                  <c:v>9.875</c:v>
                </c:pt>
                <c:pt idx="1443">
                  <c:v>10.625</c:v>
                </c:pt>
                <c:pt idx="1444">
                  <c:v>10.875</c:v>
                </c:pt>
                <c:pt idx="1445">
                  <c:v>8.875</c:v>
                </c:pt>
                <c:pt idx="1446">
                  <c:v>10.875</c:v>
                </c:pt>
                <c:pt idx="1447">
                  <c:v>10</c:v>
                </c:pt>
                <c:pt idx="1448">
                  <c:v>10</c:v>
                </c:pt>
                <c:pt idx="1449">
                  <c:v>9.75</c:v>
                </c:pt>
                <c:pt idx="1450">
                  <c:v>10.5</c:v>
                </c:pt>
                <c:pt idx="1451">
                  <c:v>10.25</c:v>
                </c:pt>
                <c:pt idx="1452">
                  <c:v>10.625</c:v>
                </c:pt>
                <c:pt idx="1453">
                  <c:v>10.5</c:v>
                </c:pt>
                <c:pt idx="1454">
                  <c:v>10.75</c:v>
                </c:pt>
                <c:pt idx="1455">
                  <c:v>10.625</c:v>
                </c:pt>
                <c:pt idx="1456">
                  <c:v>10.5</c:v>
                </c:pt>
                <c:pt idx="1457">
                  <c:v>10</c:v>
                </c:pt>
                <c:pt idx="1458">
                  <c:v>9.375</c:v>
                </c:pt>
                <c:pt idx="1459">
                  <c:v>9.75</c:v>
                </c:pt>
                <c:pt idx="1460">
                  <c:v>10</c:v>
                </c:pt>
                <c:pt idx="1461">
                  <c:v>11.625</c:v>
                </c:pt>
                <c:pt idx="1462">
                  <c:v>10.25</c:v>
                </c:pt>
                <c:pt idx="1463">
                  <c:v>11.375</c:v>
                </c:pt>
                <c:pt idx="1464">
                  <c:v>11.375</c:v>
                </c:pt>
                <c:pt idx="1465">
                  <c:v>10.375</c:v>
                </c:pt>
                <c:pt idx="1466">
                  <c:v>10.625</c:v>
                </c:pt>
                <c:pt idx="1467">
                  <c:v>10.5</c:v>
                </c:pt>
                <c:pt idx="1468">
                  <c:v>10.75</c:v>
                </c:pt>
                <c:pt idx="1469">
                  <c:v>10.625</c:v>
                </c:pt>
                <c:pt idx="1470">
                  <c:v>11.875</c:v>
                </c:pt>
                <c:pt idx="1471">
                  <c:v>11.875</c:v>
                </c:pt>
                <c:pt idx="1472">
                  <c:v>12.125</c:v>
                </c:pt>
                <c:pt idx="1473">
                  <c:v>12.875</c:v>
                </c:pt>
                <c:pt idx="1474">
                  <c:v>12.875</c:v>
                </c:pt>
                <c:pt idx="1475">
                  <c:v>11.75</c:v>
                </c:pt>
                <c:pt idx="1476">
                  <c:v>11.75</c:v>
                </c:pt>
                <c:pt idx="1477">
                  <c:v>11.625</c:v>
                </c:pt>
                <c:pt idx="1478">
                  <c:v>13.375</c:v>
                </c:pt>
                <c:pt idx="1479">
                  <c:v>11.875</c:v>
                </c:pt>
                <c:pt idx="1480">
                  <c:v>12.5</c:v>
                </c:pt>
                <c:pt idx="1481">
                  <c:v>12.25</c:v>
                </c:pt>
                <c:pt idx="1482">
                  <c:v>14.25</c:v>
                </c:pt>
                <c:pt idx="1483">
                  <c:v>11.75</c:v>
                </c:pt>
                <c:pt idx="1484">
                  <c:v>11.625</c:v>
                </c:pt>
                <c:pt idx="1485">
                  <c:v>12.125</c:v>
                </c:pt>
                <c:pt idx="1486">
                  <c:v>12.625</c:v>
                </c:pt>
                <c:pt idx="1487">
                  <c:v>11.625</c:v>
                </c:pt>
                <c:pt idx="1488">
                  <c:v>12.25</c:v>
                </c:pt>
                <c:pt idx="1489">
                  <c:v>10.875</c:v>
                </c:pt>
                <c:pt idx="1490">
                  <c:v>11.5</c:v>
                </c:pt>
                <c:pt idx="1491">
                  <c:v>11.5</c:v>
                </c:pt>
                <c:pt idx="1492">
                  <c:v>12.25</c:v>
                </c:pt>
                <c:pt idx="1493">
                  <c:v>12.125</c:v>
                </c:pt>
                <c:pt idx="1494">
                  <c:v>11.625</c:v>
                </c:pt>
                <c:pt idx="1495">
                  <c:v>13.5</c:v>
                </c:pt>
                <c:pt idx="1496">
                  <c:v>12.875</c:v>
                </c:pt>
                <c:pt idx="1497">
                  <c:v>13.625</c:v>
                </c:pt>
                <c:pt idx="1498">
                  <c:v>13.125</c:v>
                </c:pt>
                <c:pt idx="1499">
                  <c:v>13.875</c:v>
                </c:pt>
                <c:pt idx="1500">
                  <c:v>13.875</c:v>
                </c:pt>
                <c:pt idx="1501">
                  <c:v>13.875</c:v>
                </c:pt>
                <c:pt idx="1502">
                  <c:v>13.625</c:v>
                </c:pt>
                <c:pt idx="1503">
                  <c:v>12.75</c:v>
                </c:pt>
                <c:pt idx="1504">
                  <c:v>15.125</c:v>
                </c:pt>
                <c:pt idx="1505">
                  <c:v>13.875</c:v>
                </c:pt>
                <c:pt idx="1506">
                  <c:v>13.125</c:v>
                </c:pt>
                <c:pt idx="1507">
                  <c:v>14.125</c:v>
                </c:pt>
                <c:pt idx="1508">
                  <c:v>14.125</c:v>
                </c:pt>
                <c:pt idx="1509">
                  <c:v>13.625</c:v>
                </c:pt>
                <c:pt idx="1510">
                  <c:v>13.75</c:v>
                </c:pt>
                <c:pt idx="1511">
                  <c:v>13.625</c:v>
                </c:pt>
                <c:pt idx="1512">
                  <c:v>13.875</c:v>
                </c:pt>
                <c:pt idx="1513">
                  <c:v>13.75</c:v>
                </c:pt>
                <c:pt idx="1514">
                  <c:v>14.125</c:v>
                </c:pt>
                <c:pt idx="1515">
                  <c:v>13</c:v>
                </c:pt>
                <c:pt idx="1516">
                  <c:v>13</c:v>
                </c:pt>
                <c:pt idx="1517">
                  <c:v>13.5</c:v>
                </c:pt>
                <c:pt idx="1518">
                  <c:v>13.5</c:v>
                </c:pt>
                <c:pt idx="1519">
                  <c:v>13.875</c:v>
                </c:pt>
                <c:pt idx="1520">
                  <c:v>14.125</c:v>
                </c:pt>
                <c:pt idx="1521">
                  <c:v>14</c:v>
                </c:pt>
                <c:pt idx="1522">
                  <c:v>12.25</c:v>
                </c:pt>
                <c:pt idx="1523">
                  <c:v>13.125</c:v>
                </c:pt>
                <c:pt idx="1524">
                  <c:v>12.625</c:v>
                </c:pt>
                <c:pt idx="1525">
                  <c:v>12.875</c:v>
                </c:pt>
                <c:pt idx="1526">
                  <c:v>14.125</c:v>
                </c:pt>
                <c:pt idx="1527">
                  <c:v>14.25</c:v>
                </c:pt>
                <c:pt idx="1528">
                  <c:v>11.75</c:v>
                </c:pt>
                <c:pt idx="1529">
                  <c:v>14.5</c:v>
                </c:pt>
                <c:pt idx="1530">
                  <c:v>12.75</c:v>
                </c:pt>
                <c:pt idx="1531">
                  <c:v>13.75</c:v>
                </c:pt>
                <c:pt idx="1532">
                  <c:v>13.625</c:v>
                </c:pt>
                <c:pt idx="1533">
                  <c:v>12.375</c:v>
                </c:pt>
                <c:pt idx="1534">
                  <c:v>12</c:v>
                </c:pt>
                <c:pt idx="1535">
                  <c:v>12.375</c:v>
                </c:pt>
                <c:pt idx="1536">
                  <c:v>11.375</c:v>
                </c:pt>
                <c:pt idx="1537">
                  <c:v>13.125</c:v>
                </c:pt>
                <c:pt idx="1538">
                  <c:v>11.625</c:v>
                </c:pt>
                <c:pt idx="1539">
                  <c:v>11.875</c:v>
                </c:pt>
                <c:pt idx="1540">
                  <c:v>11.25</c:v>
                </c:pt>
                <c:pt idx="1541">
                  <c:v>11.375</c:v>
                </c:pt>
                <c:pt idx="1542">
                  <c:v>10.5</c:v>
                </c:pt>
                <c:pt idx="1543">
                  <c:v>11</c:v>
                </c:pt>
                <c:pt idx="1544">
                  <c:v>10.125</c:v>
                </c:pt>
                <c:pt idx="1545">
                  <c:v>11.25</c:v>
                </c:pt>
                <c:pt idx="1546">
                  <c:v>10.625</c:v>
                </c:pt>
                <c:pt idx="1547">
                  <c:v>12</c:v>
                </c:pt>
                <c:pt idx="1548">
                  <c:v>12.25</c:v>
                </c:pt>
                <c:pt idx="1549">
                  <c:v>11.75</c:v>
                </c:pt>
                <c:pt idx="1550">
                  <c:v>11.25</c:v>
                </c:pt>
                <c:pt idx="1551">
                  <c:v>11.875</c:v>
                </c:pt>
                <c:pt idx="1552">
                  <c:v>11.125</c:v>
                </c:pt>
                <c:pt idx="1553">
                  <c:v>10.375</c:v>
                </c:pt>
                <c:pt idx="1554">
                  <c:v>12.875</c:v>
                </c:pt>
                <c:pt idx="1555">
                  <c:v>10.625</c:v>
                </c:pt>
                <c:pt idx="1556">
                  <c:v>12</c:v>
                </c:pt>
                <c:pt idx="1557">
                  <c:v>11.625</c:v>
                </c:pt>
                <c:pt idx="1558">
                  <c:v>11.5</c:v>
                </c:pt>
                <c:pt idx="1559">
                  <c:v>12</c:v>
                </c:pt>
                <c:pt idx="1560">
                  <c:v>11.375</c:v>
                </c:pt>
                <c:pt idx="1561">
                  <c:v>10.75</c:v>
                </c:pt>
                <c:pt idx="1562">
                  <c:v>11.5</c:v>
                </c:pt>
                <c:pt idx="1563">
                  <c:v>12.375</c:v>
                </c:pt>
                <c:pt idx="1564">
                  <c:v>10.5</c:v>
                </c:pt>
                <c:pt idx="1565">
                  <c:v>10.75</c:v>
                </c:pt>
                <c:pt idx="1566">
                  <c:v>12</c:v>
                </c:pt>
                <c:pt idx="1567">
                  <c:v>11.625</c:v>
                </c:pt>
                <c:pt idx="1568">
                  <c:v>11.75</c:v>
                </c:pt>
                <c:pt idx="1569">
                  <c:v>11.875</c:v>
                </c:pt>
                <c:pt idx="1570">
                  <c:v>11.125</c:v>
                </c:pt>
                <c:pt idx="1571">
                  <c:v>12.875</c:v>
                </c:pt>
                <c:pt idx="1572">
                  <c:v>11.875</c:v>
                </c:pt>
                <c:pt idx="1573">
                  <c:v>11.5</c:v>
                </c:pt>
                <c:pt idx="1574">
                  <c:v>10.875</c:v>
                </c:pt>
                <c:pt idx="1575">
                  <c:v>11</c:v>
                </c:pt>
                <c:pt idx="1576">
                  <c:v>12.125</c:v>
                </c:pt>
                <c:pt idx="1577">
                  <c:v>12.75</c:v>
                </c:pt>
                <c:pt idx="1578">
                  <c:v>12.875</c:v>
                </c:pt>
                <c:pt idx="1579">
                  <c:v>11.5</c:v>
                </c:pt>
                <c:pt idx="1580">
                  <c:v>12.5</c:v>
                </c:pt>
                <c:pt idx="1581">
                  <c:v>12.5</c:v>
                </c:pt>
                <c:pt idx="1582">
                  <c:v>13.625</c:v>
                </c:pt>
                <c:pt idx="1583">
                  <c:v>13</c:v>
                </c:pt>
                <c:pt idx="1584">
                  <c:v>11.875</c:v>
                </c:pt>
                <c:pt idx="1585">
                  <c:v>12.875</c:v>
                </c:pt>
                <c:pt idx="1586">
                  <c:v>11.375</c:v>
                </c:pt>
                <c:pt idx="1587">
                  <c:v>11.5</c:v>
                </c:pt>
                <c:pt idx="1588">
                  <c:v>11</c:v>
                </c:pt>
                <c:pt idx="1589">
                  <c:v>11.625</c:v>
                </c:pt>
                <c:pt idx="1590">
                  <c:v>12.25</c:v>
                </c:pt>
                <c:pt idx="1591">
                  <c:v>12</c:v>
                </c:pt>
                <c:pt idx="1592">
                  <c:v>11.875</c:v>
                </c:pt>
                <c:pt idx="1593">
                  <c:v>11.625</c:v>
                </c:pt>
                <c:pt idx="1594">
                  <c:v>12.25</c:v>
                </c:pt>
                <c:pt idx="1595">
                  <c:v>11.875</c:v>
                </c:pt>
                <c:pt idx="1596">
                  <c:v>12</c:v>
                </c:pt>
                <c:pt idx="1597">
                  <c:v>11.875</c:v>
                </c:pt>
                <c:pt idx="1598">
                  <c:v>11.5</c:v>
                </c:pt>
                <c:pt idx="1599">
                  <c:v>10.75</c:v>
                </c:pt>
                <c:pt idx="1600">
                  <c:v>12.5</c:v>
                </c:pt>
                <c:pt idx="1601">
                  <c:v>12.625</c:v>
                </c:pt>
                <c:pt idx="1602">
                  <c:v>12.25</c:v>
                </c:pt>
                <c:pt idx="1603">
                  <c:v>11.5</c:v>
                </c:pt>
                <c:pt idx="1604">
                  <c:v>11.5</c:v>
                </c:pt>
                <c:pt idx="1605">
                  <c:v>11.75</c:v>
                </c:pt>
                <c:pt idx="1606">
                  <c:v>11.125</c:v>
                </c:pt>
                <c:pt idx="1607">
                  <c:v>11.375</c:v>
                </c:pt>
                <c:pt idx="1608">
                  <c:v>11.125</c:v>
                </c:pt>
                <c:pt idx="1609">
                  <c:v>11.125</c:v>
                </c:pt>
                <c:pt idx="1610">
                  <c:v>11.75</c:v>
                </c:pt>
                <c:pt idx="1611">
                  <c:v>12.625</c:v>
                </c:pt>
                <c:pt idx="1612">
                  <c:v>11.75</c:v>
                </c:pt>
                <c:pt idx="1613">
                  <c:v>10.875</c:v>
                </c:pt>
                <c:pt idx="1614">
                  <c:v>11.625</c:v>
                </c:pt>
                <c:pt idx="1615">
                  <c:v>12</c:v>
                </c:pt>
                <c:pt idx="1616">
                  <c:v>11.125</c:v>
                </c:pt>
                <c:pt idx="1617">
                  <c:v>11.125</c:v>
                </c:pt>
                <c:pt idx="1618">
                  <c:v>11.375</c:v>
                </c:pt>
                <c:pt idx="1619">
                  <c:v>10.25</c:v>
                </c:pt>
                <c:pt idx="1620">
                  <c:v>11</c:v>
                </c:pt>
                <c:pt idx="1621">
                  <c:v>10.25</c:v>
                </c:pt>
                <c:pt idx="1622">
                  <c:v>9.625</c:v>
                </c:pt>
                <c:pt idx="1623">
                  <c:v>10.375</c:v>
                </c:pt>
                <c:pt idx="1624">
                  <c:v>9.625</c:v>
                </c:pt>
                <c:pt idx="1625">
                  <c:v>11</c:v>
                </c:pt>
                <c:pt idx="1626">
                  <c:v>9.5</c:v>
                </c:pt>
                <c:pt idx="1627">
                  <c:v>10.625</c:v>
                </c:pt>
                <c:pt idx="1628">
                  <c:v>10</c:v>
                </c:pt>
                <c:pt idx="1629">
                  <c:v>10.625</c:v>
                </c:pt>
                <c:pt idx="1630">
                  <c:v>9.5</c:v>
                </c:pt>
                <c:pt idx="1631">
                  <c:v>10.25</c:v>
                </c:pt>
                <c:pt idx="1632">
                  <c:v>9.75</c:v>
                </c:pt>
                <c:pt idx="1633">
                  <c:v>10.375</c:v>
                </c:pt>
                <c:pt idx="1634">
                  <c:v>10</c:v>
                </c:pt>
                <c:pt idx="1635">
                  <c:v>9.875</c:v>
                </c:pt>
                <c:pt idx="1636">
                  <c:v>9.25</c:v>
                </c:pt>
                <c:pt idx="1637">
                  <c:v>10.125</c:v>
                </c:pt>
                <c:pt idx="1638">
                  <c:v>8.625</c:v>
                </c:pt>
                <c:pt idx="1639">
                  <c:v>9.25</c:v>
                </c:pt>
                <c:pt idx="1640">
                  <c:v>8.875</c:v>
                </c:pt>
                <c:pt idx="1641">
                  <c:v>9.125</c:v>
                </c:pt>
                <c:pt idx="1642">
                  <c:v>9.75</c:v>
                </c:pt>
                <c:pt idx="1643">
                  <c:v>10.625</c:v>
                </c:pt>
                <c:pt idx="1644">
                  <c:v>9.5</c:v>
                </c:pt>
                <c:pt idx="1645">
                  <c:v>8.375</c:v>
                </c:pt>
                <c:pt idx="1646">
                  <c:v>9.5</c:v>
                </c:pt>
                <c:pt idx="1647">
                  <c:v>10</c:v>
                </c:pt>
                <c:pt idx="1648">
                  <c:v>9.125</c:v>
                </c:pt>
                <c:pt idx="1649">
                  <c:v>9.125</c:v>
                </c:pt>
                <c:pt idx="1650">
                  <c:v>8.875</c:v>
                </c:pt>
                <c:pt idx="1651">
                  <c:v>8.5</c:v>
                </c:pt>
                <c:pt idx="1652">
                  <c:v>10</c:v>
                </c:pt>
                <c:pt idx="1653">
                  <c:v>9.5</c:v>
                </c:pt>
                <c:pt idx="1654">
                  <c:v>8.625</c:v>
                </c:pt>
                <c:pt idx="1655">
                  <c:v>8.875</c:v>
                </c:pt>
                <c:pt idx="1656">
                  <c:v>8.75</c:v>
                </c:pt>
                <c:pt idx="1657">
                  <c:v>9.375</c:v>
                </c:pt>
                <c:pt idx="1658">
                  <c:v>8.5</c:v>
                </c:pt>
                <c:pt idx="1659">
                  <c:v>8.875</c:v>
                </c:pt>
                <c:pt idx="1660">
                  <c:v>9.75</c:v>
                </c:pt>
                <c:pt idx="1661">
                  <c:v>8.75</c:v>
                </c:pt>
                <c:pt idx="1662">
                  <c:v>8.625</c:v>
                </c:pt>
                <c:pt idx="1663">
                  <c:v>9.5</c:v>
                </c:pt>
                <c:pt idx="1664">
                  <c:v>8.75</c:v>
                </c:pt>
                <c:pt idx="1665">
                  <c:v>8.5</c:v>
                </c:pt>
                <c:pt idx="1666">
                  <c:v>8.125</c:v>
                </c:pt>
                <c:pt idx="1667">
                  <c:v>9.25</c:v>
                </c:pt>
                <c:pt idx="1668">
                  <c:v>8.375</c:v>
                </c:pt>
                <c:pt idx="1669">
                  <c:v>8.875</c:v>
                </c:pt>
                <c:pt idx="1670">
                  <c:v>8.125</c:v>
                </c:pt>
                <c:pt idx="1671">
                  <c:v>8.5</c:v>
                </c:pt>
                <c:pt idx="1672">
                  <c:v>8.625</c:v>
                </c:pt>
                <c:pt idx="1673">
                  <c:v>8.875</c:v>
                </c:pt>
                <c:pt idx="1674">
                  <c:v>9.5</c:v>
                </c:pt>
                <c:pt idx="1675">
                  <c:v>9.5</c:v>
                </c:pt>
                <c:pt idx="1676">
                  <c:v>9.375</c:v>
                </c:pt>
                <c:pt idx="1677">
                  <c:v>8.25</c:v>
                </c:pt>
                <c:pt idx="1678">
                  <c:v>9</c:v>
                </c:pt>
                <c:pt idx="1679">
                  <c:v>9.5</c:v>
                </c:pt>
                <c:pt idx="1680">
                  <c:v>8.75</c:v>
                </c:pt>
                <c:pt idx="1681">
                  <c:v>7.75</c:v>
                </c:pt>
                <c:pt idx="1682">
                  <c:v>7.5</c:v>
                </c:pt>
                <c:pt idx="1683">
                  <c:v>8.375</c:v>
                </c:pt>
                <c:pt idx="1684">
                  <c:v>8.25</c:v>
                </c:pt>
                <c:pt idx="1685">
                  <c:v>8.875</c:v>
                </c:pt>
                <c:pt idx="1686">
                  <c:v>8.5</c:v>
                </c:pt>
                <c:pt idx="1687">
                  <c:v>8.375</c:v>
                </c:pt>
                <c:pt idx="1688">
                  <c:v>7.5</c:v>
                </c:pt>
                <c:pt idx="1689">
                  <c:v>9.5</c:v>
                </c:pt>
                <c:pt idx="1690">
                  <c:v>9</c:v>
                </c:pt>
                <c:pt idx="1691">
                  <c:v>8.5</c:v>
                </c:pt>
                <c:pt idx="1692">
                  <c:v>8.875</c:v>
                </c:pt>
                <c:pt idx="1693">
                  <c:v>8.25</c:v>
                </c:pt>
                <c:pt idx="1694">
                  <c:v>8.125</c:v>
                </c:pt>
                <c:pt idx="1695">
                  <c:v>8.875</c:v>
                </c:pt>
                <c:pt idx="1696">
                  <c:v>8.5</c:v>
                </c:pt>
                <c:pt idx="1697">
                  <c:v>8.375</c:v>
                </c:pt>
                <c:pt idx="1698">
                  <c:v>8.125</c:v>
                </c:pt>
                <c:pt idx="1699">
                  <c:v>8.875</c:v>
                </c:pt>
                <c:pt idx="1700">
                  <c:v>8.125</c:v>
                </c:pt>
                <c:pt idx="1701">
                  <c:v>8.75</c:v>
                </c:pt>
                <c:pt idx="1702">
                  <c:v>8.375</c:v>
                </c:pt>
                <c:pt idx="1703">
                  <c:v>9.125</c:v>
                </c:pt>
                <c:pt idx="1704">
                  <c:v>9.375</c:v>
                </c:pt>
                <c:pt idx="1705">
                  <c:v>9.125</c:v>
                </c:pt>
                <c:pt idx="1706">
                  <c:v>9.375</c:v>
                </c:pt>
                <c:pt idx="1707">
                  <c:v>8.125</c:v>
                </c:pt>
                <c:pt idx="1708">
                  <c:v>8.375</c:v>
                </c:pt>
                <c:pt idx="1709">
                  <c:v>8.5</c:v>
                </c:pt>
                <c:pt idx="1710">
                  <c:v>8.375</c:v>
                </c:pt>
                <c:pt idx="1711">
                  <c:v>8.375</c:v>
                </c:pt>
                <c:pt idx="1712">
                  <c:v>8.5</c:v>
                </c:pt>
                <c:pt idx="1713">
                  <c:v>9.25</c:v>
                </c:pt>
                <c:pt idx="1714">
                  <c:v>9.25</c:v>
                </c:pt>
                <c:pt idx="1715">
                  <c:v>10.5</c:v>
                </c:pt>
                <c:pt idx="1716">
                  <c:v>7.875</c:v>
                </c:pt>
                <c:pt idx="1717">
                  <c:v>9.25</c:v>
                </c:pt>
                <c:pt idx="1718">
                  <c:v>9.375</c:v>
                </c:pt>
                <c:pt idx="1719">
                  <c:v>8.125</c:v>
                </c:pt>
                <c:pt idx="1720">
                  <c:v>8.5</c:v>
                </c:pt>
                <c:pt idx="1721">
                  <c:v>9.625</c:v>
                </c:pt>
                <c:pt idx="1722">
                  <c:v>7.75</c:v>
                </c:pt>
                <c:pt idx="1723">
                  <c:v>9.125</c:v>
                </c:pt>
                <c:pt idx="1724">
                  <c:v>8.125</c:v>
                </c:pt>
                <c:pt idx="1725">
                  <c:v>8.875</c:v>
                </c:pt>
                <c:pt idx="1726">
                  <c:v>9</c:v>
                </c:pt>
                <c:pt idx="1727">
                  <c:v>8.875</c:v>
                </c:pt>
                <c:pt idx="1728">
                  <c:v>9</c:v>
                </c:pt>
                <c:pt idx="1729">
                  <c:v>7.625</c:v>
                </c:pt>
                <c:pt idx="1730">
                  <c:v>8.5</c:v>
                </c:pt>
                <c:pt idx="1731">
                  <c:v>7.875</c:v>
                </c:pt>
                <c:pt idx="1732">
                  <c:v>8</c:v>
                </c:pt>
                <c:pt idx="1733">
                  <c:v>8.5</c:v>
                </c:pt>
                <c:pt idx="1734">
                  <c:v>8.875</c:v>
                </c:pt>
                <c:pt idx="1735">
                  <c:v>8.25</c:v>
                </c:pt>
                <c:pt idx="1736">
                  <c:v>7.625</c:v>
                </c:pt>
                <c:pt idx="1737">
                  <c:v>8.375</c:v>
                </c:pt>
                <c:pt idx="1738">
                  <c:v>9.25</c:v>
                </c:pt>
                <c:pt idx="1739">
                  <c:v>9</c:v>
                </c:pt>
                <c:pt idx="1740">
                  <c:v>8.75</c:v>
                </c:pt>
                <c:pt idx="1741">
                  <c:v>8.125</c:v>
                </c:pt>
                <c:pt idx="1742">
                  <c:v>8.625</c:v>
                </c:pt>
                <c:pt idx="1743">
                  <c:v>8.125</c:v>
                </c:pt>
                <c:pt idx="1744">
                  <c:v>8</c:v>
                </c:pt>
                <c:pt idx="1745">
                  <c:v>8.5</c:v>
                </c:pt>
                <c:pt idx="1746">
                  <c:v>7.5</c:v>
                </c:pt>
                <c:pt idx="1747">
                  <c:v>8.625</c:v>
                </c:pt>
                <c:pt idx="1748">
                  <c:v>8.5</c:v>
                </c:pt>
                <c:pt idx="1749">
                  <c:v>8.25</c:v>
                </c:pt>
                <c:pt idx="1750">
                  <c:v>9.625</c:v>
                </c:pt>
                <c:pt idx="1751">
                  <c:v>8.875</c:v>
                </c:pt>
                <c:pt idx="1752">
                  <c:v>9.375</c:v>
                </c:pt>
                <c:pt idx="1753">
                  <c:v>8.625</c:v>
                </c:pt>
                <c:pt idx="1754">
                  <c:v>8.25</c:v>
                </c:pt>
                <c:pt idx="1755">
                  <c:v>9.25</c:v>
                </c:pt>
                <c:pt idx="1756">
                  <c:v>8.75</c:v>
                </c:pt>
                <c:pt idx="1757">
                  <c:v>8.25</c:v>
                </c:pt>
                <c:pt idx="1758">
                  <c:v>8.875</c:v>
                </c:pt>
                <c:pt idx="1759">
                  <c:v>8.5</c:v>
                </c:pt>
                <c:pt idx="1760">
                  <c:v>8.375</c:v>
                </c:pt>
                <c:pt idx="1761">
                  <c:v>8.625</c:v>
                </c:pt>
                <c:pt idx="1762">
                  <c:v>8.375</c:v>
                </c:pt>
                <c:pt idx="1763">
                  <c:v>8.75</c:v>
                </c:pt>
                <c:pt idx="1764">
                  <c:v>9.25</c:v>
                </c:pt>
                <c:pt idx="1765">
                  <c:v>9</c:v>
                </c:pt>
                <c:pt idx="1766">
                  <c:v>8.75</c:v>
                </c:pt>
                <c:pt idx="1767">
                  <c:v>9.25</c:v>
                </c:pt>
                <c:pt idx="1768">
                  <c:v>9.125</c:v>
                </c:pt>
                <c:pt idx="1769">
                  <c:v>10.375</c:v>
                </c:pt>
                <c:pt idx="1770">
                  <c:v>10.375</c:v>
                </c:pt>
                <c:pt idx="1771">
                  <c:v>10.125</c:v>
                </c:pt>
                <c:pt idx="1772">
                  <c:v>8.75</c:v>
                </c:pt>
                <c:pt idx="1773">
                  <c:v>9.25</c:v>
                </c:pt>
                <c:pt idx="1774">
                  <c:v>8.25</c:v>
                </c:pt>
                <c:pt idx="1775">
                  <c:v>8.375</c:v>
                </c:pt>
                <c:pt idx="1776">
                  <c:v>10.625</c:v>
                </c:pt>
                <c:pt idx="1777">
                  <c:v>9</c:v>
                </c:pt>
                <c:pt idx="1778">
                  <c:v>10</c:v>
                </c:pt>
                <c:pt idx="1779">
                  <c:v>8.375</c:v>
                </c:pt>
                <c:pt idx="1780">
                  <c:v>9.75</c:v>
                </c:pt>
                <c:pt idx="1781">
                  <c:v>10.5</c:v>
                </c:pt>
                <c:pt idx="1782">
                  <c:v>9.875</c:v>
                </c:pt>
                <c:pt idx="1783">
                  <c:v>9.25</c:v>
                </c:pt>
                <c:pt idx="1784">
                  <c:v>9.75</c:v>
                </c:pt>
                <c:pt idx="1785">
                  <c:v>10</c:v>
                </c:pt>
                <c:pt idx="1786">
                  <c:v>10</c:v>
                </c:pt>
                <c:pt idx="1787">
                  <c:v>9.625</c:v>
                </c:pt>
                <c:pt idx="1788">
                  <c:v>9.875</c:v>
                </c:pt>
                <c:pt idx="1789">
                  <c:v>9.25</c:v>
                </c:pt>
                <c:pt idx="1790">
                  <c:v>10.875</c:v>
                </c:pt>
                <c:pt idx="1791">
                  <c:v>10.75</c:v>
                </c:pt>
                <c:pt idx="1792">
                  <c:v>8.75</c:v>
                </c:pt>
                <c:pt idx="1793">
                  <c:v>9</c:v>
                </c:pt>
                <c:pt idx="1794">
                  <c:v>10.125</c:v>
                </c:pt>
                <c:pt idx="1795">
                  <c:v>8.625</c:v>
                </c:pt>
                <c:pt idx="1796">
                  <c:v>9.25</c:v>
                </c:pt>
                <c:pt idx="1797">
                  <c:v>9.875</c:v>
                </c:pt>
                <c:pt idx="1798">
                  <c:v>9.875</c:v>
                </c:pt>
                <c:pt idx="1799">
                  <c:v>10.625</c:v>
                </c:pt>
                <c:pt idx="1800">
                  <c:v>10.875</c:v>
                </c:pt>
                <c:pt idx="1801">
                  <c:v>9.375</c:v>
                </c:pt>
                <c:pt idx="1802">
                  <c:v>10.75</c:v>
                </c:pt>
                <c:pt idx="1803">
                  <c:v>10.625</c:v>
                </c:pt>
                <c:pt idx="1804">
                  <c:v>9.875</c:v>
                </c:pt>
                <c:pt idx="1805">
                  <c:v>9.875</c:v>
                </c:pt>
                <c:pt idx="1806">
                  <c:v>10</c:v>
                </c:pt>
                <c:pt idx="1807">
                  <c:v>9.125</c:v>
                </c:pt>
                <c:pt idx="1808">
                  <c:v>10.375</c:v>
                </c:pt>
                <c:pt idx="1809">
                  <c:v>9.625</c:v>
                </c:pt>
                <c:pt idx="1810">
                  <c:v>9.75</c:v>
                </c:pt>
                <c:pt idx="1811">
                  <c:v>10.375</c:v>
                </c:pt>
                <c:pt idx="1812">
                  <c:v>10</c:v>
                </c:pt>
                <c:pt idx="1813">
                  <c:v>10.75</c:v>
                </c:pt>
                <c:pt idx="1814">
                  <c:v>9.5</c:v>
                </c:pt>
                <c:pt idx="1815">
                  <c:v>9.75</c:v>
                </c:pt>
                <c:pt idx="1816">
                  <c:v>10.75</c:v>
                </c:pt>
                <c:pt idx="1817">
                  <c:v>9.375</c:v>
                </c:pt>
                <c:pt idx="1818">
                  <c:v>10</c:v>
                </c:pt>
                <c:pt idx="1819">
                  <c:v>10.25</c:v>
                </c:pt>
                <c:pt idx="1820">
                  <c:v>9.375</c:v>
                </c:pt>
                <c:pt idx="1821">
                  <c:v>9.125</c:v>
                </c:pt>
                <c:pt idx="1822">
                  <c:v>9.5</c:v>
                </c:pt>
                <c:pt idx="1823">
                  <c:v>10.5</c:v>
                </c:pt>
                <c:pt idx="1824">
                  <c:v>9.875</c:v>
                </c:pt>
                <c:pt idx="1825">
                  <c:v>10</c:v>
                </c:pt>
                <c:pt idx="1826">
                  <c:v>9.375</c:v>
                </c:pt>
                <c:pt idx="1827">
                  <c:v>10.375</c:v>
                </c:pt>
                <c:pt idx="1828">
                  <c:v>10.125</c:v>
                </c:pt>
                <c:pt idx="1829">
                  <c:v>10.75</c:v>
                </c:pt>
                <c:pt idx="1830">
                  <c:v>10.75</c:v>
                </c:pt>
                <c:pt idx="1831">
                  <c:v>8.875</c:v>
                </c:pt>
                <c:pt idx="1832">
                  <c:v>10.25</c:v>
                </c:pt>
                <c:pt idx="1833">
                  <c:v>10.875</c:v>
                </c:pt>
                <c:pt idx="1834">
                  <c:v>10</c:v>
                </c:pt>
                <c:pt idx="1835">
                  <c:v>10.25</c:v>
                </c:pt>
                <c:pt idx="1836">
                  <c:v>10.375</c:v>
                </c:pt>
                <c:pt idx="1837">
                  <c:v>11.375</c:v>
                </c:pt>
                <c:pt idx="1838">
                  <c:v>10.125</c:v>
                </c:pt>
                <c:pt idx="1839">
                  <c:v>10.625</c:v>
                </c:pt>
                <c:pt idx="1840">
                  <c:v>10.25</c:v>
                </c:pt>
                <c:pt idx="1841">
                  <c:v>10.125</c:v>
                </c:pt>
                <c:pt idx="1842">
                  <c:v>11.125</c:v>
                </c:pt>
                <c:pt idx="1843">
                  <c:v>11.125</c:v>
                </c:pt>
                <c:pt idx="1844">
                  <c:v>12.75</c:v>
                </c:pt>
                <c:pt idx="1845">
                  <c:v>11.125</c:v>
                </c:pt>
                <c:pt idx="1846">
                  <c:v>10</c:v>
                </c:pt>
                <c:pt idx="1847">
                  <c:v>10.5</c:v>
                </c:pt>
                <c:pt idx="1848">
                  <c:v>10.75</c:v>
                </c:pt>
                <c:pt idx="1849">
                  <c:v>12.5</c:v>
                </c:pt>
                <c:pt idx="1850">
                  <c:v>11.375</c:v>
                </c:pt>
                <c:pt idx="1851">
                  <c:v>11.125</c:v>
                </c:pt>
                <c:pt idx="1852">
                  <c:v>9.875</c:v>
                </c:pt>
                <c:pt idx="1853">
                  <c:v>10.75</c:v>
                </c:pt>
                <c:pt idx="1854">
                  <c:v>12.375</c:v>
                </c:pt>
                <c:pt idx="1855">
                  <c:v>9.875</c:v>
                </c:pt>
                <c:pt idx="1856">
                  <c:v>10.75</c:v>
                </c:pt>
                <c:pt idx="1857">
                  <c:v>12</c:v>
                </c:pt>
                <c:pt idx="1858">
                  <c:v>11.125</c:v>
                </c:pt>
                <c:pt idx="1859">
                  <c:v>8.875</c:v>
                </c:pt>
                <c:pt idx="1860">
                  <c:v>12.25</c:v>
                </c:pt>
                <c:pt idx="1861">
                  <c:v>13.875</c:v>
                </c:pt>
                <c:pt idx="1862">
                  <c:v>15</c:v>
                </c:pt>
                <c:pt idx="1863">
                  <c:v>16.75</c:v>
                </c:pt>
                <c:pt idx="1864">
                  <c:v>17.375</c:v>
                </c:pt>
                <c:pt idx="1865">
                  <c:v>17.75</c:v>
                </c:pt>
                <c:pt idx="1866">
                  <c:v>13.875</c:v>
                </c:pt>
                <c:pt idx="1867">
                  <c:v>15.5</c:v>
                </c:pt>
                <c:pt idx="1868">
                  <c:v>15.5</c:v>
                </c:pt>
                <c:pt idx="1869">
                  <c:v>19</c:v>
                </c:pt>
                <c:pt idx="1870">
                  <c:v>20.5</c:v>
                </c:pt>
                <c:pt idx="1871">
                  <c:v>20.25</c:v>
                </c:pt>
                <c:pt idx="1872">
                  <c:v>20.75</c:v>
                </c:pt>
                <c:pt idx="1873">
                  <c:v>18.5</c:v>
                </c:pt>
                <c:pt idx="1874">
                  <c:v>21.625</c:v>
                </c:pt>
                <c:pt idx="1875">
                  <c:v>19.375</c:v>
                </c:pt>
                <c:pt idx="1876">
                  <c:v>19</c:v>
                </c:pt>
                <c:pt idx="1877">
                  <c:v>19.5</c:v>
                </c:pt>
                <c:pt idx="1878">
                  <c:v>19.625</c:v>
                </c:pt>
                <c:pt idx="1879">
                  <c:v>19.5</c:v>
                </c:pt>
                <c:pt idx="1880">
                  <c:v>20.875</c:v>
                </c:pt>
                <c:pt idx="1881">
                  <c:v>18.375</c:v>
                </c:pt>
                <c:pt idx="1882">
                  <c:v>18.875</c:v>
                </c:pt>
                <c:pt idx="1883">
                  <c:v>18.25</c:v>
                </c:pt>
                <c:pt idx="1884">
                  <c:v>18.75</c:v>
                </c:pt>
                <c:pt idx="1885">
                  <c:v>18</c:v>
                </c:pt>
                <c:pt idx="1886">
                  <c:v>17.75</c:v>
                </c:pt>
                <c:pt idx="1887">
                  <c:v>17.875</c:v>
                </c:pt>
                <c:pt idx="1888">
                  <c:v>18.75</c:v>
                </c:pt>
                <c:pt idx="1889">
                  <c:v>18.25</c:v>
                </c:pt>
                <c:pt idx="1890">
                  <c:v>16.625</c:v>
                </c:pt>
                <c:pt idx="1891">
                  <c:v>17.625</c:v>
                </c:pt>
                <c:pt idx="1892">
                  <c:v>18.125</c:v>
                </c:pt>
                <c:pt idx="1893">
                  <c:v>17.375</c:v>
                </c:pt>
                <c:pt idx="1894">
                  <c:v>16.125</c:v>
                </c:pt>
                <c:pt idx="1895">
                  <c:v>16.875</c:v>
                </c:pt>
                <c:pt idx="1896">
                  <c:v>16.375</c:v>
                </c:pt>
                <c:pt idx="1897">
                  <c:v>14.5</c:v>
                </c:pt>
                <c:pt idx="1898">
                  <c:v>15.75</c:v>
                </c:pt>
                <c:pt idx="1899">
                  <c:v>17.5</c:v>
                </c:pt>
                <c:pt idx="1900">
                  <c:v>15.25</c:v>
                </c:pt>
                <c:pt idx="1901">
                  <c:v>14.125</c:v>
                </c:pt>
                <c:pt idx="1902">
                  <c:v>14.75</c:v>
                </c:pt>
                <c:pt idx="1903">
                  <c:v>14</c:v>
                </c:pt>
                <c:pt idx="1904">
                  <c:v>13.25</c:v>
                </c:pt>
                <c:pt idx="1905">
                  <c:v>13.5</c:v>
                </c:pt>
                <c:pt idx="1906">
                  <c:v>13.375</c:v>
                </c:pt>
                <c:pt idx="1907">
                  <c:v>13.625</c:v>
                </c:pt>
                <c:pt idx="1908">
                  <c:v>13.25</c:v>
                </c:pt>
                <c:pt idx="1909">
                  <c:v>12.125</c:v>
                </c:pt>
                <c:pt idx="1910">
                  <c:v>13.25</c:v>
                </c:pt>
                <c:pt idx="1911">
                  <c:v>11.75</c:v>
                </c:pt>
                <c:pt idx="1912">
                  <c:v>11.875</c:v>
                </c:pt>
                <c:pt idx="1913">
                  <c:v>12.5</c:v>
                </c:pt>
                <c:pt idx="1914">
                  <c:v>11.875</c:v>
                </c:pt>
                <c:pt idx="1915">
                  <c:v>12.25</c:v>
                </c:pt>
                <c:pt idx="1916">
                  <c:v>12.5</c:v>
                </c:pt>
                <c:pt idx="1917">
                  <c:v>12</c:v>
                </c:pt>
                <c:pt idx="1918">
                  <c:v>11.125</c:v>
                </c:pt>
                <c:pt idx="1919">
                  <c:v>11.25</c:v>
                </c:pt>
                <c:pt idx="1920">
                  <c:v>10.625</c:v>
                </c:pt>
                <c:pt idx="1921">
                  <c:v>10.25</c:v>
                </c:pt>
                <c:pt idx="1922">
                  <c:v>10.875</c:v>
                </c:pt>
                <c:pt idx="1923">
                  <c:v>10.875</c:v>
                </c:pt>
                <c:pt idx="1924">
                  <c:v>11.875</c:v>
                </c:pt>
                <c:pt idx="1925">
                  <c:v>9.875</c:v>
                </c:pt>
                <c:pt idx="1926">
                  <c:v>10.25</c:v>
                </c:pt>
                <c:pt idx="1927">
                  <c:v>10.125</c:v>
                </c:pt>
                <c:pt idx="1928">
                  <c:v>10.125</c:v>
                </c:pt>
                <c:pt idx="1929">
                  <c:v>9.25</c:v>
                </c:pt>
                <c:pt idx="1930">
                  <c:v>9.25</c:v>
                </c:pt>
                <c:pt idx="1931">
                  <c:v>9</c:v>
                </c:pt>
                <c:pt idx="1932">
                  <c:v>9.375</c:v>
                </c:pt>
                <c:pt idx="1933">
                  <c:v>8.5</c:v>
                </c:pt>
                <c:pt idx="1934">
                  <c:v>8.125</c:v>
                </c:pt>
                <c:pt idx="1935">
                  <c:v>9.125</c:v>
                </c:pt>
                <c:pt idx="1936">
                  <c:v>10.125</c:v>
                </c:pt>
                <c:pt idx="1937">
                  <c:v>8.75</c:v>
                </c:pt>
                <c:pt idx="1938">
                  <c:v>8.25</c:v>
                </c:pt>
                <c:pt idx="1939">
                  <c:v>8.5</c:v>
                </c:pt>
                <c:pt idx="1940">
                  <c:v>7.625</c:v>
                </c:pt>
                <c:pt idx="1941">
                  <c:v>8.125</c:v>
                </c:pt>
                <c:pt idx="1942">
                  <c:v>7.875</c:v>
                </c:pt>
                <c:pt idx="1943">
                  <c:v>8.125</c:v>
                </c:pt>
                <c:pt idx="1944">
                  <c:v>6.875</c:v>
                </c:pt>
                <c:pt idx="1945">
                  <c:v>8.375</c:v>
                </c:pt>
                <c:pt idx="1946">
                  <c:v>7.5</c:v>
                </c:pt>
                <c:pt idx="1947">
                  <c:v>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D-4C7F-BC5C-9EC40DE261C2}"/>
            </c:ext>
          </c:extLst>
        </c:ser>
        <c:ser>
          <c:idx val="2"/>
          <c:order val="2"/>
          <c:tx>
            <c:strRef>
              <c:f>'10wt% NoInh 2'!$F$3</c:f>
              <c:strCache>
                <c:ptCount val="1"/>
                <c:pt idx="0">
                  <c:v>Cell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2'!$F$4:$F$1951</c:f>
              <c:numCache>
                <c:formatCode>General</c:formatCode>
                <c:ptCount val="1948"/>
                <c:pt idx="0">
                  <c:v>5.25</c:v>
                </c:pt>
                <c:pt idx="1">
                  <c:v>5.75</c:v>
                </c:pt>
                <c:pt idx="2">
                  <c:v>4.6669999999999998</c:v>
                </c:pt>
                <c:pt idx="3">
                  <c:v>6</c:v>
                </c:pt>
                <c:pt idx="4">
                  <c:v>5.75</c:v>
                </c:pt>
                <c:pt idx="5">
                  <c:v>4.8330000000000002</c:v>
                </c:pt>
                <c:pt idx="6">
                  <c:v>5</c:v>
                </c:pt>
                <c:pt idx="7">
                  <c:v>5.25</c:v>
                </c:pt>
                <c:pt idx="8">
                  <c:v>5.6669999999999998</c:v>
                </c:pt>
                <c:pt idx="9">
                  <c:v>5.6669999999999998</c:v>
                </c:pt>
                <c:pt idx="10">
                  <c:v>5.3330000000000002</c:v>
                </c:pt>
                <c:pt idx="11">
                  <c:v>5.5830000000000002</c:v>
                </c:pt>
                <c:pt idx="12">
                  <c:v>5.4169999999999998</c:v>
                </c:pt>
                <c:pt idx="13">
                  <c:v>5.25</c:v>
                </c:pt>
                <c:pt idx="14">
                  <c:v>5.5830000000000002</c:v>
                </c:pt>
                <c:pt idx="15">
                  <c:v>5.75</c:v>
                </c:pt>
                <c:pt idx="16">
                  <c:v>5.0830000000000002</c:v>
                </c:pt>
                <c:pt idx="17">
                  <c:v>5.4169999999999998</c:v>
                </c:pt>
                <c:pt idx="18">
                  <c:v>5.9169999999999998</c:v>
                </c:pt>
                <c:pt idx="19">
                  <c:v>5.8330000000000002</c:v>
                </c:pt>
                <c:pt idx="20">
                  <c:v>5.5830000000000002</c:v>
                </c:pt>
                <c:pt idx="21">
                  <c:v>5.25</c:v>
                </c:pt>
                <c:pt idx="22">
                  <c:v>5.3330000000000002</c:v>
                </c:pt>
                <c:pt idx="23">
                  <c:v>4.75</c:v>
                </c:pt>
                <c:pt idx="24">
                  <c:v>5.1669999999999998</c:v>
                </c:pt>
                <c:pt idx="25">
                  <c:v>4.5</c:v>
                </c:pt>
                <c:pt idx="26">
                  <c:v>5.5</c:v>
                </c:pt>
                <c:pt idx="27">
                  <c:v>5.4169999999999998</c:v>
                </c:pt>
                <c:pt idx="28">
                  <c:v>4.4169999999999998</c:v>
                </c:pt>
                <c:pt idx="29">
                  <c:v>5.5830000000000002</c:v>
                </c:pt>
                <c:pt idx="30">
                  <c:v>4.8330000000000002</c:v>
                </c:pt>
                <c:pt idx="31">
                  <c:v>4.6669999999999998</c:v>
                </c:pt>
                <c:pt idx="32">
                  <c:v>4.4169999999999998</c:v>
                </c:pt>
                <c:pt idx="33">
                  <c:v>4.5830000000000002</c:v>
                </c:pt>
                <c:pt idx="34">
                  <c:v>4</c:v>
                </c:pt>
                <c:pt idx="35">
                  <c:v>3.75</c:v>
                </c:pt>
                <c:pt idx="36">
                  <c:v>4.1669999999999998</c:v>
                </c:pt>
                <c:pt idx="37">
                  <c:v>4</c:v>
                </c:pt>
                <c:pt idx="38">
                  <c:v>4.5</c:v>
                </c:pt>
                <c:pt idx="39">
                  <c:v>4.1669999999999998</c:v>
                </c:pt>
                <c:pt idx="40">
                  <c:v>4.25</c:v>
                </c:pt>
                <c:pt idx="41">
                  <c:v>4.25</c:v>
                </c:pt>
                <c:pt idx="42">
                  <c:v>4.5830000000000002</c:v>
                </c:pt>
                <c:pt idx="43">
                  <c:v>3.9169999999999998</c:v>
                </c:pt>
                <c:pt idx="44">
                  <c:v>4.1669999999999998</c:v>
                </c:pt>
                <c:pt idx="45">
                  <c:v>4</c:v>
                </c:pt>
                <c:pt idx="46">
                  <c:v>3.8330000000000002</c:v>
                </c:pt>
                <c:pt idx="47">
                  <c:v>3.6669999999999998</c:v>
                </c:pt>
                <c:pt idx="48">
                  <c:v>3.3330000000000002</c:v>
                </c:pt>
                <c:pt idx="49">
                  <c:v>3.75</c:v>
                </c:pt>
                <c:pt idx="50">
                  <c:v>3.8330000000000002</c:v>
                </c:pt>
                <c:pt idx="51">
                  <c:v>3.8330000000000002</c:v>
                </c:pt>
                <c:pt idx="52">
                  <c:v>3.25</c:v>
                </c:pt>
                <c:pt idx="53">
                  <c:v>4.1669999999999998</c:v>
                </c:pt>
                <c:pt idx="54">
                  <c:v>3.8330000000000002</c:v>
                </c:pt>
                <c:pt idx="55">
                  <c:v>3.3330000000000002</c:v>
                </c:pt>
                <c:pt idx="56">
                  <c:v>4.4169999999999998</c:v>
                </c:pt>
                <c:pt idx="57">
                  <c:v>3.75</c:v>
                </c:pt>
                <c:pt idx="58">
                  <c:v>3.8330000000000002</c:v>
                </c:pt>
                <c:pt idx="59">
                  <c:v>3.75</c:v>
                </c:pt>
                <c:pt idx="60">
                  <c:v>3.5830000000000002</c:v>
                </c:pt>
                <c:pt idx="61">
                  <c:v>4.0830000000000002</c:v>
                </c:pt>
                <c:pt idx="62">
                  <c:v>4.5</c:v>
                </c:pt>
                <c:pt idx="63">
                  <c:v>3.5</c:v>
                </c:pt>
                <c:pt idx="64">
                  <c:v>3.6669999999999998</c:v>
                </c:pt>
                <c:pt idx="65">
                  <c:v>4.1669999999999998</c:v>
                </c:pt>
                <c:pt idx="66">
                  <c:v>3.8330000000000002</c:v>
                </c:pt>
                <c:pt idx="67">
                  <c:v>3.5830000000000002</c:v>
                </c:pt>
                <c:pt idx="68">
                  <c:v>3.3330000000000002</c:v>
                </c:pt>
                <c:pt idx="69">
                  <c:v>3.3330000000000002</c:v>
                </c:pt>
                <c:pt idx="70">
                  <c:v>3.25</c:v>
                </c:pt>
                <c:pt idx="71">
                  <c:v>3.6669999999999998</c:v>
                </c:pt>
                <c:pt idx="72">
                  <c:v>3.8330000000000002</c:v>
                </c:pt>
                <c:pt idx="73">
                  <c:v>4.5</c:v>
                </c:pt>
                <c:pt idx="74">
                  <c:v>3.75</c:v>
                </c:pt>
                <c:pt idx="75">
                  <c:v>3.75</c:v>
                </c:pt>
                <c:pt idx="76">
                  <c:v>3.75</c:v>
                </c:pt>
                <c:pt idx="77">
                  <c:v>4.5</c:v>
                </c:pt>
                <c:pt idx="78">
                  <c:v>4.0830000000000002</c:v>
                </c:pt>
                <c:pt idx="79">
                  <c:v>3.9169999999999998</c:v>
                </c:pt>
                <c:pt idx="80">
                  <c:v>3.5830000000000002</c:v>
                </c:pt>
                <c:pt idx="81">
                  <c:v>3.8330000000000002</c:v>
                </c:pt>
                <c:pt idx="82">
                  <c:v>3.75</c:v>
                </c:pt>
                <c:pt idx="83">
                  <c:v>4.0830000000000002</c:v>
                </c:pt>
                <c:pt idx="84">
                  <c:v>3.5830000000000002</c:v>
                </c:pt>
                <c:pt idx="85">
                  <c:v>3.8330000000000002</c:v>
                </c:pt>
                <c:pt idx="86">
                  <c:v>3.8330000000000002</c:v>
                </c:pt>
                <c:pt idx="87">
                  <c:v>3.75</c:v>
                </c:pt>
                <c:pt idx="88">
                  <c:v>3.6669999999999998</c:v>
                </c:pt>
                <c:pt idx="89">
                  <c:v>3.4169999999999998</c:v>
                </c:pt>
                <c:pt idx="90">
                  <c:v>3.6669999999999998</c:v>
                </c:pt>
                <c:pt idx="91">
                  <c:v>4.25</c:v>
                </c:pt>
                <c:pt idx="92">
                  <c:v>3.5</c:v>
                </c:pt>
                <c:pt idx="93">
                  <c:v>3.4169999999999998</c:v>
                </c:pt>
                <c:pt idx="94">
                  <c:v>3.25</c:v>
                </c:pt>
                <c:pt idx="95">
                  <c:v>3.75</c:v>
                </c:pt>
                <c:pt idx="96">
                  <c:v>3.6669999999999998</c:v>
                </c:pt>
                <c:pt idx="97">
                  <c:v>3.3330000000000002</c:v>
                </c:pt>
                <c:pt idx="98">
                  <c:v>3.4169999999999998</c:v>
                </c:pt>
                <c:pt idx="99">
                  <c:v>2.8330000000000002</c:v>
                </c:pt>
                <c:pt idx="100">
                  <c:v>3.9169999999999998</c:v>
                </c:pt>
                <c:pt idx="101">
                  <c:v>4.0830000000000002</c:v>
                </c:pt>
                <c:pt idx="102">
                  <c:v>3.5830000000000002</c:v>
                </c:pt>
                <c:pt idx="103">
                  <c:v>3.25</c:v>
                </c:pt>
                <c:pt idx="104">
                  <c:v>3.25</c:v>
                </c:pt>
                <c:pt idx="105">
                  <c:v>3.6669999999999998</c:v>
                </c:pt>
                <c:pt idx="106">
                  <c:v>3.6669999999999998</c:v>
                </c:pt>
                <c:pt idx="107">
                  <c:v>3.75</c:v>
                </c:pt>
                <c:pt idx="108">
                  <c:v>3.5</c:v>
                </c:pt>
                <c:pt idx="109">
                  <c:v>3.5830000000000002</c:v>
                </c:pt>
                <c:pt idx="110">
                  <c:v>4</c:v>
                </c:pt>
                <c:pt idx="111">
                  <c:v>3.4169999999999998</c:v>
                </c:pt>
                <c:pt idx="112">
                  <c:v>3.75</c:v>
                </c:pt>
                <c:pt idx="113">
                  <c:v>3.5830000000000002</c:v>
                </c:pt>
                <c:pt idx="114">
                  <c:v>3.6669999999999998</c:v>
                </c:pt>
                <c:pt idx="115">
                  <c:v>3.9169999999999998</c:v>
                </c:pt>
                <c:pt idx="116">
                  <c:v>3.4169999999999998</c:v>
                </c:pt>
                <c:pt idx="117">
                  <c:v>3.6669999999999998</c:v>
                </c:pt>
                <c:pt idx="118">
                  <c:v>3.5830000000000002</c:v>
                </c:pt>
                <c:pt idx="119">
                  <c:v>3.4169999999999998</c:v>
                </c:pt>
                <c:pt idx="120">
                  <c:v>3.25</c:v>
                </c:pt>
                <c:pt idx="121">
                  <c:v>3.0830000000000002</c:v>
                </c:pt>
                <c:pt idx="122">
                  <c:v>3.25</c:v>
                </c:pt>
                <c:pt idx="123">
                  <c:v>3.5830000000000002</c:v>
                </c:pt>
                <c:pt idx="124">
                  <c:v>3.8330000000000002</c:v>
                </c:pt>
                <c:pt idx="125">
                  <c:v>3.5</c:v>
                </c:pt>
                <c:pt idx="126">
                  <c:v>3.1669999999999998</c:v>
                </c:pt>
                <c:pt idx="127">
                  <c:v>3.75</c:v>
                </c:pt>
                <c:pt idx="128">
                  <c:v>3.5830000000000002</c:v>
                </c:pt>
                <c:pt idx="129">
                  <c:v>3.5</c:v>
                </c:pt>
                <c:pt idx="130">
                  <c:v>4.1669999999999998</c:v>
                </c:pt>
                <c:pt idx="131">
                  <c:v>3.5830000000000002</c:v>
                </c:pt>
                <c:pt idx="132">
                  <c:v>3.5830000000000002</c:v>
                </c:pt>
                <c:pt idx="133">
                  <c:v>3.4169999999999998</c:v>
                </c:pt>
                <c:pt idx="134">
                  <c:v>3.4169999999999998</c:v>
                </c:pt>
                <c:pt idx="135">
                  <c:v>3.4169999999999998</c:v>
                </c:pt>
                <c:pt idx="136">
                  <c:v>3.0830000000000002</c:v>
                </c:pt>
                <c:pt idx="137">
                  <c:v>3.5830000000000002</c:v>
                </c:pt>
                <c:pt idx="138">
                  <c:v>3.9169999999999998</c:v>
                </c:pt>
                <c:pt idx="139">
                  <c:v>3.25</c:v>
                </c:pt>
                <c:pt idx="140">
                  <c:v>3.6669999999999998</c:v>
                </c:pt>
                <c:pt idx="141">
                  <c:v>3.75</c:v>
                </c:pt>
                <c:pt idx="142">
                  <c:v>3.5830000000000002</c:v>
                </c:pt>
                <c:pt idx="143">
                  <c:v>3.4169999999999998</c:v>
                </c:pt>
                <c:pt idx="144">
                  <c:v>3.75</c:v>
                </c:pt>
                <c:pt idx="145">
                  <c:v>3.5</c:v>
                </c:pt>
                <c:pt idx="146">
                  <c:v>3.1669999999999998</c:v>
                </c:pt>
                <c:pt idx="147">
                  <c:v>3.8330000000000002</c:v>
                </c:pt>
                <c:pt idx="148">
                  <c:v>3.75</c:v>
                </c:pt>
                <c:pt idx="149">
                  <c:v>3.9169999999999998</c:v>
                </c:pt>
                <c:pt idx="150">
                  <c:v>3.6669999999999998</c:v>
                </c:pt>
                <c:pt idx="151">
                  <c:v>4.25</c:v>
                </c:pt>
                <c:pt idx="152">
                  <c:v>3.6669999999999998</c:v>
                </c:pt>
                <c:pt idx="153">
                  <c:v>3.3330000000000002</c:v>
                </c:pt>
                <c:pt idx="154">
                  <c:v>3.5830000000000002</c:v>
                </c:pt>
                <c:pt idx="155">
                  <c:v>4</c:v>
                </c:pt>
                <c:pt idx="156">
                  <c:v>3.3330000000000002</c:v>
                </c:pt>
                <c:pt idx="157">
                  <c:v>4</c:v>
                </c:pt>
                <c:pt idx="158">
                  <c:v>3.6669999999999998</c:v>
                </c:pt>
                <c:pt idx="159">
                  <c:v>2.8330000000000002</c:v>
                </c:pt>
                <c:pt idx="160">
                  <c:v>3.75</c:v>
                </c:pt>
                <c:pt idx="161">
                  <c:v>3.9169999999999998</c:v>
                </c:pt>
                <c:pt idx="162">
                  <c:v>3.4169999999999998</c:v>
                </c:pt>
                <c:pt idx="163">
                  <c:v>3.1669999999999998</c:v>
                </c:pt>
                <c:pt idx="164">
                  <c:v>3.75</c:v>
                </c:pt>
                <c:pt idx="165">
                  <c:v>4.25</c:v>
                </c:pt>
                <c:pt idx="166">
                  <c:v>3.5</c:v>
                </c:pt>
                <c:pt idx="167">
                  <c:v>3.75</c:v>
                </c:pt>
                <c:pt idx="168">
                  <c:v>4.0830000000000002</c:v>
                </c:pt>
                <c:pt idx="169">
                  <c:v>3.5830000000000002</c:v>
                </c:pt>
                <c:pt idx="170">
                  <c:v>3.5830000000000002</c:v>
                </c:pt>
                <c:pt idx="171">
                  <c:v>3.5</c:v>
                </c:pt>
                <c:pt idx="172">
                  <c:v>3.3330000000000002</c:v>
                </c:pt>
                <c:pt idx="173">
                  <c:v>3.9169999999999998</c:v>
                </c:pt>
                <c:pt idx="174">
                  <c:v>4</c:v>
                </c:pt>
                <c:pt idx="175">
                  <c:v>4.4169999999999998</c:v>
                </c:pt>
                <c:pt idx="176">
                  <c:v>4.1669999999999998</c:v>
                </c:pt>
                <c:pt idx="177">
                  <c:v>3.6669999999999998</c:v>
                </c:pt>
                <c:pt idx="178">
                  <c:v>5.1669999999999998</c:v>
                </c:pt>
                <c:pt idx="179">
                  <c:v>5.5</c:v>
                </c:pt>
                <c:pt idx="180">
                  <c:v>6.75</c:v>
                </c:pt>
                <c:pt idx="181">
                  <c:v>6.0830000000000002</c:v>
                </c:pt>
                <c:pt idx="182">
                  <c:v>6.25</c:v>
                </c:pt>
                <c:pt idx="183">
                  <c:v>6.8330000000000002</c:v>
                </c:pt>
                <c:pt idx="184">
                  <c:v>6</c:v>
                </c:pt>
                <c:pt idx="185">
                  <c:v>8.8330000000000002</c:v>
                </c:pt>
                <c:pt idx="186">
                  <c:v>8.3330000000000002</c:v>
                </c:pt>
                <c:pt idx="187">
                  <c:v>9</c:v>
                </c:pt>
                <c:pt idx="188">
                  <c:v>9.1669999999999998</c:v>
                </c:pt>
                <c:pt idx="189">
                  <c:v>9.1669999999999998</c:v>
                </c:pt>
                <c:pt idx="190">
                  <c:v>11.5</c:v>
                </c:pt>
                <c:pt idx="191">
                  <c:v>16.582999999999998</c:v>
                </c:pt>
                <c:pt idx="192">
                  <c:v>25.167000000000002</c:v>
                </c:pt>
                <c:pt idx="193">
                  <c:v>22.582999999999998</c:v>
                </c:pt>
                <c:pt idx="194">
                  <c:v>19.582999999999998</c:v>
                </c:pt>
                <c:pt idx="195">
                  <c:v>17.582999999999998</c:v>
                </c:pt>
                <c:pt idx="196">
                  <c:v>15.417</c:v>
                </c:pt>
                <c:pt idx="197">
                  <c:v>16</c:v>
                </c:pt>
                <c:pt idx="198">
                  <c:v>17.167000000000002</c:v>
                </c:pt>
                <c:pt idx="199">
                  <c:v>18.417000000000002</c:v>
                </c:pt>
                <c:pt idx="200">
                  <c:v>17.917000000000002</c:v>
                </c:pt>
                <c:pt idx="201">
                  <c:v>17.25</c:v>
                </c:pt>
                <c:pt idx="202">
                  <c:v>19.5</c:v>
                </c:pt>
                <c:pt idx="203">
                  <c:v>19.917000000000002</c:v>
                </c:pt>
                <c:pt idx="204">
                  <c:v>19</c:v>
                </c:pt>
                <c:pt idx="205">
                  <c:v>19.582999999999998</c:v>
                </c:pt>
                <c:pt idx="206">
                  <c:v>19.417000000000002</c:v>
                </c:pt>
                <c:pt idx="207">
                  <c:v>20.082999999999998</c:v>
                </c:pt>
                <c:pt idx="208">
                  <c:v>19</c:v>
                </c:pt>
                <c:pt idx="209">
                  <c:v>18.917000000000002</c:v>
                </c:pt>
                <c:pt idx="210">
                  <c:v>21.082999999999998</c:v>
                </c:pt>
                <c:pt idx="211">
                  <c:v>20.582999999999998</c:v>
                </c:pt>
                <c:pt idx="212">
                  <c:v>21.75</c:v>
                </c:pt>
                <c:pt idx="213">
                  <c:v>20.332999999999998</c:v>
                </c:pt>
                <c:pt idx="214">
                  <c:v>20.5</c:v>
                </c:pt>
                <c:pt idx="215">
                  <c:v>21.75</c:v>
                </c:pt>
                <c:pt idx="216">
                  <c:v>21.5</c:v>
                </c:pt>
                <c:pt idx="217">
                  <c:v>21.667000000000002</c:v>
                </c:pt>
                <c:pt idx="218">
                  <c:v>20.167000000000002</c:v>
                </c:pt>
                <c:pt idx="219">
                  <c:v>19.917000000000002</c:v>
                </c:pt>
                <c:pt idx="220">
                  <c:v>20.332999999999998</c:v>
                </c:pt>
                <c:pt idx="221">
                  <c:v>20.082999999999998</c:v>
                </c:pt>
                <c:pt idx="222">
                  <c:v>20.832999999999998</c:v>
                </c:pt>
                <c:pt idx="223">
                  <c:v>21.832999999999998</c:v>
                </c:pt>
                <c:pt idx="224">
                  <c:v>21.832999999999998</c:v>
                </c:pt>
                <c:pt idx="225">
                  <c:v>23.167000000000002</c:v>
                </c:pt>
                <c:pt idx="226">
                  <c:v>22.417000000000002</c:v>
                </c:pt>
                <c:pt idx="227">
                  <c:v>22.75</c:v>
                </c:pt>
                <c:pt idx="228">
                  <c:v>23.917000000000002</c:v>
                </c:pt>
                <c:pt idx="229">
                  <c:v>23.582999999999998</c:v>
                </c:pt>
                <c:pt idx="230">
                  <c:v>24.167000000000002</c:v>
                </c:pt>
                <c:pt idx="231">
                  <c:v>23.082999999999998</c:v>
                </c:pt>
                <c:pt idx="232">
                  <c:v>25.332999999999998</c:v>
                </c:pt>
                <c:pt idx="233">
                  <c:v>24.917000000000002</c:v>
                </c:pt>
                <c:pt idx="234">
                  <c:v>23.5</c:v>
                </c:pt>
                <c:pt idx="235">
                  <c:v>25.082999999999998</c:v>
                </c:pt>
                <c:pt idx="236">
                  <c:v>24.167000000000002</c:v>
                </c:pt>
                <c:pt idx="237">
                  <c:v>24.75</c:v>
                </c:pt>
                <c:pt idx="238">
                  <c:v>25.75</c:v>
                </c:pt>
                <c:pt idx="239">
                  <c:v>25.25</c:v>
                </c:pt>
                <c:pt idx="240">
                  <c:v>26.917000000000002</c:v>
                </c:pt>
                <c:pt idx="241">
                  <c:v>26.75</c:v>
                </c:pt>
                <c:pt idx="242">
                  <c:v>27.582999999999998</c:v>
                </c:pt>
                <c:pt idx="243">
                  <c:v>26.417000000000002</c:v>
                </c:pt>
                <c:pt idx="244">
                  <c:v>26.5</c:v>
                </c:pt>
                <c:pt idx="245">
                  <c:v>27.332999999999998</c:v>
                </c:pt>
                <c:pt idx="246">
                  <c:v>26.25</c:v>
                </c:pt>
                <c:pt idx="247">
                  <c:v>27.167000000000002</c:v>
                </c:pt>
                <c:pt idx="248">
                  <c:v>28.25</c:v>
                </c:pt>
                <c:pt idx="249">
                  <c:v>28.75</c:v>
                </c:pt>
                <c:pt idx="250">
                  <c:v>27.5</c:v>
                </c:pt>
                <c:pt idx="251">
                  <c:v>27.5</c:v>
                </c:pt>
                <c:pt idx="252">
                  <c:v>28.25</c:v>
                </c:pt>
                <c:pt idx="253">
                  <c:v>27.332999999999998</c:v>
                </c:pt>
                <c:pt idx="254">
                  <c:v>28.5</c:v>
                </c:pt>
                <c:pt idx="255">
                  <c:v>28.082999999999998</c:v>
                </c:pt>
                <c:pt idx="256">
                  <c:v>27.917000000000002</c:v>
                </c:pt>
                <c:pt idx="257">
                  <c:v>29.167000000000002</c:v>
                </c:pt>
                <c:pt idx="258">
                  <c:v>26.75</c:v>
                </c:pt>
                <c:pt idx="259">
                  <c:v>27.25</c:v>
                </c:pt>
                <c:pt idx="260">
                  <c:v>26.917000000000002</c:v>
                </c:pt>
                <c:pt idx="261">
                  <c:v>27.832999999999998</c:v>
                </c:pt>
                <c:pt idx="262">
                  <c:v>27.332999999999998</c:v>
                </c:pt>
                <c:pt idx="263">
                  <c:v>26.667000000000002</c:v>
                </c:pt>
                <c:pt idx="264">
                  <c:v>27</c:v>
                </c:pt>
                <c:pt idx="265">
                  <c:v>27.75</c:v>
                </c:pt>
                <c:pt idx="266">
                  <c:v>28.167000000000002</c:v>
                </c:pt>
                <c:pt idx="267">
                  <c:v>29.082999999999998</c:v>
                </c:pt>
                <c:pt idx="268">
                  <c:v>26.582999999999998</c:v>
                </c:pt>
                <c:pt idx="269">
                  <c:v>26.25</c:v>
                </c:pt>
                <c:pt idx="270">
                  <c:v>28.167000000000002</c:v>
                </c:pt>
                <c:pt idx="271">
                  <c:v>27.667000000000002</c:v>
                </c:pt>
                <c:pt idx="272">
                  <c:v>27.167000000000002</c:v>
                </c:pt>
                <c:pt idx="273">
                  <c:v>27.667000000000002</c:v>
                </c:pt>
                <c:pt idx="274">
                  <c:v>27.167000000000002</c:v>
                </c:pt>
                <c:pt idx="275">
                  <c:v>25.667000000000002</c:v>
                </c:pt>
                <c:pt idx="276">
                  <c:v>25.917000000000002</c:v>
                </c:pt>
                <c:pt idx="277">
                  <c:v>27.667000000000002</c:v>
                </c:pt>
                <c:pt idx="278">
                  <c:v>26.25</c:v>
                </c:pt>
                <c:pt idx="279">
                  <c:v>26.917000000000002</c:v>
                </c:pt>
                <c:pt idx="280">
                  <c:v>26.332999999999998</c:v>
                </c:pt>
                <c:pt idx="281">
                  <c:v>26.917000000000002</c:v>
                </c:pt>
                <c:pt idx="282">
                  <c:v>26.417000000000002</c:v>
                </c:pt>
                <c:pt idx="283">
                  <c:v>26.832999999999998</c:v>
                </c:pt>
                <c:pt idx="284">
                  <c:v>26.417000000000002</c:v>
                </c:pt>
                <c:pt idx="285">
                  <c:v>26.25</c:v>
                </c:pt>
                <c:pt idx="286">
                  <c:v>25.917000000000002</c:v>
                </c:pt>
                <c:pt idx="287">
                  <c:v>26.832999999999998</c:v>
                </c:pt>
                <c:pt idx="288">
                  <c:v>26.082999999999998</c:v>
                </c:pt>
                <c:pt idx="289">
                  <c:v>24.75</c:v>
                </c:pt>
                <c:pt idx="290">
                  <c:v>25.417000000000002</c:v>
                </c:pt>
                <c:pt idx="291">
                  <c:v>26.082999999999998</c:v>
                </c:pt>
                <c:pt idx="292">
                  <c:v>25.417000000000002</c:v>
                </c:pt>
                <c:pt idx="293">
                  <c:v>25.082999999999998</c:v>
                </c:pt>
                <c:pt idx="294">
                  <c:v>25.667000000000002</c:v>
                </c:pt>
                <c:pt idx="295">
                  <c:v>24.5</c:v>
                </c:pt>
                <c:pt idx="296">
                  <c:v>25.582999999999998</c:v>
                </c:pt>
                <c:pt idx="297">
                  <c:v>25.917000000000002</c:v>
                </c:pt>
                <c:pt idx="298">
                  <c:v>25.582999999999998</c:v>
                </c:pt>
                <c:pt idx="299">
                  <c:v>25.25</c:v>
                </c:pt>
                <c:pt idx="300">
                  <c:v>24.667000000000002</c:v>
                </c:pt>
                <c:pt idx="301">
                  <c:v>24.5</c:v>
                </c:pt>
                <c:pt idx="302">
                  <c:v>24.832999999999998</c:v>
                </c:pt>
                <c:pt idx="303">
                  <c:v>25.082999999999998</c:v>
                </c:pt>
                <c:pt idx="304">
                  <c:v>24.25</c:v>
                </c:pt>
                <c:pt idx="305">
                  <c:v>24</c:v>
                </c:pt>
                <c:pt idx="306">
                  <c:v>24.167000000000002</c:v>
                </c:pt>
                <c:pt idx="307">
                  <c:v>24.25</c:v>
                </c:pt>
                <c:pt idx="308">
                  <c:v>24.667000000000002</c:v>
                </c:pt>
                <c:pt idx="309">
                  <c:v>23.582999999999998</c:v>
                </c:pt>
                <c:pt idx="310">
                  <c:v>24.5</c:v>
                </c:pt>
                <c:pt idx="311">
                  <c:v>23.75</c:v>
                </c:pt>
                <c:pt idx="312">
                  <c:v>25.582999999999998</c:v>
                </c:pt>
                <c:pt idx="313">
                  <c:v>24.417000000000002</c:v>
                </c:pt>
                <c:pt idx="314">
                  <c:v>23.082999999999998</c:v>
                </c:pt>
                <c:pt idx="315">
                  <c:v>23.582999999999998</c:v>
                </c:pt>
                <c:pt idx="316">
                  <c:v>24.667000000000002</c:v>
                </c:pt>
                <c:pt idx="317">
                  <c:v>24.332999999999998</c:v>
                </c:pt>
                <c:pt idx="318">
                  <c:v>22.832999999999998</c:v>
                </c:pt>
                <c:pt idx="319">
                  <c:v>22.082999999999998</c:v>
                </c:pt>
                <c:pt idx="320">
                  <c:v>23.332999999999998</c:v>
                </c:pt>
                <c:pt idx="321">
                  <c:v>22.832999999999998</c:v>
                </c:pt>
                <c:pt idx="322">
                  <c:v>24.167000000000002</c:v>
                </c:pt>
                <c:pt idx="323">
                  <c:v>23.332999999999998</c:v>
                </c:pt>
                <c:pt idx="324">
                  <c:v>23.082999999999998</c:v>
                </c:pt>
                <c:pt idx="325">
                  <c:v>23.417000000000002</c:v>
                </c:pt>
                <c:pt idx="326">
                  <c:v>23.5</c:v>
                </c:pt>
                <c:pt idx="327">
                  <c:v>24.25</c:v>
                </c:pt>
                <c:pt idx="328">
                  <c:v>23.417000000000002</c:v>
                </c:pt>
                <c:pt idx="329">
                  <c:v>23.667000000000002</c:v>
                </c:pt>
                <c:pt idx="330">
                  <c:v>23.332999999999998</c:v>
                </c:pt>
                <c:pt idx="331">
                  <c:v>23.582999999999998</c:v>
                </c:pt>
                <c:pt idx="332">
                  <c:v>23.582999999999998</c:v>
                </c:pt>
                <c:pt idx="333">
                  <c:v>23.832999999999998</c:v>
                </c:pt>
                <c:pt idx="334">
                  <c:v>23.832999999999998</c:v>
                </c:pt>
                <c:pt idx="335">
                  <c:v>23.667000000000002</c:v>
                </c:pt>
                <c:pt idx="336">
                  <c:v>23.917000000000002</c:v>
                </c:pt>
                <c:pt idx="337">
                  <c:v>23.167000000000002</c:v>
                </c:pt>
                <c:pt idx="338">
                  <c:v>23.082999999999998</c:v>
                </c:pt>
                <c:pt idx="339">
                  <c:v>24</c:v>
                </c:pt>
                <c:pt idx="340">
                  <c:v>21.582999999999998</c:v>
                </c:pt>
                <c:pt idx="341">
                  <c:v>22.417000000000002</c:v>
                </c:pt>
                <c:pt idx="342">
                  <c:v>22.832999999999998</c:v>
                </c:pt>
                <c:pt idx="343">
                  <c:v>24.667000000000002</c:v>
                </c:pt>
                <c:pt idx="344">
                  <c:v>22.417000000000002</c:v>
                </c:pt>
                <c:pt idx="345">
                  <c:v>22.25</c:v>
                </c:pt>
                <c:pt idx="346">
                  <c:v>22.917000000000002</c:v>
                </c:pt>
                <c:pt idx="347">
                  <c:v>23</c:v>
                </c:pt>
                <c:pt idx="348">
                  <c:v>21.832999999999998</c:v>
                </c:pt>
                <c:pt idx="349">
                  <c:v>24</c:v>
                </c:pt>
                <c:pt idx="350">
                  <c:v>23</c:v>
                </c:pt>
                <c:pt idx="351">
                  <c:v>24.167000000000002</c:v>
                </c:pt>
                <c:pt idx="352">
                  <c:v>23.5</c:v>
                </c:pt>
                <c:pt idx="353">
                  <c:v>23.917000000000002</c:v>
                </c:pt>
                <c:pt idx="354">
                  <c:v>24.167000000000002</c:v>
                </c:pt>
                <c:pt idx="355">
                  <c:v>24.25</c:v>
                </c:pt>
                <c:pt idx="356">
                  <c:v>23.832999999999998</c:v>
                </c:pt>
                <c:pt idx="357">
                  <c:v>25.75</c:v>
                </c:pt>
                <c:pt idx="358">
                  <c:v>24.75</c:v>
                </c:pt>
                <c:pt idx="359">
                  <c:v>24.832999999999998</c:v>
                </c:pt>
                <c:pt idx="360">
                  <c:v>24.582999999999998</c:v>
                </c:pt>
                <c:pt idx="361">
                  <c:v>23.667000000000002</c:v>
                </c:pt>
                <c:pt idx="362">
                  <c:v>23.832999999999998</c:v>
                </c:pt>
                <c:pt idx="363">
                  <c:v>24.5</c:v>
                </c:pt>
                <c:pt idx="364">
                  <c:v>24.75</c:v>
                </c:pt>
                <c:pt idx="365">
                  <c:v>23.667000000000002</c:v>
                </c:pt>
                <c:pt idx="366">
                  <c:v>24</c:v>
                </c:pt>
                <c:pt idx="367">
                  <c:v>23.25</c:v>
                </c:pt>
                <c:pt idx="368">
                  <c:v>24.417000000000002</c:v>
                </c:pt>
                <c:pt idx="369">
                  <c:v>23.667000000000002</c:v>
                </c:pt>
                <c:pt idx="370">
                  <c:v>24.667000000000002</c:v>
                </c:pt>
                <c:pt idx="371">
                  <c:v>24.667000000000002</c:v>
                </c:pt>
                <c:pt idx="372">
                  <c:v>25.332999999999998</c:v>
                </c:pt>
                <c:pt idx="373">
                  <c:v>25.082999999999998</c:v>
                </c:pt>
                <c:pt idx="374">
                  <c:v>23.332999999999998</c:v>
                </c:pt>
                <c:pt idx="375">
                  <c:v>24.417000000000002</c:v>
                </c:pt>
                <c:pt idx="376">
                  <c:v>23.25</c:v>
                </c:pt>
                <c:pt idx="377">
                  <c:v>24.667000000000002</c:v>
                </c:pt>
                <c:pt idx="378">
                  <c:v>23.75</c:v>
                </c:pt>
                <c:pt idx="379">
                  <c:v>22.667000000000002</c:v>
                </c:pt>
                <c:pt idx="380">
                  <c:v>24.082999999999998</c:v>
                </c:pt>
                <c:pt idx="381">
                  <c:v>22.75</c:v>
                </c:pt>
                <c:pt idx="382">
                  <c:v>23.082999999999998</c:v>
                </c:pt>
                <c:pt idx="383">
                  <c:v>21.582999999999998</c:v>
                </c:pt>
                <c:pt idx="384">
                  <c:v>22.25</c:v>
                </c:pt>
                <c:pt idx="385">
                  <c:v>20.167000000000002</c:v>
                </c:pt>
                <c:pt idx="386">
                  <c:v>22.417000000000002</c:v>
                </c:pt>
                <c:pt idx="387">
                  <c:v>22</c:v>
                </c:pt>
                <c:pt idx="388">
                  <c:v>23.417000000000002</c:v>
                </c:pt>
                <c:pt idx="389">
                  <c:v>22</c:v>
                </c:pt>
                <c:pt idx="390">
                  <c:v>21.582999999999998</c:v>
                </c:pt>
                <c:pt idx="391">
                  <c:v>21.332999999999998</c:v>
                </c:pt>
                <c:pt idx="392">
                  <c:v>21.082999999999998</c:v>
                </c:pt>
                <c:pt idx="393">
                  <c:v>21.167000000000002</c:v>
                </c:pt>
                <c:pt idx="394">
                  <c:v>21.167000000000002</c:v>
                </c:pt>
                <c:pt idx="395">
                  <c:v>21.082999999999998</c:v>
                </c:pt>
                <c:pt idx="396">
                  <c:v>21.25</c:v>
                </c:pt>
                <c:pt idx="397">
                  <c:v>20.667000000000002</c:v>
                </c:pt>
                <c:pt idx="398">
                  <c:v>22</c:v>
                </c:pt>
                <c:pt idx="399">
                  <c:v>22.25</c:v>
                </c:pt>
                <c:pt idx="400">
                  <c:v>21.917000000000002</c:v>
                </c:pt>
                <c:pt idx="401">
                  <c:v>20.5</c:v>
                </c:pt>
                <c:pt idx="402">
                  <c:v>20.082999999999998</c:v>
                </c:pt>
                <c:pt idx="403">
                  <c:v>20.917000000000002</c:v>
                </c:pt>
                <c:pt idx="404">
                  <c:v>20.917000000000002</c:v>
                </c:pt>
                <c:pt idx="405">
                  <c:v>21.582999999999998</c:v>
                </c:pt>
                <c:pt idx="406">
                  <c:v>22.5</c:v>
                </c:pt>
                <c:pt idx="407">
                  <c:v>22</c:v>
                </c:pt>
                <c:pt idx="408">
                  <c:v>22.5</c:v>
                </c:pt>
                <c:pt idx="409">
                  <c:v>23</c:v>
                </c:pt>
                <c:pt idx="410">
                  <c:v>22.75</c:v>
                </c:pt>
                <c:pt idx="411">
                  <c:v>22.25</c:v>
                </c:pt>
                <c:pt idx="412">
                  <c:v>21</c:v>
                </c:pt>
                <c:pt idx="413">
                  <c:v>22.25</c:v>
                </c:pt>
                <c:pt idx="414">
                  <c:v>21.667000000000002</c:v>
                </c:pt>
                <c:pt idx="415">
                  <c:v>22</c:v>
                </c:pt>
                <c:pt idx="416">
                  <c:v>23.167000000000002</c:v>
                </c:pt>
                <c:pt idx="417">
                  <c:v>22.582999999999998</c:v>
                </c:pt>
                <c:pt idx="418">
                  <c:v>22.75</c:v>
                </c:pt>
                <c:pt idx="419">
                  <c:v>23.082999999999998</c:v>
                </c:pt>
                <c:pt idx="420">
                  <c:v>21.582999999999998</c:v>
                </c:pt>
                <c:pt idx="421">
                  <c:v>21.917000000000002</c:v>
                </c:pt>
                <c:pt idx="422">
                  <c:v>21</c:v>
                </c:pt>
                <c:pt idx="423">
                  <c:v>20.082999999999998</c:v>
                </c:pt>
                <c:pt idx="424">
                  <c:v>20.917000000000002</c:v>
                </c:pt>
                <c:pt idx="425">
                  <c:v>20.75</c:v>
                </c:pt>
                <c:pt idx="426">
                  <c:v>21.5</c:v>
                </c:pt>
                <c:pt idx="427">
                  <c:v>19.832999999999998</c:v>
                </c:pt>
                <c:pt idx="428">
                  <c:v>20.75</c:v>
                </c:pt>
                <c:pt idx="429">
                  <c:v>20.417000000000002</c:v>
                </c:pt>
                <c:pt idx="430">
                  <c:v>20.917000000000002</c:v>
                </c:pt>
                <c:pt idx="431">
                  <c:v>20.082999999999998</c:v>
                </c:pt>
                <c:pt idx="432">
                  <c:v>21.667000000000002</c:v>
                </c:pt>
                <c:pt idx="433">
                  <c:v>20.75</c:v>
                </c:pt>
                <c:pt idx="434">
                  <c:v>22</c:v>
                </c:pt>
                <c:pt idx="435">
                  <c:v>21</c:v>
                </c:pt>
                <c:pt idx="436">
                  <c:v>22.832999999999998</c:v>
                </c:pt>
                <c:pt idx="437">
                  <c:v>21.082999999999998</c:v>
                </c:pt>
                <c:pt idx="438">
                  <c:v>20.082999999999998</c:v>
                </c:pt>
                <c:pt idx="439">
                  <c:v>22.167000000000002</c:v>
                </c:pt>
                <c:pt idx="440">
                  <c:v>19.917000000000002</c:v>
                </c:pt>
                <c:pt idx="441">
                  <c:v>20.167000000000002</c:v>
                </c:pt>
                <c:pt idx="442">
                  <c:v>21.25</c:v>
                </c:pt>
                <c:pt idx="443">
                  <c:v>21</c:v>
                </c:pt>
                <c:pt idx="444">
                  <c:v>21.082999999999998</c:v>
                </c:pt>
                <c:pt idx="445">
                  <c:v>20.167000000000002</c:v>
                </c:pt>
                <c:pt idx="446">
                  <c:v>21</c:v>
                </c:pt>
                <c:pt idx="447">
                  <c:v>21</c:v>
                </c:pt>
                <c:pt idx="448">
                  <c:v>21.167000000000002</c:v>
                </c:pt>
                <c:pt idx="449">
                  <c:v>20.582999999999998</c:v>
                </c:pt>
                <c:pt idx="450">
                  <c:v>21.332999999999998</c:v>
                </c:pt>
                <c:pt idx="451">
                  <c:v>20.167000000000002</c:v>
                </c:pt>
                <c:pt idx="452">
                  <c:v>21.417000000000002</c:v>
                </c:pt>
                <c:pt idx="453">
                  <c:v>21.417000000000002</c:v>
                </c:pt>
                <c:pt idx="454">
                  <c:v>22.167000000000002</c:v>
                </c:pt>
                <c:pt idx="455">
                  <c:v>21.082999999999998</c:v>
                </c:pt>
                <c:pt idx="456">
                  <c:v>22.082999999999998</c:v>
                </c:pt>
                <c:pt idx="457">
                  <c:v>22.082999999999998</c:v>
                </c:pt>
                <c:pt idx="458">
                  <c:v>22.082999999999998</c:v>
                </c:pt>
                <c:pt idx="459">
                  <c:v>22.917000000000002</c:v>
                </c:pt>
                <c:pt idx="460">
                  <c:v>23.25</c:v>
                </c:pt>
                <c:pt idx="461">
                  <c:v>22.832999999999998</c:v>
                </c:pt>
                <c:pt idx="462">
                  <c:v>21.917000000000002</c:v>
                </c:pt>
                <c:pt idx="463">
                  <c:v>22.082999999999998</c:v>
                </c:pt>
                <c:pt idx="464">
                  <c:v>21.667000000000002</c:v>
                </c:pt>
                <c:pt idx="465">
                  <c:v>21.917000000000002</c:v>
                </c:pt>
                <c:pt idx="466">
                  <c:v>22.75</c:v>
                </c:pt>
                <c:pt idx="467">
                  <c:v>22.25</c:v>
                </c:pt>
                <c:pt idx="468">
                  <c:v>22.25</c:v>
                </c:pt>
                <c:pt idx="469">
                  <c:v>21.167000000000002</c:v>
                </c:pt>
                <c:pt idx="470">
                  <c:v>22</c:v>
                </c:pt>
                <c:pt idx="471">
                  <c:v>21.332999999999998</c:v>
                </c:pt>
                <c:pt idx="472">
                  <c:v>21.082999999999998</c:v>
                </c:pt>
                <c:pt idx="473">
                  <c:v>21.332999999999998</c:v>
                </c:pt>
                <c:pt idx="474">
                  <c:v>21.5</c:v>
                </c:pt>
                <c:pt idx="475">
                  <c:v>21.417000000000002</c:v>
                </c:pt>
                <c:pt idx="476">
                  <c:v>21.25</c:v>
                </c:pt>
                <c:pt idx="477">
                  <c:v>19.582999999999998</c:v>
                </c:pt>
                <c:pt idx="478">
                  <c:v>20.667000000000002</c:v>
                </c:pt>
                <c:pt idx="479">
                  <c:v>19.417000000000002</c:v>
                </c:pt>
                <c:pt idx="480">
                  <c:v>21.5</c:v>
                </c:pt>
                <c:pt idx="481">
                  <c:v>20.332999999999998</c:v>
                </c:pt>
                <c:pt idx="482">
                  <c:v>20.5</c:v>
                </c:pt>
                <c:pt idx="483">
                  <c:v>19.582999999999998</c:v>
                </c:pt>
                <c:pt idx="484">
                  <c:v>20.082999999999998</c:v>
                </c:pt>
                <c:pt idx="485">
                  <c:v>18.832999999999998</c:v>
                </c:pt>
                <c:pt idx="486">
                  <c:v>19.667000000000002</c:v>
                </c:pt>
                <c:pt idx="487">
                  <c:v>19.75</c:v>
                </c:pt>
                <c:pt idx="488">
                  <c:v>20.917000000000002</c:v>
                </c:pt>
                <c:pt idx="489">
                  <c:v>20.082999999999998</c:v>
                </c:pt>
                <c:pt idx="490">
                  <c:v>19.082999999999998</c:v>
                </c:pt>
                <c:pt idx="491">
                  <c:v>20.5</c:v>
                </c:pt>
                <c:pt idx="492">
                  <c:v>18.332999999999998</c:v>
                </c:pt>
                <c:pt idx="493">
                  <c:v>20</c:v>
                </c:pt>
                <c:pt idx="494">
                  <c:v>18.582999999999998</c:v>
                </c:pt>
                <c:pt idx="495">
                  <c:v>18.417000000000002</c:v>
                </c:pt>
                <c:pt idx="496">
                  <c:v>19.667000000000002</c:v>
                </c:pt>
                <c:pt idx="497">
                  <c:v>18.332999999999998</c:v>
                </c:pt>
                <c:pt idx="498">
                  <c:v>18.417000000000002</c:v>
                </c:pt>
                <c:pt idx="499">
                  <c:v>19.332999999999998</c:v>
                </c:pt>
                <c:pt idx="500">
                  <c:v>19.582999999999998</c:v>
                </c:pt>
                <c:pt idx="501">
                  <c:v>18.5</c:v>
                </c:pt>
                <c:pt idx="502">
                  <c:v>19.167000000000002</c:v>
                </c:pt>
                <c:pt idx="503">
                  <c:v>20.667000000000002</c:v>
                </c:pt>
                <c:pt idx="504">
                  <c:v>19.832999999999998</c:v>
                </c:pt>
                <c:pt idx="505">
                  <c:v>19.75</c:v>
                </c:pt>
                <c:pt idx="506">
                  <c:v>19.832999999999998</c:v>
                </c:pt>
                <c:pt idx="507">
                  <c:v>20.417000000000002</c:v>
                </c:pt>
                <c:pt idx="508">
                  <c:v>20.417000000000002</c:v>
                </c:pt>
                <c:pt idx="509">
                  <c:v>20.75</c:v>
                </c:pt>
                <c:pt idx="510">
                  <c:v>20.417000000000002</c:v>
                </c:pt>
                <c:pt idx="511">
                  <c:v>19.582999999999998</c:v>
                </c:pt>
                <c:pt idx="512">
                  <c:v>19.667000000000002</c:v>
                </c:pt>
                <c:pt idx="513">
                  <c:v>19.582999999999998</c:v>
                </c:pt>
                <c:pt idx="514">
                  <c:v>19.082999999999998</c:v>
                </c:pt>
                <c:pt idx="515">
                  <c:v>19.332999999999998</c:v>
                </c:pt>
                <c:pt idx="516">
                  <c:v>20.25</c:v>
                </c:pt>
                <c:pt idx="517">
                  <c:v>19.332999999999998</c:v>
                </c:pt>
                <c:pt idx="518">
                  <c:v>19</c:v>
                </c:pt>
                <c:pt idx="519">
                  <c:v>18.5</c:v>
                </c:pt>
                <c:pt idx="520">
                  <c:v>17.832999999999998</c:v>
                </c:pt>
                <c:pt idx="521">
                  <c:v>19.25</c:v>
                </c:pt>
                <c:pt idx="522">
                  <c:v>19.75</c:v>
                </c:pt>
                <c:pt idx="523">
                  <c:v>18.082999999999998</c:v>
                </c:pt>
                <c:pt idx="524">
                  <c:v>19.332999999999998</c:v>
                </c:pt>
                <c:pt idx="525">
                  <c:v>18.25</c:v>
                </c:pt>
                <c:pt idx="526">
                  <c:v>17.667000000000002</c:v>
                </c:pt>
                <c:pt idx="527">
                  <c:v>18.25</c:v>
                </c:pt>
                <c:pt idx="528">
                  <c:v>18.832999999999998</c:v>
                </c:pt>
                <c:pt idx="529">
                  <c:v>17.167000000000002</c:v>
                </c:pt>
                <c:pt idx="530">
                  <c:v>18.167000000000002</c:v>
                </c:pt>
                <c:pt idx="531">
                  <c:v>17.832999999999998</c:v>
                </c:pt>
                <c:pt idx="532">
                  <c:v>17.667000000000002</c:v>
                </c:pt>
                <c:pt idx="533">
                  <c:v>18.667000000000002</c:v>
                </c:pt>
                <c:pt idx="534">
                  <c:v>19.25</c:v>
                </c:pt>
                <c:pt idx="535">
                  <c:v>19.25</c:v>
                </c:pt>
                <c:pt idx="536">
                  <c:v>20</c:v>
                </c:pt>
                <c:pt idx="537">
                  <c:v>19.082999999999998</c:v>
                </c:pt>
                <c:pt idx="538">
                  <c:v>20.332999999999998</c:v>
                </c:pt>
                <c:pt idx="539">
                  <c:v>19</c:v>
                </c:pt>
                <c:pt idx="540">
                  <c:v>19.082999999999998</c:v>
                </c:pt>
                <c:pt idx="541">
                  <c:v>18.332999999999998</c:v>
                </c:pt>
                <c:pt idx="542">
                  <c:v>17.917000000000002</c:v>
                </c:pt>
                <c:pt idx="543">
                  <c:v>18.167000000000002</c:v>
                </c:pt>
                <c:pt idx="544">
                  <c:v>18.667000000000002</c:v>
                </c:pt>
                <c:pt idx="545">
                  <c:v>19.582999999999998</c:v>
                </c:pt>
                <c:pt idx="546">
                  <c:v>18.417000000000002</c:v>
                </c:pt>
                <c:pt idx="547">
                  <c:v>19.082999999999998</c:v>
                </c:pt>
                <c:pt idx="548">
                  <c:v>19.25</c:v>
                </c:pt>
                <c:pt idx="549">
                  <c:v>19.417000000000002</c:v>
                </c:pt>
                <c:pt idx="550">
                  <c:v>18.667000000000002</c:v>
                </c:pt>
                <c:pt idx="551">
                  <c:v>18.5</c:v>
                </c:pt>
                <c:pt idx="552">
                  <c:v>18.25</c:v>
                </c:pt>
                <c:pt idx="553">
                  <c:v>18.75</c:v>
                </c:pt>
                <c:pt idx="554">
                  <c:v>17.582999999999998</c:v>
                </c:pt>
                <c:pt idx="555">
                  <c:v>16.5</c:v>
                </c:pt>
                <c:pt idx="556">
                  <c:v>18.25</c:v>
                </c:pt>
                <c:pt idx="557">
                  <c:v>16.917000000000002</c:v>
                </c:pt>
                <c:pt idx="558">
                  <c:v>18.332999999999998</c:v>
                </c:pt>
                <c:pt idx="559">
                  <c:v>17.417000000000002</c:v>
                </c:pt>
                <c:pt idx="560">
                  <c:v>17.75</c:v>
                </c:pt>
                <c:pt idx="561">
                  <c:v>17.75</c:v>
                </c:pt>
                <c:pt idx="562">
                  <c:v>17</c:v>
                </c:pt>
                <c:pt idx="563">
                  <c:v>17.082999999999998</c:v>
                </c:pt>
                <c:pt idx="564">
                  <c:v>18.332999999999998</c:v>
                </c:pt>
                <c:pt idx="565">
                  <c:v>17.25</c:v>
                </c:pt>
                <c:pt idx="566">
                  <c:v>18.917000000000002</c:v>
                </c:pt>
                <c:pt idx="567">
                  <c:v>16.917000000000002</c:v>
                </c:pt>
                <c:pt idx="568">
                  <c:v>17.917000000000002</c:v>
                </c:pt>
                <c:pt idx="569">
                  <c:v>16.917000000000002</c:v>
                </c:pt>
                <c:pt idx="570">
                  <c:v>17.25</c:v>
                </c:pt>
                <c:pt idx="571">
                  <c:v>17.667000000000002</c:v>
                </c:pt>
                <c:pt idx="572">
                  <c:v>17.082999999999998</c:v>
                </c:pt>
                <c:pt idx="573">
                  <c:v>17.25</c:v>
                </c:pt>
                <c:pt idx="574">
                  <c:v>18.167000000000002</c:v>
                </c:pt>
                <c:pt idx="575">
                  <c:v>16.417000000000002</c:v>
                </c:pt>
                <c:pt idx="576">
                  <c:v>17.667000000000002</c:v>
                </c:pt>
                <c:pt idx="577">
                  <c:v>17.5</c:v>
                </c:pt>
                <c:pt idx="578">
                  <c:v>17.167000000000002</c:v>
                </c:pt>
                <c:pt idx="579">
                  <c:v>17.417000000000002</c:v>
                </c:pt>
                <c:pt idx="580">
                  <c:v>16.5</c:v>
                </c:pt>
                <c:pt idx="581">
                  <c:v>16.667000000000002</c:v>
                </c:pt>
                <c:pt idx="582">
                  <c:v>17.582999999999998</c:v>
                </c:pt>
                <c:pt idx="583">
                  <c:v>16.167000000000002</c:v>
                </c:pt>
                <c:pt idx="584">
                  <c:v>17.25</c:v>
                </c:pt>
                <c:pt idx="585">
                  <c:v>16.167000000000002</c:v>
                </c:pt>
                <c:pt idx="586">
                  <c:v>18.167000000000002</c:v>
                </c:pt>
                <c:pt idx="587">
                  <c:v>17</c:v>
                </c:pt>
                <c:pt idx="588">
                  <c:v>17.5</c:v>
                </c:pt>
                <c:pt idx="589">
                  <c:v>17.082999999999998</c:v>
                </c:pt>
                <c:pt idx="590">
                  <c:v>17.417000000000002</c:v>
                </c:pt>
                <c:pt idx="591">
                  <c:v>17.417000000000002</c:v>
                </c:pt>
                <c:pt idx="592">
                  <c:v>17.25</c:v>
                </c:pt>
                <c:pt idx="593">
                  <c:v>16.75</c:v>
                </c:pt>
                <c:pt idx="594">
                  <c:v>15.75</c:v>
                </c:pt>
                <c:pt idx="595">
                  <c:v>17.332999999999998</c:v>
                </c:pt>
                <c:pt idx="596">
                  <c:v>17.75</c:v>
                </c:pt>
                <c:pt idx="597">
                  <c:v>16.332999999999998</c:v>
                </c:pt>
                <c:pt idx="598">
                  <c:v>17.832999999999998</c:v>
                </c:pt>
                <c:pt idx="599">
                  <c:v>17.332999999999998</c:v>
                </c:pt>
                <c:pt idx="600">
                  <c:v>17</c:v>
                </c:pt>
                <c:pt idx="601">
                  <c:v>17.5</c:v>
                </c:pt>
                <c:pt idx="602">
                  <c:v>16.667000000000002</c:v>
                </c:pt>
                <c:pt idx="603">
                  <c:v>17.167000000000002</c:v>
                </c:pt>
                <c:pt idx="604">
                  <c:v>16.667000000000002</c:v>
                </c:pt>
                <c:pt idx="605">
                  <c:v>16.332999999999998</c:v>
                </c:pt>
                <c:pt idx="606">
                  <c:v>16.582999999999998</c:v>
                </c:pt>
                <c:pt idx="607">
                  <c:v>16.917000000000002</c:v>
                </c:pt>
                <c:pt idx="608">
                  <c:v>16.917000000000002</c:v>
                </c:pt>
                <c:pt idx="609">
                  <c:v>16.832999999999998</c:v>
                </c:pt>
                <c:pt idx="610">
                  <c:v>16.667000000000002</c:v>
                </c:pt>
                <c:pt idx="611">
                  <c:v>16.25</c:v>
                </c:pt>
                <c:pt idx="612">
                  <c:v>17.75</c:v>
                </c:pt>
                <c:pt idx="613">
                  <c:v>16.082999999999998</c:v>
                </c:pt>
                <c:pt idx="614">
                  <c:v>17.082999999999998</c:v>
                </c:pt>
                <c:pt idx="615">
                  <c:v>18.667000000000002</c:v>
                </c:pt>
                <c:pt idx="616">
                  <c:v>17.5</c:v>
                </c:pt>
                <c:pt idx="617">
                  <c:v>16.667000000000002</c:v>
                </c:pt>
                <c:pt idx="618">
                  <c:v>16.332999999999998</c:v>
                </c:pt>
                <c:pt idx="619">
                  <c:v>16</c:v>
                </c:pt>
                <c:pt idx="620">
                  <c:v>17.832999999999998</c:v>
                </c:pt>
                <c:pt idx="621">
                  <c:v>16.75</c:v>
                </c:pt>
                <c:pt idx="622">
                  <c:v>17.582999999999998</c:v>
                </c:pt>
                <c:pt idx="623">
                  <c:v>17.667000000000002</c:v>
                </c:pt>
                <c:pt idx="624">
                  <c:v>17.082999999999998</c:v>
                </c:pt>
                <c:pt idx="625">
                  <c:v>17.832999999999998</c:v>
                </c:pt>
                <c:pt idx="626">
                  <c:v>17.75</c:v>
                </c:pt>
                <c:pt idx="627">
                  <c:v>17.082999999999998</c:v>
                </c:pt>
                <c:pt idx="628">
                  <c:v>18.417000000000002</c:v>
                </c:pt>
                <c:pt idx="629">
                  <c:v>17.75</c:v>
                </c:pt>
                <c:pt idx="630">
                  <c:v>17.5</c:v>
                </c:pt>
                <c:pt idx="631">
                  <c:v>18.5</c:v>
                </c:pt>
                <c:pt idx="632">
                  <c:v>16.917000000000002</c:v>
                </c:pt>
                <c:pt idx="633">
                  <c:v>18.75</c:v>
                </c:pt>
                <c:pt idx="634">
                  <c:v>16.667000000000002</c:v>
                </c:pt>
                <c:pt idx="635">
                  <c:v>16.917000000000002</c:v>
                </c:pt>
                <c:pt idx="636">
                  <c:v>16.917000000000002</c:v>
                </c:pt>
                <c:pt idx="637">
                  <c:v>17.25</c:v>
                </c:pt>
                <c:pt idx="638">
                  <c:v>17.082999999999998</c:v>
                </c:pt>
                <c:pt idx="639">
                  <c:v>17.167000000000002</c:v>
                </c:pt>
                <c:pt idx="640">
                  <c:v>16.167000000000002</c:v>
                </c:pt>
                <c:pt idx="641">
                  <c:v>16.582999999999998</c:v>
                </c:pt>
                <c:pt idx="642">
                  <c:v>16</c:v>
                </c:pt>
                <c:pt idx="643">
                  <c:v>16.417000000000002</c:v>
                </c:pt>
                <c:pt idx="644">
                  <c:v>17.332999999999998</c:v>
                </c:pt>
                <c:pt idx="645">
                  <c:v>18.167000000000002</c:v>
                </c:pt>
                <c:pt idx="646">
                  <c:v>16.417000000000002</c:v>
                </c:pt>
                <c:pt idx="647">
                  <c:v>17.25</c:v>
                </c:pt>
                <c:pt idx="648">
                  <c:v>16.917000000000002</c:v>
                </c:pt>
                <c:pt idx="649">
                  <c:v>16.332999999999998</c:v>
                </c:pt>
                <c:pt idx="650">
                  <c:v>16.75</c:v>
                </c:pt>
                <c:pt idx="651">
                  <c:v>16.417000000000002</c:v>
                </c:pt>
                <c:pt idx="652">
                  <c:v>15.75</c:v>
                </c:pt>
                <c:pt idx="653">
                  <c:v>16.917000000000002</c:v>
                </c:pt>
                <c:pt idx="654">
                  <c:v>16.75</c:v>
                </c:pt>
                <c:pt idx="655">
                  <c:v>17.582999999999998</c:v>
                </c:pt>
                <c:pt idx="656">
                  <c:v>17.332999999999998</c:v>
                </c:pt>
                <c:pt idx="657">
                  <c:v>16.75</c:v>
                </c:pt>
                <c:pt idx="658">
                  <c:v>16.917000000000002</c:v>
                </c:pt>
                <c:pt idx="659">
                  <c:v>16.582999999999998</c:v>
                </c:pt>
                <c:pt idx="660">
                  <c:v>17.167000000000002</c:v>
                </c:pt>
                <c:pt idx="661">
                  <c:v>15</c:v>
                </c:pt>
                <c:pt idx="662">
                  <c:v>16.832999999999998</c:v>
                </c:pt>
                <c:pt idx="663">
                  <c:v>16.917000000000002</c:v>
                </c:pt>
                <c:pt idx="664">
                  <c:v>15.917</c:v>
                </c:pt>
                <c:pt idx="665">
                  <c:v>17</c:v>
                </c:pt>
                <c:pt idx="666">
                  <c:v>16.832999999999998</c:v>
                </c:pt>
                <c:pt idx="667">
                  <c:v>17.75</c:v>
                </c:pt>
                <c:pt idx="668">
                  <c:v>16.667000000000002</c:v>
                </c:pt>
                <c:pt idx="669">
                  <c:v>16.832999999999998</c:v>
                </c:pt>
                <c:pt idx="670">
                  <c:v>16.167000000000002</c:v>
                </c:pt>
                <c:pt idx="671">
                  <c:v>15.833</c:v>
                </c:pt>
                <c:pt idx="672">
                  <c:v>16.75</c:v>
                </c:pt>
                <c:pt idx="673">
                  <c:v>17.167000000000002</c:v>
                </c:pt>
                <c:pt idx="674">
                  <c:v>17.5</c:v>
                </c:pt>
                <c:pt idx="675">
                  <c:v>17.332999999999998</c:v>
                </c:pt>
                <c:pt idx="676">
                  <c:v>16.332999999999998</c:v>
                </c:pt>
                <c:pt idx="677">
                  <c:v>17.917000000000002</c:v>
                </c:pt>
                <c:pt idx="678">
                  <c:v>16.667000000000002</c:v>
                </c:pt>
                <c:pt idx="679">
                  <c:v>16</c:v>
                </c:pt>
                <c:pt idx="680">
                  <c:v>17.75</c:v>
                </c:pt>
                <c:pt idx="681">
                  <c:v>16.417000000000002</c:v>
                </c:pt>
                <c:pt idx="682">
                  <c:v>16.5</c:v>
                </c:pt>
                <c:pt idx="683">
                  <c:v>15.333</c:v>
                </c:pt>
                <c:pt idx="684">
                  <c:v>16.417000000000002</c:v>
                </c:pt>
                <c:pt idx="685">
                  <c:v>15.75</c:v>
                </c:pt>
                <c:pt idx="686">
                  <c:v>15.917</c:v>
                </c:pt>
                <c:pt idx="687">
                  <c:v>16.332999999999998</c:v>
                </c:pt>
                <c:pt idx="688">
                  <c:v>16.167000000000002</c:v>
                </c:pt>
                <c:pt idx="689">
                  <c:v>15.917</c:v>
                </c:pt>
                <c:pt idx="690">
                  <c:v>15.25</c:v>
                </c:pt>
                <c:pt idx="691">
                  <c:v>16.082999999999998</c:v>
                </c:pt>
                <c:pt idx="692">
                  <c:v>16.082999999999998</c:v>
                </c:pt>
                <c:pt idx="693">
                  <c:v>15.917</c:v>
                </c:pt>
                <c:pt idx="694">
                  <c:v>16.332999999999998</c:v>
                </c:pt>
                <c:pt idx="695">
                  <c:v>16.832999999999998</c:v>
                </c:pt>
                <c:pt idx="696">
                  <c:v>17.582999999999998</c:v>
                </c:pt>
                <c:pt idx="697">
                  <c:v>16.25</c:v>
                </c:pt>
                <c:pt idx="698">
                  <c:v>17.167000000000002</c:v>
                </c:pt>
                <c:pt idx="699">
                  <c:v>17</c:v>
                </c:pt>
                <c:pt idx="700">
                  <c:v>16.082999999999998</c:v>
                </c:pt>
                <c:pt idx="701">
                  <c:v>16</c:v>
                </c:pt>
                <c:pt idx="702">
                  <c:v>16.582999999999998</c:v>
                </c:pt>
                <c:pt idx="703">
                  <c:v>18.167000000000002</c:v>
                </c:pt>
                <c:pt idx="704">
                  <c:v>17.667000000000002</c:v>
                </c:pt>
                <c:pt idx="705">
                  <c:v>17.332999999999998</c:v>
                </c:pt>
                <c:pt idx="706">
                  <c:v>16.832999999999998</c:v>
                </c:pt>
                <c:pt idx="707">
                  <c:v>17.167000000000002</c:v>
                </c:pt>
                <c:pt idx="708">
                  <c:v>17.75</c:v>
                </c:pt>
                <c:pt idx="709">
                  <c:v>16.167000000000002</c:v>
                </c:pt>
                <c:pt idx="710">
                  <c:v>16.5</c:v>
                </c:pt>
                <c:pt idx="711">
                  <c:v>17.25</c:v>
                </c:pt>
                <c:pt idx="712">
                  <c:v>17</c:v>
                </c:pt>
                <c:pt idx="713">
                  <c:v>17.832999999999998</c:v>
                </c:pt>
                <c:pt idx="714">
                  <c:v>16.25</c:v>
                </c:pt>
                <c:pt idx="715">
                  <c:v>17.25</c:v>
                </c:pt>
                <c:pt idx="716">
                  <c:v>17.332999999999998</c:v>
                </c:pt>
                <c:pt idx="717">
                  <c:v>16.832999999999998</c:v>
                </c:pt>
                <c:pt idx="718">
                  <c:v>16.832999999999998</c:v>
                </c:pt>
                <c:pt idx="719">
                  <c:v>16.25</c:v>
                </c:pt>
                <c:pt idx="720">
                  <c:v>16.5</c:v>
                </c:pt>
                <c:pt idx="721">
                  <c:v>17.917000000000002</c:v>
                </c:pt>
                <c:pt idx="722">
                  <c:v>18.667000000000002</c:v>
                </c:pt>
                <c:pt idx="723">
                  <c:v>16.332999999999998</c:v>
                </c:pt>
                <c:pt idx="724">
                  <c:v>15.917</c:v>
                </c:pt>
                <c:pt idx="725">
                  <c:v>15.667</c:v>
                </c:pt>
                <c:pt idx="726">
                  <c:v>16.167000000000002</c:v>
                </c:pt>
                <c:pt idx="727">
                  <c:v>17</c:v>
                </c:pt>
                <c:pt idx="728">
                  <c:v>15.917</c:v>
                </c:pt>
                <c:pt idx="729">
                  <c:v>16.082999999999998</c:v>
                </c:pt>
                <c:pt idx="730">
                  <c:v>16.582999999999998</c:v>
                </c:pt>
                <c:pt idx="731">
                  <c:v>16.667000000000002</c:v>
                </c:pt>
                <c:pt idx="732">
                  <c:v>17</c:v>
                </c:pt>
                <c:pt idx="733">
                  <c:v>15.25</c:v>
                </c:pt>
                <c:pt idx="734">
                  <c:v>16.667000000000002</c:v>
                </c:pt>
                <c:pt idx="735">
                  <c:v>16.582999999999998</c:v>
                </c:pt>
                <c:pt idx="736">
                  <c:v>17</c:v>
                </c:pt>
                <c:pt idx="737">
                  <c:v>17.75</c:v>
                </c:pt>
                <c:pt idx="738">
                  <c:v>16.167000000000002</c:v>
                </c:pt>
                <c:pt idx="739">
                  <c:v>17.75</c:v>
                </c:pt>
                <c:pt idx="740">
                  <c:v>16.917000000000002</c:v>
                </c:pt>
                <c:pt idx="741">
                  <c:v>17.082999999999998</c:v>
                </c:pt>
                <c:pt idx="742">
                  <c:v>17.332999999999998</c:v>
                </c:pt>
                <c:pt idx="743">
                  <c:v>15.167</c:v>
                </c:pt>
                <c:pt idx="744">
                  <c:v>17</c:v>
                </c:pt>
                <c:pt idx="745">
                  <c:v>15.417</c:v>
                </c:pt>
                <c:pt idx="746">
                  <c:v>16.332999999999998</c:v>
                </c:pt>
                <c:pt idx="747">
                  <c:v>16.332999999999998</c:v>
                </c:pt>
                <c:pt idx="748">
                  <c:v>15.583</c:v>
                </c:pt>
                <c:pt idx="749">
                  <c:v>16.332999999999998</c:v>
                </c:pt>
                <c:pt idx="750">
                  <c:v>16.332999999999998</c:v>
                </c:pt>
                <c:pt idx="751">
                  <c:v>16</c:v>
                </c:pt>
                <c:pt idx="752">
                  <c:v>16.332999999999998</c:v>
                </c:pt>
                <c:pt idx="753">
                  <c:v>18.167000000000002</c:v>
                </c:pt>
                <c:pt idx="754">
                  <c:v>16.917000000000002</c:v>
                </c:pt>
                <c:pt idx="755">
                  <c:v>17</c:v>
                </c:pt>
                <c:pt idx="756">
                  <c:v>16.167000000000002</c:v>
                </c:pt>
                <c:pt idx="757">
                  <c:v>16.917000000000002</c:v>
                </c:pt>
                <c:pt idx="758">
                  <c:v>15.917</c:v>
                </c:pt>
                <c:pt idx="759">
                  <c:v>16.582999999999998</c:v>
                </c:pt>
                <c:pt idx="760">
                  <c:v>16.5</c:v>
                </c:pt>
                <c:pt idx="761">
                  <c:v>16.417000000000002</c:v>
                </c:pt>
                <c:pt idx="762">
                  <c:v>16.332999999999998</c:v>
                </c:pt>
                <c:pt idx="763">
                  <c:v>15.917</c:v>
                </c:pt>
                <c:pt idx="764">
                  <c:v>15.333</c:v>
                </c:pt>
                <c:pt idx="765">
                  <c:v>14.75</c:v>
                </c:pt>
                <c:pt idx="766">
                  <c:v>16.082999999999998</c:v>
                </c:pt>
                <c:pt idx="767">
                  <c:v>16.25</c:v>
                </c:pt>
                <c:pt idx="768">
                  <c:v>16.082999999999998</c:v>
                </c:pt>
                <c:pt idx="769">
                  <c:v>15.5</c:v>
                </c:pt>
                <c:pt idx="770">
                  <c:v>15.833</c:v>
                </c:pt>
                <c:pt idx="771">
                  <c:v>17.582999999999998</c:v>
                </c:pt>
                <c:pt idx="772">
                  <c:v>15.5</c:v>
                </c:pt>
                <c:pt idx="773">
                  <c:v>15.667</c:v>
                </c:pt>
                <c:pt idx="774">
                  <c:v>16</c:v>
                </c:pt>
                <c:pt idx="775">
                  <c:v>15.75</c:v>
                </c:pt>
                <c:pt idx="776">
                  <c:v>16.167000000000002</c:v>
                </c:pt>
                <c:pt idx="777">
                  <c:v>15.417</c:v>
                </c:pt>
                <c:pt idx="778">
                  <c:v>15.917</c:v>
                </c:pt>
                <c:pt idx="779">
                  <c:v>16.5</c:v>
                </c:pt>
                <c:pt idx="780">
                  <c:v>15.417</c:v>
                </c:pt>
                <c:pt idx="781">
                  <c:v>15.333</c:v>
                </c:pt>
                <c:pt idx="782">
                  <c:v>17</c:v>
                </c:pt>
                <c:pt idx="783">
                  <c:v>16.167000000000002</c:v>
                </c:pt>
                <c:pt idx="784">
                  <c:v>16</c:v>
                </c:pt>
                <c:pt idx="785">
                  <c:v>15.417</c:v>
                </c:pt>
                <c:pt idx="786">
                  <c:v>15.5</c:v>
                </c:pt>
                <c:pt idx="787">
                  <c:v>15.167</c:v>
                </c:pt>
                <c:pt idx="788">
                  <c:v>15.917</c:v>
                </c:pt>
                <c:pt idx="789">
                  <c:v>15.417</c:v>
                </c:pt>
                <c:pt idx="790">
                  <c:v>16.667000000000002</c:v>
                </c:pt>
                <c:pt idx="791">
                  <c:v>15.667</c:v>
                </c:pt>
                <c:pt idx="792">
                  <c:v>16.417000000000002</c:v>
                </c:pt>
                <c:pt idx="793">
                  <c:v>16.167000000000002</c:v>
                </c:pt>
                <c:pt idx="794">
                  <c:v>15.083</c:v>
                </c:pt>
                <c:pt idx="795">
                  <c:v>15.667</c:v>
                </c:pt>
                <c:pt idx="796">
                  <c:v>16.082999999999998</c:v>
                </c:pt>
                <c:pt idx="797">
                  <c:v>16</c:v>
                </c:pt>
                <c:pt idx="798">
                  <c:v>16.75</c:v>
                </c:pt>
                <c:pt idx="799">
                  <c:v>18.082999999999998</c:v>
                </c:pt>
                <c:pt idx="800">
                  <c:v>16.5</c:v>
                </c:pt>
                <c:pt idx="801">
                  <c:v>14.833</c:v>
                </c:pt>
                <c:pt idx="802">
                  <c:v>16.917000000000002</c:v>
                </c:pt>
                <c:pt idx="803">
                  <c:v>16.75</c:v>
                </c:pt>
                <c:pt idx="804">
                  <c:v>16.332999999999998</c:v>
                </c:pt>
                <c:pt idx="805">
                  <c:v>17</c:v>
                </c:pt>
                <c:pt idx="806">
                  <c:v>17.417000000000002</c:v>
                </c:pt>
                <c:pt idx="807">
                  <c:v>18.25</c:v>
                </c:pt>
                <c:pt idx="808">
                  <c:v>17.417000000000002</c:v>
                </c:pt>
                <c:pt idx="809">
                  <c:v>16.667000000000002</c:v>
                </c:pt>
                <c:pt idx="810">
                  <c:v>17.5</c:v>
                </c:pt>
                <c:pt idx="811">
                  <c:v>17.332999999999998</c:v>
                </c:pt>
                <c:pt idx="812">
                  <c:v>17.417000000000002</c:v>
                </c:pt>
                <c:pt idx="813">
                  <c:v>16.5</c:v>
                </c:pt>
                <c:pt idx="814">
                  <c:v>17</c:v>
                </c:pt>
                <c:pt idx="815">
                  <c:v>16.417000000000002</c:v>
                </c:pt>
                <c:pt idx="816">
                  <c:v>16.332999999999998</c:v>
                </c:pt>
                <c:pt idx="817">
                  <c:v>16.75</c:v>
                </c:pt>
                <c:pt idx="818">
                  <c:v>16.582999999999998</c:v>
                </c:pt>
                <c:pt idx="819">
                  <c:v>16.417000000000002</c:v>
                </c:pt>
                <c:pt idx="820">
                  <c:v>15.917</c:v>
                </c:pt>
                <c:pt idx="821">
                  <c:v>16.167000000000002</c:v>
                </c:pt>
                <c:pt idx="822">
                  <c:v>16.582999999999998</c:v>
                </c:pt>
                <c:pt idx="823">
                  <c:v>16.417000000000002</c:v>
                </c:pt>
                <c:pt idx="824">
                  <c:v>16.082999999999998</c:v>
                </c:pt>
                <c:pt idx="825">
                  <c:v>16.332999999999998</c:v>
                </c:pt>
                <c:pt idx="826">
                  <c:v>17.082999999999998</c:v>
                </c:pt>
                <c:pt idx="827">
                  <c:v>16.75</c:v>
                </c:pt>
                <c:pt idx="828">
                  <c:v>16.832999999999998</c:v>
                </c:pt>
                <c:pt idx="829">
                  <c:v>16.667000000000002</c:v>
                </c:pt>
                <c:pt idx="830">
                  <c:v>15.167</c:v>
                </c:pt>
                <c:pt idx="831">
                  <c:v>17</c:v>
                </c:pt>
                <c:pt idx="832">
                  <c:v>16.582999999999998</c:v>
                </c:pt>
                <c:pt idx="833">
                  <c:v>15.833</c:v>
                </c:pt>
                <c:pt idx="834">
                  <c:v>15.583</c:v>
                </c:pt>
                <c:pt idx="835">
                  <c:v>14.75</c:v>
                </c:pt>
                <c:pt idx="836">
                  <c:v>16.332999999999998</c:v>
                </c:pt>
                <c:pt idx="837">
                  <c:v>16.082999999999998</c:v>
                </c:pt>
                <c:pt idx="838">
                  <c:v>16.832999999999998</c:v>
                </c:pt>
                <c:pt idx="839">
                  <c:v>16.582999999999998</c:v>
                </c:pt>
                <c:pt idx="840">
                  <c:v>15.75</c:v>
                </c:pt>
                <c:pt idx="841">
                  <c:v>16</c:v>
                </c:pt>
                <c:pt idx="842">
                  <c:v>15.5</c:v>
                </c:pt>
                <c:pt idx="843">
                  <c:v>15.917</c:v>
                </c:pt>
                <c:pt idx="844">
                  <c:v>16.167000000000002</c:v>
                </c:pt>
                <c:pt idx="845">
                  <c:v>15.833</c:v>
                </c:pt>
                <c:pt idx="846">
                  <c:v>16.082999999999998</c:v>
                </c:pt>
                <c:pt idx="847">
                  <c:v>15.667</c:v>
                </c:pt>
                <c:pt idx="848">
                  <c:v>16.25</c:v>
                </c:pt>
                <c:pt idx="849">
                  <c:v>16.667000000000002</c:v>
                </c:pt>
                <c:pt idx="850">
                  <c:v>15.583</c:v>
                </c:pt>
                <c:pt idx="851">
                  <c:v>15.167</c:v>
                </c:pt>
                <c:pt idx="852">
                  <c:v>14.917</c:v>
                </c:pt>
                <c:pt idx="853">
                  <c:v>15.417</c:v>
                </c:pt>
                <c:pt idx="854">
                  <c:v>16.082999999999998</c:v>
                </c:pt>
                <c:pt idx="855">
                  <c:v>16.417000000000002</c:v>
                </c:pt>
                <c:pt idx="856">
                  <c:v>16.582999999999998</c:v>
                </c:pt>
                <c:pt idx="857">
                  <c:v>14.917</c:v>
                </c:pt>
                <c:pt idx="858">
                  <c:v>15.583</c:v>
                </c:pt>
                <c:pt idx="859">
                  <c:v>15</c:v>
                </c:pt>
                <c:pt idx="860">
                  <c:v>15.833</c:v>
                </c:pt>
                <c:pt idx="861">
                  <c:v>14.75</c:v>
                </c:pt>
                <c:pt idx="862">
                  <c:v>16.082999999999998</c:v>
                </c:pt>
                <c:pt idx="863">
                  <c:v>15.917</c:v>
                </c:pt>
                <c:pt idx="864">
                  <c:v>15.083</c:v>
                </c:pt>
                <c:pt idx="865">
                  <c:v>16.417000000000002</c:v>
                </c:pt>
                <c:pt idx="866">
                  <c:v>16.082999999999998</c:v>
                </c:pt>
                <c:pt idx="867">
                  <c:v>15.75</c:v>
                </c:pt>
                <c:pt idx="868">
                  <c:v>14.417</c:v>
                </c:pt>
                <c:pt idx="869">
                  <c:v>14.917</c:v>
                </c:pt>
                <c:pt idx="870">
                  <c:v>15.917</c:v>
                </c:pt>
                <c:pt idx="871">
                  <c:v>15.167</c:v>
                </c:pt>
                <c:pt idx="872">
                  <c:v>16.75</c:v>
                </c:pt>
                <c:pt idx="873">
                  <c:v>16.667000000000002</c:v>
                </c:pt>
                <c:pt idx="874">
                  <c:v>17.917000000000002</c:v>
                </c:pt>
                <c:pt idx="875">
                  <c:v>17.332999999999998</c:v>
                </c:pt>
                <c:pt idx="876">
                  <c:v>16.082999999999998</c:v>
                </c:pt>
                <c:pt idx="877">
                  <c:v>16.582999999999998</c:v>
                </c:pt>
                <c:pt idx="878">
                  <c:v>15.917</c:v>
                </c:pt>
                <c:pt idx="879">
                  <c:v>16.167000000000002</c:v>
                </c:pt>
                <c:pt idx="880">
                  <c:v>16.582999999999998</c:v>
                </c:pt>
                <c:pt idx="881">
                  <c:v>16.082999999999998</c:v>
                </c:pt>
                <c:pt idx="882">
                  <c:v>18</c:v>
                </c:pt>
                <c:pt idx="883">
                  <c:v>17.667000000000002</c:v>
                </c:pt>
                <c:pt idx="884">
                  <c:v>17.332999999999998</c:v>
                </c:pt>
                <c:pt idx="885">
                  <c:v>17.167000000000002</c:v>
                </c:pt>
                <c:pt idx="886">
                  <c:v>16.582999999999998</c:v>
                </c:pt>
                <c:pt idx="887">
                  <c:v>16.917000000000002</c:v>
                </c:pt>
                <c:pt idx="888">
                  <c:v>17</c:v>
                </c:pt>
                <c:pt idx="889">
                  <c:v>17.5</c:v>
                </c:pt>
                <c:pt idx="890">
                  <c:v>16.167000000000002</c:v>
                </c:pt>
                <c:pt idx="891">
                  <c:v>16.417000000000002</c:v>
                </c:pt>
                <c:pt idx="892">
                  <c:v>15.5</c:v>
                </c:pt>
                <c:pt idx="893">
                  <c:v>17</c:v>
                </c:pt>
                <c:pt idx="894">
                  <c:v>16.332999999999998</c:v>
                </c:pt>
                <c:pt idx="895">
                  <c:v>16.5</c:v>
                </c:pt>
                <c:pt idx="896">
                  <c:v>16.5</c:v>
                </c:pt>
                <c:pt idx="897">
                  <c:v>16.082999999999998</c:v>
                </c:pt>
                <c:pt idx="898">
                  <c:v>17.5</c:v>
                </c:pt>
                <c:pt idx="899">
                  <c:v>17.417000000000002</c:v>
                </c:pt>
                <c:pt idx="900">
                  <c:v>18.082999999999998</c:v>
                </c:pt>
                <c:pt idx="901">
                  <c:v>17</c:v>
                </c:pt>
                <c:pt idx="902">
                  <c:v>16.667000000000002</c:v>
                </c:pt>
                <c:pt idx="903">
                  <c:v>16.082999999999998</c:v>
                </c:pt>
                <c:pt idx="904">
                  <c:v>15.667</c:v>
                </c:pt>
                <c:pt idx="905">
                  <c:v>15.5</c:v>
                </c:pt>
                <c:pt idx="906">
                  <c:v>16.5</c:v>
                </c:pt>
                <c:pt idx="907">
                  <c:v>16</c:v>
                </c:pt>
                <c:pt idx="908">
                  <c:v>16.25</c:v>
                </c:pt>
                <c:pt idx="909">
                  <c:v>16.332999999999998</c:v>
                </c:pt>
                <c:pt idx="910">
                  <c:v>16.25</c:v>
                </c:pt>
                <c:pt idx="911">
                  <c:v>17.25</c:v>
                </c:pt>
                <c:pt idx="912">
                  <c:v>16.832999999999998</c:v>
                </c:pt>
                <c:pt idx="913">
                  <c:v>16.917000000000002</c:v>
                </c:pt>
                <c:pt idx="914">
                  <c:v>13.333</c:v>
                </c:pt>
                <c:pt idx="915">
                  <c:v>15.5</c:v>
                </c:pt>
                <c:pt idx="916">
                  <c:v>15.333</c:v>
                </c:pt>
                <c:pt idx="917">
                  <c:v>15.5</c:v>
                </c:pt>
                <c:pt idx="918">
                  <c:v>15.333</c:v>
                </c:pt>
                <c:pt idx="919">
                  <c:v>12.833</c:v>
                </c:pt>
                <c:pt idx="920">
                  <c:v>13.5</c:v>
                </c:pt>
                <c:pt idx="921">
                  <c:v>14.333</c:v>
                </c:pt>
                <c:pt idx="922">
                  <c:v>14.667</c:v>
                </c:pt>
                <c:pt idx="923">
                  <c:v>15</c:v>
                </c:pt>
                <c:pt idx="924">
                  <c:v>16.832999999999998</c:v>
                </c:pt>
                <c:pt idx="925">
                  <c:v>16.832999999999998</c:v>
                </c:pt>
                <c:pt idx="926">
                  <c:v>17.582999999999998</c:v>
                </c:pt>
                <c:pt idx="927">
                  <c:v>18.417000000000002</c:v>
                </c:pt>
                <c:pt idx="928">
                  <c:v>18.082999999999998</c:v>
                </c:pt>
                <c:pt idx="929">
                  <c:v>18.25</c:v>
                </c:pt>
                <c:pt idx="930">
                  <c:v>19.082999999999998</c:v>
                </c:pt>
                <c:pt idx="931">
                  <c:v>17.167000000000002</c:v>
                </c:pt>
                <c:pt idx="932">
                  <c:v>18.25</c:v>
                </c:pt>
                <c:pt idx="933">
                  <c:v>19.167000000000002</c:v>
                </c:pt>
                <c:pt idx="934">
                  <c:v>18.832999999999998</c:v>
                </c:pt>
                <c:pt idx="935">
                  <c:v>17.832999999999998</c:v>
                </c:pt>
                <c:pt idx="936">
                  <c:v>17.917000000000002</c:v>
                </c:pt>
                <c:pt idx="937">
                  <c:v>19.417000000000002</c:v>
                </c:pt>
                <c:pt idx="938">
                  <c:v>17.917000000000002</c:v>
                </c:pt>
                <c:pt idx="939">
                  <c:v>19.332999999999998</c:v>
                </c:pt>
                <c:pt idx="940">
                  <c:v>17.667000000000002</c:v>
                </c:pt>
                <c:pt idx="941">
                  <c:v>18.917000000000002</c:v>
                </c:pt>
                <c:pt idx="942">
                  <c:v>18.917000000000002</c:v>
                </c:pt>
                <c:pt idx="943">
                  <c:v>18.167000000000002</c:v>
                </c:pt>
                <c:pt idx="944">
                  <c:v>18.5</c:v>
                </c:pt>
                <c:pt idx="945">
                  <c:v>19.75</c:v>
                </c:pt>
                <c:pt idx="946">
                  <c:v>20.082999999999998</c:v>
                </c:pt>
                <c:pt idx="947">
                  <c:v>19</c:v>
                </c:pt>
                <c:pt idx="948">
                  <c:v>17.5</c:v>
                </c:pt>
                <c:pt idx="949">
                  <c:v>19.082999999999998</c:v>
                </c:pt>
                <c:pt idx="950">
                  <c:v>19.582999999999998</c:v>
                </c:pt>
                <c:pt idx="951">
                  <c:v>17.25</c:v>
                </c:pt>
                <c:pt idx="952">
                  <c:v>18.75</c:v>
                </c:pt>
                <c:pt idx="953">
                  <c:v>18.667000000000002</c:v>
                </c:pt>
                <c:pt idx="954">
                  <c:v>18.5</c:v>
                </c:pt>
                <c:pt idx="955">
                  <c:v>20.582999999999998</c:v>
                </c:pt>
                <c:pt idx="956">
                  <c:v>19.75</c:v>
                </c:pt>
                <c:pt idx="957">
                  <c:v>19.332999999999998</c:v>
                </c:pt>
                <c:pt idx="958">
                  <c:v>18.417000000000002</c:v>
                </c:pt>
                <c:pt idx="959">
                  <c:v>18.582999999999998</c:v>
                </c:pt>
                <c:pt idx="960">
                  <c:v>18</c:v>
                </c:pt>
                <c:pt idx="961">
                  <c:v>19</c:v>
                </c:pt>
                <c:pt idx="962">
                  <c:v>18.5</c:v>
                </c:pt>
                <c:pt idx="963">
                  <c:v>19.082999999999998</c:v>
                </c:pt>
                <c:pt idx="964">
                  <c:v>18.25</c:v>
                </c:pt>
                <c:pt idx="965">
                  <c:v>17.917000000000002</c:v>
                </c:pt>
                <c:pt idx="966">
                  <c:v>17.417000000000002</c:v>
                </c:pt>
                <c:pt idx="967">
                  <c:v>17.667000000000002</c:v>
                </c:pt>
                <c:pt idx="968">
                  <c:v>18.667000000000002</c:v>
                </c:pt>
                <c:pt idx="969">
                  <c:v>17.167000000000002</c:v>
                </c:pt>
                <c:pt idx="970">
                  <c:v>18</c:v>
                </c:pt>
                <c:pt idx="971">
                  <c:v>18.417000000000002</c:v>
                </c:pt>
                <c:pt idx="972">
                  <c:v>18.582999999999998</c:v>
                </c:pt>
                <c:pt idx="973">
                  <c:v>17</c:v>
                </c:pt>
                <c:pt idx="974">
                  <c:v>17</c:v>
                </c:pt>
                <c:pt idx="975">
                  <c:v>16.082999999999998</c:v>
                </c:pt>
                <c:pt idx="976">
                  <c:v>16.917000000000002</c:v>
                </c:pt>
                <c:pt idx="977">
                  <c:v>17</c:v>
                </c:pt>
                <c:pt idx="978">
                  <c:v>17.25</c:v>
                </c:pt>
                <c:pt idx="979">
                  <c:v>17.417000000000002</c:v>
                </c:pt>
                <c:pt idx="980">
                  <c:v>17.082999999999998</c:v>
                </c:pt>
                <c:pt idx="981">
                  <c:v>17.25</c:v>
                </c:pt>
                <c:pt idx="982">
                  <c:v>17.417000000000002</c:v>
                </c:pt>
                <c:pt idx="983">
                  <c:v>16.667000000000002</c:v>
                </c:pt>
                <c:pt idx="984">
                  <c:v>17.25</c:v>
                </c:pt>
                <c:pt idx="985">
                  <c:v>17.25</c:v>
                </c:pt>
                <c:pt idx="986">
                  <c:v>16.582999999999998</c:v>
                </c:pt>
                <c:pt idx="987">
                  <c:v>16.75</c:v>
                </c:pt>
                <c:pt idx="988">
                  <c:v>16.167000000000002</c:v>
                </c:pt>
                <c:pt idx="989">
                  <c:v>17</c:v>
                </c:pt>
                <c:pt idx="990">
                  <c:v>18.667000000000002</c:v>
                </c:pt>
                <c:pt idx="991">
                  <c:v>18.25</c:v>
                </c:pt>
                <c:pt idx="992">
                  <c:v>17.167000000000002</c:v>
                </c:pt>
                <c:pt idx="993">
                  <c:v>17.917000000000002</c:v>
                </c:pt>
                <c:pt idx="994">
                  <c:v>16.832999999999998</c:v>
                </c:pt>
                <c:pt idx="995">
                  <c:v>17.417000000000002</c:v>
                </c:pt>
                <c:pt idx="996">
                  <c:v>17.75</c:v>
                </c:pt>
                <c:pt idx="997">
                  <c:v>17.332999999999998</c:v>
                </c:pt>
                <c:pt idx="998">
                  <c:v>16.5</c:v>
                </c:pt>
                <c:pt idx="999">
                  <c:v>17.167000000000002</c:v>
                </c:pt>
                <c:pt idx="1000">
                  <c:v>15.167</c:v>
                </c:pt>
                <c:pt idx="1001">
                  <c:v>16.832999999999998</c:v>
                </c:pt>
                <c:pt idx="1002">
                  <c:v>16</c:v>
                </c:pt>
                <c:pt idx="1003">
                  <c:v>17</c:v>
                </c:pt>
                <c:pt idx="1004">
                  <c:v>15.667</c:v>
                </c:pt>
                <c:pt idx="1005">
                  <c:v>15</c:v>
                </c:pt>
                <c:pt idx="1006">
                  <c:v>15.5</c:v>
                </c:pt>
                <c:pt idx="1007">
                  <c:v>16</c:v>
                </c:pt>
                <c:pt idx="1008">
                  <c:v>14.917</c:v>
                </c:pt>
                <c:pt idx="1009">
                  <c:v>14.583</c:v>
                </c:pt>
                <c:pt idx="1010">
                  <c:v>14.417</c:v>
                </c:pt>
                <c:pt idx="1011">
                  <c:v>15.167</c:v>
                </c:pt>
                <c:pt idx="1012">
                  <c:v>15</c:v>
                </c:pt>
                <c:pt idx="1013">
                  <c:v>15.5</c:v>
                </c:pt>
                <c:pt idx="1014">
                  <c:v>15.083</c:v>
                </c:pt>
                <c:pt idx="1015">
                  <c:v>15.667</c:v>
                </c:pt>
                <c:pt idx="1016">
                  <c:v>15.417</c:v>
                </c:pt>
                <c:pt idx="1017">
                  <c:v>15.833</c:v>
                </c:pt>
                <c:pt idx="1018">
                  <c:v>15.417</c:v>
                </c:pt>
                <c:pt idx="1019">
                  <c:v>15.833</c:v>
                </c:pt>
                <c:pt idx="1020">
                  <c:v>15.833</c:v>
                </c:pt>
                <c:pt idx="1021">
                  <c:v>14.75</c:v>
                </c:pt>
                <c:pt idx="1022">
                  <c:v>16.5</c:v>
                </c:pt>
                <c:pt idx="1023">
                  <c:v>16.25</c:v>
                </c:pt>
                <c:pt idx="1024">
                  <c:v>16</c:v>
                </c:pt>
                <c:pt idx="1025">
                  <c:v>15.083</c:v>
                </c:pt>
                <c:pt idx="1026">
                  <c:v>15.25</c:v>
                </c:pt>
                <c:pt idx="1027">
                  <c:v>15</c:v>
                </c:pt>
                <c:pt idx="1028">
                  <c:v>15.5</c:v>
                </c:pt>
                <c:pt idx="1029">
                  <c:v>14.667</c:v>
                </c:pt>
                <c:pt idx="1030">
                  <c:v>13.083</c:v>
                </c:pt>
                <c:pt idx="1031">
                  <c:v>13.25</c:v>
                </c:pt>
                <c:pt idx="1032">
                  <c:v>12.583</c:v>
                </c:pt>
                <c:pt idx="1033">
                  <c:v>12.25</c:v>
                </c:pt>
                <c:pt idx="1034">
                  <c:v>12.5</c:v>
                </c:pt>
                <c:pt idx="1035">
                  <c:v>12.833</c:v>
                </c:pt>
                <c:pt idx="1036">
                  <c:v>12.667</c:v>
                </c:pt>
                <c:pt idx="1037">
                  <c:v>13.167</c:v>
                </c:pt>
                <c:pt idx="1038">
                  <c:v>12.583</c:v>
                </c:pt>
                <c:pt idx="1039">
                  <c:v>12.167</c:v>
                </c:pt>
                <c:pt idx="1040">
                  <c:v>12.25</c:v>
                </c:pt>
                <c:pt idx="1041">
                  <c:v>12</c:v>
                </c:pt>
                <c:pt idx="1042">
                  <c:v>12.667</c:v>
                </c:pt>
                <c:pt idx="1043">
                  <c:v>12.833</c:v>
                </c:pt>
                <c:pt idx="1044">
                  <c:v>12.583</c:v>
                </c:pt>
                <c:pt idx="1045">
                  <c:v>13.167</c:v>
                </c:pt>
                <c:pt idx="1046">
                  <c:v>14.25</c:v>
                </c:pt>
                <c:pt idx="1047">
                  <c:v>13.667</c:v>
                </c:pt>
                <c:pt idx="1048">
                  <c:v>14.333</c:v>
                </c:pt>
                <c:pt idx="1049">
                  <c:v>12.5</c:v>
                </c:pt>
                <c:pt idx="1050">
                  <c:v>13.583</c:v>
                </c:pt>
                <c:pt idx="1051">
                  <c:v>12</c:v>
                </c:pt>
                <c:pt idx="1052">
                  <c:v>11.917</c:v>
                </c:pt>
                <c:pt idx="1053">
                  <c:v>11.417</c:v>
                </c:pt>
                <c:pt idx="1054">
                  <c:v>11.833</c:v>
                </c:pt>
                <c:pt idx="1055">
                  <c:v>10.75</c:v>
                </c:pt>
                <c:pt idx="1056">
                  <c:v>12</c:v>
                </c:pt>
                <c:pt idx="1057">
                  <c:v>11.5</c:v>
                </c:pt>
                <c:pt idx="1058">
                  <c:v>10.917</c:v>
                </c:pt>
                <c:pt idx="1059">
                  <c:v>12.083</c:v>
                </c:pt>
                <c:pt idx="1060">
                  <c:v>10.667</c:v>
                </c:pt>
                <c:pt idx="1061">
                  <c:v>10.583</c:v>
                </c:pt>
                <c:pt idx="1062">
                  <c:v>10.917</c:v>
                </c:pt>
                <c:pt idx="1063">
                  <c:v>11.667</c:v>
                </c:pt>
                <c:pt idx="1064">
                  <c:v>10.25</c:v>
                </c:pt>
                <c:pt idx="1065">
                  <c:v>11.25</c:v>
                </c:pt>
                <c:pt idx="1066">
                  <c:v>11.833</c:v>
                </c:pt>
                <c:pt idx="1067">
                  <c:v>13.25</c:v>
                </c:pt>
                <c:pt idx="1068">
                  <c:v>11.25</c:v>
                </c:pt>
                <c:pt idx="1069">
                  <c:v>12.25</c:v>
                </c:pt>
                <c:pt idx="1070">
                  <c:v>12.25</c:v>
                </c:pt>
                <c:pt idx="1071">
                  <c:v>12.083</c:v>
                </c:pt>
                <c:pt idx="1072">
                  <c:v>12.25</c:v>
                </c:pt>
                <c:pt idx="1073">
                  <c:v>13.75</c:v>
                </c:pt>
                <c:pt idx="1074">
                  <c:v>12.75</c:v>
                </c:pt>
                <c:pt idx="1075">
                  <c:v>13.5</c:v>
                </c:pt>
                <c:pt idx="1076">
                  <c:v>13.333</c:v>
                </c:pt>
                <c:pt idx="1077">
                  <c:v>13.917</c:v>
                </c:pt>
                <c:pt idx="1078">
                  <c:v>13.833</c:v>
                </c:pt>
                <c:pt idx="1079">
                  <c:v>12.583</c:v>
                </c:pt>
                <c:pt idx="1080">
                  <c:v>12.583</c:v>
                </c:pt>
                <c:pt idx="1081">
                  <c:v>13.417</c:v>
                </c:pt>
                <c:pt idx="1082">
                  <c:v>13.5</c:v>
                </c:pt>
                <c:pt idx="1083">
                  <c:v>12.583</c:v>
                </c:pt>
                <c:pt idx="1084">
                  <c:v>14.5</c:v>
                </c:pt>
                <c:pt idx="1085">
                  <c:v>13.917</c:v>
                </c:pt>
                <c:pt idx="1086">
                  <c:v>13.667</c:v>
                </c:pt>
                <c:pt idx="1087">
                  <c:v>14.417</c:v>
                </c:pt>
                <c:pt idx="1088">
                  <c:v>15.167</c:v>
                </c:pt>
                <c:pt idx="1089">
                  <c:v>14.083</c:v>
                </c:pt>
                <c:pt idx="1090">
                  <c:v>14.667</c:v>
                </c:pt>
                <c:pt idx="1091">
                  <c:v>14.833</c:v>
                </c:pt>
                <c:pt idx="1092">
                  <c:v>15.333</c:v>
                </c:pt>
                <c:pt idx="1093">
                  <c:v>15.833</c:v>
                </c:pt>
                <c:pt idx="1094">
                  <c:v>14.75</c:v>
                </c:pt>
                <c:pt idx="1095">
                  <c:v>15.417</c:v>
                </c:pt>
                <c:pt idx="1096">
                  <c:v>15.917</c:v>
                </c:pt>
                <c:pt idx="1097">
                  <c:v>15.417</c:v>
                </c:pt>
                <c:pt idx="1098">
                  <c:v>16</c:v>
                </c:pt>
                <c:pt idx="1099">
                  <c:v>17.25</c:v>
                </c:pt>
                <c:pt idx="1100">
                  <c:v>16.417000000000002</c:v>
                </c:pt>
                <c:pt idx="1101">
                  <c:v>16.917000000000002</c:v>
                </c:pt>
                <c:pt idx="1102">
                  <c:v>15.833</c:v>
                </c:pt>
                <c:pt idx="1103">
                  <c:v>16.25</c:v>
                </c:pt>
                <c:pt idx="1104">
                  <c:v>16.167000000000002</c:v>
                </c:pt>
                <c:pt idx="1105">
                  <c:v>16</c:v>
                </c:pt>
                <c:pt idx="1106">
                  <c:v>15.833</c:v>
                </c:pt>
                <c:pt idx="1107">
                  <c:v>16.082999999999998</c:v>
                </c:pt>
                <c:pt idx="1108">
                  <c:v>15.833</c:v>
                </c:pt>
                <c:pt idx="1109">
                  <c:v>15.25</c:v>
                </c:pt>
                <c:pt idx="1110">
                  <c:v>15.083</c:v>
                </c:pt>
                <c:pt idx="1111">
                  <c:v>16.167000000000002</c:v>
                </c:pt>
                <c:pt idx="1112">
                  <c:v>15.833</c:v>
                </c:pt>
                <c:pt idx="1113">
                  <c:v>15.667</c:v>
                </c:pt>
                <c:pt idx="1114">
                  <c:v>16.25</c:v>
                </c:pt>
                <c:pt idx="1115">
                  <c:v>14.667</c:v>
                </c:pt>
                <c:pt idx="1116">
                  <c:v>16.417000000000002</c:v>
                </c:pt>
                <c:pt idx="1117">
                  <c:v>15.25</c:v>
                </c:pt>
                <c:pt idx="1118">
                  <c:v>15.333</c:v>
                </c:pt>
                <c:pt idx="1119">
                  <c:v>15.25</c:v>
                </c:pt>
                <c:pt idx="1120">
                  <c:v>15.083</c:v>
                </c:pt>
                <c:pt idx="1121">
                  <c:v>13.333</c:v>
                </c:pt>
                <c:pt idx="1122">
                  <c:v>15.167</c:v>
                </c:pt>
                <c:pt idx="1123">
                  <c:v>14.167</c:v>
                </c:pt>
                <c:pt idx="1124">
                  <c:v>13.667</c:v>
                </c:pt>
                <c:pt idx="1125">
                  <c:v>13.417</c:v>
                </c:pt>
                <c:pt idx="1126">
                  <c:v>14</c:v>
                </c:pt>
                <c:pt idx="1127">
                  <c:v>13.5</c:v>
                </c:pt>
                <c:pt idx="1128">
                  <c:v>15.083</c:v>
                </c:pt>
                <c:pt idx="1129">
                  <c:v>13.833</c:v>
                </c:pt>
                <c:pt idx="1130">
                  <c:v>14.25</c:v>
                </c:pt>
                <c:pt idx="1131">
                  <c:v>15.333</c:v>
                </c:pt>
                <c:pt idx="1132">
                  <c:v>14.667</c:v>
                </c:pt>
                <c:pt idx="1133">
                  <c:v>14.5</c:v>
                </c:pt>
                <c:pt idx="1134">
                  <c:v>13.917</c:v>
                </c:pt>
                <c:pt idx="1135">
                  <c:v>14.583</c:v>
                </c:pt>
                <c:pt idx="1136">
                  <c:v>15.5</c:v>
                </c:pt>
                <c:pt idx="1137">
                  <c:v>14</c:v>
                </c:pt>
                <c:pt idx="1138">
                  <c:v>14.667</c:v>
                </c:pt>
                <c:pt idx="1139">
                  <c:v>14.5</c:v>
                </c:pt>
                <c:pt idx="1140">
                  <c:v>15.333</c:v>
                </c:pt>
                <c:pt idx="1141">
                  <c:v>15.833</c:v>
                </c:pt>
                <c:pt idx="1142">
                  <c:v>15</c:v>
                </c:pt>
                <c:pt idx="1143">
                  <c:v>14.583</c:v>
                </c:pt>
                <c:pt idx="1144">
                  <c:v>14.5</c:v>
                </c:pt>
                <c:pt idx="1145">
                  <c:v>14.917</c:v>
                </c:pt>
                <c:pt idx="1146">
                  <c:v>14.917</c:v>
                </c:pt>
                <c:pt idx="1147">
                  <c:v>14</c:v>
                </c:pt>
                <c:pt idx="1148">
                  <c:v>13.333</c:v>
                </c:pt>
                <c:pt idx="1149">
                  <c:v>13.333</c:v>
                </c:pt>
                <c:pt idx="1150">
                  <c:v>13.083</c:v>
                </c:pt>
                <c:pt idx="1151">
                  <c:v>13.667</c:v>
                </c:pt>
                <c:pt idx="1152">
                  <c:v>13.833</c:v>
                </c:pt>
                <c:pt idx="1153">
                  <c:v>13.917</c:v>
                </c:pt>
                <c:pt idx="1154">
                  <c:v>14.083</c:v>
                </c:pt>
                <c:pt idx="1155">
                  <c:v>14.083</c:v>
                </c:pt>
                <c:pt idx="1156">
                  <c:v>14.25</c:v>
                </c:pt>
                <c:pt idx="1157">
                  <c:v>12.667</c:v>
                </c:pt>
                <c:pt idx="1158">
                  <c:v>13.25</c:v>
                </c:pt>
                <c:pt idx="1159">
                  <c:v>13</c:v>
                </c:pt>
                <c:pt idx="1160">
                  <c:v>14.167</c:v>
                </c:pt>
                <c:pt idx="1161">
                  <c:v>13.75</c:v>
                </c:pt>
                <c:pt idx="1162">
                  <c:v>13.417</c:v>
                </c:pt>
                <c:pt idx="1163">
                  <c:v>12</c:v>
                </c:pt>
                <c:pt idx="1164">
                  <c:v>12.417</c:v>
                </c:pt>
                <c:pt idx="1165">
                  <c:v>12.417</c:v>
                </c:pt>
                <c:pt idx="1166">
                  <c:v>12.25</c:v>
                </c:pt>
                <c:pt idx="1167">
                  <c:v>11.75</c:v>
                </c:pt>
                <c:pt idx="1168">
                  <c:v>11.083</c:v>
                </c:pt>
                <c:pt idx="1169">
                  <c:v>12.083</c:v>
                </c:pt>
                <c:pt idx="1170">
                  <c:v>12</c:v>
                </c:pt>
                <c:pt idx="1171">
                  <c:v>12.417</c:v>
                </c:pt>
                <c:pt idx="1172">
                  <c:v>12.833</c:v>
                </c:pt>
                <c:pt idx="1173">
                  <c:v>12.75</c:v>
                </c:pt>
                <c:pt idx="1174">
                  <c:v>12.917</c:v>
                </c:pt>
                <c:pt idx="1175">
                  <c:v>12.25</c:v>
                </c:pt>
                <c:pt idx="1176">
                  <c:v>11.583</c:v>
                </c:pt>
                <c:pt idx="1177">
                  <c:v>12.833</c:v>
                </c:pt>
                <c:pt idx="1178">
                  <c:v>12.333</c:v>
                </c:pt>
                <c:pt idx="1179">
                  <c:v>11.917</c:v>
                </c:pt>
                <c:pt idx="1180">
                  <c:v>11.5</c:v>
                </c:pt>
                <c:pt idx="1181">
                  <c:v>11.583</c:v>
                </c:pt>
                <c:pt idx="1182">
                  <c:v>12</c:v>
                </c:pt>
                <c:pt idx="1183">
                  <c:v>12.583</c:v>
                </c:pt>
                <c:pt idx="1184">
                  <c:v>11.583</c:v>
                </c:pt>
                <c:pt idx="1185">
                  <c:v>12.167</c:v>
                </c:pt>
                <c:pt idx="1186">
                  <c:v>12.5</c:v>
                </c:pt>
                <c:pt idx="1187">
                  <c:v>12.25</c:v>
                </c:pt>
                <c:pt idx="1188">
                  <c:v>13.167</c:v>
                </c:pt>
                <c:pt idx="1189">
                  <c:v>13.083</c:v>
                </c:pt>
                <c:pt idx="1190">
                  <c:v>11.917</c:v>
                </c:pt>
                <c:pt idx="1191">
                  <c:v>12.167</c:v>
                </c:pt>
                <c:pt idx="1192">
                  <c:v>12.417</c:v>
                </c:pt>
                <c:pt idx="1193">
                  <c:v>13</c:v>
                </c:pt>
                <c:pt idx="1194">
                  <c:v>12.25</c:v>
                </c:pt>
                <c:pt idx="1195">
                  <c:v>12.583</c:v>
                </c:pt>
                <c:pt idx="1196">
                  <c:v>12.917</c:v>
                </c:pt>
                <c:pt idx="1197">
                  <c:v>13.583</c:v>
                </c:pt>
                <c:pt idx="1198">
                  <c:v>13.25</c:v>
                </c:pt>
                <c:pt idx="1199">
                  <c:v>12.167</c:v>
                </c:pt>
                <c:pt idx="1200">
                  <c:v>11.75</c:v>
                </c:pt>
                <c:pt idx="1201">
                  <c:v>12.167</c:v>
                </c:pt>
                <c:pt idx="1202">
                  <c:v>12.333</c:v>
                </c:pt>
                <c:pt idx="1203">
                  <c:v>12.25</c:v>
                </c:pt>
                <c:pt idx="1204">
                  <c:v>12.167</c:v>
                </c:pt>
                <c:pt idx="1205">
                  <c:v>11.333</c:v>
                </c:pt>
                <c:pt idx="1206">
                  <c:v>11</c:v>
                </c:pt>
                <c:pt idx="1207">
                  <c:v>12.75</c:v>
                </c:pt>
                <c:pt idx="1208">
                  <c:v>11.75</c:v>
                </c:pt>
                <c:pt idx="1209">
                  <c:v>11.667</c:v>
                </c:pt>
                <c:pt idx="1210">
                  <c:v>11.583</c:v>
                </c:pt>
                <c:pt idx="1211">
                  <c:v>10.917</c:v>
                </c:pt>
                <c:pt idx="1212">
                  <c:v>11.167</c:v>
                </c:pt>
                <c:pt idx="1213">
                  <c:v>11.25</c:v>
                </c:pt>
                <c:pt idx="1214">
                  <c:v>11.5</c:v>
                </c:pt>
                <c:pt idx="1215">
                  <c:v>10.75</c:v>
                </c:pt>
                <c:pt idx="1216">
                  <c:v>10.667</c:v>
                </c:pt>
                <c:pt idx="1217">
                  <c:v>11.083</c:v>
                </c:pt>
                <c:pt idx="1218">
                  <c:v>9.9169999999999998</c:v>
                </c:pt>
                <c:pt idx="1219">
                  <c:v>11</c:v>
                </c:pt>
                <c:pt idx="1220">
                  <c:v>12.25</c:v>
                </c:pt>
                <c:pt idx="1221">
                  <c:v>11.167</c:v>
                </c:pt>
                <c:pt idx="1222">
                  <c:v>10.833</c:v>
                </c:pt>
                <c:pt idx="1223">
                  <c:v>10</c:v>
                </c:pt>
                <c:pt idx="1224">
                  <c:v>9.9169999999999998</c:v>
                </c:pt>
                <c:pt idx="1225">
                  <c:v>10.167</c:v>
                </c:pt>
                <c:pt idx="1226">
                  <c:v>10.25</c:v>
                </c:pt>
                <c:pt idx="1227">
                  <c:v>10.083</c:v>
                </c:pt>
                <c:pt idx="1228">
                  <c:v>10.167</c:v>
                </c:pt>
                <c:pt idx="1229">
                  <c:v>10.583</c:v>
                </c:pt>
                <c:pt idx="1230">
                  <c:v>9.8330000000000002</c:v>
                </c:pt>
                <c:pt idx="1231">
                  <c:v>9.9169999999999998</c:v>
                </c:pt>
                <c:pt idx="1232">
                  <c:v>10.417</c:v>
                </c:pt>
                <c:pt idx="1233">
                  <c:v>10.583</c:v>
                </c:pt>
                <c:pt idx="1234">
                  <c:v>10</c:v>
                </c:pt>
                <c:pt idx="1235">
                  <c:v>10</c:v>
                </c:pt>
                <c:pt idx="1236">
                  <c:v>9.25</c:v>
                </c:pt>
                <c:pt idx="1237">
                  <c:v>10.25</c:v>
                </c:pt>
                <c:pt idx="1238">
                  <c:v>10.083</c:v>
                </c:pt>
                <c:pt idx="1239">
                  <c:v>10.833</c:v>
                </c:pt>
                <c:pt idx="1240">
                  <c:v>10.083</c:v>
                </c:pt>
                <c:pt idx="1241">
                  <c:v>9.9169999999999998</c:v>
                </c:pt>
                <c:pt idx="1242">
                  <c:v>9.5</c:v>
                </c:pt>
                <c:pt idx="1243">
                  <c:v>9.5830000000000002</c:v>
                </c:pt>
                <c:pt idx="1244">
                  <c:v>9.5</c:v>
                </c:pt>
                <c:pt idx="1245">
                  <c:v>9.8330000000000002</c:v>
                </c:pt>
                <c:pt idx="1246">
                  <c:v>9.75</c:v>
                </c:pt>
                <c:pt idx="1247">
                  <c:v>10</c:v>
                </c:pt>
                <c:pt idx="1248">
                  <c:v>10.167</c:v>
                </c:pt>
                <c:pt idx="1249">
                  <c:v>9.1669999999999998</c:v>
                </c:pt>
                <c:pt idx="1250">
                  <c:v>9.75</c:v>
                </c:pt>
                <c:pt idx="1251">
                  <c:v>9.25</c:v>
                </c:pt>
                <c:pt idx="1252">
                  <c:v>9.25</c:v>
                </c:pt>
                <c:pt idx="1253">
                  <c:v>9.6669999999999998</c:v>
                </c:pt>
                <c:pt idx="1254">
                  <c:v>10</c:v>
                </c:pt>
                <c:pt idx="1255">
                  <c:v>10.083</c:v>
                </c:pt>
                <c:pt idx="1256">
                  <c:v>10.167</c:v>
                </c:pt>
                <c:pt idx="1257">
                  <c:v>10.167</c:v>
                </c:pt>
                <c:pt idx="1258">
                  <c:v>9.0830000000000002</c:v>
                </c:pt>
                <c:pt idx="1259">
                  <c:v>9.4169999999999998</c:v>
                </c:pt>
                <c:pt idx="1260">
                  <c:v>9.1669999999999998</c:v>
                </c:pt>
                <c:pt idx="1261">
                  <c:v>10</c:v>
                </c:pt>
                <c:pt idx="1262">
                  <c:v>9.3330000000000002</c:v>
                </c:pt>
                <c:pt idx="1263">
                  <c:v>10.25</c:v>
                </c:pt>
                <c:pt idx="1264">
                  <c:v>10.333</c:v>
                </c:pt>
                <c:pt idx="1265">
                  <c:v>9.5</c:v>
                </c:pt>
                <c:pt idx="1266">
                  <c:v>8.8330000000000002</c:v>
                </c:pt>
                <c:pt idx="1267">
                  <c:v>9.4169999999999998</c:v>
                </c:pt>
                <c:pt idx="1268">
                  <c:v>10.083</c:v>
                </c:pt>
                <c:pt idx="1269">
                  <c:v>9.6669999999999998</c:v>
                </c:pt>
                <c:pt idx="1270">
                  <c:v>9.4169999999999998</c:v>
                </c:pt>
                <c:pt idx="1271">
                  <c:v>9.5830000000000002</c:v>
                </c:pt>
                <c:pt idx="1272">
                  <c:v>9.9169999999999998</c:v>
                </c:pt>
                <c:pt idx="1273">
                  <c:v>9.5</c:v>
                </c:pt>
                <c:pt idx="1274">
                  <c:v>9.75</c:v>
                </c:pt>
                <c:pt idx="1275">
                  <c:v>9.8330000000000002</c:v>
                </c:pt>
                <c:pt idx="1276">
                  <c:v>10</c:v>
                </c:pt>
                <c:pt idx="1277">
                  <c:v>10.25</c:v>
                </c:pt>
                <c:pt idx="1278">
                  <c:v>10</c:v>
                </c:pt>
                <c:pt idx="1279">
                  <c:v>10.167</c:v>
                </c:pt>
                <c:pt idx="1280">
                  <c:v>10.583</c:v>
                </c:pt>
                <c:pt idx="1281">
                  <c:v>10.333</c:v>
                </c:pt>
                <c:pt idx="1282">
                  <c:v>10.583</c:v>
                </c:pt>
                <c:pt idx="1283">
                  <c:v>10.167</c:v>
                </c:pt>
                <c:pt idx="1284">
                  <c:v>10.583</c:v>
                </c:pt>
                <c:pt idx="1285">
                  <c:v>10.417</c:v>
                </c:pt>
                <c:pt idx="1286">
                  <c:v>9.0830000000000002</c:v>
                </c:pt>
                <c:pt idx="1287">
                  <c:v>9.3330000000000002</c:v>
                </c:pt>
                <c:pt idx="1288">
                  <c:v>8.9169999999999998</c:v>
                </c:pt>
                <c:pt idx="1289">
                  <c:v>9.75</c:v>
                </c:pt>
                <c:pt idx="1290">
                  <c:v>9.4169999999999998</c:v>
                </c:pt>
                <c:pt idx="1291">
                  <c:v>9.1669999999999998</c:v>
                </c:pt>
                <c:pt idx="1292">
                  <c:v>9.75</c:v>
                </c:pt>
                <c:pt idx="1293">
                  <c:v>9.5</c:v>
                </c:pt>
                <c:pt idx="1294">
                  <c:v>10.5</c:v>
                </c:pt>
                <c:pt idx="1295">
                  <c:v>8.75</c:v>
                </c:pt>
                <c:pt idx="1296">
                  <c:v>10.167</c:v>
                </c:pt>
                <c:pt idx="1297">
                  <c:v>8.5</c:v>
                </c:pt>
                <c:pt idx="1298">
                  <c:v>9.5</c:v>
                </c:pt>
                <c:pt idx="1299">
                  <c:v>10.75</c:v>
                </c:pt>
                <c:pt idx="1300">
                  <c:v>10.333</c:v>
                </c:pt>
                <c:pt idx="1301">
                  <c:v>8.75</c:v>
                </c:pt>
                <c:pt idx="1302">
                  <c:v>9.5</c:v>
                </c:pt>
                <c:pt idx="1303">
                  <c:v>9.6669999999999998</c:v>
                </c:pt>
                <c:pt idx="1304">
                  <c:v>9.0830000000000002</c:v>
                </c:pt>
                <c:pt idx="1305">
                  <c:v>9.4169999999999998</c:v>
                </c:pt>
                <c:pt idx="1306">
                  <c:v>9.8330000000000002</c:v>
                </c:pt>
                <c:pt idx="1307">
                  <c:v>9.4169999999999998</c:v>
                </c:pt>
                <c:pt idx="1308">
                  <c:v>10.083</c:v>
                </c:pt>
                <c:pt idx="1309">
                  <c:v>10.417</c:v>
                </c:pt>
                <c:pt idx="1310">
                  <c:v>9.75</c:v>
                </c:pt>
                <c:pt idx="1311">
                  <c:v>10</c:v>
                </c:pt>
                <c:pt idx="1312">
                  <c:v>10.167</c:v>
                </c:pt>
                <c:pt idx="1313">
                  <c:v>10.667</c:v>
                </c:pt>
                <c:pt idx="1314">
                  <c:v>9.6669999999999998</c:v>
                </c:pt>
                <c:pt idx="1315">
                  <c:v>10.083</c:v>
                </c:pt>
                <c:pt idx="1316">
                  <c:v>9.5830000000000002</c:v>
                </c:pt>
                <c:pt idx="1317">
                  <c:v>10.333</c:v>
                </c:pt>
                <c:pt idx="1318">
                  <c:v>9.1669999999999998</c:v>
                </c:pt>
                <c:pt idx="1319">
                  <c:v>9.9169999999999998</c:v>
                </c:pt>
                <c:pt idx="1320">
                  <c:v>9.75</c:v>
                </c:pt>
                <c:pt idx="1321">
                  <c:v>9.25</c:v>
                </c:pt>
                <c:pt idx="1322">
                  <c:v>9.9169999999999998</c:v>
                </c:pt>
                <c:pt idx="1323">
                  <c:v>9.8330000000000002</c:v>
                </c:pt>
                <c:pt idx="1324">
                  <c:v>9.9169999999999998</c:v>
                </c:pt>
                <c:pt idx="1325">
                  <c:v>9.25</c:v>
                </c:pt>
                <c:pt idx="1326">
                  <c:v>8.5830000000000002</c:v>
                </c:pt>
                <c:pt idx="1327">
                  <c:v>9.75</c:v>
                </c:pt>
                <c:pt idx="1328">
                  <c:v>9</c:v>
                </c:pt>
                <c:pt idx="1329">
                  <c:v>8.75</c:v>
                </c:pt>
                <c:pt idx="1330">
                  <c:v>9.4169999999999998</c:v>
                </c:pt>
                <c:pt idx="1331">
                  <c:v>9.5</c:v>
                </c:pt>
                <c:pt idx="1332">
                  <c:v>9.1669999999999998</c:v>
                </c:pt>
                <c:pt idx="1333">
                  <c:v>9.6669999999999998</c:v>
                </c:pt>
                <c:pt idx="1334">
                  <c:v>9.6669999999999998</c:v>
                </c:pt>
                <c:pt idx="1335">
                  <c:v>9.5830000000000002</c:v>
                </c:pt>
                <c:pt idx="1336">
                  <c:v>9.1669999999999998</c:v>
                </c:pt>
                <c:pt idx="1337">
                  <c:v>9.9169999999999998</c:v>
                </c:pt>
                <c:pt idx="1338">
                  <c:v>9.1669999999999998</c:v>
                </c:pt>
                <c:pt idx="1339">
                  <c:v>9.1669999999999998</c:v>
                </c:pt>
                <c:pt idx="1340">
                  <c:v>9.5830000000000002</c:v>
                </c:pt>
                <c:pt idx="1341">
                  <c:v>9.0830000000000002</c:v>
                </c:pt>
                <c:pt idx="1342">
                  <c:v>9.75</c:v>
                </c:pt>
                <c:pt idx="1343">
                  <c:v>9</c:v>
                </c:pt>
                <c:pt idx="1344">
                  <c:v>9</c:v>
                </c:pt>
                <c:pt idx="1345">
                  <c:v>9.4169999999999998</c:v>
                </c:pt>
                <c:pt idx="1346">
                  <c:v>9.5</c:v>
                </c:pt>
                <c:pt idx="1347">
                  <c:v>9.1669999999999998</c:v>
                </c:pt>
                <c:pt idx="1348">
                  <c:v>8.8330000000000002</c:v>
                </c:pt>
                <c:pt idx="1349">
                  <c:v>8.3330000000000002</c:v>
                </c:pt>
                <c:pt idx="1350">
                  <c:v>9.1669999999999998</c:v>
                </c:pt>
                <c:pt idx="1351">
                  <c:v>9.0830000000000002</c:v>
                </c:pt>
                <c:pt idx="1352">
                  <c:v>8</c:v>
                </c:pt>
                <c:pt idx="1353">
                  <c:v>8.5</c:v>
                </c:pt>
                <c:pt idx="1354">
                  <c:v>8.75</c:v>
                </c:pt>
                <c:pt idx="1355">
                  <c:v>8.6669999999999998</c:v>
                </c:pt>
                <c:pt idx="1356">
                  <c:v>9</c:v>
                </c:pt>
                <c:pt idx="1357">
                  <c:v>8.1669999999999998</c:v>
                </c:pt>
                <c:pt idx="1358">
                  <c:v>8.9169999999999998</c:v>
                </c:pt>
                <c:pt idx="1359">
                  <c:v>8.9169999999999998</c:v>
                </c:pt>
                <c:pt idx="1360">
                  <c:v>10</c:v>
                </c:pt>
                <c:pt idx="1361">
                  <c:v>10.083</c:v>
                </c:pt>
                <c:pt idx="1362">
                  <c:v>8.75</c:v>
                </c:pt>
                <c:pt idx="1363">
                  <c:v>9.5</c:v>
                </c:pt>
                <c:pt idx="1364">
                  <c:v>10</c:v>
                </c:pt>
                <c:pt idx="1365">
                  <c:v>9.5</c:v>
                </c:pt>
                <c:pt idx="1366">
                  <c:v>9.8330000000000002</c:v>
                </c:pt>
                <c:pt idx="1367">
                  <c:v>9.3330000000000002</c:v>
                </c:pt>
                <c:pt idx="1368">
                  <c:v>9.4169999999999998</c:v>
                </c:pt>
                <c:pt idx="1369">
                  <c:v>9.5</c:v>
                </c:pt>
                <c:pt idx="1370">
                  <c:v>9.75</c:v>
                </c:pt>
                <c:pt idx="1371">
                  <c:v>9.4169999999999998</c:v>
                </c:pt>
                <c:pt idx="1372">
                  <c:v>9.75</c:v>
                </c:pt>
                <c:pt idx="1373">
                  <c:v>10</c:v>
                </c:pt>
                <c:pt idx="1374">
                  <c:v>9.8330000000000002</c:v>
                </c:pt>
                <c:pt idx="1375">
                  <c:v>8.5830000000000002</c:v>
                </c:pt>
                <c:pt idx="1376">
                  <c:v>9.6669999999999998</c:v>
                </c:pt>
                <c:pt idx="1377">
                  <c:v>8.8330000000000002</c:v>
                </c:pt>
                <c:pt idx="1378">
                  <c:v>9.1669999999999998</c:v>
                </c:pt>
                <c:pt idx="1379">
                  <c:v>8.9169999999999998</c:v>
                </c:pt>
                <c:pt idx="1380">
                  <c:v>9.25</c:v>
                </c:pt>
                <c:pt idx="1381">
                  <c:v>8.75</c:v>
                </c:pt>
                <c:pt idx="1382">
                  <c:v>8.3330000000000002</c:v>
                </c:pt>
                <c:pt idx="1383">
                  <c:v>8</c:v>
                </c:pt>
                <c:pt idx="1384">
                  <c:v>8.0830000000000002</c:v>
                </c:pt>
                <c:pt idx="1385">
                  <c:v>9.1669999999999998</c:v>
                </c:pt>
                <c:pt idx="1386">
                  <c:v>8.3330000000000002</c:v>
                </c:pt>
                <c:pt idx="1387">
                  <c:v>8.8330000000000002</c:v>
                </c:pt>
                <c:pt idx="1388">
                  <c:v>9.25</c:v>
                </c:pt>
                <c:pt idx="1389">
                  <c:v>8.4169999999999998</c:v>
                </c:pt>
                <c:pt idx="1390">
                  <c:v>8.6669999999999998</c:v>
                </c:pt>
                <c:pt idx="1391">
                  <c:v>8.25</c:v>
                </c:pt>
                <c:pt idx="1392">
                  <c:v>8.0830000000000002</c:v>
                </c:pt>
                <c:pt idx="1393">
                  <c:v>8.5830000000000002</c:v>
                </c:pt>
                <c:pt idx="1394">
                  <c:v>8.3330000000000002</c:v>
                </c:pt>
                <c:pt idx="1395">
                  <c:v>8.5830000000000002</c:v>
                </c:pt>
                <c:pt idx="1396">
                  <c:v>8.5</c:v>
                </c:pt>
                <c:pt idx="1397">
                  <c:v>8.0830000000000002</c:v>
                </c:pt>
                <c:pt idx="1398">
                  <c:v>7.9169999999999998</c:v>
                </c:pt>
                <c:pt idx="1399">
                  <c:v>8.0830000000000002</c:v>
                </c:pt>
                <c:pt idx="1400">
                  <c:v>8.6669999999999998</c:v>
                </c:pt>
                <c:pt idx="1401">
                  <c:v>7.9169999999999998</c:v>
                </c:pt>
                <c:pt idx="1402">
                  <c:v>7.8330000000000002</c:v>
                </c:pt>
                <c:pt idx="1403">
                  <c:v>8.6669999999999998</c:v>
                </c:pt>
                <c:pt idx="1404">
                  <c:v>7.75</c:v>
                </c:pt>
                <c:pt idx="1405">
                  <c:v>8.75</c:v>
                </c:pt>
                <c:pt idx="1406">
                  <c:v>8.8330000000000002</c:v>
                </c:pt>
                <c:pt idx="1407">
                  <c:v>9.25</c:v>
                </c:pt>
                <c:pt idx="1408">
                  <c:v>8.9169999999999998</c:v>
                </c:pt>
                <c:pt idx="1409">
                  <c:v>8.25</c:v>
                </c:pt>
                <c:pt idx="1410">
                  <c:v>8.9169999999999998</c:v>
                </c:pt>
                <c:pt idx="1411">
                  <c:v>7.4169999999999998</c:v>
                </c:pt>
                <c:pt idx="1412">
                  <c:v>8.6669999999999998</c:v>
                </c:pt>
                <c:pt idx="1413">
                  <c:v>7.5830000000000002</c:v>
                </c:pt>
                <c:pt idx="1414">
                  <c:v>8.3330000000000002</c:v>
                </c:pt>
                <c:pt idx="1415">
                  <c:v>8.3330000000000002</c:v>
                </c:pt>
                <c:pt idx="1416">
                  <c:v>8.5</c:v>
                </c:pt>
                <c:pt idx="1417">
                  <c:v>8.4169999999999998</c:v>
                </c:pt>
                <c:pt idx="1418">
                  <c:v>8.3330000000000002</c:v>
                </c:pt>
                <c:pt idx="1419">
                  <c:v>8.8330000000000002</c:v>
                </c:pt>
                <c:pt idx="1420">
                  <c:v>8.9169999999999998</c:v>
                </c:pt>
                <c:pt idx="1421">
                  <c:v>8.5830000000000002</c:v>
                </c:pt>
                <c:pt idx="1422">
                  <c:v>8.5830000000000002</c:v>
                </c:pt>
                <c:pt idx="1423">
                  <c:v>8.5830000000000002</c:v>
                </c:pt>
                <c:pt idx="1424">
                  <c:v>7.75</c:v>
                </c:pt>
                <c:pt idx="1425">
                  <c:v>8.5</c:v>
                </c:pt>
                <c:pt idx="1426">
                  <c:v>8.0830000000000002</c:v>
                </c:pt>
                <c:pt idx="1427">
                  <c:v>8.3330000000000002</c:v>
                </c:pt>
                <c:pt idx="1428">
                  <c:v>7.3330000000000002</c:v>
                </c:pt>
                <c:pt idx="1429">
                  <c:v>6.25</c:v>
                </c:pt>
                <c:pt idx="1430">
                  <c:v>7.0830000000000002</c:v>
                </c:pt>
                <c:pt idx="1431">
                  <c:v>6.9169999999999998</c:v>
                </c:pt>
                <c:pt idx="1432">
                  <c:v>6.4169999999999998</c:v>
                </c:pt>
                <c:pt idx="1433">
                  <c:v>7.5830000000000002</c:v>
                </c:pt>
                <c:pt idx="1434">
                  <c:v>6.9169999999999998</c:v>
                </c:pt>
                <c:pt idx="1435">
                  <c:v>5.8330000000000002</c:v>
                </c:pt>
                <c:pt idx="1436">
                  <c:v>6.75</c:v>
                </c:pt>
                <c:pt idx="1437">
                  <c:v>7.25</c:v>
                </c:pt>
                <c:pt idx="1438">
                  <c:v>6.5830000000000002</c:v>
                </c:pt>
                <c:pt idx="1439">
                  <c:v>6.3330000000000002</c:v>
                </c:pt>
                <c:pt idx="1440">
                  <c:v>7</c:v>
                </c:pt>
                <c:pt idx="1441">
                  <c:v>7.4169999999999998</c:v>
                </c:pt>
                <c:pt idx="1442">
                  <c:v>6.9169999999999998</c:v>
                </c:pt>
                <c:pt idx="1443">
                  <c:v>6.5830000000000002</c:v>
                </c:pt>
                <c:pt idx="1444">
                  <c:v>6.25</c:v>
                </c:pt>
                <c:pt idx="1445">
                  <c:v>6.0830000000000002</c:v>
                </c:pt>
                <c:pt idx="1446">
                  <c:v>7.25</c:v>
                </c:pt>
                <c:pt idx="1447">
                  <c:v>7.0830000000000002</c:v>
                </c:pt>
                <c:pt idx="1448">
                  <c:v>6.5</c:v>
                </c:pt>
                <c:pt idx="1449">
                  <c:v>6.4169999999999998</c:v>
                </c:pt>
                <c:pt idx="1450">
                  <c:v>7.25</c:v>
                </c:pt>
                <c:pt idx="1451">
                  <c:v>6.9169999999999998</c:v>
                </c:pt>
                <c:pt idx="1452">
                  <c:v>6.5</c:v>
                </c:pt>
                <c:pt idx="1453">
                  <c:v>7.1669999999999998</c:v>
                </c:pt>
                <c:pt idx="1454">
                  <c:v>6.6669999999999998</c:v>
                </c:pt>
                <c:pt idx="1455">
                  <c:v>7.0830000000000002</c:v>
                </c:pt>
                <c:pt idx="1456">
                  <c:v>6.9169999999999998</c:v>
                </c:pt>
                <c:pt idx="1457">
                  <c:v>7</c:v>
                </c:pt>
                <c:pt idx="1458">
                  <c:v>6.9169999999999998</c:v>
                </c:pt>
                <c:pt idx="1459">
                  <c:v>6.6669999999999998</c:v>
                </c:pt>
                <c:pt idx="1460">
                  <c:v>7.1669999999999998</c:v>
                </c:pt>
                <c:pt idx="1461">
                  <c:v>7.6669999999999998</c:v>
                </c:pt>
                <c:pt idx="1462">
                  <c:v>6.8330000000000002</c:v>
                </c:pt>
                <c:pt idx="1463">
                  <c:v>7.5830000000000002</c:v>
                </c:pt>
                <c:pt idx="1464">
                  <c:v>6.9169999999999998</c:v>
                </c:pt>
                <c:pt idx="1465">
                  <c:v>8.25</c:v>
                </c:pt>
                <c:pt idx="1466">
                  <c:v>7.5</c:v>
                </c:pt>
                <c:pt idx="1467">
                  <c:v>7.75</c:v>
                </c:pt>
                <c:pt idx="1468">
                  <c:v>7.9169999999999998</c:v>
                </c:pt>
                <c:pt idx="1469">
                  <c:v>8.1669999999999998</c:v>
                </c:pt>
                <c:pt idx="1470">
                  <c:v>7.8330000000000002</c:v>
                </c:pt>
                <c:pt idx="1471">
                  <c:v>8.3330000000000002</c:v>
                </c:pt>
                <c:pt idx="1472">
                  <c:v>8.9169999999999998</c:v>
                </c:pt>
                <c:pt idx="1473">
                  <c:v>9.0830000000000002</c:v>
                </c:pt>
                <c:pt idx="1474">
                  <c:v>8.5830000000000002</c:v>
                </c:pt>
                <c:pt idx="1475">
                  <c:v>8.1669999999999998</c:v>
                </c:pt>
                <c:pt idx="1476">
                  <c:v>9.5</c:v>
                </c:pt>
                <c:pt idx="1477">
                  <c:v>8.1669999999999998</c:v>
                </c:pt>
                <c:pt idx="1478">
                  <c:v>8.6669999999999998</c:v>
                </c:pt>
                <c:pt idx="1479">
                  <c:v>8.0830000000000002</c:v>
                </c:pt>
                <c:pt idx="1480">
                  <c:v>8</c:v>
                </c:pt>
                <c:pt idx="1481">
                  <c:v>8.6669999999999998</c:v>
                </c:pt>
                <c:pt idx="1482">
                  <c:v>8.75</c:v>
                </c:pt>
                <c:pt idx="1483">
                  <c:v>8.5</c:v>
                </c:pt>
                <c:pt idx="1484">
                  <c:v>8.3330000000000002</c:v>
                </c:pt>
                <c:pt idx="1485">
                  <c:v>7.9169999999999998</c:v>
                </c:pt>
                <c:pt idx="1486">
                  <c:v>8.8330000000000002</c:v>
                </c:pt>
                <c:pt idx="1487">
                  <c:v>8.4169999999999998</c:v>
                </c:pt>
                <c:pt idx="1488">
                  <c:v>7.6669999999999998</c:v>
                </c:pt>
                <c:pt idx="1489">
                  <c:v>8.1669999999999998</c:v>
                </c:pt>
                <c:pt idx="1490">
                  <c:v>8.5830000000000002</c:v>
                </c:pt>
                <c:pt idx="1491">
                  <c:v>8.3330000000000002</c:v>
                </c:pt>
                <c:pt idx="1492">
                  <c:v>7.5830000000000002</c:v>
                </c:pt>
                <c:pt idx="1493">
                  <c:v>8.3330000000000002</c:v>
                </c:pt>
                <c:pt idx="1494">
                  <c:v>7.9169999999999998</c:v>
                </c:pt>
                <c:pt idx="1495">
                  <c:v>8.1669999999999998</c:v>
                </c:pt>
                <c:pt idx="1496">
                  <c:v>7.8330000000000002</c:v>
                </c:pt>
                <c:pt idx="1497">
                  <c:v>8.1669999999999998</c:v>
                </c:pt>
                <c:pt idx="1498">
                  <c:v>8.75</c:v>
                </c:pt>
                <c:pt idx="1499">
                  <c:v>8.75</c:v>
                </c:pt>
                <c:pt idx="1500">
                  <c:v>8.3330000000000002</c:v>
                </c:pt>
                <c:pt idx="1501">
                  <c:v>8.5</c:v>
                </c:pt>
                <c:pt idx="1502">
                  <c:v>8.8330000000000002</c:v>
                </c:pt>
                <c:pt idx="1503">
                  <c:v>9.0830000000000002</c:v>
                </c:pt>
                <c:pt idx="1504">
                  <c:v>8.5830000000000002</c:v>
                </c:pt>
                <c:pt idx="1505">
                  <c:v>8.3330000000000002</c:v>
                </c:pt>
                <c:pt idx="1506">
                  <c:v>8</c:v>
                </c:pt>
                <c:pt idx="1507">
                  <c:v>8.0830000000000002</c:v>
                </c:pt>
                <c:pt idx="1508">
                  <c:v>8</c:v>
                </c:pt>
                <c:pt idx="1509">
                  <c:v>8.3330000000000002</c:v>
                </c:pt>
                <c:pt idx="1510">
                  <c:v>8.1669999999999998</c:v>
                </c:pt>
                <c:pt idx="1511">
                  <c:v>8.5830000000000002</c:v>
                </c:pt>
                <c:pt idx="1512">
                  <c:v>8.0830000000000002</c:v>
                </c:pt>
                <c:pt idx="1513">
                  <c:v>7.6669999999999998</c:v>
                </c:pt>
                <c:pt idx="1514">
                  <c:v>8.8330000000000002</c:v>
                </c:pt>
                <c:pt idx="1515">
                  <c:v>8.5</c:v>
                </c:pt>
                <c:pt idx="1516">
                  <c:v>8.1669999999999998</c:v>
                </c:pt>
                <c:pt idx="1517">
                  <c:v>8.0830000000000002</c:v>
                </c:pt>
                <c:pt idx="1518">
                  <c:v>7.9169999999999998</c:v>
                </c:pt>
                <c:pt idx="1519">
                  <c:v>8.4169999999999998</c:v>
                </c:pt>
                <c:pt idx="1520">
                  <c:v>7.5</c:v>
                </c:pt>
                <c:pt idx="1521">
                  <c:v>7.8330000000000002</c:v>
                </c:pt>
                <c:pt idx="1522">
                  <c:v>7.75</c:v>
                </c:pt>
                <c:pt idx="1523">
                  <c:v>7.5830000000000002</c:v>
                </c:pt>
                <c:pt idx="1524">
                  <c:v>8.6669999999999998</c:v>
                </c:pt>
                <c:pt idx="1525">
                  <c:v>7.4169999999999998</c:v>
                </c:pt>
                <c:pt idx="1526">
                  <c:v>7.5</c:v>
                </c:pt>
                <c:pt idx="1527">
                  <c:v>7.3330000000000002</c:v>
                </c:pt>
                <c:pt idx="1528">
                  <c:v>7.9169999999999998</c:v>
                </c:pt>
                <c:pt idx="1529">
                  <c:v>8</c:v>
                </c:pt>
                <c:pt idx="1530">
                  <c:v>7.4169999999999998</c:v>
                </c:pt>
                <c:pt idx="1531">
                  <c:v>7.6669999999999998</c:v>
                </c:pt>
                <c:pt idx="1532">
                  <c:v>7.6669999999999998</c:v>
                </c:pt>
                <c:pt idx="1533">
                  <c:v>8.25</c:v>
                </c:pt>
                <c:pt idx="1534">
                  <c:v>8</c:v>
                </c:pt>
                <c:pt idx="1535">
                  <c:v>8</c:v>
                </c:pt>
                <c:pt idx="1536">
                  <c:v>6.5830000000000002</c:v>
                </c:pt>
                <c:pt idx="1537">
                  <c:v>7</c:v>
                </c:pt>
                <c:pt idx="1538">
                  <c:v>7.3330000000000002</c:v>
                </c:pt>
                <c:pt idx="1539">
                  <c:v>6.75</c:v>
                </c:pt>
                <c:pt idx="1540">
                  <c:v>6.9169999999999998</c:v>
                </c:pt>
                <c:pt idx="1541">
                  <c:v>6.4169999999999998</c:v>
                </c:pt>
                <c:pt idx="1542">
                  <c:v>6.9169999999999998</c:v>
                </c:pt>
                <c:pt idx="1543">
                  <c:v>6.8330000000000002</c:v>
                </c:pt>
                <c:pt idx="1544">
                  <c:v>7.0830000000000002</c:v>
                </c:pt>
                <c:pt idx="1545">
                  <c:v>7.5830000000000002</c:v>
                </c:pt>
                <c:pt idx="1546">
                  <c:v>7.0830000000000002</c:v>
                </c:pt>
                <c:pt idx="1547">
                  <c:v>7.4169999999999998</c:v>
                </c:pt>
                <c:pt idx="1548">
                  <c:v>7.3330000000000002</c:v>
                </c:pt>
                <c:pt idx="1549">
                  <c:v>8.3330000000000002</c:v>
                </c:pt>
                <c:pt idx="1550">
                  <c:v>7.8330000000000002</c:v>
                </c:pt>
                <c:pt idx="1551">
                  <c:v>7.4169999999999998</c:v>
                </c:pt>
                <c:pt idx="1552">
                  <c:v>7.5830000000000002</c:v>
                </c:pt>
                <c:pt idx="1553">
                  <c:v>8.6669999999999998</c:v>
                </c:pt>
                <c:pt idx="1554">
                  <c:v>7.0830000000000002</c:v>
                </c:pt>
                <c:pt idx="1555">
                  <c:v>7.1669999999999998</c:v>
                </c:pt>
                <c:pt idx="1556">
                  <c:v>7.4169999999999998</c:v>
                </c:pt>
                <c:pt idx="1557">
                  <c:v>7.25</c:v>
                </c:pt>
                <c:pt idx="1558">
                  <c:v>7.1669999999999998</c:v>
                </c:pt>
                <c:pt idx="1559">
                  <c:v>7.6669999999999998</c:v>
                </c:pt>
                <c:pt idx="1560">
                  <c:v>6.5</c:v>
                </c:pt>
                <c:pt idx="1561">
                  <c:v>6.75</c:v>
                </c:pt>
                <c:pt idx="1562">
                  <c:v>7.25</c:v>
                </c:pt>
                <c:pt idx="1563">
                  <c:v>6.9169999999999998</c:v>
                </c:pt>
                <c:pt idx="1564">
                  <c:v>7.5830000000000002</c:v>
                </c:pt>
                <c:pt idx="1565">
                  <c:v>7.4169999999999998</c:v>
                </c:pt>
                <c:pt idx="1566">
                  <c:v>7.6669999999999998</c:v>
                </c:pt>
                <c:pt idx="1567">
                  <c:v>7.3330000000000002</c:v>
                </c:pt>
                <c:pt idx="1568">
                  <c:v>7.1669999999999998</c:v>
                </c:pt>
                <c:pt idx="1569">
                  <c:v>7.0830000000000002</c:v>
                </c:pt>
                <c:pt idx="1570">
                  <c:v>7</c:v>
                </c:pt>
                <c:pt idx="1571">
                  <c:v>7.6669999999999998</c:v>
                </c:pt>
                <c:pt idx="1572">
                  <c:v>8</c:v>
                </c:pt>
                <c:pt idx="1573">
                  <c:v>7.6669999999999998</c:v>
                </c:pt>
                <c:pt idx="1574">
                  <c:v>7.1669999999999998</c:v>
                </c:pt>
                <c:pt idx="1575">
                  <c:v>8</c:v>
                </c:pt>
                <c:pt idx="1576">
                  <c:v>7.3330000000000002</c:v>
                </c:pt>
                <c:pt idx="1577">
                  <c:v>7.4169999999999998</c:v>
                </c:pt>
                <c:pt idx="1578">
                  <c:v>7.25</c:v>
                </c:pt>
                <c:pt idx="1579">
                  <c:v>7.4169999999999998</c:v>
                </c:pt>
                <c:pt idx="1580">
                  <c:v>7.25</c:v>
                </c:pt>
                <c:pt idx="1581">
                  <c:v>7.3330000000000002</c:v>
                </c:pt>
                <c:pt idx="1582">
                  <c:v>7.0830000000000002</c:v>
                </c:pt>
                <c:pt idx="1583">
                  <c:v>7.3330000000000002</c:v>
                </c:pt>
                <c:pt idx="1584">
                  <c:v>7.3330000000000002</c:v>
                </c:pt>
                <c:pt idx="1585">
                  <c:v>8</c:v>
                </c:pt>
                <c:pt idx="1586">
                  <c:v>6.8330000000000002</c:v>
                </c:pt>
                <c:pt idx="1587">
                  <c:v>6.75</c:v>
                </c:pt>
                <c:pt idx="1588">
                  <c:v>7.25</c:v>
                </c:pt>
                <c:pt idx="1589">
                  <c:v>8</c:v>
                </c:pt>
                <c:pt idx="1590">
                  <c:v>7.6669999999999998</c:v>
                </c:pt>
                <c:pt idx="1591">
                  <c:v>7.25</c:v>
                </c:pt>
                <c:pt idx="1592">
                  <c:v>7.1669999999999998</c:v>
                </c:pt>
                <c:pt idx="1593">
                  <c:v>7.1669999999999998</c:v>
                </c:pt>
                <c:pt idx="1594">
                  <c:v>7.4169999999999998</c:v>
                </c:pt>
                <c:pt idx="1595">
                  <c:v>7.3330000000000002</c:v>
                </c:pt>
                <c:pt idx="1596">
                  <c:v>7.0830000000000002</c:v>
                </c:pt>
                <c:pt idx="1597">
                  <c:v>7.5830000000000002</c:v>
                </c:pt>
                <c:pt idx="1598">
                  <c:v>6.8330000000000002</c:v>
                </c:pt>
                <c:pt idx="1599">
                  <c:v>7.1669999999999998</c:v>
                </c:pt>
                <c:pt idx="1600">
                  <c:v>7.5830000000000002</c:v>
                </c:pt>
                <c:pt idx="1601">
                  <c:v>8.0830000000000002</c:v>
                </c:pt>
                <c:pt idx="1602">
                  <c:v>7.8330000000000002</c:v>
                </c:pt>
                <c:pt idx="1603">
                  <c:v>8</c:v>
                </c:pt>
                <c:pt idx="1604">
                  <c:v>7.8330000000000002</c:v>
                </c:pt>
                <c:pt idx="1605">
                  <c:v>7.25</c:v>
                </c:pt>
                <c:pt idx="1606">
                  <c:v>7.5</c:v>
                </c:pt>
                <c:pt idx="1607">
                  <c:v>6.9169999999999998</c:v>
                </c:pt>
                <c:pt idx="1608">
                  <c:v>7.25</c:v>
                </c:pt>
                <c:pt idx="1609">
                  <c:v>7</c:v>
                </c:pt>
                <c:pt idx="1610">
                  <c:v>7.1669999999999998</c:v>
                </c:pt>
                <c:pt idx="1611">
                  <c:v>7.3330000000000002</c:v>
                </c:pt>
                <c:pt idx="1612">
                  <c:v>8</c:v>
                </c:pt>
                <c:pt idx="1613">
                  <c:v>7.25</c:v>
                </c:pt>
                <c:pt idx="1614">
                  <c:v>7.5</c:v>
                </c:pt>
                <c:pt idx="1615">
                  <c:v>6.3330000000000002</c:v>
                </c:pt>
                <c:pt idx="1616">
                  <c:v>7.3330000000000002</c:v>
                </c:pt>
                <c:pt idx="1617">
                  <c:v>6.3330000000000002</c:v>
                </c:pt>
                <c:pt idx="1618">
                  <c:v>6.75</c:v>
                </c:pt>
                <c:pt idx="1619">
                  <c:v>7.25</c:v>
                </c:pt>
                <c:pt idx="1620">
                  <c:v>5.9169999999999998</c:v>
                </c:pt>
                <c:pt idx="1621">
                  <c:v>6.5830000000000002</c:v>
                </c:pt>
                <c:pt idx="1622">
                  <c:v>5.9169999999999998</c:v>
                </c:pt>
                <c:pt idx="1623">
                  <c:v>6.0830000000000002</c:v>
                </c:pt>
                <c:pt idx="1624">
                  <c:v>6.1669999999999998</c:v>
                </c:pt>
                <c:pt idx="1625">
                  <c:v>5.8330000000000002</c:v>
                </c:pt>
                <c:pt idx="1626">
                  <c:v>6.5830000000000002</c:v>
                </c:pt>
                <c:pt idx="1627">
                  <c:v>6</c:v>
                </c:pt>
                <c:pt idx="1628">
                  <c:v>5.5830000000000002</c:v>
                </c:pt>
                <c:pt idx="1629">
                  <c:v>5.75</c:v>
                </c:pt>
                <c:pt idx="1630">
                  <c:v>5.5830000000000002</c:v>
                </c:pt>
                <c:pt idx="1631">
                  <c:v>6.25</c:v>
                </c:pt>
                <c:pt idx="1632">
                  <c:v>6</c:v>
                </c:pt>
                <c:pt idx="1633">
                  <c:v>6</c:v>
                </c:pt>
                <c:pt idx="1634">
                  <c:v>6.1669999999999998</c:v>
                </c:pt>
                <c:pt idx="1635">
                  <c:v>6.1669999999999998</c:v>
                </c:pt>
                <c:pt idx="1636">
                  <c:v>6</c:v>
                </c:pt>
                <c:pt idx="1637">
                  <c:v>6.0830000000000002</c:v>
                </c:pt>
                <c:pt idx="1638">
                  <c:v>5.75</c:v>
                </c:pt>
                <c:pt idx="1639">
                  <c:v>6.1669999999999998</c:v>
                </c:pt>
                <c:pt idx="1640">
                  <c:v>6.0830000000000002</c:v>
                </c:pt>
                <c:pt idx="1641">
                  <c:v>6.0830000000000002</c:v>
                </c:pt>
                <c:pt idx="1642">
                  <c:v>6.1669999999999998</c:v>
                </c:pt>
                <c:pt idx="1643">
                  <c:v>5.5</c:v>
                </c:pt>
                <c:pt idx="1644">
                  <c:v>5.9169999999999998</c:v>
                </c:pt>
                <c:pt idx="1645">
                  <c:v>6.25</c:v>
                </c:pt>
                <c:pt idx="1646">
                  <c:v>6.6669999999999998</c:v>
                </c:pt>
                <c:pt idx="1647">
                  <c:v>6</c:v>
                </c:pt>
                <c:pt idx="1648">
                  <c:v>6.5830000000000002</c:v>
                </c:pt>
                <c:pt idx="1649">
                  <c:v>5.5830000000000002</c:v>
                </c:pt>
                <c:pt idx="1650">
                  <c:v>5.75</c:v>
                </c:pt>
                <c:pt idx="1651">
                  <c:v>5.5830000000000002</c:v>
                </c:pt>
                <c:pt idx="1652">
                  <c:v>4.8330000000000002</c:v>
                </c:pt>
                <c:pt idx="1653">
                  <c:v>6.1669999999999998</c:v>
                </c:pt>
                <c:pt idx="1654">
                  <c:v>5.1669999999999998</c:v>
                </c:pt>
                <c:pt idx="1655">
                  <c:v>5.75</c:v>
                </c:pt>
                <c:pt idx="1656">
                  <c:v>6.3330000000000002</c:v>
                </c:pt>
                <c:pt idx="1657">
                  <c:v>5.5830000000000002</c:v>
                </c:pt>
                <c:pt idx="1658">
                  <c:v>5.5830000000000002</c:v>
                </c:pt>
                <c:pt idx="1659">
                  <c:v>5.3330000000000002</c:v>
                </c:pt>
                <c:pt idx="1660">
                  <c:v>5.1669999999999998</c:v>
                </c:pt>
                <c:pt idx="1661">
                  <c:v>5.4169999999999998</c:v>
                </c:pt>
                <c:pt idx="1662">
                  <c:v>4.75</c:v>
                </c:pt>
                <c:pt idx="1663">
                  <c:v>5.5830000000000002</c:v>
                </c:pt>
                <c:pt idx="1664">
                  <c:v>5.1669999999999998</c:v>
                </c:pt>
                <c:pt idx="1665">
                  <c:v>5.9169999999999998</c:v>
                </c:pt>
                <c:pt idx="1666">
                  <c:v>5.9169999999999998</c:v>
                </c:pt>
                <c:pt idx="1667">
                  <c:v>5.5830000000000002</c:v>
                </c:pt>
                <c:pt idx="1668">
                  <c:v>5.5830000000000002</c:v>
                </c:pt>
                <c:pt idx="1669">
                  <c:v>6.3330000000000002</c:v>
                </c:pt>
                <c:pt idx="1670">
                  <c:v>6.0830000000000002</c:v>
                </c:pt>
                <c:pt idx="1671">
                  <c:v>5.25</c:v>
                </c:pt>
                <c:pt idx="1672">
                  <c:v>5.8330000000000002</c:v>
                </c:pt>
                <c:pt idx="1673">
                  <c:v>5.4169999999999998</c:v>
                </c:pt>
                <c:pt idx="1674">
                  <c:v>5.9169999999999998</c:v>
                </c:pt>
                <c:pt idx="1675">
                  <c:v>6.25</c:v>
                </c:pt>
                <c:pt idx="1676">
                  <c:v>5.1669999999999998</c:v>
                </c:pt>
                <c:pt idx="1677">
                  <c:v>5.5830000000000002</c:v>
                </c:pt>
                <c:pt idx="1678">
                  <c:v>5.75</c:v>
                </c:pt>
                <c:pt idx="1679">
                  <c:v>5.8330000000000002</c:v>
                </c:pt>
                <c:pt idx="1680">
                  <c:v>5.9169999999999998</c:v>
                </c:pt>
                <c:pt idx="1681">
                  <c:v>5.75</c:v>
                </c:pt>
                <c:pt idx="1682">
                  <c:v>5.8330000000000002</c:v>
                </c:pt>
                <c:pt idx="1683">
                  <c:v>6.4169999999999998</c:v>
                </c:pt>
                <c:pt idx="1684">
                  <c:v>5.4169999999999998</c:v>
                </c:pt>
                <c:pt idx="1685">
                  <c:v>4.9169999999999998</c:v>
                </c:pt>
                <c:pt idx="1686">
                  <c:v>5.0830000000000002</c:v>
                </c:pt>
                <c:pt idx="1687">
                  <c:v>6</c:v>
                </c:pt>
                <c:pt idx="1688">
                  <c:v>5.5830000000000002</c:v>
                </c:pt>
                <c:pt idx="1689">
                  <c:v>6.0830000000000002</c:v>
                </c:pt>
                <c:pt idx="1690">
                  <c:v>6.0830000000000002</c:v>
                </c:pt>
                <c:pt idx="1691">
                  <c:v>5.5830000000000002</c:v>
                </c:pt>
                <c:pt idx="1692">
                  <c:v>5.6669999999999998</c:v>
                </c:pt>
                <c:pt idx="1693">
                  <c:v>5.25</c:v>
                </c:pt>
                <c:pt idx="1694">
                  <c:v>5.8330000000000002</c:v>
                </c:pt>
                <c:pt idx="1695">
                  <c:v>5.1669999999999998</c:v>
                </c:pt>
                <c:pt idx="1696">
                  <c:v>5.3330000000000002</c:v>
                </c:pt>
                <c:pt idx="1697">
                  <c:v>5</c:v>
                </c:pt>
                <c:pt idx="1698">
                  <c:v>5.8330000000000002</c:v>
                </c:pt>
                <c:pt idx="1699">
                  <c:v>5.4169999999999998</c:v>
                </c:pt>
                <c:pt idx="1700">
                  <c:v>5.5</c:v>
                </c:pt>
                <c:pt idx="1701">
                  <c:v>6.0830000000000002</c:v>
                </c:pt>
                <c:pt idx="1702">
                  <c:v>6</c:v>
                </c:pt>
                <c:pt idx="1703">
                  <c:v>6.0830000000000002</c:v>
                </c:pt>
                <c:pt idx="1704">
                  <c:v>5.75</c:v>
                </c:pt>
                <c:pt idx="1705">
                  <c:v>6.0830000000000002</c:v>
                </c:pt>
                <c:pt idx="1706">
                  <c:v>6</c:v>
                </c:pt>
                <c:pt idx="1707">
                  <c:v>5.4169999999999998</c:v>
                </c:pt>
                <c:pt idx="1708">
                  <c:v>5.4169999999999998</c:v>
                </c:pt>
                <c:pt idx="1709">
                  <c:v>5.75</c:v>
                </c:pt>
                <c:pt idx="1710">
                  <c:v>5.6669999999999998</c:v>
                </c:pt>
                <c:pt idx="1711">
                  <c:v>5.8330000000000002</c:v>
                </c:pt>
                <c:pt idx="1712">
                  <c:v>6.4169999999999998</c:v>
                </c:pt>
                <c:pt idx="1713">
                  <c:v>6.0830000000000002</c:v>
                </c:pt>
                <c:pt idx="1714">
                  <c:v>6.0830000000000002</c:v>
                </c:pt>
                <c:pt idx="1715">
                  <c:v>6.5</c:v>
                </c:pt>
                <c:pt idx="1716">
                  <c:v>6.1669999999999998</c:v>
                </c:pt>
                <c:pt idx="1717">
                  <c:v>6.0830000000000002</c:v>
                </c:pt>
                <c:pt idx="1718">
                  <c:v>6.25</c:v>
                </c:pt>
                <c:pt idx="1719">
                  <c:v>6.25</c:v>
                </c:pt>
                <c:pt idx="1720">
                  <c:v>5.75</c:v>
                </c:pt>
                <c:pt idx="1721">
                  <c:v>6.3330000000000002</c:v>
                </c:pt>
                <c:pt idx="1722">
                  <c:v>6.5830000000000002</c:v>
                </c:pt>
                <c:pt idx="1723">
                  <c:v>5.8330000000000002</c:v>
                </c:pt>
                <c:pt idx="1724">
                  <c:v>5.9169999999999998</c:v>
                </c:pt>
                <c:pt idx="1725">
                  <c:v>5.9169999999999998</c:v>
                </c:pt>
                <c:pt idx="1726">
                  <c:v>5.8330000000000002</c:v>
                </c:pt>
                <c:pt idx="1727">
                  <c:v>5.6669999999999998</c:v>
                </c:pt>
                <c:pt idx="1728">
                  <c:v>5.6669999999999998</c:v>
                </c:pt>
                <c:pt idx="1729">
                  <c:v>5.5830000000000002</c:v>
                </c:pt>
                <c:pt idx="1730">
                  <c:v>5.9169999999999998</c:v>
                </c:pt>
                <c:pt idx="1731">
                  <c:v>6.3330000000000002</c:v>
                </c:pt>
                <c:pt idx="1732">
                  <c:v>5.5</c:v>
                </c:pt>
                <c:pt idx="1733">
                  <c:v>6</c:v>
                </c:pt>
                <c:pt idx="1734">
                  <c:v>5.5</c:v>
                </c:pt>
                <c:pt idx="1735">
                  <c:v>5.8330000000000002</c:v>
                </c:pt>
                <c:pt idx="1736">
                  <c:v>5.75</c:v>
                </c:pt>
                <c:pt idx="1737">
                  <c:v>5.3330000000000002</c:v>
                </c:pt>
                <c:pt idx="1738">
                  <c:v>5.75</c:v>
                </c:pt>
                <c:pt idx="1739">
                  <c:v>5.1669999999999998</c:v>
                </c:pt>
                <c:pt idx="1740">
                  <c:v>6.5830000000000002</c:v>
                </c:pt>
                <c:pt idx="1741">
                  <c:v>6.0830000000000002</c:v>
                </c:pt>
                <c:pt idx="1742">
                  <c:v>5.5830000000000002</c:v>
                </c:pt>
                <c:pt idx="1743">
                  <c:v>5.8330000000000002</c:v>
                </c:pt>
                <c:pt idx="1744">
                  <c:v>6.3330000000000002</c:v>
                </c:pt>
                <c:pt idx="1745">
                  <c:v>6.3330000000000002</c:v>
                </c:pt>
                <c:pt idx="1746">
                  <c:v>6.5830000000000002</c:v>
                </c:pt>
                <c:pt idx="1747">
                  <c:v>5.75</c:v>
                </c:pt>
                <c:pt idx="1748">
                  <c:v>5.75</c:v>
                </c:pt>
                <c:pt idx="1749">
                  <c:v>5.75</c:v>
                </c:pt>
                <c:pt idx="1750">
                  <c:v>6</c:v>
                </c:pt>
                <c:pt idx="1751">
                  <c:v>5.8330000000000002</c:v>
                </c:pt>
                <c:pt idx="1752">
                  <c:v>6.6669999999999998</c:v>
                </c:pt>
                <c:pt idx="1753">
                  <c:v>6.1669999999999998</c:v>
                </c:pt>
                <c:pt idx="1754">
                  <c:v>6.3330000000000002</c:v>
                </c:pt>
                <c:pt idx="1755">
                  <c:v>5.5</c:v>
                </c:pt>
                <c:pt idx="1756">
                  <c:v>6.4169999999999998</c:v>
                </c:pt>
                <c:pt idx="1757">
                  <c:v>5.75</c:v>
                </c:pt>
                <c:pt idx="1758">
                  <c:v>6</c:v>
                </c:pt>
                <c:pt idx="1759">
                  <c:v>5.9169999999999998</c:v>
                </c:pt>
                <c:pt idx="1760">
                  <c:v>5.5830000000000002</c:v>
                </c:pt>
                <c:pt idx="1761">
                  <c:v>5.3330000000000002</c:v>
                </c:pt>
                <c:pt idx="1762">
                  <c:v>5.25</c:v>
                </c:pt>
                <c:pt idx="1763">
                  <c:v>5.3330000000000002</c:v>
                </c:pt>
                <c:pt idx="1764">
                  <c:v>5.6669999999999998</c:v>
                </c:pt>
                <c:pt idx="1765">
                  <c:v>5.6669999999999998</c:v>
                </c:pt>
                <c:pt idx="1766">
                  <c:v>5.1669999999999998</c:v>
                </c:pt>
                <c:pt idx="1767">
                  <c:v>5.6669999999999998</c:v>
                </c:pt>
                <c:pt idx="1768">
                  <c:v>5.75</c:v>
                </c:pt>
                <c:pt idx="1769">
                  <c:v>6.0830000000000002</c:v>
                </c:pt>
                <c:pt idx="1770">
                  <c:v>6.0830000000000002</c:v>
                </c:pt>
                <c:pt idx="1771">
                  <c:v>6.25</c:v>
                </c:pt>
                <c:pt idx="1772">
                  <c:v>5.1669999999999998</c:v>
                </c:pt>
                <c:pt idx="1773">
                  <c:v>5.8330000000000002</c:v>
                </c:pt>
                <c:pt idx="1774">
                  <c:v>5.4169999999999998</c:v>
                </c:pt>
                <c:pt idx="1775">
                  <c:v>5.25</c:v>
                </c:pt>
                <c:pt idx="1776">
                  <c:v>6</c:v>
                </c:pt>
                <c:pt idx="1777">
                  <c:v>5.6669999999999998</c:v>
                </c:pt>
                <c:pt idx="1778">
                  <c:v>6.1669999999999998</c:v>
                </c:pt>
                <c:pt idx="1779">
                  <c:v>5.6669999999999998</c:v>
                </c:pt>
                <c:pt idx="1780">
                  <c:v>5.9169999999999998</c:v>
                </c:pt>
                <c:pt idx="1781">
                  <c:v>6.75</c:v>
                </c:pt>
                <c:pt idx="1782">
                  <c:v>6.4169999999999998</c:v>
                </c:pt>
                <c:pt idx="1783">
                  <c:v>5.5830000000000002</c:v>
                </c:pt>
                <c:pt idx="1784">
                  <c:v>6</c:v>
                </c:pt>
                <c:pt idx="1785">
                  <c:v>5.4169999999999998</c:v>
                </c:pt>
                <c:pt idx="1786">
                  <c:v>5.75</c:v>
                </c:pt>
                <c:pt idx="1787">
                  <c:v>6</c:v>
                </c:pt>
                <c:pt idx="1788">
                  <c:v>6.0830000000000002</c:v>
                </c:pt>
                <c:pt idx="1789">
                  <c:v>5.25</c:v>
                </c:pt>
                <c:pt idx="1790">
                  <c:v>6.3330000000000002</c:v>
                </c:pt>
                <c:pt idx="1791">
                  <c:v>6.5830000000000002</c:v>
                </c:pt>
                <c:pt idx="1792">
                  <c:v>6.0830000000000002</c:v>
                </c:pt>
                <c:pt idx="1793">
                  <c:v>6</c:v>
                </c:pt>
                <c:pt idx="1794">
                  <c:v>5.8330000000000002</c:v>
                </c:pt>
                <c:pt idx="1795">
                  <c:v>5.5830000000000002</c:v>
                </c:pt>
                <c:pt idx="1796">
                  <c:v>5.9169999999999998</c:v>
                </c:pt>
                <c:pt idx="1797">
                  <c:v>6</c:v>
                </c:pt>
                <c:pt idx="1798">
                  <c:v>6</c:v>
                </c:pt>
                <c:pt idx="1799">
                  <c:v>5.5830000000000002</c:v>
                </c:pt>
                <c:pt idx="1800">
                  <c:v>5.6669999999999998</c:v>
                </c:pt>
                <c:pt idx="1801">
                  <c:v>6.4169999999999998</c:v>
                </c:pt>
                <c:pt idx="1802">
                  <c:v>6</c:v>
                </c:pt>
                <c:pt idx="1803">
                  <c:v>5.5830000000000002</c:v>
                </c:pt>
                <c:pt idx="1804">
                  <c:v>6.1669999999999998</c:v>
                </c:pt>
                <c:pt idx="1805">
                  <c:v>5.9169999999999998</c:v>
                </c:pt>
                <c:pt idx="1806">
                  <c:v>5</c:v>
                </c:pt>
                <c:pt idx="1807">
                  <c:v>5.5</c:v>
                </c:pt>
                <c:pt idx="1808">
                  <c:v>5.6669999999999998</c:v>
                </c:pt>
                <c:pt idx="1809">
                  <c:v>6</c:v>
                </c:pt>
                <c:pt idx="1810">
                  <c:v>5.5830000000000002</c:v>
                </c:pt>
                <c:pt idx="1811">
                  <c:v>6.1669999999999998</c:v>
                </c:pt>
                <c:pt idx="1812">
                  <c:v>6.8330000000000002</c:v>
                </c:pt>
                <c:pt idx="1813">
                  <c:v>6.75</c:v>
                </c:pt>
                <c:pt idx="1814">
                  <c:v>6.1669999999999998</c:v>
                </c:pt>
                <c:pt idx="1815">
                  <c:v>6.5</c:v>
                </c:pt>
                <c:pt idx="1816">
                  <c:v>6.25</c:v>
                </c:pt>
                <c:pt idx="1817">
                  <c:v>5.9169999999999998</c:v>
                </c:pt>
                <c:pt idx="1818">
                  <c:v>7</c:v>
                </c:pt>
                <c:pt idx="1819">
                  <c:v>6.5</c:v>
                </c:pt>
                <c:pt idx="1820">
                  <c:v>6.1669999999999998</c:v>
                </c:pt>
                <c:pt idx="1821">
                  <c:v>6</c:v>
                </c:pt>
                <c:pt idx="1822">
                  <c:v>6</c:v>
                </c:pt>
                <c:pt idx="1823">
                  <c:v>6.75</c:v>
                </c:pt>
                <c:pt idx="1824">
                  <c:v>5.9169999999999998</c:v>
                </c:pt>
                <c:pt idx="1825">
                  <c:v>6.75</c:v>
                </c:pt>
                <c:pt idx="1826">
                  <c:v>6.8330000000000002</c:v>
                </c:pt>
                <c:pt idx="1827">
                  <c:v>6.5830000000000002</c:v>
                </c:pt>
                <c:pt idx="1828">
                  <c:v>6.8330000000000002</c:v>
                </c:pt>
                <c:pt idx="1829">
                  <c:v>6.5</c:v>
                </c:pt>
                <c:pt idx="1830">
                  <c:v>6.5830000000000002</c:v>
                </c:pt>
                <c:pt idx="1831">
                  <c:v>6.5830000000000002</c:v>
                </c:pt>
                <c:pt idx="1832">
                  <c:v>7</c:v>
                </c:pt>
                <c:pt idx="1833">
                  <c:v>6.1669999999999998</c:v>
                </c:pt>
                <c:pt idx="1834">
                  <c:v>6.6669999999999998</c:v>
                </c:pt>
                <c:pt idx="1835">
                  <c:v>7</c:v>
                </c:pt>
                <c:pt idx="1836">
                  <c:v>5.8330000000000002</c:v>
                </c:pt>
                <c:pt idx="1837">
                  <c:v>7.25</c:v>
                </c:pt>
                <c:pt idx="1838">
                  <c:v>6.75</c:v>
                </c:pt>
                <c:pt idx="1839">
                  <c:v>6.3330000000000002</c:v>
                </c:pt>
                <c:pt idx="1840">
                  <c:v>6.5830000000000002</c:v>
                </c:pt>
                <c:pt idx="1841">
                  <c:v>6.4169999999999998</c:v>
                </c:pt>
                <c:pt idx="1842">
                  <c:v>6.5</c:v>
                </c:pt>
                <c:pt idx="1843">
                  <c:v>6.6669999999999998</c:v>
                </c:pt>
                <c:pt idx="1844">
                  <c:v>6.75</c:v>
                </c:pt>
                <c:pt idx="1845">
                  <c:v>6.4169999999999998</c:v>
                </c:pt>
                <c:pt idx="1846">
                  <c:v>7.25</c:v>
                </c:pt>
                <c:pt idx="1847">
                  <c:v>6.75</c:v>
                </c:pt>
                <c:pt idx="1848">
                  <c:v>6.5830000000000002</c:v>
                </c:pt>
                <c:pt idx="1849">
                  <c:v>7.4169999999999998</c:v>
                </c:pt>
                <c:pt idx="1850">
                  <c:v>7.6669999999999998</c:v>
                </c:pt>
                <c:pt idx="1851">
                  <c:v>6.25</c:v>
                </c:pt>
                <c:pt idx="1852">
                  <c:v>5.8330000000000002</c:v>
                </c:pt>
                <c:pt idx="1853">
                  <c:v>6.8330000000000002</c:v>
                </c:pt>
                <c:pt idx="1854">
                  <c:v>6.5</c:v>
                </c:pt>
                <c:pt idx="1855">
                  <c:v>6.1669999999999998</c:v>
                </c:pt>
                <c:pt idx="1856">
                  <c:v>5.6669999999999998</c:v>
                </c:pt>
                <c:pt idx="1857">
                  <c:v>5.5830000000000002</c:v>
                </c:pt>
                <c:pt idx="1858">
                  <c:v>5.5830000000000002</c:v>
                </c:pt>
                <c:pt idx="1859">
                  <c:v>5.5830000000000002</c:v>
                </c:pt>
                <c:pt idx="1860">
                  <c:v>7</c:v>
                </c:pt>
                <c:pt idx="1861">
                  <c:v>7.6669999999999998</c:v>
                </c:pt>
                <c:pt idx="1862">
                  <c:v>8.4169999999999998</c:v>
                </c:pt>
                <c:pt idx="1863">
                  <c:v>8.9169999999999998</c:v>
                </c:pt>
                <c:pt idx="1864">
                  <c:v>8.0830000000000002</c:v>
                </c:pt>
                <c:pt idx="1865">
                  <c:v>7.5830000000000002</c:v>
                </c:pt>
                <c:pt idx="1866">
                  <c:v>6.25</c:v>
                </c:pt>
                <c:pt idx="1867">
                  <c:v>7.25</c:v>
                </c:pt>
                <c:pt idx="1868">
                  <c:v>8.3330000000000002</c:v>
                </c:pt>
                <c:pt idx="1869">
                  <c:v>9.1669999999999998</c:v>
                </c:pt>
                <c:pt idx="1870">
                  <c:v>9.8330000000000002</c:v>
                </c:pt>
                <c:pt idx="1871">
                  <c:v>10.333</c:v>
                </c:pt>
                <c:pt idx="1872">
                  <c:v>9.6669999999999998</c:v>
                </c:pt>
                <c:pt idx="1873">
                  <c:v>10.167</c:v>
                </c:pt>
                <c:pt idx="1874">
                  <c:v>10</c:v>
                </c:pt>
                <c:pt idx="1875">
                  <c:v>9.6669999999999998</c:v>
                </c:pt>
                <c:pt idx="1876">
                  <c:v>9.6669999999999998</c:v>
                </c:pt>
                <c:pt idx="1877">
                  <c:v>10.333</c:v>
                </c:pt>
                <c:pt idx="1878">
                  <c:v>9.0830000000000002</c:v>
                </c:pt>
                <c:pt idx="1879">
                  <c:v>9.8330000000000002</c:v>
                </c:pt>
                <c:pt idx="1880">
                  <c:v>9.25</c:v>
                </c:pt>
                <c:pt idx="1881">
                  <c:v>9.6669999999999998</c:v>
                </c:pt>
                <c:pt idx="1882">
                  <c:v>9.3330000000000002</c:v>
                </c:pt>
                <c:pt idx="1883">
                  <c:v>9</c:v>
                </c:pt>
                <c:pt idx="1884">
                  <c:v>8.6669999999999998</c:v>
                </c:pt>
                <c:pt idx="1885">
                  <c:v>8.5</c:v>
                </c:pt>
                <c:pt idx="1886">
                  <c:v>8.5</c:v>
                </c:pt>
                <c:pt idx="1887">
                  <c:v>9</c:v>
                </c:pt>
                <c:pt idx="1888">
                  <c:v>7.4169999999999998</c:v>
                </c:pt>
                <c:pt idx="1889">
                  <c:v>6.25</c:v>
                </c:pt>
                <c:pt idx="1890">
                  <c:v>6.1669999999999998</c:v>
                </c:pt>
                <c:pt idx="1891">
                  <c:v>8.0830000000000002</c:v>
                </c:pt>
                <c:pt idx="1892">
                  <c:v>7.25</c:v>
                </c:pt>
                <c:pt idx="1893">
                  <c:v>8</c:v>
                </c:pt>
                <c:pt idx="1894">
                  <c:v>7.4169999999999998</c:v>
                </c:pt>
                <c:pt idx="1895">
                  <c:v>7.25</c:v>
                </c:pt>
                <c:pt idx="1896">
                  <c:v>7.6669999999999998</c:v>
                </c:pt>
                <c:pt idx="1897">
                  <c:v>6.8330000000000002</c:v>
                </c:pt>
                <c:pt idx="1898">
                  <c:v>7.5830000000000002</c:v>
                </c:pt>
                <c:pt idx="1899">
                  <c:v>6.1669999999999998</c:v>
                </c:pt>
                <c:pt idx="1900">
                  <c:v>6.75</c:v>
                </c:pt>
                <c:pt idx="1901">
                  <c:v>6.4169999999999998</c:v>
                </c:pt>
                <c:pt idx="1902">
                  <c:v>6.9169999999999998</c:v>
                </c:pt>
                <c:pt idx="1903">
                  <c:v>6.3330000000000002</c:v>
                </c:pt>
                <c:pt idx="1904">
                  <c:v>6.5830000000000002</c:v>
                </c:pt>
                <c:pt idx="1905">
                  <c:v>7.25</c:v>
                </c:pt>
                <c:pt idx="1906">
                  <c:v>6.5830000000000002</c:v>
                </c:pt>
                <c:pt idx="1907">
                  <c:v>6.5</c:v>
                </c:pt>
                <c:pt idx="1908">
                  <c:v>6.4169999999999998</c:v>
                </c:pt>
                <c:pt idx="1909">
                  <c:v>6.5830000000000002</c:v>
                </c:pt>
                <c:pt idx="1910">
                  <c:v>6.5</c:v>
                </c:pt>
                <c:pt idx="1911">
                  <c:v>5.8330000000000002</c:v>
                </c:pt>
                <c:pt idx="1912">
                  <c:v>5.8330000000000002</c:v>
                </c:pt>
                <c:pt idx="1913">
                  <c:v>5.75</c:v>
                </c:pt>
                <c:pt idx="1914">
                  <c:v>6.25</c:v>
                </c:pt>
                <c:pt idx="1915">
                  <c:v>6.1669999999999998</c:v>
                </c:pt>
                <c:pt idx="1916">
                  <c:v>5.6669999999999998</c:v>
                </c:pt>
                <c:pt idx="1917">
                  <c:v>5.8330000000000002</c:v>
                </c:pt>
                <c:pt idx="1918">
                  <c:v>5.6669999999999998</c:v>
                </c:pt>
                <c:pt idx="1919">
                  <c:v>5.5830000000000002</c:v>
                </c:pt>
                <c:pt idx="1920">
                  <c:v>6.25</c:v>
                </c:pt>
                <c:pt idx="1921">
                  <c:v>4.9169999999999998</c:v>
                </c:pt>
                <c:pt idx="1922">
                  <c:v>5.0830000000000002</c:v>
                </c:pt>
                <c:pt idx="1923">
                  <c:v>5.3330000000000002</c:v>
                </c:pt>
                <c:pt idx="1924">
                  <c:v>5.1669999999999998</c:v>
                </c:pt>
                <c:pt idx="1925">
                  <c:v>4.75</c:v>
                </c:pt>
                <c:pt idx="1926">
                  <c:v>5.25</c:v>
                </c:pt>
                <c:pt idx="1927">
                  <c:v>4.5</c:v>
                </c:pt>
                <c:pt idx="1928">
                  <c:v>4.9169999999999998</c:v>
                </c:pt>
                <c:pt idx="1929">
                  <c:v>4.9169999999999998</c:v>
                </c:pt>
                <c:pt idx="1930">
                  <c:v>4.75</c:v>
                </c:pt>
                <c:pt idx="1931">
                  <c:v>5.3330000000000002</c:v>
                </c:pt>
                <c:pt idx="1932">
                  <c:v>5.25</c:v>
                </c:pt>
                <c:pt idx="1933">
                  <c:v>5.25</c:v>
                </c:pt>
                <c:pt idx="1934">
                  <c:v>5.3330000000000002</c:v>
                </c:pt>
                <c:pt idx="1935">
                  <c:v>4.5830000000000002</c:v>
                </c:pt>
                <c:pt idx="1936">
                  <c:v>4.5</c:v>
                </c:pt>
                <c:pt idx="1937">
                  <c:v>4.9169999999999998</c:v>
                </c:pt>
                <c:pt idx="1938">
                  <c:v>5.1669999999999998</c:v>
                </c:pt>
                <c:pt idx="1939">
                  <c:v>4</c:v>
                </c:pt>
                <c:pt idx="1940">
                  <c:v>4.4169999999999998</c:v>
                </c:pt>
                <c:pt idx="1941">
                  <c:v>4.1669999999999998</c:v>
                </c:pt>
                <c:pt idx="1942">
                  <c:v>4.25</c:v>
                </c:pt>
                <c:pt idx="1943">
                  <c:v>4.75</c:v>
                </c:pt>
                <c:pt idx="1944">
                  <c:v>4.25</c:v>
                </c:pt>
                <c:pt idx="1945">
                  <c:v>4.0830000000000002</c:v>
                </c:pt>
                <c:pt idx="1946">
                  <c:v>4.5830000000000002</c:v>
                </c:pt>
                <c:pt idx="1947">
                  <c:v>3.9169999999999998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CD-4C7F-BC5C-9EC40DE261C2}"/>
            </c:ext>
          </c:extLst>
        </c:ser>
        <c:ser>
          <c:idx val="3"/>
          <c:order val="3"/>
          <c:tx>
            <c:strRef>
              <c:f>'10wt% NoInh 2'!$G$3</c:f>
              <c:strCache>
                <c:ptCount val="1"/>
                <c:pt idx="0">
                  <c:v>Cell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2'!$G$4:$G$1951</c:f>
              <c:numCache>
                <c:formatCode>General</c:formatCode>
                <c:ptCount val="1948"/>
                <c:pt idx="0">
                  <c:v>3.6669999999999998</c:v>
                </c:pt>
                <c:pt idx="1">
                  <c:v>3.5</c:v>
                </c:pt>
                <c:pt idx="2">
                  <c:v>3</c:v>
                </c:pt>
                <c:pt idx="3">
                  <c:v>3.1669999999999998</c:v>
                </c:pt>
                <c:pt idx="4">
                  <c:v>3.5</c:v>
                </c:pt>
                <c:pt idx="5">
                  <c:v>3.8330000000000002</c:v>
                </c:pt>
                <c:pt idx="6">
                  <c:v>4.3330000000000002</c:v>
                </c:pt>
                <c:pt idx="7">
                  <c:v>3.6669999999999998</c:v>
                </c:pt>
                <c:pt idx="8">
                  <c:v>3.1669999999999998</c:v>
                </c:pt>
                <c:pt idx="9">
                  <c:v>3.5</c:v>
                </c:pt>
                <c:pt idx="10">
                  <c:v>3.8330000000000002</c:v>
                </c:pt>
                <c:pt idx="11">
                  <c:v>3.1669999999999998</c:v>
                </c:pt>
                <c:pt idx="12">
                  <c:v>4</c:v>
                </c:pt>
                <c:pt idx="13">
                  <c:v>3.1669999999999998</c:v>
                </c:pt>
                <c:pt idx="14">
                  <c:v>4</c:v>
                </c:pt>
                <c:pt idx="15">
                  <c:v>3</c:v>
                </c:pt>
                <c:pt idx="16">
                  <c:v>3.3330000000000002</c:v>
                </c:pt>
                <c:pt idx="17">
                  <c:v>3.6669999999999998</c:v>
                </c:pt>
                <c:pt idx="18">
                  <c:v>3.8330000000000002</c:v>
                </c:pt>
                <c:pt idx="19">
                  <c:v>4</c:v>
                </c:pt>
                <c:pt idx="20">
                  <c:v>3.8330000000000002</c:v>
                </c:pt>
                <c:pt idx="21">
                  <c:v>4</c:v>
                </c:pt>
                <c:pt idx="22">
                  <c:v>3.8330000000000002</c:v>
                </c:pt>
                <c:pt idx="23">
                  <c:v>3.8330000000000002</c:v>
                </c:pt>
                <c:pt idx="24">
                  <c:v>3.5</c:v>
                </c:pt>
                <c:pt idx="25">
                  <c:v>3.3330000000000002</c:v>
                </c:pt>
                <c:pt idx="26">
                  <c:v>3.1669999999999998</c:v>
                </c:pt>
                <c:pt idx="27">
                  <c:v>4.1669999999999998</c:v>
                </c:pt>
                <c:pt idx="28">
                  <c:v>3</c:v>
                </c:pt>
                <c:pt idx="29">
                  <c:v>3.1669999999999998</c:v>
                </c:pt>
                <c:pt idx="30">
                  <c:v>3.1669999999999998</c:v>
                </c:pt>
                <c:pt idx="31">
                  <c:v>3.6669999999999998</c:v>
                </c:pt>
                <c:pt idx="32">
                  <c:v>2.8330000000000002</c:v>
                </c:pt>
                <c:pt idx="33">
                  <c:v>4</c:v>
                </c:pt>
                <c:pt idx="34">
                  <c:v>3</c:v>
                </c:pt>
                <c:pt idx="35">
                  <c:v>3.1669999999999998</c:v>
                </c:pt>
                <c:pt idx="36">
                  <c:v>2.1669999999999998</c:v>
                </c:pt>
                <c:pt idx="37">
                  <c:v>3.5</c:v>
                </c:pt>
                <c:pt idx="38">
                  <c:v>2.6669999999999998</c:v>
                </c:pt>
                <c:pt idx="39">
                  <c:v>2.8330000000000002</c:v>
                </c:pt>
                <c:pt idx="40">
                  <c:v>2.8330000000000002</c:v>
                </c:pt>
                <c:pt idx="41">
                  <c:v>2.5</c:v>
                </c:pt>
                <c:pt idx="42">
                  <c:v>3.3330000000000002</c:v>
                </c:pt>
                <c:pt idx="43">
                  <c:v>2.8330000000000002</c:v>
                </c:pt>
                <c:pt idx="44">
                  <c:v>2.8330000000000002</c:v>
                </c:pt>
                <c:pt idx="45">
                  <c:v>2.5</c:v>
                </c:pt>
                <c:pt idx="46">
                  <c:v>2.1669999999999998</c:v>
                </c:pt>
                <c:pt idx="47">
                  <c:v>2.3330000000000002</c:v>
                </c:pt>
                <c:pt idx="48">
                  <c:v>2.8330000000000002</c:v>
                </c:pt>
                <c:pt idx="49">
                  <c:v>2.8330000000000002</c:v>
                </c:pt>
                <c:pt idx="50">
                  <c:v>2.8330000000000002</c:v>
                </c:pt>
                <c:pt idx="51">
                  <c:v>2.1669999999999998</c:v>
                </c:pt>
                <c:pt idx="52">
                  <c:v>2.6669999999999998</c:v>
                </c:pt>
                <c:pt idx="53">
                  <c:v>2.5</c:v>
                </c:pt>
                <c:pt idx="54">
                  <c:v>2.5</c:v>
                </c:pt>
                <c:pt idx="55">
                  <c:v>2.5</c:v>
                </c:pt>
                <c:pt idx="56">
                  <c:v>2.6669999999999998</c:v>
                </c:pt>
                <c:pt idx="57">
                  <c:v>2.6669999999999998</c:v>
                </c:pt>
                <c:pt idx="58">
                  <c:v>2.6669999999999998</c:v>
                </c:pt>
                <c:pt idx="59">
                  <c:v>2.8330000000000002</c:v>
                </c:pt>
                <c:pt idx="60">
                  <c:v>2.5</c:v>
                </c:pt>
                <c:pt idx="61">
                  <c:v>3</c:v>
                </c:pt>
                <c:pt idx="62">
                  <c:v>3</c:v>
                </c:pt>
                <c:pt idx="63">
                  <c:v>2.5</c:v>
                </c:pt>
                <c:pt idx="64">
                  <c:v>2.3330000000000002</c:v>
                </c:pt>
                <c:pt idx="65">
                  <c:v>2.6669999999999998</c:v>
                </c:pt>
                <c:pt idx="66">
                  <c:v>2.1669999999999998</c:v>
                </c:pt>
                <c:pt idx="67">
                  <c:v>1.833</c:v>
                </c:pt>
                <c:pt idx="68">
                  <c:v>2</c:v>
                </c:pt>
                <c:pt idx="69">
                  <c:v>2.3330000000000002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3.3330000000000002</c:v>
                </c:pt>
                <c:pt idx="74">
                  <c:v>2.6669999999999998</c:v>
                </c:pt>
                <c:pt idx="75">
                  <c:v>3.1669999999999998</c:v>
                </c:pt>
                <c:pt idx="76">
                  <c:v>2.8330000000000002</c:v>
                </c:pt>
                <c:pt idx="77">
                  <c:v>3.1669999999999998</c:v>
                </c:pt>
                <c:pt idx="78">
                  <c:v>3.3330000000000002</c:v>
                </c:pt>
                <c:pt idx="79">
                  <c:v>2.8330000000000002</c:v>
                </c:pt>
                <c:pt idx="80">
                  <c:v>2.6669999999999998</c:v>
                </c:pt>
                <c:pt idx="81">
                  <c:v>2.8330000000000002</c:v>
                </c:pt>
                <c:pt idx="82">
                  <c:v>1.833</c:v>
                </c:pt>
                <c:pt idx="83">
                  <c:v>3.6669999999999998</c:v>
                </c:pt>
                <c:pt idx="84">
                  <c:v>3.1669999999999998</c:v>
                </c:pt>
                <c:pt idx="85">
                  <c:v>2.6669999999999998</c:v>
                </c:pt>
                <c:pt idx="86">
                  <c:v>2.5</c:v>
                </c:pt>
                <c:pt idx="87">
                  <c:v>3.1669999999999998</c:v>
                </c:pt>
                <c:pt idx="88">
                  <c:v>2.8330000000000002</c:v>
                </c:pt>
                <c:pt idx="89">
                  <c:v>2.1669999999999998</c:v>
                </c:pt>
                <c:pt idx="90">
                  <c:v>3.3330000000000002</c:v>
                </c:pt>
                <c:pt idx="91">
                  <c:v>2.5</c:v>
                </c:pt>
                <c:pt idx="92">
                  <c:v>3.3330000000000002</c:v>
                </c:pt>
                <c:pt idx="93">
                  <c:v>2.6669999999999998</c:v>
                </c:pt>
                <c:pt idx="94">
                  <c:v>2.5</c:v>
                </c:pt>
                <c:pt idx="95">
                  <c:v>3</c:v>
                </c:pt>
                <c:pt idx="96">
                  <c:v>3</c:v>
                </c:pt>
                <c:pt idx="97">
                  <c:v>2</c:v>
                </c:pt>
                <c:pt idx="98">
                  <c:v>3</c:v>
                </c:pt>
                <c:pt idx="99">
                  <c:v>2.8330000000000002</c:v>
                </c:pt>
                <c:pt idx="100">
                  <c:v>2</c:v>
                </c:pt>
                <c:pt idx="101">
                  <c:v>3.1669999999999998</c:v>
                </c:pt>
                <c:pt idx="102">
                  <c:v>2.6669999999999998</c:v>
                </c:pt>
                <c:pt idx="103">
                  <c:v>2.5</c:v>
                </c:pt>
                <c:pt idx="104">
                  <c:v>2.6669999999999998</c:v>
                </c:pt>
                <c:pt idx="105">
                  <c:v>2.8330000000000002</c:v>
                </c:pt>
                <c:pt idx="106">
                  <c:v>3.5</c:v>
                </c:pt>
                <c:pt idx="107">
                  <c:v>2.5</c:v>
                </c:pt>
                <c:pt idx="108">
                  <c:v>3.1669999999999998</c:v>
                </c:pt>
                <c:pt idx="109">
                  <c:v>3</c:v>
                </c:pt>
                <c:pt idx="110">
                  <c:v>2.3330000000000002</c:v>
                </c:pt>
                <c:pt idx="111">
                  <c:v>2.5</c:v>
                </c:pt>
                <c:pt idx="112">
                  <c:v>2.3330000000000002</c:v>
                </c:pt>
                <c:pt idx="113">
                  <c:v>2</c:v>
                </c:pt>
                <c:pt idx="114">
                  <c:v>2.6669999999999998</c:v>
                </c:pt>
                <c:pt idx="115">
                  <c:v>2.8330000000000002</c:v>
                </c:pt>
                <c:pt idx="116">
                  <c:v>3</c:v>
                </c:pt>
                <c:pt idx="117">
                  <c:v>2</c:v>
                </c:pt>
                <c:pt idx="118">
                  <c:v>2.3330000000000002</c:v>
                </c:pt>
                <c:pt idx="119">
                  <c:v>2.8330000000000002</c:v>
                </c:pt>
                <c:pt idx="120">
                  <c:v>2.1669999999999998</c:v>
                </c:pt>
                <c:pt idx="121">
                  <c:v>2</c:v>
                </c:pt>
                <c:pt idx="122">
                  <c:v>2.8330000000000002</c:v>
                </c:pt>
                <c:pt idx="123">
                  <c:v>2.6669999999999998</c:v>
                </c:pt>
                <c:pt idx="124">
                  <c:v>2.3330000000000002</c:v>
                </c:pt>
                <c:pt idx="125">
                  <c:v>2.3330000000000002</c:v>
                </c:pt>
                <c:pt idx="126">
                  <c:v>1.333</c:v>
                </c:pt>
                <c:pt idx="127">
                  <c:v>2.1669999999999998</c:v>
                </c:pt>
                <c:pt idx="128">
                  <c:v>3</c:v>
                </c:pt>
                <c:pt idx="129">
                  <c:v>2</c:v>
                </c:pt>
                <c:pt idx="130">
                  <c:v>2.6669999999999998</c:v>
                </c:pt>
                <c:pt idx="131">
                  <c:v>3</c:v>
                </c:pt>
                <c:pt idx="132">
                  <c:v>2.3330000000000002</c:v>
                </c:pt>
                <c:pt idx="133">
                  <c:v>2.1669999999999998</c:v>
                </c:pt>
                <c:pt idx="134">
                  <c:v>2.3330000000000002</c:v>
                </c:pt>
                <c:pt idx="135">
                  <c:v>2</c:v>
                </c:pt>
                <c:pt idx="136">
                  <c:v>1.667</c:v>
                </c:pt>
                <c:pt idx="137">
                  <c:v>2.1669999999999998</c:v>
                </c:pt>
                <c:pt idx="138">
                  <c:v>2.6669999999999998</c:v>
                </c:pt>
                <c:pt idx="139">
                  <c:v>2.1669999999999998</c:v>
                </c:pt>
                <c:pt idx="140">
                  <c:v>2</c:v>
                </c:pt>
                <c:pt idx="141">
                  <c:v>2.3330000000000002</c:v>
                </c:pt>
                <c:pt idx="142">
                  <c:v>1.667</c:v>
                </c:pt>
                <c:pt idx="143">
                  <c:v>3.1669999999999998</c:v>
                </c:pt>
                <c:pt idx="144">
                  <c:v>2.3330000000000002</c:v>
                </c:pt>
                <c:pt idx="145">
                  <c:v>2.3330000000000002</c:v>
                </c:pt>
                <c:pt idx="146">
                  <c:v>3</c:v>
                </c:pt>
                <c:pt idx="147">
                  <c:v>2.1669999999999998</c:v>
                </c:pt>
                <c:pt idx="148">
                  <c:v>1.833</c:v>
                </c:pt>
                <c:pt idx="149">
                  <c:v>2.6669999999999998</c:v>
                </c:pt>
                <c:pt idx="150">
                  <c:v>2.1669999999999998</c:v>
                </c:pt>
                <c:pt idx="151">
                  <c:v>2.3330000000000002</c:v>
                </c:pt>
                <c:pt idx="152">
                  <c:v>2.1669999999999998</c:v>
                </c:pt>
                <c:pt idx="153">
                  <c:v>2.1669999999999998</c:v>
                </c:pt>
                <c:pt idx="154">
                  <c:v>2.3330000000000002</c:v>
                </c:pt>
                <c:pt idx="155">
                  <c:v>2.8330000000000002</c:v>
                </c:pt>
                <c:pt idx="156">
                  <c:v>2.3330000000000002</c:v>
                </c:pt>
                <c:pt idx="157">
                  <c:v>2.5</c:v>
                </c:pt>
                <c:pt idx="158">
                  <c:v>2.6669999999999998</c:v>
                </c:pt>
                <c:pt idx="159">
                  <c:v>2</c:v>
                </c:pt>
                <c:pt idx="160">
                  <c:v>2.1669999999999998</c:v>
                </c:pt>
                <c:pt idx="161">
                  <c:v>2.8330000000000002</c:v>
                </c:pt>
                <c:pt idx="162">
                  <c:v>2.5</c:v>
                </c:pt>
                <c:pt idx="163">
                  <c:v>2</c:v>
                </c:pt>
                <c:pt idx="164">
                  <c:v>2.1669999999999998</c:v>
                </c:pt>
                <c:pt idx="165">
                  <c:v>2.6669999999999998</c:v>
                </c:pt>
                <c:pt idx="166">
                  <c:v>2.3330000000000002</c:v>
                </c:pt>
                <c:pt idx="167">
                  <c:v>2.6669999999999998</c:v>
                </c:pt>
                <c:pt idx="168">
                  <c:v>2.6669999999999998</c:v>
                </c:pt>
                <c:pt idx="169">
                  <c:v>2.6669999999999998</c:v>
                </c:pt>
                <c:pt idx="170">
                  <c:v>2.8330000000000002</c:v>
                </c:pt>
                <c:pt idx="171">
                  <c:v>3.1669999999999998</c:v>
                </c:pt>
                <c:pt idx="172">
                  <c:v>3</c:v>
                </c:pt>
                <c:pt idx="173">
                  <c:v>3.3330000000000002</c:v>
                </c:pt>
                <c:pt idx="174">
                  <c:v>4</c:v>
                </c:pt>
                <c:pt idx="175">
                  <c:v>6.5</c:v>
                </c:pt>
                <c:pt idx="176">
                  <c:v>5.8330000000000002</c:v>
                </c:pt>
                <c:pt idx="177">
                  <c:v>4</c:v>
                </c:pt>
                <c:pt idx="178">
                  <c:v>9.6669999999999998</c:v>
                </c:pt>
                <c:pt idx="179">
                  <c:v>5.3330000000000002</c:v>
                </c:pt>
                <c:pt idx="180">
                  <c:v>5.5</c:v>
                </c:pt>
                <c:pt idx="181">
                  <c:v>6</c:v>
                </c:pt>
                <c:pt idx="182">
                  <c:v>5.3330000000000002</c:v>
                </c:pt>
                <c:pt idx="183">
                  <c:v>6.3330000000000002</c:v>
                </c:pt>
                <c:pt idx="184">
                  <c:v>4.8330000000000002</c:v>
                </c:pt>
                <c:pt idx="185">
                  <c:v>6</c:v>
                </c:pt>
                <c:pt idx="186">
                  <c:v>6.6669999999999998</c:v>
                </c:pt>
                <c:pt idx="187">
                  <c:v>7.1669999999999998</c:v>
                </c:pt>
                <c:pt idx="188">
                  <c:v>10.667</c:v>
                </c:pt>
                <c:pt idx="189">
                  <c:v>10.5</c:v>
                </c:pt>
                <c:pt idx="190">
                  <c:v>13.333</c:v>
                </c:pt>
                <c:pt idx="191">
                  <c:v>14.333</c:v>
                </c:pt>
                <c:pt idx="192">
                  <c:v>23</c:v>
                </c:pt>
                <c:pt idx="193">
                  <c:v>19.167000000000002</c:v>
                </c:pt>
                <c:pt idx="194">
                  <c:v>19.167000000000002</c:v>
                </c:pt>
                <c:pt idx="195">
                  <c:v>18</c:v>
                </c:pt>
                <c:pt idx="196">
                  <c:v>16.167000000000002</c:v>
                </c:pt>
                <c:pt idx="197">
                  <c:v>15</c:v>
                </c:pt>
                <c:pt idx="198">
                  <c:v>17.667000000000002</c:v>
                </c:pt>
                <c:pt idx="199">
                  <c:v>18.5</c:v>
                </c:pt>
                <c:pt idx="200">
                  <c:v>19.832999999999998</c:v>
                </c:pt>
                <c:pt idx="201">
                  <c:v>19.5</c:v>
                </c:pt>
                <c:pt idx="202">
                  <c:v>19.167000000000002</c:v>
                </c:pt>
                <c:pt idx="203">
                  <c:v>19.667000000000002</c:v>
                </c:pt>
                <c:pt idx="204">
                  <c:v>20.167000000000002</c:v>
                </c:pt>
                <c:pt idx="205">
                  <c:v>19</c:v>
                </c:pt>
                <c:pt idx="206">
                  <c:v>18.667000000000002</c:v>
                </c:pt>
                <c:pt idx="207">
                  <c:v>18</c:v>
                </c:pt>
                <c:pt idx="208">
                  <c:v>17.167000000000002</c:v>
                </c:pt>
                <c:pt idx="209">
                  <c:v>17.167000000000002</c:v>
                </c:pt>
                <c:pt idx="210">
                  <c:v>19</c:v>
                </c:pt>
                <c:pt idx="211">
                  <c:v>18.167000000000002</c:v>
                </c:pt>
                <c:pt idx="212">
                  <c:v>16.5</c:v>
                </c:pt>
                <c:pt idx="213">
                  <c:v>18.5</c:v>
                </c:pt>
                <c:pt idx="214">
                  <c:v>16.667000000000002</c:v>
                </c:pt>
                <c:pt idx="215">
                  <c:v>15.5</c:v>
                </c:pt>
                <c:pt idx="216">
                  <c:v>17.5</c:v>
                </c:pt>
                <c:pt idx="217">
                  <c:v>16.332999999999998</c:v>
                </c:pt>
                <c:pt idx="218">
                  <c:v>14.667</c:v>
                </c:pt>
                <c:pt idx="219">
                  <c:v>15.667</c:v>
                </c:pt>
                <c:pt idx="220">
                  <c:v>18.667000000000002</c:v>
                </c:pt>
                <c:pt idx="221">
                  <c:v>18.667000000000002</c:v>
                </c:pt>
                <c:pt idx="222">
                  <c:v>19.5</c:v>
                </c:pt>
                <c:pt idx="223">
                  <c:v>19.332999999999998</c:v>
                </c:pt>
                <c:pt idx="224">
                  <c:v>18.667000000000002</c:v>
                </c:pt>
                <c:pt idx="225">
                  <c:v>17.167000000000002</c:v>
                </c:pt>
                <c:pt idx="226">
                  <c:v>18</c:v>
                </c:pt>
                <c:pt idx="227">
                  <c:v>18.332999999999998</c:v>
                </c:pt>
                <c:pt idx="228">
                  <c:v>19.332999999999998</c:v>
                </c:pt>
                <c:pt idx="229">
                  <c:v>18.667000000000002</c:v>
                </c:pt>
                <c:pt idx="230">
                  <c:v>20.667000000000002</c:v>
                </c:pt>
                <c:pt idx="231">
                  <c:v>19.167000000000002</c:v>
                </c:pt>
                <c:pt idx="232">
                  <c:v>20.667000000000002</c:v>
                </c:pt>
                <c:pt idx="233">
                  <c:v>19.667000000000002</c:v>
                </c:pt>
                <c:pt idx="234">
                  <c:v>19</c:v>
                </c:pt>
                <c:pt idx="235">
                  <c:v>20.832999999999998</c:v>
                </c:pt>
                <c:pt idx="236">
                  <c:v>19.167000000000002</c:v>
                </c:pt>
                <c:pt idx="237">
                  <c:v>18.332999999999998</c:v>
                </c:pt>
                <c:pt idx="238">
                  <c:v>19</c:v>
                </c:pt>
                <c:pt idx="239">
                  <c:v>19.667000000000002</c:v>
                </c:pt>
                <c:pt idx="240">
                  <c:v>20</c:v>
                </c:pt>
                <c:pt idx="241">
                  <c:v>18.5</c:v>
                </c:pt>
                <c:pt idx="242">
                  <c:v>18.5</c:v>
                </c:pt>
                <c:pt idx="243">
                  <c:v>19</c:v>
                </c:pt>
                <c:pt idx="244">
                  <c:v>16.832999999999998</c:v>
                </c:pt>
                <c:pt idx="245">
                  <c:v>20.667000000000002</c:v>
                </c:pt>
                <c:pt idx="246">
                  <c:v>19</c:v>
                </c:pt>
                <c:pt idx="247">
                  <c:v>19.332999999999998</c:v>
                </c:pt>
                <c:pt idx="248">
                  <c:v>18.667000000000002</c:v>
                </c:pt>
                <c:pt idx="249">
                  <c:v>19.5</c:v>
                </c:pt>
                <c:pt idx="250">
                  <c:v>20.167000000000002</c:v>
                </c:pt>
                <c:pt idx="251">
                  <c:v>21.332999999999998</c:v>
                </c:pt>
                <c:pt idx="252">
                  <c:v>21.832999999999998</c:v>
                </c:pt>
                <c:pt idx="253">
                  <c:v>20.832999999999998</c:v>
                </c:pt>
                <c:pt idx="254">
                  <c:v>21.5</c:v>
                </c:pt>
                <c:pt idx="255">
                  <c:v>21.832999999999998</c:v>
                </c:pt>
                <c:pt idx="256">
                  <c:v>22</c:v>
                </c:pt>
                <c:pt idx="257">
                  <c:v>23.332999999999998</c:v>
                </c:pt>
                <c:pt idx="258">
                  <c:v>22.332999999999998</c:v>
                </c:pt>
                <c:pt idx="259">
                  <c:v>23</c:v>
                </c:pt>
                <c:pt idx="260">
                  <c:v>23</c:v>
                </c:pt>
                <c:pt idx="261">
                  <c:v>22.832999999999998</c:v>
                </c:pt>
                <c:pt idx="262">
                  <c:v>21.167000000000002</c:v>
                </c:pt>
                <c:pt idx="263">
                  <c:v>21.167000000000002</c:v>
                </c:pt>
                <c:pt idx="264">
                  <c:v>22</c:v>
                </c:pt>
                <c:pt idx="265">
                  <c:v>24.167000000000002</c:v>
                </c:pt>
                <c:pt idx="266">
                  <c:v>23.332999999999998</c:v>
                </c:pt>
                <c:pt idx="267">
                  <c:v>23</c:v>
                </c:pt>
                <c:pt idx="268">
                  <c:v>22</c:v>
                </c:pt>
                <c:pt idx="269">
                  <c:v>21.167000000000002</c:v>
                </c:pt>
                <c:pt idx="270">
                  <c:v>21.667000000000002</c:v>
                </c:pt>
                <c:pt idx="271">
                  <c:v>22.5</c:v>
                </c:pt>
                <c:pt idx="272">
                  <c:v>21.5</c:v>
                </c:pt>
                <c:pt idx="273">
                  <c:v>22.332999999999998</c:v>
                </c:pt>
                <c:pt idx="274">
                  <c:v>22</c:v>
                </c:pt>
                <c:pt idx="275">
                  <c:v>23.332999999999998</c:v>
                </c:pt>
                <c:pt idx="276">
                  <c:v>22</c:v>
                </c:pt>
                <c:pt idx="277">
                  <c:v>21.667000000000002</c:v>
                </c:pt>
                <c:pt idx="278">
                  <c:v>22.167000000000002</c:v>
                </c:pt>
                <c:pt idx="279">
                  <c:v>24.332999999999998</c:v>
                </c:pt>
                <c:pt idx="280">
                  <c:v>23.832999999999998</c:v>
                </c:pt>
                <c:pt idx="281">
                  <c:v>21.667000000000002</c:v>
                </c:pt>
                <c:pt idx="282">
                  <c:v>18.832999999999998</c:v>
                </c:pt>
                <c:pt idx="283">
                  <c:v>21.832999999999998</c:v>
                </c:pt>
                <c:pt idx="284">
                  <c:v>22</c:v>
                </c:pt>
                <c:pt idx="285">
                  <c:v>23.832999999999998</c:v>
                </c:pt>
                <c:pt idx="286">
                  <c:v>24.167000000000002</c:v>
                </c:pt>
                <c:pt idx="287">
                  <c:v>21.667000000000002</c:v>
                </c:pt>
                <c:pt idx="288">
                  <c:v>25.332999999999998</c:v>
                </c:pt>
                <c:pt idx="289">
                  <c:v>22.167000000000002</c:v>
                </c:pt>
                <c:pt idx="290">
                  <c:v>22.167000000000002</c:v>
                </c:pt>
                <c:pt idx="291">
                  <c:v>21.332999999999998</c:v>
                </c:pt>
                <c:pt idx="292">
                  <c:v>23.832999999999998</c:v>
                </c:pt>
                <c:pt idx="293">
                  <c:v>21.332999999999998</c:v>
                </c:pt>
                <c:pt idx="294">
                  <c:v>23.667000000000002</c:v>
                </c:pt>
                <c:pt idx="295">
                  <c:v>21.5</c:v>
                </c:pt>
                <c:pt idx="296">
                  <c:v>22.167000000000002</c:v>
                </c:pt>
                <c:pt idx="297">
                  <c:v>21.5</c:v>
                </c:pt>
                <c:pt idx="298">
                  <c:v>22.332999999999998</c:v>
                </c:pt>
                <c:pt idx="299">
                  <c:v>21.832999999999998</c:v>
                </c:pt>
                <c:pt idx="300">
                  <c:v>20.5</c:v>
                </c:pt>
                <c:pt idx="301">
                  <c:v>22</c:v>
                </c:pt>
                <c:pt idx="302">
                  <c:v>21.332999999999998</c:v>
                </c:pt>
                <c:pt idx="303">
                  <c:v>21.667000000000002</c:v>
                </c:pt>
                <c:pt idx="304">
                  <c:v>19.332999999999998</c:v>
                </c:pt>
                <c:pt idx="305">
                  <c:v>20.5</c:v>
                </c:pt>
                <c:pt idx="306">
                  <c:v>21.5</c:v>
                </c:pt>
                <c:pt idx="307">
                  <c:v>20.167000000000002</c:v>
                </c:pt>
                <c:pt idx="308">
                  <c:v>20.332999999999998</c:v>
                </c:pt>
                <c:pt idx="309">
                  <c:v>19.5</c:v>
                </c:pt>
                <c:pt idx="310">
                  <c:v>21.167000000000002</c:v>
                </c:pt>
                <c:pt idx="311">
                  <c:v>19</c:v>
                </c:pt>
                <c:pt idx="312">
                  <c:v>19.332999999999998</c:v>
                </c:pt>
                <c:pt idx="313">
                  <c:v>18.832999999999998</c:v>
                </c:pt>
                <c:pt idx="314">
                  <c:v>18.667000000000002</c:v>
                </c:pt>
                <c:pt idx="315">
                  <c:v>19.167000000000002</c:v>
                </c:pt>
                <c:pt idx="316">
                  <c:v>17.5</c:v>
                </c:pt>
                <c:pt idx="317">
                  <c:v>18</c:v>
                </c:pt>
                <c:pt idx="318">
                  <c:v>19.167000000000002</c:v>
                </c:pt>
                <c:pt idx="319">
                  <c:v>18.332999999999998</c:v>
                </c:pt>
                <c:pt idx="320">
                  <c:v>17.667000000000002</c:v>
                </c:pt>
                <c:pt idx="321">
                  <c:v>18.667000000000002</c:v>
                </c:pt>
                <c:pt idx="322">
                  <c:v>18.667000000000002</c:v>
                </c:pt>
                <c:pt idx="323">
                  <c:v>19</c:v>
                </c:pt>
                <c:pt idx="324">
                  <c:v>18.5</c:v>
                </c:pt>
                <c:pt idx="325">
                  <c:v>18.5</c:v>
                </c:pt>
                <c:pt idx="326">
                  <c:v>17.667000000000002</c:v>
                </c:pt>
                <c:pt idx="327">
                  <c:v>17.832999999999998</c:v>
                </c:pt>
                <c:pt idx="328">
                  <c:v>19.5</c:v>
                </c:pt>
                <c:pt idx="329">
                  <c:v>19.667000000000002</c:v>
                </c:pt>
                <c:pt idx="330">
                  <c:v>18.332999999999998</c:v>
                </c:pt>
                <c:pt idx="331">
                  <c:v>18.167000000000002</c:v>
                </c:pt>
                <c:pt idx="332">
                  <c:v>19.667000000000002</c:v>
                </c:pt>
                <c:pt idx="333">
                  <c:v>19.332999999999998</c:v>
                </c:pt>
                <c:pt idx="334">
                  <c:v>18.167000000000002</c:v>
                </c:pt>
                <c:pt idx="335">
                  <c:v>18</c:v>
                </c:pt>
                <c:pt idx="336">
                  <c:v>19.5</c:v>
                </c:pt>
                <c:pt idx="337">
                  <c:v>17.5</c:v>
                </c:pt>
                <c:pt idx="338">
                  <c:v>19.832999999999998</c:v>
                </c:pt>
                <c:pt idx="339">
                  <c:v>19.332999999999998</c:v>
                </c:pt>
                <c:pt idx="340">
                  <c:v>19</c:v>
                </c:pt>
                <c:pt idx="341">
                  <c:v>17.667000000000002</c:v>
                </c:pt>
                <c:pt idx="342">
                  <c:v>19</c:v>
                </c:pt>
                <c:pt idx="343">
                  <c:v>17</c:v>
                </c:pt>
                <c:pt idx="344">
                  <c:v>18.5</c:v>
                </c:pt>
                <c:pt idx="345">
                  <c:v>16.832999999999998</c:v>
                </c:pt>
                <c:pt idx="346">
                  <c:v>16.667000000000002</c:v>
                </c:pt>
                <c:pt idx="347">
                  <c:v>17.332999999999998</c:v>
                </c:pt>
                <c:pt idx="348">
                  <c:v>18.332999999999998</c:v>
                </c:pt>
                <c:pt idx="349">
                  <c:v>17.167000000000002</c:v>
                </c:pt>
                <c:pt idx="350">
                  <c:v>16.5</c:v>
                </c:pt>
                <c:pt idx="351">
                  <c:v>17</c:v>
                </c:pt>
                <c:pt idx="352">
                  <c:v>15.833</c:v>
                </c:pt>
                <c:pt idx="353">
                  <c:v>16</c:v>
                </c:pt>
                <c:pt idx="354">
                  <c:v>16.667000000000002</c:v>
                </c:pt>
                <c:pt idx="355">
                  <c:v>16.667000000000002</c:v>
                </c:pt>
                <c:pt idx="356">
                  <c:v>17.332999999999998</c:v>
                </c:pt>
                <c:pt idx="357">
                  <c:v>17.332999999999998</c:v>
                </c:pt>
                <c:pt idx="358">
                  <c:v>18.667000000000002</c:v>
                </c:pt>
                <c:pt idx="359">
                  <c:v>16</c:v>
                </c:pt>
                <c:pt idx="360">
                  <c:v>15.667</c:v>
                </c:pt>
                <c:pt idx="361">
                  <c:v>16.332999999999998</c:v>
                </c:pt>
                <c:pt idx="362">
                  <c:v>16.832999999999998</c:v>
                </c:pt>
                <c:pt idx="363">
                  <c:v>17.5</c:v>
                </c:pt>
                <c:pt idx="364">
                  <c:v>17</c:v>
                </c:pt>
                <c:pt idx="365">
                  <c:v>19.332999999999998</c:v>
                </c:pt>
                <c:pt idx="366">
                  <c:v>17</c:v>
                </c:pt>
                <c:pt idx="367">
                  <c:v>17.167000000000002</c:v>
                </c:pt>
                <c:pt idx="368">
                  <c:v>17</c:v>
                </c:pt>
                <c:pt idx="369">
                  <c:v>17.5</c:v>
                </c:pt>
                <c:pt idx="370">
                  <c:v>17.832999999999998</c:v>
                </c:pt>
                <c:pt idx="371">
                  <c:v>16.832999999999998</c:v>
                </c:pt>
                <c:pt idx="372">
                  <c:v>17.667000000000002</c:v>
                </c:pt>
                <c:pt idx="373">
                  <c:v>19.167000000000002</c:v>
                </c:pt>
                <c:pt idx="374">
                  <c:v>17.167000000000002</c:v>
                </c:pt>
                <c:pt idx="375">
                  <c:v>18.167000000000002</c:v>
                </c:pt>
                <c:pt idx="376">
                  <c:v>17.667000000000002</c:v>
                </c:pt>
                <c:pt idx="377">
                  <c:v>16.5</c:v>
                </c:pt>
                <c:pt idx="378">
                  <c:v>16.167000000000002</c:v>
                </c:pt>
                <c:pt idx="379">
                  <c:v>15.167</c:v>
                </c:pt>
                <c:pt idx="380">
                  <c:v>16</c:v>
                </c:pt>
                <c:pt idx="381">
                  <c:v>16</c:v>
                </c:pt>
                <c:pt idx="382">
                  <c:v>17.832999999999998</c:v>
                </c:pt>
                <c:pt idx="383">
                  <c:v>15.333</c:v>
                </c:pt>
                <c:pt idx="384">
                  <c:v>16.167000000000002</c:v>
                </c:pt>
                <c:pt idx="385">
                  <c:v>16.832999999999998</c:v>
                </c:pt>
                <c:pt idx="386">
                  <c:v>18.332999999999998</c:v>
                </c:pt>
                <c:pt idx="387">
                  <c:v>16.5</c:v>
                </c:pt>
                <c:pt idx="388">
                  <c:v>16.332999999999998</c:v>
                </c:pt>
                <c:pt idx="389">
                  <c:v>15.167</c:v>
                </c:pt>
                <c:pt idx="390">
                  <c:v>16.5</c:v>
                </c:pt>
                <c:pt idx="391">
                  <c:v>17.332999999999998</c:v>
                </c:pt>
                <c:pt idx="392">
                  <c:v>17.167000000000002</c:v>
                </c:pt>
                <c:pt idx="393">
                  <c:v>14.5</c:v>
                </c:pt>
                <c:pt idx="394">
                  <c:v>15.667</c:v>
                </c:pt>
                <c:pt idx="395">
                  <c:v>16.167000000000002</c:v>
                </c:pt>
                <c:pt idx="396">
                  <c:v>16.167000000000002</c:v>
                </c:pt>
                <c:pt idx="397">
                  <c:v>16.5</c:v>
                </c:pt>
                <c:pt idx="398">
                  <c:v>15.833</c:v>
                </c:pt>
                <c:pt idx="399">
                  <c:v>15.667</c:v>
                </c:pt>
                <c:pt idx="400">
                  <c:v>16.332999999999998</c:v>
                </c:pt>
                <c:pt idx="401">
                  <c:v>16.667000000000002</c:v>
                </c:pt>
                <c:pt idx="402">
                  <c:v>15.5</c:v>
                </c:pt>
                <c:pt idx="403">
                  <c:v>16.332999999999998</c:v>
                </c:pt>
                <c:pt idx="404">
                  <c:v>15.833</c:v>
                </c:pt>
                <c:pt idx="405">
                  <c:v>15.5</c:v>
                </c:pt>
                <c:pt idx="406">
                  <c:v>16.332999999999998</c:v>
                </c:pt>
                <c:pt idx="407">
                  <c:v>16.5</c:v>
                </c:pt>
                <c:pt idx="408">
                  <c:v>18</c:v>
                </c:pt>
                <c:pt idx="409">
                  <c:v>18.5</c:v>
                </c:pt>
                <c:pt idx="410">
                  <c:v>18.5</c:v>
                </c:pt>
                <c:pt idx="411">
                  <c:v>16.832999999999998</c:v>
                </c:pt>
                <c:pt idx="412">
                  <c:v>18.167000000000002</c:v>
                </c:pt>
                <c:pt idx="413">
                  <c:v>18.167000000000002</c:v>
                </c:pt>
                <c:pt idx="414">
                  <c:v>15.5</c:v>
                </c:pt>
                <c:pt idx="415">
                  <c:v>16.832999999999998</c:v>
                </c:pt>
                <c:pt idx="416">
                  <c:v>16.167000000000002</c:v>
                </c:pt>
                <c:pt idx="417">
                  <c:v>17.332999999999998</c:v>
                </c:pt>
                <c:pt idx="418">
                  <c:v>15.5</c:v>
                </c:pt>
                <c:pt idx="419">
                  <c:v>15.333</c:v>
                </c:pt>
                <c:pt idx="420">
                  <c:v>16.332999999999998</c:v>
                </c:pt>
                <c:pt idx="421">
                  <c:v>16</c:v>
                </c:pt>
                <c:pt idx="422">
                  <c:v>16.5</c:v>
                </c:pt>
                <c:pt idx="423">
                  <c:v>15.5</c:v>
                </c:pt>
                <c:pt idx="424">
                  <c:v>15.167</c:v>
                </c:pt>
                <c:pt idx="425">
                  <c:v>15.667</c:v>
                </c:pt>
                <c:pt idx="426">
                  <c:v>16.832999999999998</c:v>
                </c:pt>
                <c:pt idx="427">
                  <c:v>17.832999999999998</c:v>
                </c:pt>
                <c:pt idx="428">
                  <c:v>17.332999999999998</c:v>
                </c:pt>
                <c:pt idx="429">
                  <c:v>15.5</c:v>
                </c:pt>
                <c:pt idx="430">
                  <c:v>16.5</c:v>
                </c:pt>
                <c:pt idx="431">
                  <c:v>17</c:v>
                </c:pt>
                <c:pt idx="432">
                  <c:v>17.5</c:v>
                </c:pt>
                <c:pt idx="433">
                  <c:v>14.833</c:v>
                </c:pt>
                <c:pt idx="434">
                  <c:v>15.167</c:v>
                </c:pt>
                <c:pt idx="435">
                  <c:v>15.333</c:v>
                </c:pt>
                <c:pt idx="436">
                  <c:v>15.333</c:v>
                </c:pt>
                <c:pt idx="437">
                  <c:v>15.5</c:v>
                </c:pt>
                <c:pt idx="438">
                  <c:v>14.667</c:v>
                </c:pt>
                <c:pt idx="439">
                  <c:v>16.832999999999998</c:v>
                </c:pt>
                <c:pt idx="440">
                  <c:v>15.833</c:v>
                </c:pt>
                <c:pt idx="441">
                  <c:v>17.667000000000002</c:v>
                </c:pt>
                <c:pt idx="442">
                  <c:v>16.667000000000002</c:v>
                </c:pt>
                <c:pt idx="443">
                  <c:v>15.167</c:v>
                </c:pt>
                <c:pt idx="444">
                  <c:v>15.667</c:v>
                </c:pt>
                <c:pt idx="445">
                  <c:v>14.167</c:v>
                </c:pt>
                <c:pt idx="446">
                  <c:v>16</c:v>
                </c:pt>
                <c:pt idx="447">
                  <c:v>16</c:v>
                </c:pt>
                <c:pt idx="448">
                  <c:v>15.833</c:v>
                </c:pt>
                <c:pt idx="449">
                  <c:v>16.167000000000002</c:v>
                </c:pt>
                <c:pt idx="450">
                  <c:v>19.5</c:v>
                </c:pt>
                <c:pt idx="451">
                  <c:v>16.332999999999998</c:v>
                </c:pt>
                <c:pt idx="452">
                  <c:v>15.333</c:v>
                </c:pt>
                <c:pt idx="453">
                  <c:v>16.667000000000002</c:v>
                </c:pt>
                <c:pt idx="454">
                  <c:v>17.832999999999998</c:v>
                </c:pt>
                <c:pt idx="455">
                  <c:v>19</c:v>
                </c:pt>
                <c:pt idx="456">
                  <c:v>17.167000000000002</c:v>
                </c:pt>
                <c:pt idx="457">
                  <c:v>21</c:v>
                </c:pt>
                <c:pt idx="458">
                  <c:v>19.332999999999998</c:v>
                </c:pt>
                <c:pt idx="459">
                  <c:v>21.332999999999998</c:v>
                </c:pt>
                <c:pt idx="460">
                  <c:v>18.667000000000002</c:v>
                </c:pt>
                <c:pt idx="461">
                  <c:v>17.832999999999998</c:v>
                </c:pt>
                <c:pt idx="462">
                  <c:v>17.832999999999998</c:v>
                </c:pt>
                <c:pt idx="463">
                  <c:v>18</c:v>
                </c:pt>
                <c:pt idx="464">
                  <c:v>18.5</c:v>
                </c:pt>
                <c:pt idx="465">
                  <c:v>16.167000000000002</c:v>
                </c:pt>
                <c:pt idx="466">
                  <c:v>17.5</c:v>
                </c:pt>
                <c:pt idx="467">
                  <c:v>16.332999999999998</c:v>
                </c:pt>
                <c:pt idx="468">
                  <c:v>16.5</c:v>
                </c:pt>
                <c:pt idx="469">
                  <c:v>17</c:v>
                </c:pt>
                <c:pt idx="470">
                  <c:v>17</c:v>
                </c:pt>
                <c:pt idx="471">
                  <c:v>16.832999999999998</c:v>
                </c:pt>
                <c:pt idx="472">
                  <c:v>15.667</c:v>
                </c:pt>
                <c:pt idx="473">
                  <c:v>15</c:v>
                </c:pt>
                <c:pt idx="474">
                  <c:v>14.167</c:v>
                </c:pt>
                <c:pt idx="475">
                  <c:v>14</c:v>
                </c:pt>
                <c:pt idx="476">
                  <c:v>12.667</c:v>
                </c:pt>
                <c:pt idx="477">
                  <c:v>13</c:v>
                </c:pt>
                <c:pt idx="478">
                  <c:v>15.5</c:v>
                </c:pt>
                <c:pt idx="479">
                  <c:v>14.333</c:v>
                </c:pt>
                <c:pt idx="480">
                  <c:v>14.5</c:v>
                </c:pt>
                <c:pt idx="481">
                  <c:v>14</c:v>
                </c:pt>
                <c:pt idx="482">
                  <c:v>13.333</c:v>
                </c:pt>
                <c:pt idx="483">
                  <c:v>12.333</c:v>
                </c:pt>
                <c:pt idx="484">
                  <c:v>13.833</c:v>
                </c:pt>
                <c:pt idx="485">
                  <c:v>13</c:v>
                </c:pt>
                <c:pt idx="486">
                  <c:v>11.167</c:v>
                </c:pt>
                <c:pt idx="487">
                  <c:v>14</c:v>
                </c:pt>
                <c:pt idx="488">
                  <c:v>13.833</c:v>
                </c:pt>
                <c:pt idx="489">
                  <c:v>12.5</c:v>
                </c:pt>
                <c:pt idx="490">
                  <c:v>12</c:v>
                </c:pt>
                <c:pt idx="491">
                  <c:v>12</c:v>
                </c:pt>
                <c:pt idx="492">
                  <c:v>13</c:v>
                </c:pt>
                <c:pt idx="493">
                  <c:v>12.333</c:v>
                </c:pt>
                <c:pt idx="494">
                  <c:v>11.5</c:v>
                </c:pt>
                <c:pt idx="495">
                  <c:v>12.667</c:v>
                </c:pt>
                <c:pt idx="496">
                  <c:v>13.167</c:v>
                </c:pt>
                <c:pt idx="497">
                  <c:v>13.5</c:v>
                </c:pt>
                <c:pt idx="498">
                  <c:v>11.667</c:v>
                </c:pt>
                <c:pt idx="499">
                  <c:v>14.667</c:v>
                </c:pt>
                <c:pt idx="500">
                  <c:v>14.333</c:v>
                </c:pt>
                <c:pt idx="501">
                  <c:v>14</c:v>
                </c:pt>
                <c:pt idx="502">
                  <c:v>14.333</c:v>
                </c:pt>
                <c:pt idx="503">
                  <c:v>13.167</c:v>
                </c:pt>
                <c:pt idx="504">
                  <c:v>13.833</c:v>
                </c:pt>
                <c:pt idx="505">
                  <c:v>14.333</c:v>
                </c:pt>
                <c:pt idx="506">
                  <c:v>15.167</c:v>
                </c:pt>
                <c:pt idx="507">
                  <c:v>15.333</c:v>
                </c:pt>
                <c:pt idx="508">
                  <c:v>14.667</c:v>
                </c:pt>
                <c:pt idx="509">
                  <c:v>15.5</c:v>
                </c:pt>
                <c:pt idx="510">
                  <c:v>13.833</c:v>
                </c:pt>
                <c:pt idx="511">
                  <c:v>16</c:v>
                </c:pt>
                <c:pt idx="512">
                  <c:v>15.5</c:v>
                </c:pt>
                <c:pt idx="513">
                  <c:v>14.667</c:v>
                </c:pt>
                <c:pt idx="514">
                  <c:v>15.5</c:v>
                </c:pt>
                <c:pt idx="515">
                  <c:v>17.167000000000002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16.167000000000002</c:v>
                </c:pt>
                <c:pt idx="520">
                  <c:v>15.5</c:v>
                </c:pt>
                <c:pt idx="521">
                  <c:v>16</c:v>
                </c:pt>
                <c:pt idx="522">
                  <c:v>16</c:v>
                </c:pt>
                <c:pt idx="523">
                  <c:v>15.833</c:v>
                </c:pt>
                <c:pt idx="524">
                  <c:v>15.5</c:v>
                </c:pt>
                <c:pt idx="525">
                  <c:v>15.667</c:v>
                </c:pt>
                <c:pt idx="526">
                  <c:v>14.833</c:v>
                </c:pt>
                <c:pt idx="527">
                  <c:v>14.833</c:v>
                </c:pt>
                <c:pt idx="528">
                  <c:v>16</c:v>
                </c:pt>
                <c:pt idx="529">
                  <c:v>15.333</c:v>
                </c:pt>
                <c:pt idx="530">
                  <c:v>15.667</c:v>
                </c:pt>
                <c:pt idx="531">
                  <c:v>17</c:v>
                </c:pt>
                <c:pt idx="532">
                  <c:v>16</c:v>
                </c:pt>
                <c:pt idx="533">
                  <c:v>15.5</c:v>
                </c:pt>
                <c:pt idx="534">
                  <c:v>15.5</c:v>
                </c:pt>
                <c:pt idx="535">
                  <c:v>16.667000000000002</c:v>
                </c:pt>
                <c:pt idx="536">
                  <c:v>17.167000000000002</c:v>
                </c:pt>
                <c:pt idx="537">
                  <c:v>16.332999999999998</c:v>
                </c:pt>
                <c:pt idx="538">
                  <c:v>15.833</c:v>
                </c:pt>
                <c:pt idx="539">
                  <c:v>17</c:v>
                </c:pt>
                <c:pt idx="540">
                  <c:v>16.832999999999998</c:v>
                </c:pt>
                <c:pt idx="541">
                  <c:v>16.332999999999998</c:v>
                </c:pt>
                <c:pt idx="542">
                  <c:v>16.832999999999998</c:v>
                </c:pt>
                <c:pt idx="543">
                  <c:v>17.5</c:v>
                </c:pt>
                <c:pt idx="544">
                  <c:v>17.332999999999998</c:v>
                </c:pt>
                <c:pt idx="545">
                  <c:v>16.667000000000002</c:v>
                </c:pt>
                <c:pt idx="546">
                  <c:v>16.332999999999998</c:v>
                </c:pt>
                <c:pt idx="547">
                  <c:v>14.167</c:v>
                </c:pt>
                <c:pt idx="548">
                  <c:v>17</c:v>
                </c:pt>
                <c:pt idx="549">
                  <c:v>13.5</c:v>
                </c:pt>
                <c:pt idx="550">
                  <c:v>13</c:v>
                </c:pt>
                <c:pt idx="551">
                  <c:v>13.5</c:v>
                </c:pt>
                <c:pt idx="552">
                  <c:v>12.5</c:v>
                </c:pt>
                <c:pt idx="553">
                  <c:v>14.833</c:v>
                </c:pt>
                <c:pt idx="554">
                  <c:v>14.333</c:v>
                </c:pt>
                <c:pt idx="555">
                  <c:v>13.167</c:v>
                </c:pt>
                <c:pt idx="556">
                  <c:v>14.167</c:v>
                </c:pt>
                <c:pt idx="557">
                  <c:v>15.5</c:v>
                </c:pt>
                <c:pt idx="558">
                  <c:v>12.833</c:v>
                </c:pt>
                <c:pt idx="559">
                  <c:v>13</c:v>
                </c:pt>
                <c:pt idx="560">
                  <c:v>13.333</c:v>
                </c:pt>
                <c:pt idx="561">
                  <c:v>14.833</c:v>
                </c:pt>
                <c:pt idx="562">
                  <c:v>13.167</c:v>
                </c:pt>
                <c:pt idx="563">
                  <c:v>13.667</c:v>
                </c:pt>
                <c:pt idx="564">
                  <c:v>12.333</c:v>
                </c:pt>
                <c:pt idx="565">
                  <c:v>12</c:v>
                </c:pt>
                <c:pt idx="566">
                  <c:v>12.333</c:v>
                </c:pt>
                <c:pt idx="567">
                  <c:v>13.333</c:v>
                </c:pt>
                <c:pt idx="568">
                  <c:v>12.5</c:v>
                </c:pt>
                <c:pt idx="569">
                  <c:v>12.833</c:v>
                </c:pt>
                <c:pt idx="570">
                  <c:v>13.667</c:v>
                </c:pt>
                <c:pt idx="571">
                  <c:v>11.833</c:v>
                </c:pt>
                <c:pt idx="572">
                  <c:v>13.167</c:v>
                </c:pt>
                <c:pt idx="573">
                  <c:v>11.833</c:v>
                </c:pt>
                <c:pt idx="574">
                  <c:v>11.5</c:v>
                </c:pt>
                <c:pt idx="575">
                  <c:v>11.5</c:v>
                </c:pt>
                <c:pt idx="576">
                  <c:v>13</c:v>
                </c:pt>
                <c:pt idx="577">
                  <c:v>12.333</c:v>
                </c:pt>
                <c:pt idx="578">
                  <c:v>12.333</c:v>
                </c:pt>
                <c:pt idx="579">
                  <c:v>10.5</c:v>
                </c:pt>
                <c:pt idx="580">
                  <c:v>11.667</c:v>
                </c:pt>
                <c:pt idx="581">
                  <c:v>11.5</c:v>
                </c:pt>
                <c:pt idx="582">
                  <c:v>11.833</c:v>
                </c:pt>
                <c:pt idx="583">
                  <c:v>10.333</c:v>
                </c:pt>
                <c:pt idx="584">
                  <c:v>12.5</c:v>
                </c:pt>
                <c:pt idx="585">
                  <c:v>14.167</c:v>
                </c:pt>
                <c:pt idx="586">
                  <c:v>12.667</c:v>
                </c:pt>
                <c:pt idx="587">
                  <c:v>11.833</c:v>
                </c:pt>
                <c:pt idx="588">
                  <c:v>11.667</c:v>
                </c:pt>
                <c:pt idx="589">
                  <c:v>11.333</c:v>
                </c:pt>
                <c:pt idx="590">
                  <c:v>11.333</c:v>
                </c:pt>
                <c:pt idx="591">
                  <c:v>11.833</c:v>
                </c:pt>
                <c:pt idx="592">
                  <c:v>11.5</c:v>
                </c:pt>
                <c:pt idx="593">
                  <c:v>11.167</c:v>
                </c:pt>
                <c:pt idx="594">
                  <c:v>10.167</c:v>
                </c:pt>
                <c:pt idx="595">
                  <c:v>10.5</c:v>
                </c:pt>
                <c:pt idx="596">
                  <c:v>11</c:v>
                </c:pt>
                <c:pt idx="597">
                  <c:v>11.167</c:v>
                </c:pt>
                <c:pt idx="598">
                  <c:v>10.667</c:v>
                </c:pt>
                <c:pt idx="599">
                  <c:v>11.333</c:v>
                </c:pt>
                <c:pt idx="600">
                  <c:v>11.833</c:v>
                </c:pt>
                <c:pt idx="601">
                  <c:v>12</c:v>
                </c:pt>
                <c:pt idx="602">
                  <c:v>11.667</c:v>
                </c:pt>
                <c:pt idx="603">
                  <c:v>12</c:v>
                </c:pt>
                <c:pt idx="604">
                  <c:v>11.167</c:v>
                </c:pt>
                <c:pt idx="605">
                  <c:v>11</c:v>
                </c:pt>
                <c:pt idx="606">
                  <c:v>12.5</c:v>
                </c:pt>
                <c:pt idx="607">
                  <c:v>10.667</c:v>
                </c:pt>
                <c:pt idx="608">
                  <c:v>10.833</c:v>
                </c:pt>
                <c:pt idx="609">
                  <c:v>11.5</c:v>
                </c:pt>
                <c:pt idx="610">
                  <c:v>11</c:v>
                </c:pt>
                <c:pt idx="611">
                  <c:v>11.167</c:v>
                </c:pt>
                <c:pt idx="612">
                  <c:v>12.167</c:v>
                </c:pt>
                <c:pt idx="613">
                  <c:v>11.667</c:v>
                </c:pt>
                <c:pt idx="614">
                  <c:v>12.667</c:v>
                </c:pt>
                <c:pt idx="615">
                  <c:v>11.167</c:v>
                </c:pt>
                <c:pt idx="616">
                  <c:v>13</c:v>
                </c:pt>
                <c:pt idx="617">
                  <c:v>13.333</c:v>
                </c:pt>
                <c:pt idx="618">
                  <c:v>12.333</c:v>
                </c:pt>
                <c:pt idx="619">
                  <c:v>10.667</c:v>
                </c:pt>
                <c:pt idx="620">
                  <c:v>12</c:v>
                </c:pt>
                <c:pt idx="621">
                  <c:v>11.333</c:v>
                </c:pt>
                <c:pt idx="622">
                  <c:v>12</c:v>
                </c:pt>
                <c:pt idx="623">
                  <c:v>10.833</c:v>
                </c:pt>
                <c:pt idx="624">
                  <c:v>13</c:v>
                </c:pt>
                <c:pt idx="625">
                  <c:v>11.667</c:v>
                </c:pt>
                <c:pt idx="626">
                  <c:v>13</c:v>
                </c:pt>
                <c:pt idx="627">
                  <c:v>13</c:v>
                </c:pt>
                <c:pt idx="628">
                  <c:v>10.667</c:v>
                </c:pt>
                <c:pt idx="629">
                  <c:v>12.167</c:v>
                </c:pt>
                <c:pt idx="630">
                  <c:v>11.333</c:v>
                </c:pt>
                <c:pt idx="631">
                  <c:v>11</c:v>
                </c:pt>
                <c:pt idx="632">
                  <c:v>12.5</c:v>
                </c:pt>
                <c:pt idx="633">
                  <c:v>11</c:v>
                </c:pt>
                <c:pt idx="634">
                  <c:v>10.667</c:v>
                </c:pt>
                <c:pt idx="635">
                  <c:v>12.333</c:v>
                </c:pt>
                <c:pt idx="636">
                  <c:v>11.333</c:v>
                </c:pt>
                <c:pt idx="637">
                  <c:v>11.5</c:v>
                </c:pt>
                <c:pt idx="638">
                  <c:v>11.833</c:v>
                </c:pt>
                <c:pt idx="639">
                  <c:v>11.5</c:v>
                </c:pt>
                <c:pt idx="640">
                  <c:v>11.5</c:v>
                </c:pt>
                <c:pt idx="641">
                  <c:v>8.8330000000000002</c:v>
                </c:pt>
                <c:pt idx="642">
                  <c:v>9.3330000000000002</c:v>
                </c:pt>
                <c:pt idx="643">
                  <c:v>12</c:v>
                </c:pt>
                <c:pt idx="644">
                  <c:v>10</c:v>
                </c:pt>
                <c:pt idx="645">
                  <c:v>12</c:v>
                </c:pt>
                <c:pt idx="646">
                  <c:v>12</c:v>
                </c:pt>
                <c:pt idx="647">
                  <c:v>12.333</c:v>
                </c:pt>
                <c:pt idx="648">
                  <c:v>13</c:v>
                </c:pt>
                <c:pt idx="649">
                  <c:v>13</c:v>
                </c:pt>
                <c:pt idx="650">
                  <c:v>12</c:v>
                </c:pt>
                <c:pt idx="651">
                  <c:v>13.5</c:v>
                </c:pt>
                <c:pt idx="652">
                  <c:v>14.833</c:v>
                </c:pt>
                <c:pt idx="653">
                  <c:v>13.5</c:v>
                </c:pt>
                <c:pt idx="654">
                  <c:v>12</c:v>
                </c:pt>
                <c:pt idx="655">
                  <c:v>10.667</c:v>
                </c:pt>
                <c:pt idx="656">
                  <c:v>13</c:v>
                </c:pt>
                <c:pt idx="657">
                  <c:v>12.5</c:v>
                </c:pt>
                <c:pt idx="658">
                  <c:v>13.833</c:v>
                </c:pt>
                <c:pt idx="659">
                  <c:v>12.667</c:v>
                </c:pt>
                <c:pt idx="660">
                  <c:v>11.5</c:v>
                </c:pt>
                <c:pt idx="661">
                  <c:v>11.5</c:v>
                </c:pt>
                <c:pt idx="662">
                  <c:v>13.167</c:v>
                </c:pt>
                <c:pt idx="663">
                  <c:v>11.667</c:v>
                </c:pt>
                <c:pt idx="664">
                  <c:v>13.5</c:v>
                </c:pt>
                <c:pt idx="665">
                  <c:v>12.167</c:v>
                </c:pt>
                <c:pt idx="666">
                  <c:v>11.5</c:v>
                </c:pt>
                <c:pt idx="667">
                  <c:v>12</c:v>
                </c:pt>
                <c:pt idx="668">
                  <c:v>11.833</c:v>
                </c:pt>
                <c:pt idx="669">
                  <c:v>12</c:v>
                </c:pt>
                <c:pt idx="670">
                  <c:v>13.333</c:v>
                </c:pt>
                <c:pt idx="671">
                  <c:v>11.5</c:v>
                </c:pt>
                <c:pt idx="672">
                  <c:v>11.5</c:v>
                </c:pt>
                <c:pt idx="673">
                  <c:v>10.667</c:v>
                </c:pt>
                <c:pt idx="674">
                  <c:v>13.5</c:v>
                </c:pt>
                <c:pt idx="675">
                  <c:v>11.833</c:v>
                </c:pt>
                <c:pt idx="676">
                  <c:v>13</c:v>
                </c:pt>
                <c:pt idx="677">
                  <c:v>12.333</c:v>
                </c:pt>
                <c:pt idx="678">
                  <c:v>13.167</c:v>
                </c:pt>
                <c:pt idx="679">
                  <c:v>13.5</c:v>
                </c:pt>
                <c:pt idx="680">
                  <c:v>12.833</c:v>
                </c:pt>
                <c:pt idx="681">
                  <c:v>13.167</c:v>
                </c:pt>
                <c:pt idx="682">
                  <c:v>12.667</c:v>
                </c:pt>
                <c:pt idx="683">
                  <c:v>13.333</c:v>
                </c:pt>
                <c:pt idx="684">
                  <c:v>13.333</c:v>
                </c:pt>
                <c:pt idx="685">
                  <c:v>12.5</c:v>
                </c:pt>
                <c:pt idx="686">
                  <c:v>13.333</c:v>
                </c:pt>
                <c:pt idx="687">
                  <c:v>12</c:v>
                </c:pt>
                <c:pt idx="688">
                  <c:v>11</c:v>
                </c:pt>
                <c:pt idx="689">
                  <c:v>12.667</c:v>
                </c:pt>
                <c:pt idx="690">
                  <c:v>12.5</c:v>
                </c:pt>
                <c:pt idx="691">
                  <c:v>11.833</c:v>
                </c:pt>
                <c:pt idx="692">
                  <c:v>13.167</c:v>
                </c:pt>
                <c:pt idx="693">
                  <c:v>14.333</c:v>
                </c:pt>
                <c:pt idx="694">
                  <c:v>12.667</c:v>
                </c:pt>
                <c:pt idx="695">
                  <c:v>12</c:v>
                </c:pt>
                <c:pt idx="696">
                  <c:v>12.833</c:v>
                </c:pt>
                <c:pt idx="697">
                  <c:v>12.167</c:v>
                </c:pt>
                <c:pt idx="698">
                  <c:v>13.667</c:v>
                </c:pt>
                <c:pt idx="699">
                  <c:v>12.5</c:v>
                </c:pt>
                <c:pt idx="700">
                  <c:v>12</c:v>
                </c:pt>
                <c:pt idx="701">
                  <c:v>12.833</c:v>
                </c:pt>
                <c:pt idx="702">
                  <c:v>12.333</c:v>
                </c:pt>
                <c:pt idx="703">
                  <c:v>13.5</c:v>
                </c:pt>
                <c:pt idx="704">
                  <c:v>13.333</c:v>
                </c:pt>
                <c:pt idx="705">
                  <c:v>13.5</c:v>
                </c:pt>
                <c:pt idx="706">
                  <c:v>13.833</c:v>
                </c:pt>
                <c:pt idx="707">
                  <c:v>12.833</c:v>
                </c:pt>
                <c:pt idx="708">
                  <c:v>12.667</c:v>
                </c:pt>
                <c:pt idx="709">
                  <c:v>12.667</c:v>
                </c:pt>
                <c:pt idx="710">
                  <c:v>13.167</c:v>
                </c:pt>
                <c:pt idx="711">
                  <c:v>12.5</c:v>
                </c:pt>
                <c:pt idx="712">
                  <c:v>12.167</c:v>
                </c:pt>
                <c:pt idx="713">
                  <c:v>12.333</c:v>
                </c:pt>
                <c:pt idx="714">
                  <c:v>12.833</c:v>
                </c:pt>
                <c:pt idx="715">
                  <c:v>12.833</c:v>
                </c:pt>
                <c:pt idx="716">
                  <c:v>12.833</c:v>
                </c:pt>
                <c:pt idx="717">
                  <c:v>13.667</c:v>
                </c:pt>
                <c:pt idx="718">
                  <c:v>13</c:v>
                </c:pt>
                <c:pt idx="719">
                  <c:v>14.167</c:v>
                </c:pt>
                <c:pt idx="720">
                  <c:v>14.5</c:v>
                </c:pt>
                <c:pt idx="721">
                  <c:v>14.333</c:v>
                </c:pt>
                <c:pt idx="722">
                  <c:v>16.167000000000002</c:v>
                </c:pt>
                <c:pt idx="723">
                  <c:v>15.333</c:v>
                </c:pt>
                <c:pt idx="724">
                  <c:v>14.667</c:v>
                </c:pt>
                <c:pt idx="725">
                  <c:v>13.833</c:v>
                </c:pt>
                <c:pt idx="726">
                  <c:v>13.167</c:v>
                </c:pt>
                <c:pt idx="727">
                  <c:v>14</c:v>
                </c:pt>
                <c:pt idx="728">
                  <c:v>13.333</c:v>
                </c:pt>
                <c:pt idx="729">
                  <c:v>13.167</c:v>
                </c:pt>
                <c:pt idx="730">
                  <c:v>13.167</c:v>
                </c:pt>
                <c:pt idx="731">
                  <c:v>12.5</c:v>
                </c:pt>
                <c:pt idx="732">
                  <c:v>14.667</c:v>
                </c:pt>
                <c:pt idx="733">
                  <c:v>12.333</c:v>
                </c:pt>
                <c:pt idx="734">
                  <c:v>13.833</c:v>
                </c:pt>
                <c:pt idx="735">
                  <c:v>13.333</c:v>
                </c:pt>
                <c:pt idx="736">
                  <c:v>14</c:v>
                </c:pt>
                <c:pt idx="737">
                  <c:v>14.167</c:v>
                </c:pt>
                <c:pt idx="738">
                  <c:v>13.333</c:v>
                </c:pt>
                <c:pt idx="739">
                  <c:v>11.5</c:v>
                </c:pt>
                <c:pt idx="740">
                  <c:v>13</c:v>
                </c:pt>
                <c:pt idx="741">
                  <c:v>13.167</c:v>
                </c:pt>
                <c:pt idx="742">
                  <c:v>12.333</c:v>
                </c:pt>
                <c:pt idx="743">
                  <c:v>13</c:v>
                </c:pt>
                <c:pt idx="744">
                  <c:v>12.833</c:v>
                </c:pt>
                <c:pt idx="745">
                  <c:v>13.167</c:v>
                </c:pt>
                <c:pt idx="746">
                  <c:v>12.167</c:v>
                </c:pt>
                <c:pt idx="747">
                  <c:v>12.833</c:v>
                </c:pt>
                <c:pt idx="748">
                  <c:v>14.833</c:v>
                </c:pt>
                <c:pt idx="749">
                  <c:v>13.667</c:v>
                </c:pt>
                <c:pt idx="750">
                  <c:v>14.167</c:v>
                </c:pt>
                <c:pt idx="751">
                  <c:v>14</c:v>
                </c:pt>
                <c:pt idx="752">
                  <c:v>14.833</c:v>
                </c:pt>
                <c:pt idx="753">
                  <c:v>14.5</c:v>
                </c:pt>
                <c:pt idx="754">
                  <c:v>12.167</c:v>
                </c:pt>
                <c:pt idx="755">
                  <c:v>12.833</c:v>
                </c:pt>
                <c:pt idx="756">
                  <c:v>12.333</c:v>
                </c:pt>
                <c:pt idx="757">
                  <c:v>14</c:v>
                </c:pt>
                <c:pt idx="758">
                  <c:v>13.5</c:v>
                </c:pt>
                <c:pt idx="759">
                  <c:v>12.5</c:v>
                </c:pt>
                <c:pt idx="760">
                  <c:v>13.167</c:v>
                </c:pt>
                <c:pt idx="761">
                  <c:v>14.167</c:v>
                </c:pt>
                <c:pt idx="762">
                  <c:v>15.5</c:v>
                </c:pt>
                <c:pt idx="763">
                  <c:v>14.667</c:v>
                </c:pt>
                <c:pt idx="764">
                  <c:v>13.667</c:v>
                </c:pt>
                <c:pt idx="765">
                  <c:v>14.667</c:v>
                </c:pt>
                <c:pt idx="766">
                  <c:v>14</c:v>
                </c:pt>
                <c:pt idx="767">
                  <c:v>14.5</c:v>
                </c:pt>
                <c:pt idx="768">
                  <c:v>14</c:v>
                </c:pt>
                <c:pt idx="769">
                  <c:v>14.167</c:v>
                </c:pt>
                <c:pt idx="770">
                  <c:v>14.5</c:v>
                </c:pt>
                <c:pt idx="771">
                  <c:v>14.5</c:v>
                </c:pt>
                <c:pt idx="772">
                  <c:v>14.833</c:v>
                </c:pt>
                <c:pt idx="773">
                  <c:v>14.833</c:v>
                </c:pt>
                <c:pt idx="774">
                  <c:v>15</c:v>
                </c:pt>
                <c:pt idx="775">
                  <c:v>14.833</c:v>
                </c:pt>
                <c:pt idx="776">
                  <c:v>14.5</c:v>
                </c:pt>
                <c:pt idx="777">
                  <c:v>13.667</c:v>
                </c:pt>
                <c:pt idx="778">
                  <c:v>13.833</c:v>
                </c:pt>
                <c:pt idx="779">
                  <c:v>15.667</c:v>
                </c:pt>
                <c:pt idx="780">
                  <c:v>16.167000000000002</c:v>
                </c:pt>
                <c:pt idx="781">
                  <c:v>15.667</c:v>
                </c:pt>
                <c:pt idx="782">
                  <c:v>13.833</c:v>
                </c:pt>
                <c:pt idx="783">
                  <c:v>13.833</c:v>
                </c:pt>
                <c:pt idx="784">
                  <c:v>15.333</c:v>
                </c:pt>
                <c:pt idx="785">
                  <c:v>13.667</c:v>
                </c:pt>
                <c:pt idx="786">
                  <c:v>14.333</c:v>
                </c:pt>
                <c:pt idx="787">
                  <c:v>14</c:v>
                </c:pt>
                <c:pt idx="788">
                  <c:v>13.333</c:v>
                </c:pt>
                <c:pt idx="789">
                  <c:v>12.5</c:v>
                </c:pt>
                <c:pt idx="790">
                  <c:v>12.5</c:v>
                </c:pt>
                <c:pt idx="791">
                  <c:v>11.667</c:v>
                </c:pt>
                <c:pt idx="792">
                  <c:v>11.667</c:v>
                </c:pt>
                <c:pt idx="793">
                  <c:v>13.333</c:v>
                </c:pt>
                <c:pt idx="794">
                  <c:v>12.5</c:v>
                </c:pt>
                <c:pt idx="795">
                  <c:v>14.167</c:v>
                </c:pt>
                <c:pt idx="796">
                  <c:v>13.5</c:v>
                </c:pt>
                <c:pt idx="797">
                  <c:v>13.5</c:v>
                </c:pt>
                <c:pt idx="798">
                  <c:v>14.5</c:v>
                </c:pt>
                <c:pt idx="799">
                  <c:v>14</c:v>
                </c:pt>
                <c:pt idx="800">
                  <c:v>14.667</c:v>
                </c:pt>
                <c:pt idx="801">
                  <c:v>14.5</c:v>
                </c:pt>
                <c:pt idx="802">
                  <c:v>16.832999999999998</c:v>
                </c:pt>
                <c:pt idx="803">
                  <c:v>15.5</c:v>
                </c:pt>
                <c:pt idx="804">
                  <c:v>16.332999999999998</c:v>
                </c:pt>
                <c:pt idx="805">
                  <c:v>16.332999999999998</c:v>
                </c:pt>
                <c:pt idx="806">
                  <c:v>16.667000000000002</c:v>
                </c:pt>
                <c:pt idx="807">
                  <c:v>15.5</c:v>
                </c:pt>
                <c:pt idx="808">
                  <c:v>16.167000000000002</c:v>
                </c:pt>
                <c:pt idx="809">
                  <c:v>17</c:v>
                </c:pt>
                <c:pt idx="810">
                  <c:v>15.5</c:v>
                </c:pt>
                <c:pt idx="811">
                  <c:v>16.832999999999998</c:v>
                </c:pt>
                <c:pt idx="812">
                  <c:v>17.667000000000002</c:v>
                </c:pt>
                <c:pt idx="813">
                  <c:v>17.332999999999998</c:v>
                </c:pt>
                <c:pt idx="814">
                  <c:v>16.167000000000002</c:v>
                </c:pt>
                <c:pt idx="815">
                  <c:v>17.167000000000002</c:v>
                </c:pt>
                <c:pt idx="816">
                  <c:v>15.167</c:v>
                </c:pt>
                <c:pt idx="817">
                  <c:v>15.667</c:v>
                </c:pt>
                <c:pt idx="818">
                  <c:v>15.833</c:v>
                </c:pt>
                <c:pt idx="819">
                  <c:v>17.167000000000002</c:v>
                </c:pt>
                <c:pt idx="820">
                  <c:v>15.667</c:v>
                </c:pt>
                <c:pt idx="821">
                  <c:v>15.333</c:v>
                </c:pt>
                <c:pt idx="822">
                  <c:v>14.667</c:v>
                </c:pt>
                <c:pt idx="823">
                  <c:v>13.5</c:v>
                </c:pt>
                <c:pt idx="824">
                  <c:v>15.667</c:v>
                </c:pt>
                <c:pt idx="825">
                  <c:v>15.833</c:v>
                </c:pt>
                <c:pt idx="826">
                  <c:v>13.333</c:v>
                </c:pt>
                <c:pt idx="827">
                  <c:v>13.833</c:v>
                </c:pt>
                <c:pt idx="828">
                  <c:v>14.167</c:v>
                </c:pt>
                <c:pt idx="829">
                  <c:v>13.667</c:v>
                </c:pt>
                <c:pt idx="830">
                  <c:v>12.833</c:v>
                </c:pt>
                <c:pt idx="831">
                  <c:v>13.833</c:v>
                </c:pt>
                <c:pt idx="832">
                  <c:v>15.333</c:v>
                </c:pt>
                <c:pt idx="833">
                  <c:v>12.833</c:v>
                </c:pt>
                <c:pt idx="834">
                  <c:v>12.833</c:v>
                </c:pt>
                <c:pt idx="835">
                  <c:v>13.167</c:v>
                </c:pt>
                <c:pt idx="836">
                  <c:v>13.667</c:v>
                </c:pt>
                <c:pt idx="837">
                  <c:v>12.667</c:v>
                </c:pt>
                <c:pt idx="838">
                  <c:v>13</c:v>
                </c:pt>
                <c:pt idx="839">
                  <c:v>13</c:v>
                </c:pt>
                <c:pt idx="840">
                  <c:v>14.333</c:v>
                </c:pt>
                <c:pt idx="841">
                  <c:v>14</c:v>
                </c:pt>
                <c:pt idx="842">
                  <c:v>14</c:v>
                </c:pt>
                <c:pt idx="843">
                  <c:v>13.167</c:v>
                </c:pt>
                <c:pt idx="844">
                  <c:v>13.833</c:v>
                </c:pt>
                <c:pt idx="845">
                  <c:v>13.333</c:v>
                </c:pt>
                <c:pt idx="846">
                  <c:v>12.333</c:v>
                </c:pt>
                <c:pt idx="847">
                  <c:v>13</c:v>
                </c:pt>
                <c:pt idx="848">
                  <c:v>13.833</c:v>
                </c:pt>
                <c:pt idx="849">
                  <c:v>12.5</c:v>
                </c:pt>
                <c:pt idx="850">
                  <c:v>11.833</c:v>
                </c:pt>
                <c:pt idx="851">
                  <c:v>12.167</c:v>
                </c:pt>
                <c:pt idx="852">
                  <c:v>11.667</c:v>
                </c:pt>
                <c:pt idx="853">
                  <c:v>12.167</c:v>
                </c:pt>
                <c:pt idx="854">
                  <c:v>12.333</c:v>
                </c:pt>
                <c:pt idx="855">
                  <c:v>12</c:v>
                </c:pt>
                <c:pt idx="856">
                  <c:v>11.5</c:v>
                </c:pt>
                <c:pt idx="857">
                  <c:v>13.167</c:v>
                </c:pt>
                <c:pt idx="858">
                  <c:v>11.833</c:v>
                </c:pt>
                <c:pt idx="859">
                  <c:v>12.333</c:v>
                </c:pt>
                <c:pt idx="860">
                  <c:v>12.333</c:v>
                </c:pt>
                <c:pt idx="861">
                  <c:v>12.833</c:v>
                </c:pt>
                <c:pt idx="862">
                  <c:v>13.167</c:v>
                </c:pt>
                <c:pt idx="863">
                  <c:v>11.5</c:v>
                </c:pt>
                <c:pt idx="864">
                  <c:v>11.833</c:v>
                </c:pt>
                <c:pt idx="865">
                  <c:v>11</c:v>
                </c:pt>
                <c:pt idx="866">
                  <c:v>11.333</c:v>
                </c:pt>
                <c:pt idx="867">
                  <c:v>12</c:v>
                </c:pt>
                <c:pt idx="868">
                  <c:v>11</c:v>
                </c:pt>
                <c:pt idx="869">
                  <c:v>12.167</c:v>
                </c:pt>
                <c:pt idx="870">
                  <c:v>12</c:v>
                </c:pt>
                <c:pt idx="871">
                  <c:v>12.333</c:v>
                </c:pt>
                <c:pt idx="872">
                  <c:v>12.167</c:v>
                </c:pt>
                <c:pt idx="873">
                  <c:v>11.667</c:v>
                </c:pt>
                <c:pt idx="874">
                  <c:v>11.667</c:v>
                </c:pt>
                <c:pt idx="875">
                  <c:v>11</c:v>
                </c:pt>
                <c:pt idx="876">
                  <c:v>11.167</c:v>
                </c:pt>
                <c:pt idx="877">
                  <c:v>13.5</c:v>
                </c:pt>
                <c:pt idx="878">
                  <c:v>12.167</c:v>
                </c:pt>
                <c:pt idx="879">
                  <c:v>12.667</c:v>
                </c:pt>
                <c:pt idx="880">
                  <c:v>12.333</c:v>
                </c:pt>
                <c:pt idx="881">
                  <c:v>14.833</c:v>
                </c:pt>
                <c:pt idx="882">
                  <c:v>14.167</c:v>
                </c:pt>
                <c:pt idx="883">
                  <c:v>14.333</c:v>
                </c:pt>
                <c:pt idx="884">
                  <c:v>12.333</c:v>
                </c:pt>
                <c:pt idx="885">
                  <c:v>14.333</c:v>
                </c:pt>
                <c:pt idx="886">
                  <c:v>13.833</c:v>
                </c:pt>
                <c:pt idx="887">
                  <c:v>12.5</c:v>
                </c:pt>
                <c:pt idx="888">
                  <c:v>13.5</c:v>
                </c:pt>
                <c:pt idx="889">
                  <c:v>12.333</c:v>
                </c:pt>
                <c:pt idx="890">
                  <c:v>12.667</c:v>
                </c:pt>
                <c:pt idx="891">
                  <c:v>13.167</c:v>
                </c:pt>
                <c:pt idx="892">
                  <c:v>13.333</c:v>
                </c:pt>
                <c:pt idx="893">
                  <c:v>12.5</c:v>
                </c:pt>
                <c:pt idx="894">
                  <c:v>13.833</c:v>
                </c:pt>
                <c:pt idx="895">
                  <c:v>13.167</c:v>
                </c:pt>
                <c:pt idx="896">
                  <c:v>11.833</c:v>
                </c:pt>
                <c:pt idx="897">
                  <c:v>12.5</c:v>
                </c:pt>
                <c:pt idx="898">
                  <c:v>13.833</c:v>
                </c:pt>
                <c:pt idx="899">
                  <c:v>12.167</c:v>
                </c:pt>
                <c:pt idx="900">
                  <c:v>13.167</c:v>
                </c:pt>
                <c:pt idx="901">
                  <c:v>12.167</c:v>
                </c:pt>
                <c:pt idx="902">
                  <c:v>12.667</c:v>
                </c:pt>
                <c:pt idx="903">
                  <c:v>12.167</c:v>
                </c:pt>
                <c:pt idx="904">
                  <c:v>10.833</c:v>
                </c:pt>
                <c:pt idx="905">
                  <c:v>11</c:v>
                </c:pt>
                <c:pt idx="906">
                  <c:v>10.667</c:v>
                </c:pt>
                <c:pt idx="907">
                  <c:v>11.667</c:v>
                </c:pt>
                <c:pt idx="908">
                  <c:v>11.167</c:v>
                </c:pt>
                <c:pt idx="909">
                  <c:v>11.333</c:v>
                </c:pt>
                <c:pt idx="910">
                  <c:v>11</c:v>
                </c:pt>
                <c:pt idx="911">
                  <c:v>12.667</c:v>
                </c:pt>
                <c:pt idx="912">
                  <c:v>11</c:v>
                </c:pt>
                <c:pt idx="913">
                  <c:v>11.167</c:v>
                </c:pt>
                <c:pt idx="914">
                  <c:v>13.333</c:v>
                </c:pt>
                <c:pt idx="915">
                  <c:v>13</c:v>
                </c:pt>
                <c:pt idx="916">
                  <c:v>11</c:v>
                </c:pt>
                <c:pt idx="917">
                  <c:v>10.333</c:v>
                </c:pt>
                <c:pt idx="918">
                  <c:v>12</c:v>
                </c:pt>
                <c:pt idx="919">
                  <c:v>11.833</c:v>
                </c:pt>
                <c:pt idx="920">
                  <c:v>13.5</c:v>
                </c:pt>
                <c:pt idx="921">
                  <c:v>12.333</c:v>
                </c:pt>
                <c:pt idx="922">
                  <c:v>14.333</c:v>
                </c:pt>
                <c:pt idx="923">
                  <c:v>14.167</c:v>
                </c:pt>
                <c:pt idx="924">
                  <c:v>14</c:v>
                </c:pt>
                <c:pt idx="925">
                  <c:v>14.5</c:v>
                </c:pt>
                <c:pt idx="926">
                  <c:v>14.667</c:v>
                </c:pt>
                <c:pt idx="927">
                  <c:v>16.667000000000002</c:v>
                </c:pt>
                <c:pt idx="928">
                  <c:v>16.167000000000002</c:v>
                </c:pt>
                <c:pt idx="929">
                  <c:v>16</c:v>
                </c:pt>
                <c:pt idx="930">
                  <c:v>16.5</c:v>
                </c:pt>
                <c:pt idx="931">
                  <c:v>16.167000000000002</c:v>
                </c:pt>
                <c:pt idx="932">
                  <c:v>17.332999999999998</c:v>
                </c:pt>
                <c:pt idx="933">
                  <c:v>17.167000000000002</c:v>
                </c:pt>
                <c:pt idx="934">
                  <c:v>16.667000000000002</c:v>
                </c:pt>
                <c:pt idx="935">
                  <c:v>15.167</c:v>
                </c:pt>
                <c:pt idx="936">
                  <c:v>15.5</c:v>
                </c:pt>
                <c:pt idx="937">
                  <c:v>15</c:v>
                </c:pt>
                <c:pt idx="938">
                  <c:v>17.667000000000002</c:v>
                </c:pt>
                <c:pt idx="939">
                  <c:v>16.332999999999998</c:v>
                </c:pt>
                <c:pt idx="940">
                  <c:v>16.5</c:v>
                </c:pt>
                <c:pt idx="941">
                  <c:v>16.167000000000002</c:v>
                </c:pt>
                <c:pt idx="942">
                  <c:v>16.167000000000002</c:v>
                </c:pt>
                <c:pt idx="943">
                  <c:v>18.167000000000002</c:v>
                </c:pt>
                <c:pt idx="944">
                  <c:v>18.5</c:v>
                </c:pt>
                <c:pt idx="945">
                  <c:v>17.832999999999998</c:v>
                </c:pt>
                <c:pt idx="946">
                  <c:v>19</c:v>
                </c:pt>
                <c:pt idx="947">
                  <c:v>17.667000000000002</c:v>
                </c:pt>
                <c:pt idx="948">
                  <c:v>17.832999999999998</c:v>
                </c:pt>
                <c:pt idx="949">
                  <c:v>18.332999999999998</c:v>
                </c:pt>
                <c:pt idx="950">
                  <c:v>18.167000000000002</c:v>
                </c:pt>
                <c:pt idx="951">
                  <c:v>19</c:v>
                </c:pt>
                <c:pt idx="952">
                  <c:v>18.5</c:v>
                </c:pt>
                <c:pt idx="953">
                  <c:v>19</c:v>
                </c:pt>
                <c:pt idx="954">
                  <c:v>18.832999999999998</c:v>
                </c:pt>
                <c:pt idx="955">
                  <c:v>17.332999999999998</c:v>
                </c:pt>
                <c:pt idx="956">
                  <c:v>18.332999999999998</c:v>
                </c:pt>
                <c:pt idx="957">
                  <c:v>19</c:v>
                </c:pt>
                <c:pt idx="958">
                  <c:v>19.667000000000002</c:v>
                </c:pt>
                <c:pt idx="959">
                  <c:v>17.332999999999998</c:v>
                </c:pt>
                <c:pt idx="960">
                  <c:v>18.332999999999998</c:v>
                </c:pt>
                <c:pt idx="961">
                  <c:v>19.332999999999998</c:v>
                </c:pt>
                <c:pt idx="962">
                  <c:v>18</c:v>
                </c:pt>
                <c:pt idx="963">
                  <c:v>18.5</c:v>
                </c:pt>
                <c:pt idx="964">
                  <c:v>18.332999999999998</c:v>
                </c:pt>
                <c:pt idx="965">
                  <c:v>18.332999999999998</c:v>
                </c:pt>
                <c:pt idx="966">
                  <c:v>17.332999999999998</c:v>
                </c:pt>
                <c:pt idx="967">
                  <c:v>17.167000000000002</c:v>
                </c:pt>
                <c:pt idx="968">
                  <c:v>16.167000000000002</c:v>
                </c:pt>
                <c:pt idx="969">
                  <c:v>15.167</c:v>
                </c:pt>
                <c:pt idx="970">
                  <c:v>16.332999999999998</c:v>
                </c:pt>
                <c:pt idx="971">
                  <c:v>15</c:v>
                </c:pt>
                <c:pt idx="972">
                  <c:v>14.667</c:v>
                </c:pt>
                <c:pt idx="973">
                  <c:v>13.833</c:v>
                </c:pt>
                <c:pt idx="974">
                  <c:v>14.833</c:v>
                </c:pt>
                <c:pt idx="975">
                  <c:v>13</c:v>
                </c:pt>
                <c:pt idx="976">
                  <c:v>12.5</c:v>
                </c:pt>
                <c:pt idx="977">
                  <c:v>12.333</c:v>
                </c:pt>
                <c:pt idx="978">
                  <c:v>13.167</c:v>
                </c:pt>
                <c:pt idx="979">
                  <c:v>11.667</c:v>
                </c:pt>
                <c:pt idx="980">
                  <c:v>11</c:v>
                </c:pt>
                <c:pt idx="981">
                  <c:v>11.5</c:v>
                </c:pt>
                <c:pt idx="982">
                  <c:v>10.5</c:v>
                </c:pt>
                <c:pt idx="983">
                  <c:v>11.5</c:v>
                </c:pt>
                <c:pt idx="984">
                  <c:v>10.667</c:v>
                </c:pt>
                <c:pt idx="985">
                  <c:v>11</c:v>
                </c:pt>
                <c:pt idx="986">
                  <c:v>12.167</c:v>
                </c:pt>
                <c:pt idx="987">
                  <c:v>12.167</c:v>
                </c:pt>
                <c:pt idx="988">
                  <c:v>9.5</c:v>
                </c:pt>
                <c:pt idx="989">
                  <c:v>10.833</c:v>
                </c:pt>
                <c:pt idx="990">
                  <c:v>11.5</c:v>
                </c:pt>
                <c:pt idx="991">
                  <c:v>9.6669999999999998</c:v>
                </c:pt>
                <c:pt idx="992">
                  <c:v>10.667</c:v>
                </c:pt>
                <c:pt idx="993">
                  <c:v>11</c:v>
                </c:pt>
                <c:pt idx="994">
                  <c:v>9.1669999999999998</c:v>
                </c:pt>
                <c:pt idx="995">
                  <c:v>9.3330000000000002</c:v>
                </c:pt>
                <c:pt idx="996">
                  <c:v>9</c:v>
                </c:pt>
                <c:pt idx="997">
                  <c:v>8.5</c:v>
                </c:pt>
                <c:pt idx="998">
                  <c:v>9.1669999999999998</c:v>
                </c:pt>
                <c:pt idx="999">
                  <c:v>10.167</c:v>
                </c:pt>
                <c:pt idx="1000">
                  <c:v>9.1669999999999998</c:v>
                </c:pt>
                <c:pt idx="1001">
                  <c:v>8.1669999999999998</c:v>
                </c:pt>
                <c:pt idx="1002">
                  <c:v>9.5</c:v>
                </c:pt>
                <c:pt idx="1003">
                  <c:v>8.5</c:v>
                </c:pt>
                <c:pt idx="1004">
                  <c:v>7</c:v>
                </c:pt>
                <c:pt idx="1005">
                  <c:v>7.8330000000000002</c:v>
                </c:pt>
                <c:pt idx="1006">
                  <c:v>7</c:v>
                </c:pt>
                <c:pt idx="1007">
                  <c:v>7.1669999999999998</c:v>
                </c:pt>
                <c:pt idx="1008">
                  <c:v>8</c:v>
                </c:pt>
                <c:pt idx="1009">
                  <c:v>7.8330000000000002</c:v>
                </c:pt>
                <c:pt idx="1010">
                  <c:v>6.5</c:v>
                </c:pt>
                <c:pt idx="1011">
                  <c:v>6.6669999999999998</c:v>
                </c:pt>
                <c:pt idx="1012">
                  <c:v>7.5</c:v>
                </c:pt>
                <c:pt idx="1013">
                  <c:v>7</c:v>
                </c:pt>
                <c:pt idx="1014">
                  <c:v>7.6669999999999998</c:v>
                </c:pt>
                <c:pt idx="1015">
                  <c:v>8</c:v>
                </c:pt>
                <c:pt idx="1016">
                  <c:v>8</c:v>
                </c:pt>
                <c:pt idx="1017">
                  <c:v>8.1669999999999998</c:v>
                </c:pt>
                <c:pt idx="1018">
                  <c:v>7.5</c:v>
                </c:pt>
                <c:pt idx="1019">
                  <c:v>7.8330000000000002</c:v>
                </c:pt>
                <c:pt idx="1020">
                  <c:v>5.8330000000000002</c:v>
                </c:pt>
                <c:pt idx="1021">
                  <c:v>7.8330000000000002</c:v>
                </c:pt>
                <c:pt idx="1022">
                  <c:v>10</c:v>
                </c:pt>
                <c:pt idx="1023">
                  <c:v>10.333</c:v>
                </c:pt>
                <c:pt idx="1024">
                  <c:v>10.5</c:v>
                </c:pt>
                <c:pt idx="1025">
                  <c:v>8.6669999999999998</c:v>
                </c:pt>
                <c:pt idx="1026">
                  <c:v>9.5</c:v>
                </c:pt>
                <c:pt idx="1027">
                  <c:v>9</c:v>
                </c:pt>
                <c:pt idx="1028">
                  <c:v>8.3330000000000002</c:v>
                </c:pt>
                <c:pt idx="1029">
                  <c:v>8.3330000000000002</c:v>
                </c:pt>
                <c:pt idx="1030">
                  <c:v>8.3330000000000002</c:v>
                </c:pt>
                <c:pt idx="1031">
                  <c:v>8.1669999999999998</c:v>
                </c:pt>
                <c:pt idx="1032">
                  <c:v>8.1669999999999998</c:v>
                </c:pt>
                <c:pt idx="1033">
                  <c:v>6.6669999999999998</c:v>
                </c:pt>
                <c:pt idx="1034">
                  <c:v>7.1669999999999998</c:v>
                </c:pt>
                <c:pt idx="1035">
                  <c:v>7.8330000000000002</c:v>
                </c:pt>
                <c:pt idx="1036">
                  <c:v>6.6669999999999998</c:v>
                </c:pt>
                <c:pt idx="1037">
                  <c:v>7.8330000000000002</c:v>
                </c:pt>
                <c:pt idx="1038">
                  <c:v>7.6669999999999998</c:v>
                </c:pt>
                <c:pt idx="1039">
                  <c:v>6.6669999999999998</c:v>
                </c:pt>
                <c:pt idx="1040">
                  <c:v>6.3330000000000002</c:v>
                </c:pt>
                <c:pt idx="1041">
                  <c:v>7</c:v>
                </c:pt>
                <c:pt idx="1042">
                  <c:v>5.6669999999999998</c:v>
                </c:pt>
                <c:pt idx="1043">
                  <c:v>6.5</c:v>
                </c:pt>
                <c:pt idx="1044">
                  <c:v>6.3330000000000002</c:v>
                </c:pt>
                <c:pt idx="1045">
                  <c:v>6.8330000000000002</c:v>
                </c:pt>
                <c:pt idx="1046">
                  <c:v>7.8330000000000002</c:v>
                </c:pt>
                <c:pt idx="1047">
                  <c:v>9.6669999999999998</c:v>
                </c:pt>
                <c:pt idx="1048">
                  <c:v>9.1669999999999998</c:v>
                </c:pt>
                <c:pt idx="1049">
                  <c:v>9.3330000000000002</c:v>
                </c:pt>
                <c:pt idx="1050">
                  <c:v>8.8330000000000002</c:v>
                </c:pt>
                <c:pt idx="1051">
                  <c:v>7.3330000000000002</c:v>
                </c:pt>
                <c:pt idx="1052">
                  <c:v>9.3330000000000002</c:v>
                </c:pt>
                <c:pt idx="1053">
                  <c:v>8.3330000000000002</c:v>
                </c:pt>
                <c:pt idx="1054">
                  <c:v>8.1669999999999998</c:v>
                </c:pt>
                <c:pt idx="1055">
                  <c:v>7.1669999999999998</c:v>
                </c:pt>
                <c:pt idx="1056">
                  <c:v>7.5</c:v>
                </c:pt>
                <c:pt idx="1057">
                  <c:v>8.3330000000000002</c:v>
                </c:pt>
                <c:pt idx="1058">
                  <c:v>7.6669999999999998</c:v>
                </c:pt>
                <c:pt idx="1059">
                  <c:v>7.3330000000000002</c:v>
                </c:pt>
                <c:pt idx="1060">
                  <c:v>6.3330000000000002</c:v>
                </c:pt>
                <c:pt idx="1061">
                  <c:v>6</c:v>
                </c:pt>
                <c:pt idx="1062">
                  <c:v>6.8330000000000002</c:v>
                </c:pt>
                <c:pt idx="1063">
                  <c:v>6.8330000000000002</c:v>
                </c:pt>
                <c:pt idx="1064">
                  <c:v>6.8330000000000002</c:v>
                </c:pt>
                <c:pt idx="1065">
                  <c:v>7.5</c:v>
                </c:pt>
                <c:pt idx="1066">
                  <c:v>10.5</c:v>
                </c:pt>
                <c:pt idx="1067">
                  <c:v>9.8330000000000002</c:v>
                </c:pt>
                <c:pt idx="1068">
                  <c:v>10.333</c:v>
                </c:pt>
                <c:pt idx="1069">
                  <c:v>10.667</c:v>
                </c:pt>
                <c:pt idx="1070">
                  <c:v>12</c:v>
                </c:pt>
                <c:pt idx="1071">
                  <c:v>13.667</c:v>
                </c:pt>
                <c:pt idx="1072">
                  <c:v>12.167</c:v>
                </c:pt>
                <c:pt idx="1073">
                  <c:v>13.667</c:v>
                </c:pt>
                <c:pt idx="1074">
                  <c:v>11.833</c:v>
                </c:pt>
                <c:pt idx="1075">
                  <c:v>11.5</c:v>
                </c:pt>
                <c:pt idx="1076">
                  <c:v>12.667</c:v>
                </c:pt>
                <c:pt idx="1077">
                  <c:v>13.167</c:v>
                </c:pt>
                <c:pt idx="1078">
                  <c:v>12</c:v>
                </c:pt>
                <c:pt idx="1079">
                  <c:v>11</c:v>
                </c:pt>
                <c:pt idx="1080">
                  <c:v>11.833</c:v>
                </c:pt>
                <c:pt idx="1081">
                  <c:v>11.833</c:v>
                </c:pt>
                <c:pt idx="1082">
                  <c:v>11.833</c:v>
                </c:pt>
                <c:pt idx="1083">
                  <c:v>14.5</c:v>
                </c:pt>
                <c:pt idx="1084">
                  <c:v>13.5</c:v>
                </c:pt>
                <c:pt idx="1085">
                  <c:v>16.167000000000002</c:v>
                </c:pt>
                <c:pt idx="1086">
                  <c:v>15.833</c:v>
                </c:pt>
                <c:pt idx="1087">
                  <c:v>16.667000000000002</c:v>
                </c:pt>
                <c:pt idx="1088">
                  <c:v>18</c:v>
                </c:pt>
                <c:pt idx="1089">
                  <c:v>20</c:v>
                </c:pt>
                <c:pt idx="1090">
                  <c:v>16.5</c:v>
                </c:pt>
                <c:pt idx="1091">
                  <c:v>16.832999999999998</c:v>
                </c:pt>
                <c:pt idx="1092">
                  <c:v>18.5</c:v>
                </c:pt>
                <c:pt idx="1093">
                  <c:v>19</c:v>
                </c:pt>
                <c:pt idx="1094">
                  <c:v>19.167000000000002</c:v>
                </c:pt>
                <c:pt idx="1095">
                  <c:v>18.5</c:v>
                </c:pt>
                <c:pt idx="1096">
                  <c:v>18.332999999999998</c:v>
                </c:pt>
                <c:pt idx="1097">
                  <c:v>18.332999999999998</c:v>
                </c:pt>
                <c:pt idx="1098">
                  <c:v>18.667000000000002</c:v>
                </c:pt>
                <c:pt idx="1099">
                  <c:v>17</c:v>
                </c:pt>
                <c:pt idx="1100">
                  <c:v>17.667000000000002</c:v>
                </c:pt>
                <c:pt idx="1101">
                  <c:v>17.667000000000002</c:v>
                </c:pt>
                <c:pt idx="1102">
                  <c:v>18.167000000000002</c:v>
                </c:pt>
                <c:pt idx="1103">
                  <c:v>17.332999999999998</c:v>
                </c:pt>
                <c:pt idx="1104">
                  <c:v>17.167000000000002</c:v>
                </c:pt>
                <c:pt idx="1105">
                  <c:v>16</c:v>
                </c:pt>
                <c:pt idx="1106">
                  <c:v>16.832999999999998</c:v>
                </c:pt>
                <c:pt idx="1107">
                  <c:v>16.332999999999998</c:v>
                </c:pt>
                <c:pt idx="1108">
                  <c:v>16.167000000000002</c:v>
                </c:pt>
                <c:pt idx="1109">
                  <c:v>16</c:v>
                </c:pt>
                <c:pt idx="1110">
                  <c:v>17.167000000000002</c:v>
                </c:pt>
                <c:pt idx="1111">
                  <c:v>15.167</c:v>
                </c:pt>
                <c:pt idx="1112">
                  <c:v>15.833</c:v>
                </c:pt>
                <c:pt idx="1113">
                  <c:v>14.833</c:v>
                </c:pt>
                <c:pt idx="1114">
                  <c:v>15.167</c:v>
                </c:pt>
                <c:pt idx="1115">
                  <c:v>14.833</c:v>
                </c:pt>
                <c:pt idx="1116">
                  <c:v>15.167</c:v>
                </c:pt>
                <c:pt idx="1117">
                  <c:v>15.333</c:v>
                </c:pt>
                <c:pt idx="1118">
                  <c:v>14.833</c:v>
                </c:pt>
                <c:pt idx="1119">
                  <c:v>15.333</c:v>
                </c:pt>
                <c:pt idx="1120">
                  <c:v>15.833</c:v>
                </c:pt>
                <c:pt idx="1121">
                  <c:v>14.833</c:v>
                </c:pt>
                <c:pt idx="1122">
                  <c:v>15.167</c:v>
                </c:pt>
                <c:pt idx="1123">
                  <c:v>15.333</c:v>
                </c:pt>
                <c:pt idx="1124">
                  <c:v>15.167</c:v>
                </c:pt>
                <c:pt idx="1125">
                  <c:v>14.333</c:v>
                </c:pt>
                <c:pt idx="1126">
                  <c:v>14.167</c:v>
                </c:pt>
                <c:pt idx="1127">
                  <c:v>15.833</c:v>
                </c:pt>
                <c:pt idx="1128">
                  <c:v>16.5</c:v>
                </c:pt>
                <c:pt idx="1129">
                  <c:v>15.333</c:v>
                </c:pt>
                <c:pt idx="1130">
                  <c:v>14.333</c:v>
                </c:pt>
                <c:pt idx="1131">
                  <c:v>14.333</c:v>
                </c:pt>
                <c:pt idx="1132">
                  <c:v>14.667</c:v>
                </c:pt>
                <c:pt idx="1133">
                  <c:v>14.5</c:v>
                </c:pt>
                <c:pt idx="1134">
                  <c:v>13.667</c:v>
                </c:pt>
                <c:pt idx="1135">
                  <c:v>13.333</c:v>
                </c:pt>
                <c:pt idx="1136">
                  <c:v>15.667</c:v>
                </c:pt>
                <c:pt idx="1137">
                  <c:v>14.833</c:v>
                </c:pt>
                <c:pt idx="1138">
                  <c:v>14.833</c:v>
                </c:pt>
                <c:pt idx="1139">
                  <c:v>14.167</c:v>
                </c:pt>
                <c:pt idx="1140">
                  <c:v>15.833</c:v>
                </c:pt>
                <c:pt idx="1141">
                  <c:v>16.167000000000002</c:v>
                </c:pt>
                <c:pt idx="1142">
                  <c:v>15.667</c:v>
                </c:pt>
                <c:pt idx="1143">
                  <c:v>14.5</c:v>
                </c:pt>
                <c:pt idx="1144">
                  <c:v>14.833</c:v>
                </c:pt>
                <c:pt idx="1145">
                  <c:v>16.5</c:v>
                </c:pt>
                <c:pt idx="1146">
                  <c:v>14.833</c:v>
                </c:pt>
                <c:pt idx="1147">
                  <c:v>14</c:v>
                </c:pt>
                <c:pt idx="1148">
                  <c:v>14</c:v>
                </c:pt>
                <c:pt idx="1149">
                  <c:v>13.167</c:v>
                </c:pt>
                <c:pt idx="1150">
                  <c:v>14</c:v>
                </c:pt>
                <c:pt idx="1151">
                  <c:v>12.5</c:v>
                </c:pt>
                <c:pt idx="1152">
                  <c:v>17</c:v>
                </c:pt>
                <c:pt idx="1153">
                  <c:v>14.5</c:v>
                </c:pt>
                <c:pt idx="1154">
                  <c:v>16.832999999999998</c:v>
                </c:pt>
                <c:pt idx="1155">
                  <c:v>14.833</c:v>
                </c:pt>
                <c:pt idx="1156">
                  <c:v>15.167</c:v>
                </c:pt>
                <c:pt idx="1157">
                  <c:v>14.167</c:v>
                </c:pt>
                <c:pt idx="1158">
                  <c:v>13.667</c:v>
                </c:pt>
                <c:pt idx="1159">
                  <c:v>15.333</c:v>
                </c:pt>
                <c:pt idx="1160">
                  <c:v>15</c:v>
                </c:pt>
                <c:pt idx="1161">
                  <c:v>15.5</c:v>
                </c:pt>
                <c:pt idx="1162">
                  <c:v>14.667</c:v>
                </c:pt>
                <c:pt idx="1163">
                  <c:v>13.667</c:v>
                </c:pt>
                <c:pt idx="1164">
                  <c:v>13</c:v>
                </c:pt>
                <c:pt idx="1165">
                  <c:v>12</c:v>
                </c:pt>
                <c:pt idx="1166">
                  <c:v>13.833</c:v>
                </c:pt>
                <c:pt idx="1167">
                  <c:v>13.5</c:v>
                </c:pt>
                <c:pt idx="1168">
                  <c:v>11.333</c:v>
                </c:pt>
                <c:pt idx="1169">
                  <c:v>13.833</c:v>
                </c:pt>
                <c:pt idx="1170">
                  <c:v>12.333</c:v>
                </c:pt>
                <c:pt idx="1171">
                  <c:v>13</c:v>
                </c:pt>
                <c:pt idx="1172">
                  <c:v>15.333</c:v>
                </c:pt>
                <c:pt idx="1173">
                  <c:v>15.333</c:v>
                </c:pt>
                <c:pt idx="1174">
                  <c:v>13.833</c:v>
                </c:pt>
                <c:pt idx="1175">
                  <c:v>14.333</c:v>
                </c:pt>
                <c:pt idx="1176">
                  <c:v>14.167</c:v>
                </c:pt>
                <c:pt idx="1177">
                  <c:v>13.5</c:v>
                </c:pt>
                <c:pt idx="1178">
                  <c:v>13.833</c:v>
                </c:pt>
                <c:pt idx="1179">
                  <c:v>13.5</c:v>
                </c:pt>
                <c:pt idx="1180">
                  <c:v>13.333</c:v>
                </c:pt>
                <c:pt idx="1181">
                  <c:v>12.333</c:v>
                </c:pt>
                <c:pt idx="1182">
                  <c:v>13.667</c:v>
                </c:pt>
                <c:pt idx="1183">
                  <c:v>13.333</c:v>
                </c:pt>
                <c:pt idx="1184">
                  <c:v>14</c:v>
                </c:pt>
                <c:pt idx="1185">
                  <c:v>14.5</c:v>
                </c:pt>
                <c:pt idx="1186">
                  <c:v>13.833</c:v>
                </c:pt>
                <c:pt idx="1187">
                  <c:v>12.667</c:v>
                </c:pt>
                <c:pt idx="1188">
                  <c:v>11.167</c:v>
                </c:pt>
                <c:pt idx="1189">
                  <c:v>14</c:v>
                </c:pt>
                <c:pt idx="1190">
                  <c:v>13</c:v>
                </c:pt>
                <c:pt idx="1191">
                  <c:v>12.833</c:v>
                </c:pt>
                <c:pt idx="1192">
                  <c:v>12.5</c:v>
                </c:pt>
                <c:pt idx="1193">
                  <c:v>12.833</c:v>
                </c:pt>
                <c:pt idx="1194">
                  <c:v>13.667</c:v>
                </c:pt>
                <c:pt idx="1195">
                  <c:v>12.5</c:v>
                </c:pt>
                <c:pt idx="1196">
                  <c:v>12.167</c:v>
                </c:pt>
                <c:pt idx="1197">
                  <c:v>12.333</c:v>
                </c:pt>
                <c:pt idx="1198">
                  <c:v>13.833</c:v>
                </c:pt>
                <c:pt idx="1199">
                  <c:v>12.5</c:v>
                </c:pt>
                <c:pt idx="1200">
                  <c:v>12.333</c:v>
                </c:pt>
                <c:pt idx="1201">
                  <c:v>12</c:v>
                </c:pt>
                <c:pt idx="1202">
                  <c:v>12</c:v>
                </c:pt>
                <c:pt idx="1203">
                  <c:v>11.833</c:v>
                </c:pt>
                <c:pt idx="1204">
                  <c:v>11.833</c:v>
                </c:pt>
                <c:pt idx="1205">
                  <c:v>12.333</c:v>
                </c:pt>
                <c:pt idx="1206">
                  <c:v>12</c:v>
                </c:pt>
                <c:pt idx="1207">
                  <c:v>11</c:v>
                </c:pt>
                <c:pt idx="1208">
                  <c:v>10.667</c:v>
                </c:pt>
                <c:pt idx="1209">
                  <c:v>9.5</c:v>
                </c:pt>
                <c:pt idx="1210">
                  <c:v>10.167</c:v>
                </c:pt>
                <c:pt idx="1211">
                  <c:v>10.833</c:v>
                </c:pt>
                <c:pt idx="1212">
                  <c:v>9.8330000000000002</c:v>
                </c:pt>
                <c:pt idx="1213">
                  <c:v>9.5</c:v>
                </c:pt>
                <c:pt idx="1214">
                  <c:v>9.3330000000000002</c:v>
                </c:pt>
                <c:pt idx="1215">
                  <c:v>9.8330000000000002</c:v>
                </c:pt>
                <c:pt idx="1216">
                  <c:v>8.8330000000000002</c:v>
                </c:pt>
                <c:pt idx="1217">
                  <c:v>10.333</c:v>
                </c:pt>
                <c:pt idx="1218">
                  <c:v>10.167</c:v>
                </c:pt>
                <c:pt idx="1219">
                  <c:v>11.167</c:v>
                </c:pt>
                <c:pt idx="1220">
                  <c:v>11</c:v>
                </c:pt>
                <c:pt idx="1221">
                  <c:v>10.5</c:v>
                </c:pt>
                <c:pt idx="1222">
                  <c:v>10.667</c:v>
                </c:pt>
                <c:pt idx="1223">
                  <c:v>11.833</c:v>
                </c:pt>
                <c:pt idx="1224">
                  <c:v>10.5</c:v>
                </c:pt>
                <c:pt idx="1225">
                  <c:v>11.5</c:v>
                </c:pt>
                <c:pt idx="1226">
                  <c:v>9.1669999999999998</c:v>
                </c:pt>
                <c:pt idx="1227">
                  <c:v>11</c:v>
                </c:pt>
                <c:pt idx="1228">
                  <c:v>10.5</c:v>
                </c:pt>
                <c:pt idx="1229">
                  <c:v>8.3330000000000002</c:v>
                </c:pt>
                <c:pt idx="1230">
                  <c:v>9.1669999999999998</c:v>
                </c:pt>
                <c:pt idx="1231">
                  <c:v>10.167</c:v>
                </c:pt>
                <c:pt idx="1232">
                  <c:v>9.6669999999999998</c:v>
                </c:pt>
                <c:pt idx="1233">
                  <c:v>11.167</c:v>
                </c:pt>
                <c:pt idx="1234">
                  <c:v>11</c:v>
                </c:pt>
                <c:pt idx="1235">
                  <c:v>9.8330000000000002</c:v>
                </c:pt>
                <c:pt idx="1236">
                  <c:v>9.5</c:v>
                </c:pt>
                <c:pt idx="1237">
                  <c:v>10.667</c:v>
                </c:pt>
                <c:pt idx="1238">
                  <c:v>10.833</c:v>
                </c:pt>
                <c:pt idx="1239">
                  <c:v>10.5</c:v>
                </c:pt>
                <c:pt idx="1240">
                  <c:v>10.333</c:v>
                </c:pt>
                <c:pt idx="1241">
                  <c:v>10.167</c:v>
                </c:pt>
                <c:pt idx="1242">
                  <c:v>11</c:v>
                </c:pt>
                <c:pt idx="1243">
                  <c:v>10.833</c:v>
                </c:pt>
                <c:pt idx="1244">
                  <c:v>10.333</c:v>
                </c:pt>
                <c:pt idx="1245">
                  <c:v>10</c:v>
                </c:pt>
                <c:pt idx="1246">
                  <c:v>9.5</c:v>
                </c:pt>
                <c:pt idx="1247">
                  <c:v>9.8330000000000002</c:v>
                </c:pt>
                <c:pt idx="1248">
                  <c:v>9.5</c:v>
                </c:pt>
                <c:pt idx="1249">
                  <c:v>9</c:v>
                </c:pt>
                <c:pt idx="1250">
                  <c:v>9.3330000000000002</c:v>
                </c:pt>
                <c:pt idx="1251">
                  <c:v>9.3330000000000002</c:v>
                </c:pt>
                <c:pt idx="1252">
                  <c:v>10.167</c:v>
                </c:pt>
                <c:pt idx="1253">
                  <c:v>8</c:v>
                </c:pt>
                <c:pt idx="1254">
                  <c:v>8.6669999999999998</c:v>
                </c:pt>
                <c:pt idx="1255">
                  <c:v>8.6669999999999998</c:v>
                </c:pt>
                <c:pt idx="1256">
                  <c:v>10.833</c:v>
                </c:pt>
                <c:pt idx="1257">
                  <c:v>9</c:v>
                </c:pt>
                <c:pt idx="1258">
                  <c:v>10.333</c:v>
                </c:pt>
                <c:pt idx="1259">
                  <c:v>10.333</c:v>
                </c:pt>
                <c:pt idx="1260">
                  <c:v>9.6669999999999998</c:v>
                </c:pt>
                <c:pt idx="1261">
                  <c:v>9.8330000000000002</c:v>
                </c:pt>
                <c:pt idx="1262">
                  <c:v>10.667</c:v>
                </c:pt>
                <c:pt idx="1263">
                  <c:v>9.5</c:v>
                </c:pt>
                <c:pt idx="1264">
                  <c:v>10</c:v>
                </c:pt>
                <c:pt idx="1265">
                  <c:v>9.3330000000000002</c:v>
                </c:pt>
                <c:pt idx="1266">
                  <c:v>9.6669999999999998</c:v>
                </c:pt>
                <c:pt idx="1267">
                  <c:v>8.8330000000000002</c:v>
                </c:pt>
                <c:pt idx="1268">
                  <c:v>10.333</c:v>
                </c:pt>
                <c:pt idx="1269">
                  <c:v>10</c:v>
                </c:pt>
                <c:pt idx="1270">
                  <c:v>9.8330000000000002</c:v>
                </c:pt>
                <c:pt idx="1271">
                  <c:v>9.3330000000000002</c:v>
                </c:pt>
                <c:pt idx="1272">
                  <c:v>8.8330000000000002</c:v>
                </c:pt>
                <c:pt idx="1273">
                  <c:v>9.3330000000000002</c:v>
                </c:pt>
                <c:pt idx="1274">
                  <c:v>8.8330000000000002</c:v>
                </c:pt>
                <c:pt idx="1275">
                  <c:v>9.5</c:v>
                </c:pt>
                <c:pt idx="1276">
                  <c:v>10.167</c:v>
                </c:pt>
                <c:pt idx="1277">
                  <c:v>10</c:v>
                </c:pt>
                <c:pt idx="1278">
                  <c:v>8.6669999999999998</c:v>
                </c:pt>
                <c:pt idx="1279">
                  <c:v>9.1669999999999998</c:v>
                </c:pt>
                <c:pt idx="1280">
                  <c:v>11</c:v>
                </c:pt>
                <c:pt idx="1281">
                  <c:v>9.6669999999999998</c:v>
                </c:pt>
                <c:pt idx="1282">
                  <c:v>9</c:v>
                </c:pt>
                <c:pt idx="1283">
                  <c:v>11.5</c:v>
                </c:pt>
                <c:pt idx="1284">
                  <c:v>9.6669999999999998</c:v>
                </c:pt>
                <c:pt idx="1285">
                  <c:v>9.6669999999999998</c:v>
                </c:pt>
                <c:pt idx="1286">
                  <c:v>8.6669999999999998</c:v>
                </c:pt>
                <c:pt idx="1287">
                  <c:v>10.833</c:v>
                </c:pt>
                <c:pt idx="1288">
                  <c:v>11.333</c:v>
                </c:pt>
                <c:pt idx="1289">
                  <c:v>9.3330000000000002</c:v>
                </c:pt>
                <c:pt idx="1290">
                  <c:v>9.8330000000000002</c:v>
                </c:pt>
                <c:pt idx="1291">
                  <c:v>10.333</c:v>
                </c:pt>
                <c:pt idx="1292">
                  <c:v>9.5</c:v>
                </c:pt>
                <c:pt idx="1293">
                  <c:v>8.8330000000000002</c:v>
                </c:pt>
                <c:pt idx="1294">
                  <c:v>10</c:v>
                </c:pt>
                <c:pt idx="1295">
                  <c:v>9</c:v>
                </c:pt>
                <c:pt idx="1296">
                  <c:v>9.8330000000000002</c:v>
                </c:pt>
                <c:pt idx="1297">
                  <c:v>10.167</c:v>
                </c:pt>
                <c:pt idx="1298">
                  <c:v>9</c:v>
                </c:pt>
                <c:pt idx="1299">
                  <c:v>10.667</c:v>
                </c:pt>
                <c:pt idx="1300">
                  <c:v>8.6669999999999998</c:v>
                </c:pt>
                <c:pt idx="1301">
                  <c:v>8.5</c:v>
                </c:pt>
                <c:pt idx="1302">
                  <c:v>10</c:v>
                </c:pt>
                <c:pt idx="1303">
                  <c:v>9.5</c:v>
                </c:pt>
                <c:pt idx="1304">
                  <c:v>9</c:v>
                </c:pt>
                <c:pt idx="1305">
                  <c:v>10</c:v>
                </c:pt>
                <c:pt idx="1306">
                  <c:v>8.6669999999999998</c:v>
                </c:pt>
                <c:pt idx="1307">
                  <c:v>10.5</c:v>
                </c:pt>
                <c:pt idx="1308">
                  <c:v>10.167</c:v>
                </c:pt>
                <c:pt idx="1309">
                  <c:v>9</c:v>
                </c:pt>
                <c:pt idx="1310">
                  <c:v>10.167</c:v>
                </c:pt>
                <c:pt idx="1311">
                  <c:v>10</c:v>
                </c:pt>
                <c:pt idx="1312">
                  <c:v>9.6669999999999998</c:v>
                </c:pt>
                <c:pt idx="1313">
                  <c:v>9.1669999999999998</c:v>
                </c:pt>
                <c:pt idx="1314">
                  <c:v>9.1669999999999998</c:v>
                </c:pt>
                <c:pt idx="1315">
                  <c:v>8.8330000000000002</c:v>
                </c:pt>
                <c:pt idx="1316">
                  <c:v>8.8330000000000002</c:v>
                </c:pt>
                <c:pt idx="1317">
                  <c:v>9</c:v>
                </c:pt>
                <c:pt idx="1318">
                  <c:v>9.6669999999999998</c:v>
                </c:pt>
                <c:pt idx="1319">
                  <c:v>9</c:v>
                </c:pt>
                <c:pt idx="1320">
                  <c:v>9.6669999999999998</c:v>
                </c:pt>
                <c:pt idx="1321">
                  <c:v>8.3330000000000002</c:v>
                </c:pt>
                <c:pt idx="1322">
                  <c:v>8.5</c:v>
                </c:pt>
                <c:pt idx="1323">
                  <c:v>8.5</c:v>
                </c:pt>
                <c:pt idx="1324">
                  <c:v>9.3330000000000002</c:v>
                </c:pt>
                <c:pt idx="1325">
                  <c:v>8.3330000000000002</c:v>
                </c:pt>
                <c:pt idx="1326">
                  <c:v>9.3330000000000002</c:v>
                </c:pt>
                <c:pt idx="1327">
                  <c:v>9</c:v>
                </c:pt>
                <c:pt idx="1328">
                  <c:v>8.6669999999999998</c:v>
                </c:pt>
                <c:pt idx="1329">
                  <c:v>8.1669999999999998</c:v>
                </c:pt>
                <c:pt idx="1330">
                  <c:v>9.1669999999999998</c:v>
                </c:pt>
                <c:pt idx="1331">
                  <c:v>8</c:v>
                </c:pt>
                <c:pt idx="1332">
                  <c:v>8.1669999999999998</c:v>
                </c:pt>
                <c:pt idx="1333">
                  <c:v>10</c:v>
                </c:pt>
                <c:pt idx="1334">
                  <c:v>8.5</c:v>
                </c:pt>
                <c:pt idx="1335">
                  <c:v>8.6669999999999998</c:v>
                </c:pt>
                <c:pt idx="1336">
                  <c:v>9</c:v>
                </c:pt>
                <c:pt idx="1337">
                  <c:v>8.8330000000000002</c:v>
                </c:pt>
                <c:pt idx="1338">
                  <c:v>8.3330000000000002</c:v>
                </c:pt>
                <c:pt idx="1339">
                  <c:v>8.3330000000000002</c:v>
                </c:pt>
                <c:pt idx="1340">
                  <c:v>8.1669999999999998</c:v>
                </c:pt>
                <c:pt idx="1341">
                  <c:v>7.6669999999999998</c:v>
                </c:pt>
                <c:pt idx="1342">
                  <c:v>9</c:v>
                </c:pt>
                <c:pt idx="1343">
                  <c:v>10.5</c:v>
                </c:pt>
                <c:pt idx="1344">
                  <c:v>8.6669999999999998</c:v>
                </c:pt>
                <c:pt idx="1345">
                  <c:v>10.833</c:v>
                </c:pt>
                <c:pt idx="1346">
                  <c:v>9.1669999999999998</c:v>
                </c:pt>
                <c:pt idx="1347">
                  <c:v>7.8330000000000002</c:v>
                </c:pt>
                <c:pt idx="1348">
                  <c:v>8.6669999999999998</c:v>
                </c:pt>
                <c:pt idx="1349">
                  <c:v>8.3330000000000002</c:v>
                </c:pt>
                <c:pt idx="1350">
                  <c:v>8.5</c:v>
                </c:pt>
                <c:pt idx="1351">
                  <c:v>8.1669999999999998</c:v>
                </c:pt>
                <c:pt idx="1352">
                  <c:v>8.5</c:v>
                </c:pt>
                <c:pt idx="1353">
                  <c:v>7.6669999999999998</c:v>
                </c:pt>
                <c:pt idx="1354">
                  <c:v>7.5</c:v>
                </c:pt>
                <c:pt idx="1355">
                  <c:v>6.6669999999999998</c:v>
                </c:pt>
                <c:pt idx="1356">
                  <c:v>8.3330000000000002</c:v>
                </c:pt>
                <c:pt idx="1357">
                  <c:v>8.1669999999999998</c:v>
                </c:pt>
                <c:pt idx="1358">
                  <c:v>8.8330000000000002</c:v>
                </c:pt>
                <c:pt idx="1359">
                  <c:v>8.8330000000000002</c:v>
                </c:pt>
                <c:pt idx="1360">
                  <c:v>7</c:v>
                </c:pt>
                <c:pt idx="1361">
                  <c:v>9.6669999999999998</c:v>
                </c:pt>
                <c:pt idx="1362">
                  <c:v>9.3330000000000002</c:v>
                </c:pt>
                <c:pt idx="1363">
                  <c:v>9.1669999999999998</c:v>
                </c:pt>
                <c:pt idx="1364">
                  <c:v>10</c:v>
                </c:pt>
                <c:pt idx="1365">
                  <c:v>9.3330000000000002</c:v>
                </c:pt>
                <c:pt idx="1366">
                  <c:v>9.1669999999999998</c:v>
                </c:pt>
                <c:pt idx="1367">
                  <c:v>8.8330000000000002</c:v>
                </c:pt>
                <c:pt idx="1368">
                  <c:v>8.8330000000000002</c:v>
                </c:pt>
                <c:pt idx="1369">
                  <c:v>10</c:v>
                </c:pt>
                <c:pt idx="1370">
                  <c:v>8.3330000000000002</c:v>
                </c:pt>
                <c:pt idx="1371">
                  <c:v>9.1669999999999998</c:v>
                </c:pt>
                <c:pt idx="1372">
                  <c:v>8.3330000000000002</c:v>
                </c:pt>
                <c:pt idx="1373">
                  <c:v>7.6669999999999998</c:v>
                </c:pt>
                <c:pt idx="1374">
                  <c:v>8.6669999999999998</c:v>
                </c:pt>
                <c:pt idx="1375">
                  <c:v>8.1669999999999998</c:v>
                </c:pt>
                <c:pt idx="1376">
                  <c:v>9.1669999999999998</c:v>
                </c:pt>
                <c:pt idx="1377">
                  <c:v>8.3330000000000002</c:v>
                </c:pt>
                <c:pt idx="1378">
                  <c:v>8</c:v>
                </c:pt>
                <c:pt idx="1379">
                  <c:v>7.8330000000000002</c:v>
                </c:pt>
                <c:pt idx="1380">
                  <c:v>8</c:v>
                </c:pt>
                <c:pt idx="1381">
                  <c:v>7.6669999999999998</c:v>
                </c:pt>
                <c:pt idx="1382">
                  <c:v>9.3330000000000002</c:v>
                </c:pt>
                <c:pt idx="1383">
                  <c:v>8</c:v>
                </c:pt>
                <c:pt idx="1384">
                  <c:v>7.1669999999999998</c:v>
                </c:pt>
                <c:pt idx="1385">
                  <c:v>8.5</c:v>
                </c:pt>
                <c:pt idx="1386">
                  <c:v>8</c:v>
                </c:pt>
                <c:pt idx="1387">
                  <c:v>8.1669999999999998</c:v>
                </c:pt>
                <c:pt idx="1388">
                  <c:v>8.8330000000000002</c:v>
                </c:pt>
                <c:pt idx="1389">
                  <c:v>7.8330000000000002</c:v>
                </c:pt>
                <c:pt idx="1390">
                  <c:v>9.5</c:v>
                </c:pt>
                <c:pt idx="1391">
                  <c:v>9.1669999999999998</c:v>
                </c:pt>
                <c:pt idx="1392">
                  <c:v>9.1669999999999998</c:v>
                </c:pt>
                <c:pt idx="1393">
                  <c:v>9.3330000000000002</c:v>
                </c:pt>
                <c:pt idx="1394">
                  <c:v>9</c:v>
                </c:pt>
                <c:pt idx="1395">
                  <c:v>8.3330000000000002</c:v>
                </c:pt>
                <c:pt idx="1396">
                  <c:v>9.5</c:v>
                </c:pt>
                <c:pt idx="1397">
                  <c:v>9.8330000000000002</c:v>
                </c:pt>
                <c:pt idx="1398">
                  <c:v>8.1669999999999998</c:v>
                </c:pt>
                <c:pt idx="1399">
                  <c:v>9</c:v>
                </c:pt>
                <c:pt idx="1400">
                  <c:v>9.1669999999999998</c:v>
                </c:pt>
                <c:pt idx="1401">
                  <c:v>7.6669999999999998</c:v>
                </c:pt>
                <c:pt idx="1402">
                  <c:v>8</c:v>
                </c:pt>
                <c:pt idx="1403">
                  <c:v>9</c:v>
                </c:pt>
                <c:pt idx="1404">
                  <c:v>8.5</c:v>
                </c:pt>
                <c:pt idx="1405">
                  <c:v>8.8330000000000002</c:v>
                </c:pt>
                <c:pt idx="1406">
                  <c:v>8.1669999999999998</c:v>
                </c:pt>
                <c:pt idx="1407">
                  <c:v>8.1669999999999998</c:v>
                </c:pt>
                <c:pt idx="1408">
                  <c:v>8.3330000000000002</c:v>
                </c:pt>
                <c:pt idx="1409">
                  <c:v>7.3330000000000002</c:v>
                </c:pt>
                <c:pt idx="1410">
                  <c:v>7.8330000000000002</c:v>
                </c:pt>
                <c:pt idx="1411">
                  <c:v>8</c:v>
                </c:pt>
                <c:pt idx="1412">
                  <c:v>7.5</c:v>
                </c:pt>
                <c:pt idx="1413">
                  <c:v>7.6669999999999998</c:v>
                </c:pt>
                <c:pt idx="1414">
                  <c:v>8</c:v>
                </c:pt>
                <c:pt idx="1415">
                  <c:v>8.6669999999999998</c:v>
                </c:pt>
                <c:pt idx="1416">
                  <c:v>8.6669999999999998</c:v>
                </c:pt>
                <c:pt idx="1417">
                  <c:v>8.8330000000000002</c:v>
                </c:pt>
                <c:pt idx="1418">
                  <c:v>8.3330000000000002</c:v>
                </c:pt>
                <c:pt idx="1419">
                  <c:v>7.8330000000000002</c:v>
                </c:pt>
                <c:pt idx="1420">
                  <c:v>8.5</c:v>
                </c:pt>
                <c:pt idx="1421">
                  <c:v>9</c:v>
                </c:pt>
                <c:pt idx="1422">
                  <c:v>9.3330000000000002</c:v>
                </c:pt>
                <c:pt idx="1423">
                  <c:v>8</c:v>
                </c:pt>
                <c:pt idx="1424">
                  <c:v>9</c:v>
                </c:pt>
                <c:pt idx="1425">
                  <c:v>9.8330000000000002</c:v>
                </c:pt>
                <c:pt idx="1426">
                  <c:v>9.3330000000000002</c:v>
                </c:pt>
                <c:pt idx="1427">
                  <c:v>8.5</c:v>
                </c:pt>
                <c:pt idx="1428">
                  <c:v>7.8330000000000002</c:v>
                </c:pt>
                <c:pt idx="1429">
                  <c:v>7</c:v>
                </c:pt>
                <c:pt idx="1430">
                  <c:v>7.6669999999999998</c:v>
                </c:pt>
                <c:pt idx="1431">
                  <c:v>7.1669999999999998</c:v>
                </c:pt>
                <c:pt idx="1432">
                  <c:v>6.5</c:v>
                </c:pt>
                <c:pt idx="1433">
                  <c:v>7.1669999999999998</c:v>
                </c:pt>
                <c:pt idx="1434">
                  <c:v>6.1669999999999998</c:v>
                </c:pt>
                <c:pt idx="1435">
                  <c:v>6</c:v>
                </c:pt>
                <c:pt idx="1436">
                  <c:v>6.6669999999999998</c:v>
                </c:pt>
                <c:pt idx="1437">
                  <c:v>6.8330000000000002</c:v>
                </c:pt>
                <c:pt idx="1438">
                  <c:v>7.3330000000000002</c:v>
                </c:pt>
                <c:pt idx="1439">
                  <c:v>7.6669999999999998</c:v>
                </c:pt>
                <c:pt idx="1440">
                  <c:v>6.3330000000000002</c:v>
                </c:pt>
                <c:pt idx="1441">
                  <c:v>6.6669999999999998</c:v>
                </c:pt>
                <c:pt idx="1442">
                  <c:v>6.6669999999999998</c:v>
                </c:pt>
                <c:pt idx="1443">
                  <c:v>6.8330000000000002</c:v>
                </c:pt>
                <c:pt idx="1444">
                  <c:v>6.3330000000000002</c:v>
                </c:pt>
                <c:pt idx="1445">
                  <c:v>5.5</c:v>
                </c:pt>
                <c:pt idx="1446">
                  <c:v>7.1669999999999998</c:v>
                </c:pt>
                <c:pt idx="1447">
                  <c:v>6.8330000000000002</c:v>
                </c:pt>
                <c:pt idx="1448">
                  <c:v>6.6669999999999998</c:v>
                </c:pt>
                <c:pt idx="1449">
                  <c:v>6.8330000000000002</c:v>
                </c:pt>
                <c:pt idx="1450">
                  <c:v>5.5</c:v>
                </c:pt>
                <c:pt idx="1451">
                  <c:v>7.5</c:v>
                </c:pt>
                <c:pt idx="1452">
                  <c:v>6</c:v>
                </c:pt>
                <c:pt idx="1453">
                  <c:v>6.5</c:v>
                </c:pt>
                <c:pt idx="1454">
                  <c:v>6.3330000000000002</c:v>
                </c:pt>
                <c:pt idx="1455">
                  <c:v>7.3330000000000002</c:v>
                </c:pt>
                <c:pt idx="1456">
                  <c:v>5.8330000000000002</c:v>
                </c:pt>
                <c:pt idx="1457">
                  <c:v>6.3330000000000002</c:v>
                </c:pt>
                <c:pt idx="1458">
                  <c:v>6.1669999999999998</c:v>
                </c:pt>
                <c:pt idx="1459">
                  <c:v>6.8330000000000002</c:v>
                </c:pt>
                <c:pt idx="1460">
                  <c:v>7.5</c:v>
                </c:pt>
                <c:pt idx="1461">
                  <c:v>7.6669999999999998</c:v>
                </c:pt>
                <c:pt idx="1462">
                  <c:v>7.3330000000000002</c:v>
                </c:pt>
                <c:pt idx="1463">
                  <c:v>7.8330000000000002</c:v>
                </c:pt>
                <c:pt idx="1464">
                  <c:v>6.6669999999999998</c:v>
                </c:pt>
                <c:pt idx="1465">
                  <c:v>7</c:v>
                </c:pt>
                <c:pt idx="1466">
                  <c:v>7</c:v>
                </c:pt>
                <c:pt idx="1467">
                  <c:v>8.1669999999999998</c:v>
                </c:pt>
                <c:pt idx="1468">
                  <c:v>8.1669999999999998</c:v>
                </c:pt>
                <c:pt idx="1469">
                  <c:v>7.5</c:v>
                </c:pt>
                <c:pt idx="1470">
                  <c:v>8.1669999999999998</c:v>
                </c:pt>
                <c:pt idx="1471">
                  <c:v>8.8330000000000002</c:v>
                </c:pt>
                <c:pt idx="1472">
                  <c:v>8.8330000000000002</c:v>
                </c:pt>
                <c:pt idx="1473">
                  <c:v>9.6669999999999998</c:v>
                </c:pt>
                <c:pt idx="1474">
                  <c:v>8.3330000000000002</c:v>
                </c:pt>
                <c:pt idx="1475">
                  <c:v>10.5</c:v>
                </c:pt>
                <c:pt idx="1476">
                  <c:v>10</c:v>
                </c:pt>
                <c:pt idx="1477">
                  <c:v>9.8330000000000002</c:v>
                </c:pt>
                <c:pt idx="1478">
                  <c:v>9.8330000000000002</c:v>
                </c:pt>
                <c:pt idx="1479">
                  <c:v>9</c:v>
                </c:pt>
                <c:pt idx="1480">
                  <c:v>7.8330000000000002</c:v>
                </c:pt>
                <c:pt idx="1481">
                  <c:v>8</c:v>
                </c:pt>
                <c:pt idx="1482">
                  <c:v>8.3330000000000002</c:v>
                </c:pt>
                <c:pt idx="1483">
                  <c:v>7.5</c:v>
                </c:pt>
                <c:pt idx="1484">
                  <c:v>8.6669999999999998</c:v>
                </c:pt>
                <c:pt idx="1485">
                  <c:v>8</c:v>
                </c:pt>
                <c:pt idx="1486">
                  <c:v>9.3330000000000002</c:v>
                </c:pt>
                <c:pt idx="1487">
                  <c:v>8.1669999999999998</c:v>
                </c:pt>
                <c:pt idx="1488">
                  <c:v>8.8330000000000002</c:v>
                </c:pt>
                <c:pt idx="1489">
                  <c:v>8.6669999999999998</c:v>
                </c:pt>
                <c:pt idx="1490">
                  <c:v>8.1669999999999998</c:v>
                </c:pt>
                <c:pt idx="1491">
                  <c:v>7.5</c:v>
                </c:pt>
                <c:pt idx="1492">
                  <c:v>8.8330000000000002</c:v>
                </c:pt>
                <c:pt idx="1493">
                  <c:v>7.8330000000000002</c:v>
                </c:pt>
                <c:pt idx="1494">
                  <c:v>9.1669999999999998</c:v>
                </c:pt>
                <c:pt idx="1495">
                  <c:v>8.8330000000000002</c:v>
                </c:pt>
                <c:pt idx="1496">
                  <c:v>7.8330000000000002</c:v>
                </c:pt>
                <c:pt idx="1497">
                  <c:v>9.1669999999999998</c:v>
                </c:pt>
                <c:pt idx="1498">
                  <c:v>8.5</c:v>
                </c:pt>
                <c:pt idx="1499">
                  <c:v>9.1669999999999998</c:v>
                </c:pt>
                <c:pt idx="1500">
                  <c:v>8.3330000000000002</c:v>
                </c:pt>
                <c:pt idx="1501">
                  <c:v>8.6669999999999998</c:v>
                </c:pt>
                <c:pt idx="1502">
                  <c:v>8</c:v>
                </c:pt>
                <c:pt idx="1503">
                  <c:v>8.8330000000000002</c:v>
                </c:pt>
                <c:pt idx="1504">
                  <c:v>9.5</c:v>
                </c:pt>
                <c:pt idx="1505">
                  <c:v>7.8330000000000002</c:v>
                </c:pt>
                <c:pt idx="1506">
                  <c:v>8</c:v>
                </c:pt>
                <c:pt idx="1507">
                  <c:v>7.8330000000000002</c:v>
                </c:pt>
                <c:pt idx="1508">
                  <c:v>7.5</c:v>
                </c:pt>
                <c:pt idx="1509">
                  <c:v>8.5</c:v>
                </c:pt>
                <c:pt idx="1510">
                  <c:v>7.6669999999999998</c:v>
                </c:pt>
                <c:pt idx="1511">
                  <c:v>8.3330000000000002</c:v>
                </c:pt>
                <c:pt idx="1512">
                  <c:v>7</c:v>
                </c:pt>
                <c:pt idx="1513">
                  <c:v>7.8330000000000002</c:v>
                </c:pt>
                <c:pt idx="1514">
                  <c:v>7.5</c:v>
                </c:pt>
                <c:pt idx="1515">
                  <c:v>8.5</c:v>
                </c:pt>
                <c:pt idx="1516">
                  <c:v>7.6669999999999998</c:v>
                </c:pt>
                <c:pt idx="1517">
                  <c:v>7.8330000000000002</c:v>
                </c:pt>
                <c:pt idx="1518">
                  <c:v>8</c:v>
                </c:pt>
                <c:pt idx="1519">
                  <c:v>8.5</c:v>
                </c:pt>
                <c:pt idx="1520">
                  <c:v>7.8330000000000002</c:v>
                </c:pt>
                <c:pt idx="1521">
                  <c:v>7</c:v>
                </c:pt>
                <c:pt idx="1522">
                  <c:v>7.6669999999999998</c:v>
                </c:pt>
                <c:pt idx="1523">
                  <c:v>7.5</c:v>
                </c:pt>
                <c:pt idx="1524">
                  <c:v>7.5</c:v>
                </c:pt>
                <c:pt idx="1525">
                  <c:v>7.1669999999999998</c:v>
                </c:pt>
                <c:pt idx="1526">
                  <c:v>6.8330000000000002</c:v>
                </c:pt>
                <c:pt idx="1527">
                  <c:v>8.5</c:v>
                </c:pt>
                <c:pt idx="1528">
                  <c:v>7.5</c:v>
                </c:pt>
                <c:pt idx="1529">
                  <c:v>7.6669999999999998</c:v>
                </c:pt>
                <c:pt idx="1530">
                  <c:v>7.3330000000000002</c:v>
                </c:pt>
                <c:pt idx="1531">
                  <c:v>6.8330000000000002</c:v>
                </c:pt>
                <c:pt idx="1532">
                  <c:v>7.6669999999999998</c:v>
                </c:pt>
                <c:pt idx="1533">
                  <c:v>8.3330000000000002</c:v>
                </c:pt>
                <c:pt idx="1534">
                  <c:v>6.8330000000000002</c:v>
                </c:pt>
                <c:pt idx="1535">
                  <c:v>8</c:v>
                </c:pt>
                <c:pt idx="1536">
                  <c:v>7.5</c:v>
                </c:pt>
                <c:pt idx="1537">
                  <c:v>6.5</c:v>
                </c:pt>
                <c:pt idx="1538">
                  <c:v>6.3330000000000002</c:v>
                </c:pt>
                <c:pt idx="1539">
                  <c:v>7.1669999999999998</c:v>
                </c:pt>
                <c:pt idx="1540">
                  <c:v>8</c:v>
                </c:pt>
                <c:pt idx="1541">
                  <c:v>6.6669999999999998</c:v>
                </c:pt>
                <c:pt idx="1542">
                  <c:v>7.1669999999999998</c:v>
                </c:pt>
                <c:pt idx="1543">
                  <c:v>6</c:v>
                </c:pt>
                <c:pt idx="1544">
                  <c:v>7.3330000000000002</c:v>
                </c:pt>
                <c:pt idx="1545">
                  <c:v>7.1669999999999998</c:v>
                </c:pt>
                <c:pt idx="1546">
                  <c:v>7.5</c:v>
                </c:pt>
                <c:pt idx="1547">
                  <c:v>7.3330000000000002</c:v>
                </c:pt>
                <c:pt idx="1548">
                  <c:v>6.1669999999999998</c:v>
                </c:pt>
                <c:pt idx="1549">
                  <c:v>7.1669999999999998</c:v>
                </c:pt>
                <c:pt idx="1550">
                  <c:v>8.1669999999999998</c:v>
                </c:pt>
                <c:pt idx="1551">
                  <c:v>7.1669999999999998</c:v>
                </c:pt>
                <c:pt idx="1552">
                  <c:v>7.1669999999999998</c:v>
                </c:pt>
                <c:pt idx="1553">
                  <c:v>6.5</c:v>
                </c:pt>
                <c:pt idx="1554">
                  <c:v>7.3330000000000002</c:v>
                </c:pt>
                <c:pt idx="1555">
                  <c:v>6.8330000000000002</c:v>
                </c:pt>
                <c:pt idx="1556">
                  <c:v>6.8330000000000002</c:v>
                </c:pt>
                <c:pt idx="1557">
                  <c:v>7</c:v>
                </c:pt>
                <c:pt idx="1558">
                  <c:v>7.1669999999999998</c:v>
                </c:pt>
                <c:pt idx="1559">
                  <c:v>8</c:v>
                </c:pt>
                <c:pt idx="1560">
                  <c:v>7.6669999999999998</c:v>
                </c:pt>
                <c:pt idx="1561">
                  <c:v>7</c:v>
                </c:pt>
                <c:pt idx="1562">
                  <c:v>8.1669999999999998</c:v>
                </c:pt>
                <c:pt idx="1563">
                  <c:v>6.8330000000000002</c:v>
                </c:pt>
                <c:pt idx="1564">
                  <c:v>7.6669999999999998</c:v>
                </c:pt>
                <c:pt idx="1565">
                  <c:v>8.6669999999999998</c:v>
                </c:pt>
                <c:pt idx="1566">
                  <c:v>8.1669999999999998</c:v>
                </c:pt>
                <c:pt idx="1567">
                  <c:v>7.5</c:v>
                </c:pt>
                <c:pt idx="1568">
                  <c:v>7.8330000000000002</c:v>
                </c:pt>
                <c:pt idx="1569">
                  <c:v>7.8330000000000002</c:v>
                </c:pt>
                <c:pt idx="1570">
                  <c:v>8</c:v>
                </c:pt>
                <c:pt idx="1571">
                  <c:v>7.3330000000000002</c:v>
                </c:pt>
                <c:pt idx="1572">
                  <c:v>8</c:v>
                </c:pt>
                <c:pt idx="1573">
                  <c:v>7.3330000000000002</c:v>
                </c:pt>
                <c:pt idx="1574">
                  <c:v>7.3330000000000002</c:v>
                </c:pt>
                <c:pt idx="1575">
                  <c:v>9.1669999999999998</c:v>
                </c:pt>
                <c:pt idx="1576">
                  <c:v>9</c:v>
                </c:pt>
                <c:pt idx="1577">
                  <c:v>8.3330000000000002</c:v>
                </c:pt>
                <c:pt idx="1578">
                  <c:v>8.1669999999999998</c:v>
                </c:pt>
                <c:pt idx="1579">
                  <c:v>6.8330000000000002</c:v>
                </c:pt>
                <c:pt idx="1580">
                  <c:v>8</c:v>
                </c:pt>
                <c:pt idx="1581">
                  <c:v>9</c:v>
                </c:pt>
                <c:pt idx="1582">
                  <c:v>7.8330000000000002</c:v>
                </c:pt>
                <c:pt idx="1583">
                  <c:v>8.8330000000000002</c:v>
                </c:pt>
                <c:pt idx="1584">
                  <c:v>8.5</c:v>
                </c:pt>
                <c:pt idx="1585">
                  <c:v>7.1669999999999998</c:v>
                </c:pt>
                <c:pt idx="1586">
                  <c:v>9.3330000000000002</c:v>
                </c:pt>
                <c:pt idx="1587">
                  <c:v>9.3330000000000002</c:v>
                </c:pt>
                <c:pt idx="1588">
                  <c:v>8.3330000000000002</c:v>
                </c:pt>
                <c:pt idx="1589">
                  <c:v>8.8330000000000002</c:v>
                </c:pt>
                <c:pt idx="1590">
                  <c:v>7</c:v>
                </c:pt>
                <c:pt idx="1591">
                  <c:v>7.3330000000000002</c:v>
                </c:pt>
                <c:pt idx="1592">
                  <c:v>8.6669999999999998</c:v>
                </c:pt>
                <c:pt idx="1593">
                  <c:v>7.5</c:v>
                </c:pt>
                <c:pt idx="1594">
                  <c:v>8</c:v>
                </c:pt>
                <c:pt idx="1595">
                  <c:v>8</c:v>
                </c:pt>
                <c:pt idx="1596">
                  <c:v>7.6669999999999998</c:v>
                </c:pt>
                <c:pt idx="1597">
                  <c:v>8</c:v>
                </c:pt>
                <c:pt idx="1598">
                  <c:v>6.8330000000000002</c:v>
                </c:pt>
                <c:pt idx="1599">
                  <c:v>7.6669999999999998</c:v>
                </c:pt>
                <c:pt idx="1600">
                  <c:v>9.3330000000000002</c:v>
                </c:pt>
                <c:pt idx="1601">
                  <c:v>7.5</c:v>
                </c:pt>
                <c:pt idx="1602">
                  <c:v>7.3330000000000002</c:v>
                </c:pt>
                <c:pt idx="1603">
                  <c:v>7.8330000000000002</c:v>
                </c:pt>
                <c:pt idx="1604">
                  <c:v>8</c:v>
                </c:pt>
                <c:pt idx="1605">
                  <c:v>7.1669999999999998</c:v>
                </c:pt>
                <c:pt idx="1606">
                  <c:v>8.6669999999999998</c:v>
                </c:pt>
                <c:pt idx="1607">
                  <c:v>7.5</c:v>
                </c:pt>
                <c:pt idx="1608">
                  <c:v>8.3330000000000002</c:v>
                </c:pt>
                <c:pt idx="1609">
                  <c:v>7</c:v>
                </c:pt>
                <c:pt idx="1610">
                  <c:v>7.6669999999999998</c:v>
                </c:pt>
                <c:pt idx="1611">
                  <c:v>7.5</c:v>
                </c:pt>
                <c:pt idx="1612">
                  <c:v>8</c:v>
                </c:pt>
                <c:pt idx="1613">
                  <c:v>8.8330000000000002</c:v>
                </c:pt>
                <c:pt idx="1614">
                  <c:v>8.1669999999999998</c:v>
                </c:pt>
                <c:pt idx="1615">
                  <c:v>8.8330000000000002</c:v>
                </c:pt>
                <c:pt idx="1616">
                  <c:v>8.6669999999999998</c:v>
                </c:pt>
                <c:pt idx="1617">
                  <c:v>9.3330000000000002</c:v>
                </c:pt>
                <c:pt idx="1618">
                  <c:v>8.3330000000000002</c:v>
                </c:pt>
                <c:pt idx="1619">
                  <c:v>6.8330000000000002</c:v>
                </c:pt>
                <c:pt idx="1620">
                  <c:v>7.1669999999999998</c:v>
                </c:pt>
                <c:pt idx="1621">
                  <c:v>7.3330000000000002</c:v>
                </c:pt>
                <c:pt idx="1622">
                  <c:v>7.6669999999999998</c:v>
                </c:pt>
                <c:pt idx="1623">
                  <c:v>6.5</c:v>
                </c:pt>
                <c:pt idx="1624">
                  <c:v>5.6669999999999998</c:v>
                </c:pt>
                <c:pt idx="1625">
                  <c:v>6.8330000000000002</c:v>
                </c:pt>
                <c:pt idx="1626">
                  <c:v>5.6669999999999998</c:v>
                </c:pt>
                <c:pt idx="1627">
                  <c:v>6.3330000000000002</c:v>
                </c:pt>
                <c:pt idx="1628">
                  <c:v>5.3330000000000002</c:v>
                </c:pt>
                <c:pt idx="1629">
                  <c:v>5.8330000000000002</c:v>
                </c:pt>
                <c:pt idx="1630">
                  <c:v>4.8330000000000002</c:v>
                </c:pt>
                <c:pt idx="1631">
                  <c:v>5.6669999999999998</c:v>
                </c:pt>
                <c:pt idx="1632">
                  <c:v>4.6669999999999998</c:v>
                </c:pt>
                <c:pt idx="1633">
                  <c:v>5.5</c:v>
                </c:pt>
                <c:pt idx="1634">
                  <c:v>6</c:v>
                </c:pt>
                <c:pt idx="1635">
                  <c:v>5.8330000000000002</c:v>
                </c:pt>
                <c:pt idx="1636">
                  <c:v>5.6669999999999998</c:v>
                </c:pt>
                <c:pt idx="1637">
                  <c:v>5.8330000000000002</c:v>
                </c:pt>
                <c:pt idx="1638">
                  <c:v>5.6669999999999998</c:v>
                </c:pt>
                <c:pt idx="1639">
                  <c:v>5</c:v>
                </c:pt>
                <c:pt idx="1640">
                  <c:v>6.1669999999999998</c:v>
                </c:pt>
                <c:pt idx="1641">
                  <c:v>6.3330000000000002</c:v>
                </c:pt>
                <c:pt idx="1642">
                  <c:v>5.1669999999999998</c:v>
                </c:pt>
                <c:pt idx="1643">
                  <c:v>6.3330000000000002</c:v>
                </c:pt>
                <c:pt idx="1644">
                  <c:v>6.1669999999999998</c:v>
                </c:pt>
                <c:pt idx="1645">
                  <c:v>6</c:v>
                </c:pt>
                <c:pt idx="1646">
                  <c:v>6</c:v>
                </c:pt>
                <c:pt idx="1647">
                  <c:v>4.8330000000000002</c:v>
                </c:pt>
                <c:pt idx="1648">
                  <c:v>6</c:v>
                </c:pt>
                <c:pt idx="1649">
                  <c:v>6.6669999999999998</c:v>
                </c:pt>
                <c:pt idx="1650">
                  <c:v>5.5</c:v>
                </c:pt>
                <c:pt idx="1651">
                  <c:v>4.8330000000000002</c:v>
                </c:pt>
                <c:pt idx="1652">
                  <c:v>6.6669999999999998</c:v>
                </c:pt>
                <c:pt idx="1653">
                  <c:v>6.6669999999999998</c:v>
                </c:pt>
                <c:pt idx="1654">
                  <c:v>6.3330000000000002</c:v>
                </c:pt>
                <c:pt idx="1655">
                  <c:v>6.5</c:v>
                </c:pt>
                <c:pt idx="1656">
                  <c:v>6.1669999999999998</c:v>
                </c:pt>
                <c:pt idx="1657">
                  <c:v>6.5</c:v>
                </c:pt>
                <c:pt idx="1658">
                  <c:v>5.5</c:v>
                </c:pt>
                <c:pt idx="1659">
                  <c:v>6.5</c:v>
                </c:pt>
                <c:pt idx="1660">
                  <c:v>5.5</c:v>
                </c:pt>
                <c:pt idx="1661">
                  <c:v>5.3330000000000002</c:v>
                </c:pt>
                <c:pt idx="1662">
                  <c:v>6.1669999999999998</c:v>
                </c:pt>
                <c:pt idx="1663">
                  <c:v>5.1669999999999998</c:v>
                </c:pt>
                <c:pt idx="1664">
                  <c:v>5.1669999999999998</c:v>
                </c:pt>
                <c:pt idx="1665">
                  <c:v>5.6669999999999998</c:v>
                </c:pt>
                <c:pt idx="1666">
                  <c:v>4.8330000000000002</c:v>
                </c:pt>
                <c:pt idx="1667">
                  <c:v>5.1669999999999998</c:v>
                </c:pt>
                <c:pt idx="1668">
                  <c:v>5.5</c:v>
                </c:pt>
                <c:pt idx="1669">
                  <c:v>5.8330000000000002</c:v>
                </c:pt>
                <c:pt idx="1670">
                  <c:v>5.1669999999999998</c:v>
                </c:pt>
                <c:pt idx="1671">
                  <c:v>4.3330000000000002</c:v>
                </c:pt>
                <c:pt idx="1672">
                  <c:v>5</c:v>
                </c:pt>
                <c:pt idx="1673">
                  <c:v>5.1669999999999998</c:v>
                </c:pt>
                <c:pt idx="1674">
                  <c:v>5.3330000000000002</c:v>
                </c:pt>
                <c:pt idx="1675">
                  <c:v>5.5</c:v>
                </c:pt>
                <c:pt idx="1676">
                  <c:v>4.6669999999999998</c:v>
                </c:pt>
                <c:pt idx="1677">
                  <c:v>4.6669999999999998</c:v>
                </c:pt>
                <c:pt idx="1678">
                  <c:v>5</c:v>
                </c:pt>
                <c:pt idx="1679">
                  <c:v>5.3330000000000002</c:v>
                </c:pt>
                <c:pt idx="1680">
                  <c:v>4.8330000000000002</c:v>
                </c:pt>
                <c:pt idx="1681">
                  <c:v>5.6669999999999998</c:v>
                </c:pt>
                <c:pt idx="1682">
                  <c:v>5.1669999999999998</c:v>
                </c:pt>
                <c:pt idx="1683">
                  <c:v>5.5</c:v>
                </c:pt>
                <c:pt idx="1684">
                  <c:v>5.5</c:v>
                </c:pt>
                <c:pt idx="1685">
                  <c:v>6.3330000000000002</c:v>
                </c:pt>
                <c:pt idx="1686">
                  <c:v>5</c:v>
                </c:pt>
                <c:pt idx="1687">
                  <c:v>5.6669999999999998</c:v>
                </c:pt>
                <c:pt idx="1688">
                  <c:v>4.3330000000000002</c:v>
                </c:pt>
                <c:pt idx="1689">
                  <c:v>4.3330000000000002</c:v>
                </c:pt>
                <c:pt idx="1690">
                  <c:v>5</c:v>
                </c:pt>
                <c:pt idx="1691">
                  <c:v>4.3330000000000002</c:v>
                </c:pt>
                <c:pt idx="1692">
                  <c:v>5.1669999999999998</c:v>
                </c:pt>
                <c:pt idx="1693">
                  <c:v>5.1669999999999998</c:v>
                </c:pt>
                <c:pt idx="1694">
                  <c:v>4.8330000000000002</c:v>
                </c:pt>
                <c:pt idx="1695">
                  <c:v>4</c:v>
                </c:pt>
                <c:pt idx="1696">
                  <c:v>5.3330000000000002</c:v>
                </c:pt>
                <c:pt idx="1697">
                  <c:v>5</c:v>
                </c:pt>
                <c:pt idx="1698">
                  <c:v>4.8330000000000002</c:v>
                </c:pt>
                <c:pt idx="1699">
                  <c:v>4.3330000000000002</c:v>
                </c:pt>
                <c:pt idx="1700">
                  <c:v>4.8330000000000002</c:v>
                </c:pt>
                <c:pt idx="1701">
                  <c:v>4.5</c:v>
                </c:pt>
                <c:pt idx="1702">
                  <c:v>5.6669999999999998</c:v>
                </c:pt>
                <c:pt idx="1703">
                  <c:v>6.1669999999999998</c:v>
                </c:pt>
                <c:pt idx="1704">
                  <c:v>5.1669999999999998</c:v>
                </c:pt>
                <c:pt idx="1705">
                  <c:v>5.5</c:v>
                </c:pt>
                <c:pt idx="1706">
                  <c:v>4.5</c:v>
                </c:pt>
                <c:pt idx="1707">
                  <c:v>5.1669999999999998</c:v>
                </c:pt>
                <c:pt idx="1708">
                  <c:v>6.1669999999999998</c:v>
                </c:pt>
                <c:pt idx="1709">
                  <c:v>6.1669999999999998</c:v>
                </c:pt>
                <c:pt idx="1710">
                  <c:v>6.3330000000000002</c:v>
                </c:pt>
                <c:pt idx="1711">
                  <c:v>6.6669999999999998</c:v>
                </c:pt>
                <c:pt idx="1712">
                  <c:v>6.6669999999999998</c:v>
                </c:pt>
                <c:pt idx="1713">
                  <c:v>7.5</c:v>
                </c:pt>
                <c:pt idx="1714">
                  <c:v>5.5</c:v>
                </c:pt>
                <c:pt idx="1715">
                  <c:v>6.6669999999999998</c:v>
                </c:pt>
                <c:pt idx="1716">
                  <c:v>6</c:v>
                </c:pt>
                <c:pt idx="1717">
                  <c:v>5.6669999999999998</c:v>
                </c:pt>
                <c:pt idx="1718">
                  <c:v>6.5</c:v>
                </c:pt>
                <c:pt idx="1719">
                  <c:v>5.5</c:v>
                </c:pt>
                <c:pt idx="1720">
                  <c:v>5.6669999999999998</c:v>
                </c:pt>
                <c:pt idx="1721">
                  <c:v>5.3330000000000002</c:v>
                </c:pt>
                <c:pt idx="1722">
                  <c:v>6.1669999999999998</c:v>
                </c:pt>
                <c:pt idx="1723">
                  <c:v>7</c:v>
                </c:pt>
                <c:pt idx="1724">
                  <c:v>6.5</c:v>
                </c:pt>
                <c:pt idx="1725">
                  <c:v>6.3330000000000002</c:v>
                </c:pt>
                <c:pt idx="1726">
                  <c:v>6.5</c:v>
                </c:pt>
                <c:pt idx="1727">
                  <c:v>6.3330000000000002</c:v>
                </c:pt>
                <c:pt idx="1728">
                  <c:v>6.3330000000000002</c:v>
                </c:pt>
                <c:pt idx="1729">
                  <c:v>6.8330000000000002</c:v>
                </c:pt>
                <c:pt idx="1730">
                  <c:v>6.6669999999999998</c:v>
                </c:pt>
                <c:pt idx="1731">
                  <c:v>6.1669999999999998</c:v>
                </c:pt>
                <c:pt idx="1732">
                  <c:v>6.8330000000000002</c:v>
                </c:pt>
                <c:pt idx="1733">
                  <c:v>6</c:v>
                </c:pt>
                <c:pt idx="1734">
                  <c:v>5.3330000000000002</c:v>
                </c:pt>
                <c:pt idx="1735">
                  <c:v>6</c:v>
                </c:pt>
                <c:pt idx="1736">
                  <c:v>7.5</c:v>
                </c:pt>
                <c:pt idx="1737">
                  <c:v>6.3330000000000002</c:v>
                </c:pt>
                <c:pt idx="1738">
                  <c:v>6.5</c:v>
                </c:pt>
                <c:pt idx="1739">
                  <c:v>6.3330000000000002</c:v>
                </c:pt>
                <c:pt idx="1740">
                  <c:v>6.6669999999999998</c:v>
                </c:pt>
                <c:pt idx="1741">
                  <c:v>6</c:v>
                </c:pt>
                <c:pt idx="1742">
                  <c:v>5.3330000000000002</c:v>
                </c:pt>
                <c:pt idx="1743">
                  <c:v>5.5</c:v>
                </c:pt>
                <c:pt idx="1744">
                  <c:v>6.8330000000000002</c:v>
                </c:pt>
                <c:pt idx="1745">
                  <c:v>6.6669999999999998</c:v>
                </c:pt>
                <c:pt idx="1746">
                  <c:v>7.3330000000000002</c:v>
                </c:pt>
                <c:pt idx="1747">
                  <c:v>7.3330000000000002</c:v>
                </c:pt>
                <c:pt idx="1748">
                  <c:v>6.3330000000000002</c:v>
                </c:pt>
                <c:pt idx="1749">
                  <c:v>7</c:v>
                </c:pt>
                <c:pt idx="1750">
                  <c:v>7.8330000000000002</c:v>
                </c:pt>
                <c:pt idx="1751">
                  <c:v>7</c:v>
                </c:pt>
                <c:pt idx="1752">
                  <c:v>7.6669999999999998</c:v>
                </c:pt>
                <c:pt idx="1753">
                  <c:v>7.6669999999999998</c:v>
                </c:pt>
                <c:pt idx="1754">
                  <c:v>6.8330000000000002</c:v>
                </c:pt>
                <c:pt idx="1755">
                  <c:v>7.3330000000000002</c:v>
                </c:pt>
                <c:pt idx="1756">
                  <c:v>7.8330000000000002</c:v>
                </c:pt>
                <c:pt idx="1757">
                  <c:v>6.6669999999999998</c:v>
                </c:pt>
                <c:pt idx="1758">
                  <c:v>6.3330000000000002</c:v>
                </c:pt>
                <c:pt idx="1759">
                  <c:v>8.3330000000000002</c:v>
                </c:pt>
                <c:pt idx="1760">
                  <c:v>5.6669999999999998</c:v>
                </c:pt>
                <c:pt idx="1761">
                  <c:v>7.3330000000000002</c:v>
                </c:pt>
                <c:pt idx="1762">
                  <c:v>7.5</c:v>
                </c:pt>
                <c:pt idx="1763">
                  <c:v>7.3330000000000002</c:v>
                </c:pt>
                <c:pt idx="1764">
                  <c:v>7.8330000000000002</c:v>
                </c:pt>
                <c:pt idx="1765">
                  <c:v>7</c:v>
                </c:pt>
                <c:pt idx="1766">
                  <c:v>6.8330000000000002</c:v>
                </c:pt>
                <c:pt idx="1767">
                  <c:v>7.3330000000000002</c:v>
                </c:pt>
                <c:pt idx="1768">
                  <c:v>6.3330000000000002</c:v>
                </c:pt>
                <c:pt idx="1769">
                  <c:v>7.5</c:v>
                </c:pt>
                <c:pt idx="1770">
                  <c:v>6.5</c:v>
                </c:pt>
                <c:pt idx="1771">
                  <c:v>6.8330000000000002</c:v>
                </c:pt>
                <c:pt idx="1772">
                  <c:v>7.3330000000000002</c:v>
                </c:pt>
                <c:pt idx="1773">
                  <c:v>6.5</c:v>
                </c:pt>
                <c:pt idx="1774">
                  <c:v>5.8330000000000002</c:v>
                </c:pt>
                <c:pt idx="1775">
                  <c:v>6.6669999999999998</c:v>
                </c:pt>
                <c:pt idx="1776">
                  <c:v>7</c:v>
                </c:pt>
                <c:pt idx="1777">
                  <c:v>6.6669999999999998</c:v>
                </c:pt>
                <c:pt idx="1778">
                  <c:v>5.5</c:v>
                </c:pt>
                <c:pt idx="1779">
                  <c:v>6.1669999999999998</c:v>
                </c:pt>
                <c:pt idx="1780">
                  <c:v>5.8330000000000002</c:v>
                </c:pt>
                <c:pt idx="1781">
                  <c:v>7</c:v>
                </c:pt>
                <c:pt idx="1782">
                  <c:v>6.8330000000000002</c:v>
                </c:pt>
                <c:pt idx="1783">
                  <c:v>6.3330000000000002</c:v>
                </c:pt>
                <c:pt idx="1784">
                  <c:v>6.5</c:v>
                </c:pt>
                <c:pt idx="1785">
                  <c:v>6.5</c:v>
                </c:pt>
                <c:pt idx="1786">
                  <c:v>5.5</c:v>
                </c:pt>
                <c:pt idx="1787">
                  <c:v>7.1669999999999998</c:v>
                </c:pt>
                <c:pt idx="1788">
                  <c:v>7</c:v>
                </c:pt>
                <c:pt idx="1789">
                  <c:v>6.8330000000000002</c:v>
                </c:pt>
                <c:pt idx="1790">
                  <c:v>7.3330000000000002</c:v>
                </c:pt>
                <c:pt idx="1791">
                  <c:v>6.8330000000000002</c:v>
                </c:pt>
                <c:pt idx="1792">
                  <c:v>6.3330000000000002</c:v>
                </c:pt>
                <c:pt idx="1793">
                  <c:v>6</c:v>
                </c:pt>
                <c:pt idx="1794">
                  <c:v>7.5</c:v>
                </c:pt>
                <c:pt idx="1795">
                  <c:v>6.8330000000000002</c:v>
                </c:pt>
                <c:pt idx="1796">
                  <c:v>5.6669999999999998</c:v>
                </c:pt>
                <c:pt idx="1797">
                  <c:v>6.8330000000000002</c:v>
                </c:pt>
                <c:pt idx="1798">
                  <c:v>6</c:v>
                </c:pt>
                <c:pt idx="1799">
                  <c:v>5.5</c:v>
                </c:pt>
                <c:pt idx="1800">
                  <c:v>5.6669999999999998</c:v>
                </c:pt>
                <c:pt idx="1801">
                  <c:v>6.5</c:v>
                </c:pt>
                <c:pt idx="1802">
                  <c:v>7</c:v>
                </c:pt>
                <c:pt idx="1803">
                  <c:v>5.6669999999999998</c:v>
                </c:pt>
                <c:pt idx="1804">
                  <c:v>6</c:v>
                </c:pt>
                <c:pt idx="1805">
                  <c:v>6.3330000000000002</c:v>
                </c:pt>
                <c:pt idx="1806">
                  <c:v>5.3330000000000002</c:v>
                </c:pt>
                <c:pt idx="1807">
                  <c:v>5.5</c:v>
                </c:pt>
                <c:pt idx="1808">
                  <c:v>6.1669999999999998</c:v>
                </c:pt>
                <c:pt idx="1809">
                  <c:v>5.6669999999999998</c:v>
                </c:pt>
                <c:pt idx="1810">
                  <c:v>6.6669999999999998</c:v>
                </c:pt>
                <c:pt idx="1811">
                  <c:v>7</c:v>
                </c:pt>
                <c:pt idx="1812">
                  <c:v>6.3330000000000002</c:v>
                </c:pt>
                <c:pt idx="1813">
                  <c:v>6.1669999999999998</c:v>
                </c:pt>
                <c:pt idx="1814">
                  <c:v>5.8330000000000002</c:v>
                </c:pt>
                <c:pt idx="1815">
                  <c:v>7.6669999999999998</c:v>
                </c:pt>
                <c:pt idx="1816">
                  <c:v>6</c:v>
                </c:pt>
                <c:pt idx="1817">
                  <c:v>6.5</c:v>
                </c:pt>
                <c:pt idx="1818">
                  <c:v>6.6669999999999998</c:v>
                </c:pt>
                <c:pt idx="1819">
                  <c:v>6.1669999999999998</c:v>
                </c:pt>
                <c:pt idx="1820">
                  <c:v>6.1669999999999998</c:v>
                </c:pt>
                <c:pt idx="1821">
                  <c:v>7.5</c:v>
                </c:pt>
                <c:pt idx="1822">
                  <c:v>7.5</c:v>
                </c:pt>
                <c:pt idx="1823">
                  <c:v>8</c:v>
                </c:pt>
                <c:pt idx="1824">
                  <c:v>9.5</c:v>
                </c:pt>
                <c:pt idx="1825">
                  <c:v>10.167</c:v>
                </c:pt>
                <c:pt idx="1826">
                  <c:v>9.5</c:v>
                </c:pt>
                <c:pt idx="1827">
                  <c:v>9.6669999999999998</c:v>
                </c:pt>
                <c:pt idx="1828">
                  <c:v>9.5</c:v>
                </c:pt>
                <c:pt idx="1829">
                  <c:v>8.8330000000000002</c:v>
                </c:pt>
                <c:pt idx="1830">
                  <c:v>9.3330000000000002</c:v>
                </c:pt>
                <c:pt idx="1831">
                  <c:v>8.1669999999999998</c:v>
                </c:pt>
                <c:pt idx="1832">
                  <c:v>9.5</c:v>
                </c:pt>
                <c:pt idx="1833">
                  <c:v>10.167</c:v>
                </c:pt>
                <c:pt idx="1834">
                  <c:v>8.6669999999999998</c:v>
                </c:pt>
                <c:pt idx="1835">
                  <c:v>7.8330000000000002</c:v>
                </c:pt>
                <c:pt idx="1836">
                  <c:v>9.5</c:v>
                </c:pt>
                <c:pt idx="1837">
                  <c:v>10.667</c:v>
                </c:pt>
                <c:pt idx="1838">
                  <c:v>10.5</c:v>
                </c:pt>
                <c:pt idx="1839">
                  <c:v>9</c:v>
                </c:pt>
                <c:pt idx="1840">
                  <c:v>8.8330000000000002</c:v>
                </c:pt>
                <c:pt idx="1841">
                  <c:v>9.3330000000000002</c:v>
                </c:pt>
                <c:pt idx="1842">
                  <c:v>8.6669999999999998</c:v>
                </c:pt>
                <c:pt idx="1843">
                  <c:v>9</c:v>
                </c:pt>
                <c:pt idx="1844">
                  <c:v>9</c:v>
                </c:pt>
                <c:pt idx="1845">
                  <c:v>8.3330000000000002</c:v>
                </c:pt>
                <c:pt idx="1846">
                  <c:v>8.3330000000000002</c:v>
                </c:pt>
                <c:pt idx="1847">
                  <c:v>8.8330000000000002</c:v>
                </c:pt>
                <c:pt idx="1848">
                  <c:v>8</c:v>
                </c:pt>
                <c:pt idx="1849">
                  <c:v>8.8330000000000002</c:v>
                </c:pt>
                <c:pt idx="1850">
                  <c:v>9.3330000000000002</c:v>
                </c:pt>
                <c:pt idx="1851">
                  <c:v>9.3330000000000002</c:v>
                </c:pt>
                <c:pt idx="1852">
                  <c:v>6.1669999999999998</c:v>
                </c:pt>
                <c:pt idx="1853">
                  <c:v>6.8330000000000002</c:v>
                </c:pt>
                <c:pt idx="1854">
                  <c:v>8.1669999999999998</c:v>
                </c:pt>
                <c:pt idx="1855">
                  <c:v>7.1669999999999998</c:v>
                </c:pt>
                <c:pt idx="1856">
                  <c:v>7.3330000000000002</c:v>
                </c:pt>
                <c:pt idx="1857">
                  <c:v>6.5</c:v>
                </c:pt>
                <c:pt idx="1858">
                  <c:v>7.1669999999999998</c:v>
                </c:pt>
                <c:pt idx="1859">
                  <c:v>6.5</c:v>
                </c:pt>
                <c:pt idx="1860">
                  <c:v>6.8330000000000002</c:v>
                </c:pt>
                <c:pt idx="1861">
                  <c:v>8.1669999999999998</c:v>
                </c:pt>
                <c:pt idx="1862">
                  <c:v>8.6669999999999998</c:v>
                </c:pt>
                <c:pt idx="1863">
                  <c:v>11</c:v>
                </c:pt>
                <c:pt idx="1864">
                  <c:v>9.5</c:v>
                </c:pt>
                <c:pt idx="1865">
                  <c:v>8</c:v>
                </c:pt>
                <c:pt idx="1866">
                  <c:v>4</c:v>
                </c:pt>
                <c:pt idx="1867">
                  <c:v>5.1669999999999998</c:v>
                </c:pt>
                <c:pt idx="1868">
                  <c:v>6</c:v>
                </c:pt>
                <c:pt idx="1869">
                  <c:v>9</c:v>
                </c:pt>
                <c:pt idx="1870">
                  <c:v>9.5</c:v>
                </c:pt>
                <c:pt idx="1871">
                  <c:v>10</c:v>
                </c:pt>
                <c:pt idx="1872">
                  <c:v>10.333</c:v>
                </c:pt>
                <c:pt idx="1873">
                  <c:v>9.3330000000000002</c:v>
                </c:pt>
                <c:pt idx="1874">
                  <c:v>8.6669999999999998</c:v>
                </c:pt>
                <c:pt idx="1875">
                  <c:v>9.1669999999999998</c:v>
                </c:pt>
                <c:pt idx="1876">
                  <c:v>7</c:v>
                </c:pt>
                <c:pt idx="1877">
                  <c:v>8.3330000000000002</c:v>
                </c:pt>
                <c:pt idx="1878">
                  <c:v>8</c:v>
                </c:pt>
                <c:pt idx="1879">
                  <c:v>7.1669999999999998</c:v>
                </c:pt>
                <c:pt idx="1880">
                  <c:v>7</c:v>
                </c:pt>
                <c:pt idx="1881">
                  <c:v>7.1669999999999998</c:v>
                </c:pt>
                <c:pt idx="1882">
                  <c:v>6.8330000000000002</c:v>
                </c:pt>
                <c:pt idx="1883">
                  <c:v>7</c:v>
                </c:pt>
                <c:pt idx="1884">
                  <c:v>6.6669999999999998</c:v>
                </c:pt>
                <c:pt idx="1885">
                  <c:v>7.8330000000000002</c:v>
                </c:pt>
                <c:pt idx="1886">
                  <c:v>7</c:v>
                </c:pt>
                <c:pt idx="1887">
                  <c:v>6.8330000000000002</c:v>
                </c:pt>
                <c:pt idx="1888">
                  <c:v>7.3330000000000002</c:v>
                </c:pt>
                <c:pt idx="1889">
                  <c:v>6.5</c:v>
                </c:pt>
                <c:pt idx="1890">
                  <c:v>7</c:v>
                </c:pt>
                <c:pt idx="1891">
                  <c:v>7.1669999999999998</c:v>
                </c:pt>
                <c:pt idx="1892">
                  <c:v>7</c:v>
                </c:pt>
                <c:pt idx="1893">
                  <c:v>6.3330000000000002</c:v>
                </c:pt>
                <c:pt idx="1894">
                  <c:v>6.5</c:v>
                </c:pt>
                <c:pt idx="1895">
                  <c:v>5.3330000000000002</c:v>
                </c:pt>
                <c:pt idx="1896">
                  <c:v>6</c:v>
                </c:pt>
                <c:pt idx="1897">
                  <c:v>5.8330000000000002</c:v>
                </c:pt>
                <c:pt idx="1898">
                  <c:v>5.3330000000000002</c:v>
                </c:pt>
                <c:pt idx="1899">
                  <c:v>6</c:v>
                </c:pt>
                <c:pt idx="1900">
                  <c:v>5.8330000000000002</c:v>
                </c:pt>
                <c:pt idx="1901">
                  <c:v>5.8330000000000002</c:v>
                </c:pt>
                <c:pt idx="1902">
                  <c:v>5.3330000000000002</c:v>
                </c:pt>
                <c:pt idx="1903">
                  <c:v>5.5</c:v>
                </c:pt>
                <c:pt idx="1904">
                  <c:v>5.1669999999999998</c:v>
                </c:pt>
                <c:pt idx="1905">
                  <c:v>5.1669999999999998</c:v>
                </c:pt>
                <c:pt idx="1906">
                  <c:v>5.5</c:v>
                </c:pt>
                <c:pt idx="1907">
                  <c:v>4.8330000000000002</c:v>
                </c:pt>
                <c:pt idx="1908">
                  <c:v>4.3330000000000002</c:v>
                </c:pt>
                <c:pt idx="1909">
                  <c:v>5.1669999999999998</c:v>
                </c:pt>
                <c:pt idx="1910">
                  <c:v>4.3330000000000002</c:v>
                </c:pt>
                <c:pt idx="1911">
                  <c:v>5.1669999999999998</c:v>
                </c:pt>
                <c:pt idx="1912">
                  <c:v>4.8330000000000002</c:v>
                </c:pt>
                <c:pt idx="1913">
                  <c:v>4.3330000000000002</c:v>
                </c:pt>
                <c:pt idx="1914">
                  <c:v>4.1669999999999998</c:v>
                </c:pt>
                <c:pt idx="1915">
                  <c:v>4.1669999999999998</c:v>
                </c:pt>
                <c:pt idx="1916">
                  <c:v>4.3330000000000002</c:v>
                </c:pt>
                <c:pt idx="1917">
                  <c:v>4.6669999999999998</c:v>
                </c:pt>
                <c:pt idx="1918">
                  <c:v>3.8330000000000002</c:v>
                </c:pt>
                <c:pt idx="1919">
                  <c:v>3.5</c:v>
                </c:pt>
                <c:pt idx="1920">
                  <c:v>3.6669999999999998</c:v>
                </c:pt>
                <c:pt idx="1921">
                  <c:v>3.8330000000000002</c:v>
                </c:pt>
                <c:pt idx="1922">
                  <c:v>4.1669999999999998</c:v>
                </c:pt>
                <c:pt idx="1923">
                  <c:v>3.8330000000000002</c:v>
                </c:pt>
                <c:pt idx="1924">
                  <c:v>4</c:v>
                </c:pt>
                <c:pt idx="1925">
                  <c:v>4.1669999999999998</c:v>
                </c:pt>
                <c:pt idx="1926">
                  <c:v>4.8330000000000002</c:v>
                </c:pt>
                <c:pt idx="1927">
                  <c:v>3.6669999999999998</c:v>
                </c:pt>
                <c:pt idx="1928">
                  <c:v>3.5</c:v>
                </c:pt>
                <c:pt idx="1929">
                  <c:v>3.5</c:v>
                </c:pt>
                <c:pt idx="1930">
                  <c:v>3.1669999999999998</c:v>
                </c:pt>
                <c:pt idx="1931">
                  <c:v>2.8330000000000002</c:v>
                </c:pt>
                <c:pt idx="1932">
                  <c:v>3</c:v>
                </c:pt>
                <c:pt idx="1933">
                  <c:v>3.6669999999999998</c:v>
                </c:pt>
                <c:pt idx="1934">
                  <c:v>3.1669999999999998</c:v>
                </c:pt>
                <c:pt idx="1935">
                  <c:v>3.1669999999999998</c:v>
                </c:pt>
                <c:pt idx="1936">
                  <c:v>2.5</c:v>
                </c:pt>
                <c:pt idx="1937">
                  <c:v>3</c:v>
                </c:pt>
                <c:pt idx="1938">
                  <c:v>2.5</c:v>
                </c:pt>
                <c:pt idx="1939">
                  <c:v>2.5</c:v>
                </c:pt>
                <c:pt idx="1940">
                  <c:v>3.3330000000000002</c:v>
                </c:pt>
                <c:pt idx="1941">
                  <c:v>3</c:v>
                </c:pt>
                <c:pt idx="1942">
                  <c:v>3.6669999999999998</c:v>
                </c:pt>
                <c:pt idx="1943">
                  <c:v>3</c:v>
                </c:pt>
                <c:pt idx="1944">
                  <c:v>3.3330000000000002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CD-4C7F-BC5C-9EC40DE261C2}"/>
            </c:ext>
          </c:extLst>
        </c:ser>
        <c:ser>
          <c:idx val="4"/>
          <c:order val="4"/>
          <c:tx>
            <c:strRef>
              <c:f>'10wt% NoInh 2'!$H$3</c:f>
              <c:strCache>
                <c:ptCount val="1"/>
                <c:pt idx="0">
                  <c:v>Cell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2'!$H$4:$H$1951</c:f>
              <c:numCache>
                <c:formatCode>General</c:formatCode>
                <c:ptCount val="1948"/>
                <c:pt idx="0">
                  <c:v>5.444</c:v>
                </c:pt>
                <c:pt idx="1">
                  <c:v>5.6669999999999998</c:v>
                </c:pt>
                <c:pt idx="2">
                  <c:v>5.7779999999999996</c:v>
                </c:pt>
                <c:pt idx="3">
                  <c:v>5.6669999999999998</c:v>
                </c:pt>
                <c:pt idx="4">
                  <c:v>5.8890000000000002</c:v>
                </c:pt>
                <c:pt idx="5">
                  <c:v>5.7779999999999996</c:v>
                </c:pt>
                <c:pt idx="6">
                  <c:v>5.7779999999999996</c:v>
                </c:pt>
                <c:pt idx="7">
                  <c:v>5.8890000000000002</c:v>
                </c:pt>
                <c:pt idx="8">
                  <c:v>5.444</c:v>
                </c:pt>
                <c:pt idx="9">
                  <c:v>5.6669999999999998</c:v>
                </c:pt>
                <c:pt idx="10">
                  <c:v>5.7779999999999996</c:v>
                </c:pt>
                <c:pt idx="11">
                  <c:v>5.1109999999999998</c:v>
                </c:pt>
                <c:pt idx="12">
                  <c:v>5.444</c:v>
                </c:pt>
                <c:pt idx="13">
                  <c:v>5.2220000000000004</c:v>
                </c:pt>
                <c:pt idx="14">
                  <c:v>5.6669999999999998</c:v>
                </c:pt>
                <c:pt idx="15">
                  <c:v>5.1109999999999998</c:v>
                </c:pt>
                <c:pt idx="16">
                  <c:v>5.2220000000000004</c:v>
                </c:pt>
                <c:pt idx="17">
                  <c:v>5.8890000000000002</c:v>
                </c:pt>
                <c:pt idx="18">
                  <c:v>5.444</c:v>
                </c:pt>
                <c:pt idx="19">
                  <c:v>5.7779999999999996</c:v>
                </c:pt>
                <c:pt idx="20">
                  <c:v>4.444</c:v>
                </c:pt>
                <c:pt idx="21">
                  <c:v>5.6669999999999998</c:v>
                </c:pt>
                <c:pt idx="22">
                  <c:v>5.1109999999999998</c:v>
                </c:pt>
                <c:pt idx="23">
                  <c:v>4.8890000000000002</c:v>
                </c:pt>
                <c:pt idx="24">
                  <c:v>4.8890000000000002</c:v>
                </c:pt>
                <c:pt idx="25">
                  <c:v>4</c:v>
                </c:pt>
                <c:pt idx="26">
                  <c:v>4.3330000000000002</c:v>
                </c:pt>
                <c:pt idx="27">
                  <c:v>4.556</c:v>
                </c:pt>
                <c:pt idx="28">
                  <c:v>5.1109999999999998</c:v>
                </c:pt>
                <c:pt idx="29">
                  <c:v>4.556</c:v>
                </c:pt>
                <c:pt idx="30">
                  <c:v>4.6669999999999998</c:v>
                </c:pt>
                <c:pt idx="31">
                  <c:v>3.778</c:v>
                </c:pt>
                <c:pt idx="32">
                  <c:v>4</c:v>
                </c:pt>
                <c:pt idx="33">
                  <c:v>3.778</c:v>
                </c:pt>
                <c:pt idx="34">
                  <c:v>3.444</c:v>
                </c:pt>
                <c:pt idx="35">
                  <c:v>4.444</c:v>
                </c:pt>
                <c:pt idx="36">
                  <c:v>4</c:v>
                </c:pt>
                <c:pt idx="37">
                  <c:v>3.6669999999999998</c:v>
                </c:pt>
                <c:pt idx="38">
                  <c:v>3.556</c:v>
                </c:pt>
                <c:pt idx="39">
                  <c:v>3.3330000000000002</c:v>
                </c:pt>
                <c:pt idx="40">
                  <c:v>3.778</c:v>
                </c:pt>
                <c:pt idx="41">
                  <c:v>3.556</c:v>
                </c:pt>
                <c:pt idx="42">
                  <c:v>3.6669999999999998</c:v>
                </c:pt>
                <c:pt idx="43">
                  <c:v>3.1110000000000002</c:v>
                </c:pt>
                <c:pt idx="44">
                  <c:v>2.778</c:v>
                </c:pt>
                <c:pt idx="45">
                  <c:v>2.8889999999999998</c:v>
                </c:pt>
                <c:pt idx="46">
                  <c:v>2.556</c:v>
                </c:pt>
                <c:pt idx="47">
                  <c:v>2.6669999999999998</c:v>
                </c:pt>
                <c:pt idx="48">
                  <c:v>2.556</c:v>
                </c:pt>
                <c:pt idx="49">
                  <c:v>2.556</c:v>
                </c:pt>
                <c:pt idx="50">
                  <c:v>2.222</c:v>
                </c:pt>
                <c:pt idx="51">
                  <c:v>2.778</c:v>
                </c:pt>
                <c:pt idx="52">
                  <c:v>2.3330000000000002</c:v>
                </c:pt>
                <c:pt idx="53">
                  <c:v>2</c:v>
                </c:pt>
                <c:pt idx="54">
                  <c:v>2.3330000000000002</c:v>
                </c:pt>
                <c:pt idx="55">
                  <c:v>2</c:v>
                </c:pt>
                <c:pt idx="56">
                  <c:v>1.778</c:v>
                </c:pt>
                <c:pt idx="57">
                  <c:v>2.222</c:v>
                </c:pt>
                <c:pt idx="58">
                  <c:v>2.778</c:v>
                </c:pt>
                <c:pt idx="59">
                  <c:v>1.556</c:v>
                </c:pt>
                <c:pt idx="60">
                  <c:v>2</c:v>
                </c:pt>
                <c:pt idx="61">
                  <c:v>1.333</c:v>
                </c:pt>
                <c:pt idx="62">
                  <c:v>1</c:v>
                </c:pt>
                <c:pt idx="63">
                  <c:v>1.111</c:v>
                </c:pt>
                <c:pt idx="64">
                  <c:v>0.88900000000000001</c:v>
                </c:pt>
                <c:pt idx="65">
                  <c:v>1.778</c:v>
                </c:pt>
                <c:pt idx="66">
                  <c:v>1.889</c:v>
                </c:pt>
                <c:pt idx="67">
                  <c:v>2.3330000000000002</c:v>
                </c:pt>
                <c:pt idx="68">
                  <c:v>1.889</c:v>
                </c:pt>
                <c:pt idx="69">
                  <c:v>1.778</c:v>
                </c:pt>
                <c:pt idx="70">
                  <c:v>1.667</c:v>
                </c:pt>
                <c:pt idx="71">
                  <c:v>1.444</c:v>
                </c:pt>
                <c:pt idx="72">
                  <c:v>1.556</c:v>
                </c:pt>
                <c:pt idx="73">
                  <c:v>0.88900000000000001</c:v>
                </c:pt>
                <c:pt idx="74">
                  <c:v>1.667</c:v>
                </c:pt>
                <c:pt idx="75">
                  <c:v>1.222</c:v>
                </c:pt>
                <c:pt idx="76">
                  <c:v>1.333</c:v>
                </c:pt>
                <c:pt idx="77">
                  <c:v>1.111</c:v>
                </c:pt>
                <c:pt idx="78">
                  <c:v>1.222</c:v>
                </c:pt>
                <c:pt idx="79">
                  <c:v>1.333</c:v>
                </c:pt>
                <c:pt idx="80">
                  <c:v>1.444</c:v>
                </c:pt>
                <c:pt idx="81">
                  <c:v>1.222</c:v>
                </c:pt>
                <c:pt idx="82">
                  <c:v>1.778</c:v>
                </c:pt>
                <c:pt idx="83">
                  <c:v>1.222</c:v>
                </c:pt>
                <c:pt idx="84">
                  <c:v>1.111</c:v>
                </c:pt>
                <c:pt idx="85">
                  <c:v>1.111</c:v>
                </c:pt>
                <c:pt idx="86">
                  <c:v>1.444</c:v>
                </c:pt>
                <c:pt idx="87">
                  <c:v>1.222</c:v>
                </c:pt>
                <c:pt idx="88">
                  <c:v>1.667</c:v>
                </c:pt>
                <c:pt idx="89">
                  <c:v>1.111</c:v>
                </c:pt>
                <c:pt idx="90">
                  <c:v>1.111</c:v>
                </c:pt>
                <c:pt idx="91">
                  <c:v>1</c:v>
                </c:pt>
                <c:pt idx="92">
                  <c:v>1.333</c:v>
                </c:pt>
                <c:pt idx="93">
                  <c:v>1.111</c:v>
                </c:pt>
                <c:pt idx="94">
                  <c:v>0.88900000000000001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0.66700000000000004</c:v>
                </c:pt>
                <c:pt idx="99">
                  <c:v>1.111</c:v>
                </c:pt>
                <c:pt idx="100">
                  <c:v>1</c:v>
                </c:pt>
                <c:pt idx="101">
                  <c:v>1</c:v>
                </c:pt>
                <c:pt idx="102">
                  <c:v>0.77800000000000002</c:v>
                </c:pt>
                <c:pt idx="103">
                  <c:v>1.333</c:v>
                </c:pt>
                <c:pt idx="104">
                  <c:v>0.66700000000000004</c:v>
                </c:pt>
                <c:pt idx="105">
                  <c:v>0.55600000000000005</c:v>
                </c:pt>
                <c:pt idx="106">
                  <c:v>0.88900000000000001</c:v>
                </c:pt>
                <c:pt idx="107">
                  <c:v>0.44400000000000001</c:v>
                </c:pt>
                <c:pt idx="108">
                  <c:v>0.44400000000000001</c:v>
                </c:pt>
                <c:pt idx="109">
                  <c:v>0.66700000000000004</c:v>
                </c:pt>
                <c:pt idx="110">
                  <c:v>1.444</c:v>
                </c:pt>
                <c:pt idx="111">
                  <c:v>1.556</c:v>
                </c:pt>
                <c:pt idx="112">
                  <c:v>1.778</c:v>
                </c:pt>
                <c:pt idx="113">
                  <c:v>1.556</c:v>
                </c:pt>
                <c:pt idx="114">
                  <c:v>1.778</c:v>
                </c:pt>
                <c:pt idx="115">
                  <c:v>1.889</c:v>
                </c:pt>
                <c:pt idx="116">
                  <c:v>1.444</c:v>
                </c:pt>
                <c:pt idx="117">
                  <c:v>1.333</c:v>
                </c:pt>
                <c:pt idx="118">
                  <c:v>1.667</c:v>
                </c:pt>
                <c:pt idx="119">
                  <c:v>2.1110000000000002</c:v>
                </c:pt>
                <c:pt idx="120">
                  <c:v>1.556</c:v>
                </c:pt>
                <c:pt idx="121">
                  <c:v>1.556</c:v>
                </c:pt>
                <c:pt idx="122">
                  <c:v>1.889</c:v>
                </c:pt>
                <c:pt idx="123">
                  <c:v>1.889</c:v>
                </c:pt>
                <c:pt idx="124">
                  <c:v>1.444</c:v>
                </c:pt>
                <c:pt idx="125">
                  <c:v>1.111</c:v>
                </c:pt>
                <c:pt idx="126">
                  <c:v>1.778</c:v>
                </c:pt>
                <c:pt idx="127">
                  <c:v>1.556</c:v>
                </c:pt>
                <c:pt idx="128">
                  <c:v>1.444</c:v>
                </c:pt>
                <c:pt idx="129">
                  <c:v>1.444</c:v>
                </c:pt>
                <c:pt idx="130">
                  <c:v>1.889</c:v>
                </c:pt>
                <c:pt idx="131">
                  <c:v>1.333</c:v>
                </c:pt>
                <c:pt idx="132">
                  <c:v>1.667</c:v>
                </c:pt>
                <c:pt idx="133">
                  <c:v>2.1110000000000002</c:v>
                </c:pt>
                <c:pt idx="134">
                  <c:v>1.444</c:v>
                </c:pt>
                <c:pt idx="135">
                  <c:v>1.556</c:v>
                </c:pt>
                <c:pt idx="136">
                  <c:v>1.778</c:v>
                </c:pt>
                <c:pt idx="137">
                  <c:v>1.222</c:v>
                </c:pt>
                <c:pt idx="138">
                  <c:v>1.222</c:v>
                </c:pt>
                <c:pt idx="139">
                  <c:v>1.667</c:v>
                </c:pt>
                <c:pt idx="140">
                  <c:v>1.556</c:v>
                </c:pt>
                <c:pt idx="141">
                  <c:v>1.667</c:v>
                </c:pt>
                <c:pt idx="142">
                  <c:v>1.667</c:v>
                </c:pt>
                <c:pt idx="143">
                  <c:v>1.667</c:v>
                </c:pt>
                <c:pt idx="144">
                  <c:v>1.111</c:v>
                </c:pt>
                <c:pt idx="145">
                  <c:v>1.111</c:v>
                </c:pt>
                <c:pt idx="146">
                  <c:v>1.333</c:v>
                </c:pt>
                <c:pt idx="147">
                  <c:v>2</c:v>
                </c:pt>
                <c:pt idx="148">
                  <c:v>1.111</c:v>
                </c:pt>
                <c:pt idx="149">
                  <c:v>1.444</c:v>
                </c:pt>
                <c:pt idx="150">
                  <c:v>1.556</c:v>
                </c:pt>
                <c:pt idx="151">
                  <c:v>1.556</c:v>
                </c:pt>
                <c:pt idx="152">
                  <c:v>1.556</c:v>
                </c:pt>
                <c:pt idx="153">
                  <c:v>1.556</c:v>
                </c:pt>
                <c:pt idx="154">
                  <c:v>1.556</c:v>
                </c:pt>
                <c:pt idx="155">
                  <c:v>1.444</c:v>
                </c:pt>
                <c:pt idx="156">
                  <c:v>1.222</c:v>
                </c:pt>
                <c:pt idx="157">
                  <c:v>1.333</c:v>
                </c:pt>
                <c:pt idx="158">
                  <c:v>1.222</c:v>
                </c:pt>
                <c:pt idx="159">
                  <c:v>1.556</c:v>
                </c:pt>
                <c:pt idx="160">
                  <c:v>2</c:v>
                </c:pt>
                <c:pt idx="161">
                  <c:v>1.889</c:v>
                </c:pt>
                <c:pt idx="162">
                  <c:v>1.444</c:v>
                </c:pt>
                <c:pt idx="163">
                  <c:v>1.333</c:v>
                </c:pt>
                <c:pt idx="164">
                  <c:v>1.889</c:v>
                </c:pt>
                <c:pt idx="165">
                  <c:v>1.444</c:v>
                </c:pt>
                <c:pt idx="166">
                  <c:v>1.222</c:v>
                </c:pt>
                <c:pt idx="167">
                  <c:v>1.333</c:v>
                </c:pt>
                <c:pt idx="168">
                  <c:v>1.556</c:v>
                </c:pt>
                <c:pt idx="169">
                  <c:v>1.444</c:v>
                </c:pt>
                <c:pt idx="170">
                  <c:v>0.88900000000000001</c:v>
                </c:pt>
                <c:pt idx="171">
                  <c:v>1.222</c:v>
                </c:pt>
                <c:pt idx="172">
                  <c:v>1.111</c:v>
                </c:pt>
                <c:pt idx="173">
                  <c:v>1.556</c:v>
                </c:pt>
                <c:pt idx="174">
                  <c:v>1.333</c:v>
                </c:pt>
                <c:pt idx="175">
                  <c:v>1.111</c:v>
                </c:pt>
                <c:pt idx="176">
                  <c:v>0.66700000000000004</c:v>
                </c:pt>
                <c:pt idx="177">
                  <c:v>0.55600000000000005</c:v>
                </c:pt>
                <c:pt idx="178">
                  <c:v>1</c:v>
                </c:pt>
                <c:pt idx="179">
                  <c:v>1.222</c:v>
                </c:pt>
                <c:pt idx="180">
                  <c:v>1.444</c:v>
                </c:pt>
                <c:pt idx="181">
                  <c:v>1.889</c:v>
                </c:pt>
                <c:pt idx="182">
                  <c:v>1.556</c:v>
                </c:pt>
                <c:pt idx="183">
                  <c:v>1.889</c:v>
                </c:pt>
                <c:pt idx="184">
                  <c:v>1.556</c:v>
                </c:pt>
                <c:pt idx="185">
                  <c:v>1.778</c:v>
                </c:pt>
                <c:pt idx="186">
                  <c:v>1.889</c:v>
                </c:pt>
                <c:pt idx="187">
                  <c:v>2.3330000000000002</c:v>
                </c:pt>
                <c:pt idx="188">
                  <c:v>2.3330000000000002</c:v>
                </c:pt>
                <c:pt idx="189">
                  <c:v>3.3330000000000002</c:v>
                </c:pt>
                <c:pt idx="190">
                  <c:v>3.222</c:v>
                </c:pt>
                <c:pt idx="191">
                  <c:v>7.2220000000000004</c:v>
                </c:pt>
                <c:pt idx="192">
                  <c:v>9</c:v>
                </c:pt>
                <c:pt idx="193">
                  <c:v>11</c:v>
                </c:pt>
                <c:pt idx="194">
                  <c:v>13.444000000000001</c:v>
                </c:pt>
                <c:pt idx="195">
                  <c:v>12.555999999999999</c:v>
                </c:pt>
                <c:pt idx="196">
                  <c:v>11.333</c:v>
                </c:pt>
                <c:pt idx="197">
                  <c:v>11.888999999999999</c:v>
                </c:pt>
                <c:pt idx="198">
                  <c:v>10.555999999999999</c:v>
                </c:pt>
                <c:pt idx="199">
                  <c:v>11</c:v>
                </c:pt>
                <c:pt idx="200">
                  <c:v>11.778</c:v>
                </c:pt>
                <c:pt idx="201">
                  <c:v>15.333</c:v>
                </c:pt>
                <c:pt idx="202">
                  <c:v>14</c:v>
                </c:pt>
                <c:pt idx="203">
                  <c:v>16</c:v>
                </c:pt>
                <c:pt idx="204">
                  <c:v>14.222</c:v>
                </c:pt>
                <c:pt idx="205">
                  <c:v>15.222</c:v>
                </c:pt>
                <c:pt idx="206">
                  <c:v>15.222</c:v>
                </c:pt>
                <c:pt idx="207">
                  <c:v>12.888999999999999</c:v>
                </c:pt>
                <c:pt idx="208">
                  <c:v>14.222</c:v>
                </c:pt>
                <c:pt idx="209">
                  <c:v>15.444000000000001</c:v>
                </c:pt>
                <c:pt idx="210">
                  <c:v>14.888999999999999</c:v>
                </c:pt>
                <c:pt idx="211">
                  <c:v>14.778</c:v>
                </c:pt>
                <c:pt idx="212">
                  <c:v>13.888999999999999</c:v>
                </c:pt>
                <c:pt idx="213">
                  <c:v>15</c:v>
                </c:pt>
                <c:pt idx="214">
                  <c:v>14.555999999999999</c:v>
                </c:pt>
                <c:pt idx="215">
                  <c:v>14.555999999999999</c:v>
                </c:pt>
                <c:pt idx="216">
                  <c:v>14.111000000000001</c:v>
                </c:pt>
                <c:pt idx="217">
                  <c:v>14.444000000000001</c:v>
                </c:pt>
                <c:pt idx="218">
                  <c:v>14</c:v>
                </c:pt>
                <c:pt idx="219">
                  <c:v>13.778</c:v>
                </c:pt>
                <c:pt idx="220">
                  <c:v>15.111000000000001</c:v>
                </c:pt>
                <c:pt idx="221">
                  <c:v>15.555999999999999</c:v>
                </c:pt>
                <c:pt idx="222">
                  <c:v>14.444000000000001</c:v>
                </c:pt>
                <c:pt idx="223">
                  <c:v>15.111000000000001</c:v>
                </c:pt>
                <c:pt idx="224">
                  <c:v>14.888999999999999</c:v>
                </c:pt>
                <c:pt idx="225">
                  <c:v>16.111000000000001</c:v>
                </c:pt>
                <c:pt idx="226">
                  <c:v>14.888999999999999</c:v>
                </c:pt>
                <c:pt idx="227">
                  <c:v>16.111000000000001</c:v>
                </c:pt>
                <c:pt idx="228">
                  <c:v>14.555999999999999</c:v>
                </c:pt>
                <c:pt idx="229">
                  <c:v>15.444000000000001</c:v>
                </c:pt>
                <c:pt idx="230">
                  <c:v>15.333</c:v>
                </c:pt>
                <c:pt idx="231">
                  <c:v>15.667</c:v>
                </c:pt>
                <c:pt idx="232">
                  <c:v>16.443999999999999</c:v>
                </c:pt>
                <c:pt idx="233">
                  <c:v>16.556000000000001</c:v>
                </c:pt>
                <c:pt idx="234">
                  <c:v>16.556000000000001</c:v>
                </c:pt>
                <c:pt idx="235">
                  <c:v>15.778</c:v>
                </c:pt>
                <c:pt idx="236">
                  <c:v>15</c:v>
                </c:pt>
                <c:pt idx="237">
                  <c:v>15.444000000000001</c:v>
                </c:pt>
                <c:pt idx="238">
                  <c:v>16.888999999999999</c:v>
                </c:pt>
                <c:pt idx="239">
                  <c:v>15.778</c:v>
                </c:pt>
                <c:pt idx="240">
                  <c:v>16.222000000000001</c:v>
                </c:pt>
                <c:pt idx="241">
                  <c:v>16</c:v>
                </c:pt>
                <c:pt idx="242">
                  <c:v>15.222</c:v>
                </c:pt>
                <c:pt idx="243">
                  <c:v>14.555999999999999</c:v>
                </c:pt>
                <c:pt idx="244">
                  <c:v>15.222</c:v>
                </c:pt>
                <c:pt idx="245">
                  <c:v>15.667</c:v>
                </c:pt>
                <c:pt idx="246">
                  <c:v>16.222000000000001</c:v>
                </c:pt>
                <c:pt idx="247">
                  <c:v>18.888999999999999</c:v>
                </c:pt>
                <c:pt idx="248">
                  <c:v>17.556000000000001</c:v>
                </c:pt>
                <c:pt idx="249">
                  <c:v>17.888999999999999</c:v>
                </c:pt>
                <c:pt idx="250">
                  <c:v>18.443999999999999</c:v>
                </c:pt>
                <c:pt idx="251">
                  <c:v>17.222000000000001</c:v>
                </c:pt>
                <c:pt idx="252">
                  <c:v>17.888999999999999</c:v>
                </c:pt>
                <c:pt idx="253">
                  <c:v>18.332999999999998</c:v>
                </c:pt>
                <c:pt idx="254">
                  <c:v>16.222000000000001</c:v>
                </c:pt>
                <c:pt idx="255">
                  <c:v>18.777999999999999</c:v>
                </c:pt>
                <c:pt idx="256">
                  <c:v>18</c:v>
                </c:pt>
                <c:pt idx="257">
                  <c:v>18.556000000000001</c:v>
                </c:pt>
                <c:pt idx="258">
                  <c:v>18.777999999999999</c:v>
                </c:pt>
                <c:pt idx="259">
                  <c:v>17.777999999999999</c:v>
                </c:pt>
                <c:pt idx="260">
                  <c:v>18</c:v>
                </c:pt>
                <c:pt idx="261">
                  <c:v>19.111000000000001</c:v>
                </c:pt>
                <c:pt idx="262">
                  <c:v>19.443999999999999</c:v>
                </c:pt>
                <c:pt idx="263">
                  <c:v>18.777999999999999</c:v>
                </c:pt>
                <c:pt idx="264">
                  <c:v>19</c:v>
                </c:pt>
                <c:pt idx="265">
                  <c:v>19.111000000000001</c:v>
                </c:pt>
                <c:pt idx="266">
                  <c:v>19.111000000000001</c:v>
                </c:pt>
                <c:pt idx="267">
                  <c:v>19.443999999999999</c:v>
                </c:pt>
                <c:pt idx="268">
                  <c:v>18.443999999999999</c:v>
                </c:pt>
                <c:pt idx="269">
                  <c:v>18</c:v>
                </c:pt>
                <c:pt idx="270">
                  <c:v>19.222000000000001</c:v>
                </c:pt>
                <c:pt idx="271">
                  <c:v>17.777999999999999</c:v>
                </c:pt>
                <c:pt idx="272">
                  <c:v>19</c:v>
                </c:pt>
                <c:pt idx="273">
                  <c:v>18.443999999999999</c:v>
                </c:pt>
                <c:pt idx="274">
                  <c:v>18.667000000000002</c:v>
                </c:pt>
                <c:pt idx="275">
                  <c:v>18.556000000000001</c:v>
                </c:pt>
                <c:pt idx="276">
                  <c:v>17.556000000000001</c:v>
                </c:pt>
                <c:pt idx="277">
                  <c:v>18</c:v>
                </c:pt>
                <c:pt idx="278">
                  <c:v>18.222000000000001</c:v>
                </c:pt>
                <c:pt idx="279">
                  <c:v>18</c:v>
                </c:pt>
                <c:pt idx="280">
                  <c:v>19.222000000000001</c:v>
                </c:pt>
                <c:pt idx="281">
                  <c:v>18</c:v>
                </c:pt>
                <c:pt idx="282">
                  <c:v>18.443999999999999</c:v>
                </c:pt>
                <c:pt idx="283">
                  <c:v>17.222000000000001</c:v>
                </c:pt>
                <c:pt idx="284">
                  <c:v>17.667000000000002</c:v>
                </c:pt>
                <c:pt idx="285">
                  <c:v>18</c:v>
                </c:pt>
                <c:pt idx="286">
                  <c:v>17.556000000000001</c:v>
                </c:pt>
                <c:pt idx="287">
                  <c:v>18.888999999999999</c:v>
                </c:pt>
                <c:pt idx="288">
                  <c:v>18.667000000000002</c:v>
                </c:pt>
                <c:pt idx="289">
                  <c:v>17.777999999999999</c:v>
                </c:pt>
                <c:pt idx="290">
                  <c:v>18.667000000000002</c:v>
                </c:pt>
                <c:pt idx="291">
                  <c:v>18.667000000000002</c:v>
                </c:pt>
                <c:pt idx="292">
                  <c:v>18.777999999999999</c:v>
                </c:pt>
                <c:pt idx="293">
                  <c:v>17.332999999999998</c:v>
                </c:pt>
                <c:pt idx="294">
                  <c:v>18.443999999999999</c:v>
                </c:pt>
                <c:pt idx="295">
                  <c:v>17.667000000000002</c:v>
                </c:pt>
                <c:pt idx="296">
                  <c:v>16.332999999999998</c:v>
                </c:pt>
                <c:pt idx="297">
                  <c:v>17.443999999999999</c:v>
                </c:pt>
                <c:pt idx="298">
                  <c:v>17.667000000000002</c:v>
                </c:pt>
                <c:pt idx="299">
                  <c:v>17.111000000000001</c:v>
                </c:pt>
                <c:pt idx="300">
                  <c:v>17.667000000000002</c:v>
                </c:pt>
                <c:pt idx="301">
                  <c:v>16.222000000000001</c:v>
                </c:pt>
                <c:pt idx="302">
                  <c:v>17</c:v>
                </c:pt>
                <c:pt idx="303">
                  <c:v>17</c:v>
                </c:pt>
                <c:pt idx="304">
                  <c:v>17.332999999999998</c:v>
                </c:pt>
                <c:pt idx="305">
                  <c:v>17.556000000000001</c:v>
                </c:pt>
                <c:pt idx="306">
                  <c:v>16.777999999999999</c:v>
                </c:pt>
                <c:pt idx="307">
                  <c:v>17.222000000000001</c:v>
                </c:pt>
                <c:pt idx="308">
                  <c:v>16.777999999999999</c:v>
                </c:pt>
                <c:pt idx="309">
                  <c:v>17.222000000000001</c:v>
                </c:pt>
                <c:pt idx="310">
                  <c:v>17.888999999999999</c:v>
                </c:pt>
                <c:pt idx="311">
                  <c:v>16.667000000000002</c:v>
                </c:pt>
                <c:pt idx="312">
                  <c:v>17.222000000000001</c:v>
                </c:pt>
                <c:pt idx="313">
                  <c:v>16.556000000000001</c:v>
                </c:pt>
                <c:pt idx="314">
                  <c:v>16.222000000000001</c:v>
                </c:pt>
                <c:pt idx="315">
                  <c:v>15</c:v>
                </c:pt>
                <c:pt idx="316">
                  <c:v>15.888999999999999</c:v>
                </c:pt>
                <c:pt idx="317">
                  <c:v>15.222</c:v>
                </c:pt>
                <c:pt idx="318">
                  <c:v>15</c:v>
                </c:pt>
                <c:pt idx="319">
                  <c:v>14.111000000000001</c:v>
                </c:pt>
                <c:pt idx="320">
                  <c:v>14.555999999999999</c:v>
                </c:pt>
                <c:pt idx="321">
                  <c:v>13.888999999999999</c:v>
                </c:pt>
                <c:pt idx="322">
                  <c:v>14.667</c:v>
                </c:pt>
                <c:pt idx="323">
                  <c:v>15.555999999999999</c:v>
                </c:pt>
                <c:pt idx="324">
                  <c:v>14.444000000000001</c:v>
                </c:pt>
                <c:pt idx="325">
                  <c:v>14.778</c:v>
                </c:pt>
                <c:pt idx="326">
                  <c:v>14.778</c:v>
                </c:pt>
                <c:pt idx="327">
                  <c:v>15.444000000000001</c:v>
                </c:pt>
                <c:pt idx="328">
                  <c:v>14.222</c:v>
                </c:pt>
                <c:pt idx="329">
                  <c:v>14.888999999999999</c:v>
                </c:pt>
                <c:pt idx="330">
                  <c:v>15.222</c:v>
                </c:pt>
                <c:pt idx="331">
                  <c:v>14.667</c:v>
                </c:pt>
                <c:pt idx="332">
                  <c:v>14.778</c:v>
                </c:pt>
                <c:pt idx="333">
                  <c:v>15.111000000000001</c:v>
                </c:pt>
                <c:pt idx="334">
                  <c:v>15.778</c:v>
                </c:pt>
                <c:pt idx="335">
                  <c:v>15.222</c:v>
                </c:pt>
                <c:pt idx="336">
                  <c:v>15.333</c:v>
                </c:pt>
                <c:pt idx="337">
                  <c:v>14.667</c:v>
                </c:pt>
                <c:pt idx="338">
                  <c:v>14.778</c:v>
                </c:pt>
                <c:pt idx="339">
                  <c:v>14.555999999999999</c:v>
                </c:pt>
                <c:pt idx="340">
                  <c:v>15.111000000000001</c:v>
                </c:pt>
                <c:pt idx="341">
                  <c:v>14.778</c:v>
                </c:pt>
                <c:pt idx="342">
                  <c:v>14.111000000000001</c:v>
                </c:pt>
                <c:pt idx="343">
                  <c:v>15</c:v>
                </c:pt>
                <c:pt idx="344">
                  <c:v>15.778</c:v>
                </c:pt>
                <c:pt idx="345">
                  <c:v>14</c:v>
                </c:pt>
                <c:pt idx="346">
                  <c:v>13.888999999999999</c:v>
                </c:pt>
                <c:pt idx="347">
                  <c:v>14.333</c:v>
                </c:pt>
                <c:pt idx="348">
                  <c:v>13.444000000000001</c:v>
                </c:pt>
                <c:pt idx="349">
                  <c:v>12.555999999999999</c:v>
                </c:pt>
                <c:pt idx="350">
                  <c:v>12.778</c:v>
                </c:pt>
                <c:pt idx="351">
                  <c:v>13.555999999999999</c:v>
                </c:pt>
                <c:pt idx="352">
                  <c:v>14</c:v>
                </c:pt>
                <c:pt idx="353">
                  <c:v>13.111000000000001</c:v>
                </c:pt>
                <c:pt idx="354">
                  <c:v>12.888999999999999</c:v>
                </c:pt>
                <c:pt idx="355">
                  <c:v>12.333</c:v>
                </c:pt>
                <c:pt idx="356">
                  <c:v>12.111000000000001</c:v>
                </c:pt>
                <c:pt idx="357">
                  <c:v>13.444000000000001</c:v>
                </c:pt>
                <c:pt idx="358">
                  <c:v>13.778</c:v>
                </c:pt>
                <c:pt idx="359">
                  <c:v>13.333</c:v>
                </c:pt>
                <c:pt idx="360">
                  <c:v>13.333</c:v>
                </c:pt>
                <c:pt idx="361">
                  <c:v>14.888999999999999</c:v>
                </c:pt>
                <c:pt idx="362">
                  <c:v>14.111000000000001</c:v>
                </c:pt>
                <c:pt idx="363">
                  <c:v>14</c:v>
                </c:pt>
                <c:pt idx="364">
                  <c:v>14.778</c:v>
                </c:pt>
                <c:pt idx="365">
                  <c:v>13.667</c:v>
                </c:pt>
                <c:pt idx="366">
                  <c:v>15.333</c:v>
                </c:pt>
                <c:pt idx="367">
                  <c:v>15.667</c:v>
                </c:pt>
                <c:pt idx="368">
                  <c:v>13.667</c:v>
                </c:pt>
                <c:pt idx="369">
                  <c:v>15.111000000000001</c:v>
                </c:pt>
                <c:pt idx="370">
                  <c:v>15.555999999999999</c:v>
                </c:pt>
                <c:pt idx="371">
                  <c:v>13.778</c:v>
                </c:pt>
                <c:pt idx="372">
                  <c:v>13.444000000000001</c:v>
                </c:pt>
                <c:pt idx="373">
                  <c:v>14.667</c:v>
                </c:pt>
                <c:pt idx="374">
                  <c:v>14.111000000000001</c:v>
                </c:pt>
                <c:pt idx="375">
                  <c:v>14.444000000000001</c:v>
                </c:pt>
                <c:pt idx="376">
                  <c:v>15.111000000000001</c:v>
                </c:pt>
                <c:pt idx="377">
                  <c:v>13.555999999999999</c:v>
                </c:pt>
                <c:pt idx="378">
                  <c:v>13.333</c:v>
                </c:pt>
                <c:pt idx="379">
                  <c:v>14</c:v>
                </c:pt>
                <c:pt idx="380">
                  <c:v>15.667</c:v>
                </c:pt>
                <c:pt idx="381">
                  <c:v>14.222</c:v>
                </c:pt>
                <c:pt idx="382">
                  <c:v>13</c:v>
                </c:pt>
                <c:pt idx="383">
                  <c:v>13.667</c:v>
                </c:pt>
                <c:pt idx="384">
                  <c:v>13.667</c:v>
                </c:pt>
                <c:pt idx="385">
                  <c:v>13.555999999999999</c:v>
                </c:pt>
                <c:pt idx="386">
                  <c:v>14.111000000000001</c:v>
                </c:pt>
                <c:pt idx="387">
                  <c:v>13.444000000000001</c:v>
                </c:pt>
                <c:pt idx="388">
                  <c:v>14.333</c:v>
                </c:pt>
                <c:pt idx="389">
                  <c:v>13.333</c:v>
                </c:pt>
                <c:pt idx="390">
                  <c:v>16</c:v>
                </c:pt>
                <c:pt idx="391">
                  <c:v>15</c:v>
                </c:pt>
                <c:pt idx="392">
                  <c:v>14.778</c:v>
                </c:pt>
                <c:pt idx="393">
                  <c:v>14</c:v>
                </c:pt>
                <c:pt idx="394">
                  <c:v>13.111000000000001</c:v>
                </c:pt>
                <c:pt idx="395">
                  <c:v>13.888999999999999</c:v>
                </c:pt>
                <c:pt idx="396">
                  <c:v>14.111000000000001</c:v>
                </c:pt>
                <c:pt idx="397">
                  <c:v>14.778</c:v>
                </c:pt>
                <c:pt idx="398">
                  <c:v>12.667</c:v>
                </c:pt>
                <c:pt idx="399">
                  <c:v>14.111000000000001</c:v>
                </c:pt>
                <c:pt idx="400">
                  <c:v>13.222</c:v>
                </c:pt>
                <c:pt idx="401">
                  <c:v>13.888999999999999</c:v>
                </c:pt>
                <c:pt idx="402">
                  <c:v>13.555999999999999</c:v>
                </c:pt>
                <c:pt idx="403">
                  <c:v>13.444000000000001</c:v>
                </c:pt>
                <c:pt idx="404">
                  <c:v>13.444000000000001</c:v>
                </c:pt>
                <c:pt idx="405">
                  <c:v>13.667</c:v>
                </c:pt>
                <c:pt idx="406">
                  <c:v>15.333</c:v>
                </c:pt>
                <c:pt idx="407">
                  <c:v>13.555999999999999</c:v>
                </c:pt>
                <c:pt idx="408">
                  <c:v>14.222</c:v>
                </c:pt>
                <c:pt idx="409">
                  <c:v>15.333</c:v>
                </c:pt>
                <c:pt idx="410">
                  <c:v>15.222</c:v>
                </c:pt>
                <c:pt idx="411">
                  <c:v>15.444000000000001</c:v>
                </c:pt>
                <c:pt idx="412">
                  <c:v>14.333</c:v>
                </c:pt>
                <c:pt idx="413">
                  <c:v>15.222</c:v>
                </c:pt>
                <c:pt idx="414">
                  <c:v>14.555999999999999</c:v>
                </c:pt>
                <c:pt idx="415">
                  <c:v>14.444000000000001</c:v>
                </c:pt>
                <c:pt idx="416">
                  <c:v>15</c:v>
                </c:pt>
                <c:pt idx="417">
                  <c:v>14.667</c:v>
                </c:pt>
                <c:pt idx="418">
                  <c:v>14.444000000000001</c:v>
                </c:pt>
                <c:pt idx="419">
                  <c:v>14.222</c:v>
                </c:pt>
                <c:pt idx="420">
                  <c:v>13.778</c:v>
                </c:pt>
                <c:pt idx="421">
                  <c:v>14</c:v>
                </c:pt>
                <c:pt idx="422">
                  <c:v>14.111000000000001</c:v>
                </c:pt>
                <c:pt idx="423">
                  <c:v>13.222</c:v>
                </c:pt>
                <c:pt idx="424">
                  <c:v>14.555999999999999</c:v>
                </c:pt>
                <c:pt idx="425">
                  <c:v>13.555999999999999</c:v>
                </c:pt>
                <c:pt idx="426">
                  <c:v>14.778</c:v>
                </c:pt>
                <c:pt idx="427">
                  <c:v>14.555999999999999</c:v>
                </c:pt>
                <c:pt idx="428">
                  <c:v>14.667</c:v>
                </c:pt>
                <c:pt idx="429">
                  <c:v>14.333</c:v>
                </c:pt>
                <c:pt idx="430">
                  <c:v>14.555999999999999</c:v>
                </c:pt>
                <c:pt idx="431">
                  <c:v>14.222</c:v>
                </c:pt>
                <c:pt idx="432">
                  <c:v>14.222</c:v>
                </c:pt>
                <c:pt idx="433">
                  <c:v>14</c:v>
                </c:pt>
                <c:pt idx="434">
                  <c:v>13.333</c:v>
                </c:pt>
                <c:pt idx="435">
                  <c:v>13.555999999999999</c:v>
                </c:pt>
                <c:pt idx="436">
                  <c:v>14.778</c:v>
                </c:pt>
                <c:pt idx="437">
                  <c:v>14.555999999999999</c:v>
                </c:pt>
                <c:pt idx="438">
                  <c:v>14.555999999999999</c:v>
                </c:pt>
                <c:pt idx="439">
                  <c:v>14.111000000000001</c:v>
                </c:pt>
                <c:pt idx="440">
                  <c:v>14.444000000000001</c:v>
                </c:pt>
                <c:pt idx="441">
                  <c:v>14.778</c:v>
                </c:pt>
                <c:pt idx="442">
                  <c:v>15.555999999999999</c:v>
                </c:pt>
                <c:pt idx="443">
                  <c:v>14.555999999999999</c:v>
                </c:pt>
                <c:pt idx="444">
                  <c:v>15.333</c:v>
                </c:pt>
                <c:pt idx="445">
                  <c:v>14.444000000000001</c:v>
                </c:pt>
                <c:pt idx="446">
                  <c:v>14.888999999999999</c:v>
                </c:pt>
                <c:pt idx="447">
                  <c:v>14.333</c:v>
                </c:pt>
                <c:pt idx="448">
                  <c:v>15.222</c:v>
                </c:pt>
                <c:pt idx="449">
                  <c:v>15.111000000000001</c:v>
                </c:pt>
                <c:pt idx="450">
                  <c:v>16</c:v>
                </c:pt>
                <c:pt idx="451">
                  <c:v>13.888999999999999</c:v>
                </c:pt>
                <c:pt idx="452">
                  <c:v>14.111000000000001</c:v>
                </c:pt>
                <c:pt idx="453">
                  <c:v>15.444000000000001</c:v>
                </c:pt>
                <c:pt idx="454">
                  <c:v>16.111000000000001</c:v>
                </c:pt>
                <c:pt idx="455">
                  <c:v>16.111000000000001</c:v>
                </c:pt>
                <c:pt idx="456">
                  <c:v>16.667000000000002</c:v>
                </c:pt>
                <c:pt idx="457">
                  <c:v>14.778</c:v>
                </c:pt>
                <c:pt idx="458">
                  <c:v>15.888999999999999</c:v>
                </c:pt>
                <c:pt idx="459">
                  <c:v>16.222000000000001</c:v>
                </c:pt>
                <c:pt idx="460">
                  <c:v>16.111000000000001</c:v>
                </c:pt>
                <c:pt idx="461">
                  <c:v>14.555999999999999</c:v>
                </c:pt>
                <c:pt idx="462">
                  <c:v>14.888999999999999</c:v>
                </c:pt>
                <c:pt idx="463">
                  <c:v>15.888999999999999</c:v>
                </c:pt>
                <c:pt idx="464">
                  <c:v>14.333</c:v>
                </c:pt>
                <c:pt idx="465">
                  <c:v>14.444000000000001</c:v>
                </c:pt>
                <c:pt idx="466">
                  <c:v>14.333</c:v>
                </c:pt>
                <c:pt idx="467">
                  <c:v>15.778</c:v>
                </c:pt>
                <c:pt idx="468">
                  <c:v>15.667</c:v>
                </c:pt>
                <c:pt idx="469">
                  <c:v>15.888999999999999</c:v>
                </c:pt>
                <c:pt idx="470">
                  <c:v>15</c:v>
                </c:pt>
                <c:pt idx="471">
                  <c:v>16.332999999999998</c:v>
                </c:pt>
                <c:pt idx="472">
                  <c:v>14.222</c:v>
                </c:pt>
                <c:pt idx="473">
                  <c:v>14.333</c:v>
                </c:pt>
                <c:pt idx="474">
                  <c:v>14.888999999999999</c:v>
                </c:pt>
                <c:pt idx="475">
                  <c:v>13.111000000000001</c:v>
                </c:pt>
                <c:pt idx="476">
                  <c:v>13</c:v>
                </c:pt>
                <c:pt idx="477">
                  <c:v>13.222</c:v>
                </c:pt>
                <c:pt idx="478">
                  <c:v>14.444000000000001</c:v>
                </c:pt>
                <c:pt idx="479">
                  <c:v>13.111000000000001</c:v>
                </c:pt>
                <c:pt idx="480">
                  <c:v>12.778</c:v>
                </c:pt>
                <c:pt idx="481">
                  <c:v>12.222</c:v>
                </c:pt>
                <c:pt idx="482">
                  <c:v>14</c:v>
                </c:pt>
                <c:pt idx="483">
                  <c:v>12.888999999999999</c:v>
                </c:pt>
                <c:pt idx="484">
                  <c:v>12.888999999999999</c:v>
                </c:pt>
                <c:pt idx="485">
                  <c:v>12.888999999999999</c:v>
                </c:pt>
                <c:pt idx="486">
                  <c:v>12.333</c:v>
                </c:pt>
                <c:pt idx="487">
                  <c:v>11.888999999999999</c:v>
                </c:pt>
                <c:pt idx="488">
                  <c:v>11.888999999999999</c:v>
                </c:pt>
                <c:pt idx="489">
                  <c:v>11.667</c:v>
                </c:pt>
                <c:pt idx="490">
                  <c:v>11.111000000000001</c:v>
                </c:pt>
                <c:pt idx="491">
                  <c:v>11.888999999999999</c:v>
                </c:pt>
                <c:pt idx="492">
                  <c:v>11.111000000000001</c:v>
                </c:pt>
                <c:pt idx="493">
                  <c:v>11</c:v>
                </c:pt>
                <c:pt idx="494">
                  <c:v>11.444000000000001</c:v>
                </c:pt>
                <c:pt idx="495">
                  <c:v>10.888999999999999</c:v>
                </c:pt>
                <c:pt idx="496">
                  <c:v>11.111000000000001</c:v>
                </c:pt>
                <c:pt idx="497">
                  <c:v>10.667</c:v>
                </c:pt>
                <c:pt idx="498">
                  <c:v>11.555999999999999</c:v>
                </c:pt>
                <c:pt idx="499">
                  <c:v>11.444000000000001</c:v>
                </c:pt>
                <c:pt idx="500">
                  <c:v>11.667</c:v>
                </c:pt>
                <c:pt idx="501">
                  <c:v>10.555999999999999</c:v>
                </c:pt>
                <c:pt idx="502">
                  <c:v>11.667</c:v>
                </c:pt>
                <c:pt idx="503">
                  <c:v>12.778</c:v>
                </c:pt>
                <c:pt idx="504">
                  <c:v>12.778</c:v>
                </c:pt>
                <c:pt idx="505">
                  <c:v>12</c:v>
                </c:pt>
                <c:pt idx="506">
                  <c:v>11.778</c:v>
                </c:pt>
                <c:pt idx="507">
                  <c:v>10.778</c:v>
                </c:pt>
                <c:pt idx="508">
                  <c:v>12</c:v>
                </c:pt>
                <c:pt idx="509">
                  <c:v>13.111000000000001</c:v>
                </c:pt>
                <c:pt idx="510">
                  <c:v>12.444000000000001</c:v>
                </c:pt>
                <c:pt idx="511">
                  <c:v>11.667</c:v>
                </c:pt>
                <c:pt idx="512">
                  <c:v>12.222</c:v>
                </c:pt>
                <c:pt idx="513">
                  <c:v>12.667</c:v>
                </c:pt>
                <c:pt idx="514">
                  <c:v>13.667</c:v>
                </c:pt>
                <c:pt idx="515">
                  <c:v>13.333</c:v>
                </c:pt>
                <c:pt idx="516">
                  <c:v>12.888999999999999</c:v>
                </c:pt>
                <c:pt idx="517">
                  <c:v>12.444000000000001</c:v>
                </c:pt>
                <c:pt idx="518">
                  <c:v>13.333</c:v>
                </c:pt>
                <c:pt idx="519">
                  <c:v>14.444000000000001</c:v>
                </c:pt>
                <c:pt idx="520">
                  <c:v>12.778</c:v>
                </c:pt>
                <c:pt idx="521">
                  <c:v>13.888999999999999</c:v>
                </c:pt>
                <c:pt idx="522">
                  <c:v>13.555999999999999</c:v>
                </c:pt>
                <c:pt idx="523">
                  <c:v>13.888999999999999</c:v>
                </c:pt>
                <c:pt idx="524">
                  <c:v>14.333</c:v>
                </c:pt>
                <c:pt idx="525">
                  <c:v>12.778</c:v>
                </c:pt>
                <c:pt idx="526">
                  <c:v>13.444000000000001</c:v>
                </c:pt>
                <c:pt idx="527">
                  <c:v>13.888999999999999</c:v>
                </c:pt>
                <c:pt idx="528">
                  <c:v>13.333</c:v>
                </c:pt>
                <c:pt idx="529">
                  <c:v>13.111000000000001</c:v>
                </c:pt>
                <c:pt idx="530">
                  <c:v>13.333</c:v>
                </c:pt>
                <c:pt idx="531">
                  <c:v>14.778</c:v>
                </c:pt>
                <c:pt idx="532">
                  <c:v>13.555999999999999</c:v>
                </c:pt>
                <c:pt idx="533">
                  <c:v>13.667</c:v>
                </c:pt>
                <c:pt idx="534">
                  <c:v>14.555999999999999</c:v>
                </c:pt>
                <c:pt idx="535">
                  <c:v>13.888999999999999</c:v>
                </c:pt>
                <c:pt idx="536">
                  <c:v>13.888999999999999</c:v>
                </c:pt>
                <c:pt idx="537">
                  <c:v>13.778</c:v>
                </c:pt>
                <c:pt idx="538">
                  <c:v>13.667</c:v>
                </c:pt>
                <c:pt idx="539">
                  <c:v>14.667</c:v>
                </c:pt>
                <c:pt idx="540">
                  <c:v>14</c:v>
                </c:pt>
                <c:pt idx="541">
                  <c:v>14</c:v>
                </c:pt>
                <c:pt idx="542">
                  <c:v>13.333</c:v>
                </c:pt>
                <c:pt idx="543">
                  <c:v>14</c:v>
                </c:pt>
                <c:pt idx="544">
                  <c:v>14</c:v>
                </c:pt>
                <c:pt idx="545">
                  <c:v>14.111000000000001</c:v>
                </c:pt>
                <c:pt idx="546">
                  <c:v>13.555999999999999</c:v>
                </c:pt>
                <c:pt idx="547">
                  <c:v>13</c:v>
                </c:pt>
                <c:pt idx="548">
                  <c:v>12.888999999999999</c:v>
                </c:pt>
                <c:pt idx="549">
                  <c:v>13.667</c:v>
                </c:pt>
                <c:pt idx="550">
                  <c:v>12.333</c:v>
                </c:pt>
                <c:pt idx="551">
                  <c:v>13</c:v>
                </c:pt>
                <c:pt idx="552">
                  <c:v>12.111000000000001</c:v>
                </c:pt>
                <c:pt idx="553">
                  <c:v>11.222</c:v>
                </c:pt>
                <c:pt idx="554">
                  <c:v>12</c:v>
                </c:pt>
                <c:pt idx="555">
                  <c:v>12.333</c:v>
                </c:pt>
                <c:pt idx="556">
                  <c:v>12.444000000000001</c:v>
                </c:pt>
                <c:pt idx="557">
                  <c:v>12.333</c:v>
                </c:pt>
                <c:pt idx="558">
                  <c:v>12.555999999999999</c:v>
                </c:pt>
                <c:pt idx="559">
                  <c:v>12</c:v>
                </c:pt>
                <c:pt idx="560">
                  <c:v>10.888999999999999</c:v>
                </c:pt>
                <c:pt idx="561">
                  <c:v>12</c:v>
                </c:pt>
                <c:pt idx="562">
                  <c:v>12.111000000000001</c:v>
                </c:pt>
                <c:pt idx="563">
                  <c:v>10.667</c:v>
                </c:pt>
                <c:pt idx="564">
                  <c:v>11.111000000000001</c:v>
                </c:pt>
                <c:pt idx="565">
                  <c:v>12.555999999999999</c:v>
                </c:pt>
                <c:pt idx="566">
                  <c:v>11.222</c:v>
                </c:pt>
                <c:pt idx="567">
                  <c:v>11.667</c:v>
                </c:pt>
                <c:pt idx="568">
                  <c:v>11.555999999999999</c:v>
                </c:pt>
                <c:pt idx="569">
                  <c:v>10.333</c:v>
                </c:pt>
                <c:pt idx="570">
                  <c:v>11.444000000000001</c:v>
                </c:pt>
                <c:pt idx="571">
                  <c:v>11</c:v>
                </c:pt>
                <c:pt idx="572">
                  <c:v>11.444000000000001</c:v>
                </c:pt>
                <c:pt idx="573">
                  <c:v>11.111000000000001</c:v>
                </c:pt>
                <c:pt idx="574">
                  <c:v>12</c:v>
                </c:pt>
                <c:pt idx="575">
                  <c:v>11</c:v>
                </c:pt>
                <c:pt idx="576">
                  <c:v>11.778</c:v>
                </c:pt>
                <c:pt idx="577">
                  <c:v>12.444000000000001</c:v>
                </c:pt>
                <c:pt idx="578">
                  <c:v>11.444000000000001</c:v>
                </c:pt>
                <c:pt idx="579">
                  <c:v>11.888999999999999</c:v>
                </c:pt>
                <c:pt idx="580">
                  <c:v>11.555999999999999</c:v>
                </c:pt>
                <c:pt idx="581">
                  <c:v>12.222</c:v>
                </c:pt>
                <c:pt idx="582">
                  <c:v>11.111000000000001</c:v>
                </c:pt>
                <c:pt idx="583">
                  <c:v>11</c:v>
                </c:pt>
                <c:pt idx="584">
                  <c:v>11.778</c:v>
                </c:pt>
                <c:pt idx="585">
                  <c:v>11.667</c:v>
                </c:pt>
                <c:pt idx="586">
                  <c:v>12.333</c:v>
                </c:pt>
                <c:pt idx="587">
                  <c:v>11.222</c:v>
                </c:pt>
                <c:pt idx="588">
                  <c:v>13.444000000000001</c:v>
                </c:pt>
                <c:pt idx="589">
                  <c:v>11.555999999999999</c:v>
                </c:pt>
                <c:pt idx="590">
                  <c:v>12</c:v>
                </c:pt>
                <c:pt idx="591">
                  <c:v>12.333</c:v>
                </c:pt>
                <c:pt idx="592">
                  <c:v>12.111000000000001</c:v>
                </c:pt>
                <c:pt idx="593">
                  <c:v>11.444000000000001</c:v>
                </c:pt>
                <c:pt idx="594">
                  <c:v>11.555999999999999</c:v>
                </c:pt>
                <c:pt idx="595">
                  <c:v>11.111000000000001</c:v>
                </c:pt>
                <c:pt idx="596">
                  <c:v>11.778</c:v>
                </c:pt>
                <c:pt idx="597">
                  <c:v>11.111000000000001</c:v>
                </c:pt>
                <c:pt idx="598">
                  <c:v>10.888999999999999</c:v>
                </c:pt>
                <c:pt idx="599">
                  <c:v>11.888999999999999</c:v>
                </c:pt>
                <c:pt idx="600">
                  <c:v>10.333</c:v>
                </c:pt>
                <c:pt idx="601">
                  <c:v>11.667</c:v>
                </c:pt>
                <c:pt idx="602">
                  <c:v>11</c:v>
                </c:pt>
                <c:pt idx="603">
                  <c:v>11.444000000000001</c:v>
                </c:pt>
                <c:pt idx="604">
                  <c:v>10.888999999999999</c:v>
                </c:pt>
                <c:pt idx="605">
                  <c:v>10.888999999999999</c:v>
                </c:pt>
                <c:pt idx="606">
                  <c:v>11.444000000000001</c:v>
                </c:pt>
                <c:pt idx="607">
                  <c:v>12.778</c:v>
                </c:pt>
                <c:pt idx="608">
                  <c:v>11.555999999999999</c:v>
                </c:pt>
                <c:pt idx="609">
                  <c:v>11.444000000000001</c:v>
                </c:pt>
                <c:pt idx="610">
                  <c:v>11.111000000000001</c:v>
                </c:pt>
                <c:pt idx="611">
                  <c:v>12</c:v>
                </c:pt>
                <c:pt idx="612">
                  <c:v>11.111000000000001</c:v>
                </c:pt>
                <c:pt idx="613">
                  <c:v>11.111000000000001</c:v>
                </c:pt>
                <c:pt idx="614">
                  <c:v>12.333</c:v>
                </c:pt>
                <c:pt idx="615">
                  <c:v>12.222</c:v>
                </c:pt>
                <c:pt idx="616">
                  <c:v>11.555999999999999</c:v>
                </c:pt>
                <c:pt idx="617">
                  <c:v>11.888999999999999</c:v>
                </c:pt>
                <c:pt idx="618">
                  <c:v>11.444000000000001</c:v>
                </c:pt>
                <c:pt idx="619">
                  <c:v>11</c:v>
                </c:pt>
                <c:pt idx="620">
                  <c:v>12.111000000000001</c:v>
                </c:pt>
                <c:pt idx="621">
                  <c:v>10.222</c:v>
                </c:pt>
                <c:pt idx="622">
                  <c:v>10.667</c:v>
                </c:pt>
                <c:pt idx="623">
                  <c:v>11.222</c:v>
                </c:pt>
                <c:pt idx="624">
                  <c:v>12.111000000000001</c:v>
                </c:pt>
                <c:pt idx="625">
                  <c:v>11.222</c:v>
                </c:pt>
                <c:pt idx="626">
                  <c:v>11</c:v>
                </c:pt>
                <c:pt idx="627">
                  <c:v>12.222</c:v>
                </c:pt>
                <c:pt idx="628">
                  <c:v>10.444000000000001</c:v>
                </c:pt>
                <c:pt idx="629">
                  <c:v>10.778</c:v>
                </c:pt>
                <c:pt idx="630">
                  <c:v>10.778</c:v>
                </c:pt>
                <c:pt idx="631">
                  <c:v>10.444000000000001</c:v>
                </c:pt>
                <c:pt idx="632">
                  <c:v>11.333</c:v>
                </c:pt>
                <c:pt idx="633">
                  <c:v>11.555999999999999</c:v>
                </c:pt>
                <c:pt idx="634">
                  <c:v>10.111000000000001</c:v>
                </c:pt>
                <c:pt idx="635">
                  <c:v>10.778</c:v>
                </c:pt>
                <c:pt idx="636">
                  <c:v>9.8889999999999993</c:v>
                </c:pt>
                <c:pt idx="637">
                  <c:v>10.667</c:v>
                </c:pt>
                <c:pt idx="638">
                  <c:v>10.222</c:v>
                </c:pt>
                <c:pt idx="639">
                  <c:v>11</c:v>
                </c:pt>
                <c:pt idx="640">
                  <c:v>9.5559999999999992</c:v>
                </c:pt>
                <c:pt idx="641">
                  <c:v>9.7780000000000005</c:v>
                </c:pt>
                <c:pt idx="642">
                  <c:v>8.7780000000000005</c:v>
                </c:pt>
                <c:pt idx="643">
                  <c:v>10</c:v>
                </c:pt>
                <c:pt idx="644">
                  <c:v>10.111000000000001</c:v>
                </c:pt>
                <c:pt idx="645">
                  <c:v>11.444000000000001</c:v>
                </c:pt>
                <c:pt idx="646">
                  <c:v>10.667</c:v>
                </c:pt>
                <c:pt idx="647">
                  <c:v>10.888999999999999</c:v>
                </c:pt>
                <c:pt idx="648">
                  <c:v>12.111000000000001</c:v>
                </c:pt>
                <c:pt idx="649">
                  <c:v>11.333</c:v>
                </c:pt>
                <c:pt idx="650">
                  <c:v>12.333</c:v>
                </c:pt>
                <c:pt idx="651">
                  <c:v>12</c:v>
                </c:pt>
                <c:pt idx="652">
                  <c:v>10.667</c:v>
                </c:pt>
                <c:pt idx="653">
                  <c:v>12.111000000000001</c:v>
                </c:pt>
                <c:pt idx="654">
                  <c:v>11.333</c:v>
                </c:pt>
                <c:pt idx="655">
                  <c:v>10.555999999999999</c:v>
                </c:pt>
                <c:pt idx="656">
                  <c:v>11.111000000000001</c:v>
                </c:pt>
                <c:pt idx="657">
                  <c:v>10.333</c:v>
                </c:pt>
                <c:pt idx="658">
                  <c:v>10.888999999999999</c:v>
                </c:pt>
                <c:pt idx="659">
                  <c:v>11.111000000000001</c:v>
                </c:pt>
                <c:pt idx="660">
                  <c:v>11.111000000000001</c:v>
                </c:pt>
                <c:pt idx="661">
                  <c:v>11.111000000000001</c:v>
                </c:pt>
                <c:pt idx="662">
                  <c:v>11.333</c:v>
                </c:pt>
                <c:pt idx="663">
                  <c:v>11.222</c:v>
                </c:pt>
                <c:pt idx="664">
                  <c:v>11.111000000000001</c:v>
                </c:pt>
                <c:pt idx="665">
                  <c:v>10.444000000000001</c:v>
                </c:pt>
                <c:pt idx="666">
                  <c:v>10.888999999999999</c:v>
                </c:pt>
                <c:pt idx="667">
                  <c:v>10</c:v>
                </c:pt>
                <c:pt idx="668">
                  <c:v>11.888999999999999</c:v>
                </c:pt>
                <c:pt idx="669">
                  <c:v>11.667</c:v>
                </c:pt>
                <c:pt idx="670">
                  <c:v>12.222</c:v>
                </c:pt>
                <c:pt idx="671">
                  <c:v>11.222</c:v>
                </c:pt>
                <c:pt idx="672">
                  <c:v>11.111000000000001</c:v>
                </c:pt>
                <c:pt idx="673">
                  <c:v>10.333</c:v>
                </c:pt>
                <c:pt idx="674">
                  <c:v>11.888999999999999</c:v>
                </c:pt>
                <c:pt idx="675">
                  <c:v>10.444000000000001</c:v>
                </c:pt>
                <c:pt idx="676">
                  <c:v>11.444000000000001</c:v>
                </c:pt>
                <c:pt idx="677">
                  <c:v>12.111000000000001</c:v>
                </c:pt>
                <c:pt idx="678">
                  <c:v>10.888999999999999</c:v>
                </c:pt>
                <c:pt idx="679">
                  <c:v>12.111000000000001</c:v>
                </c:pt>
                <c:pt idx="680">
                  <c:v>11.778</c:v>
                </c:pt>
                <c:pt idx="681">
                  <c:v>11.667</c:v>
                </c:pt>
                <c:pt idx="682">
                  <c:v>11.888999999999999</c:v>
                </c:pt>
                <c:pt idx="683">
                  <c:v>11.444000000000001</c:v>
                </c:pt>
                <c:pt idx="684">
                  <c:v>11.667</c:v>
                </c:pt>
                <c:pt idx="685">
                  <c:v>10.778</c:v>
                </c:pt>
                <c:pt idx="686">
                  <c:v>10.888999999999999</c:v>
                </c:pt>
                <c:pt idx="687">
                  <c:v>12.555999999999999</c:v>
                </c:pt>
                <c:pt idx="688">
                  <c:v>11.222</c:v>
                </c:pt>
                <c:pt idx="689">
                  <c:v>12</c:v>
                </c:pt>
                <c:pt idx="690">
                  <c:v>12.222</c:v>
                </c:pt>
                <c:pt idx="691">
                  <c:v>11.333</c:v>
                </c:pt>
                <c:pt idx="692">
                  <c:v>11.333</c:v>
                </c:pt>
                <c:pt idx="693">
                  <c:v>12</c:v>
                </c:pt>
                <c:pt idx="694">
                  <c:v>11.667</c:v>
                </c:pt>
                <c:pt idx="695">
                  <c:v>11.778</c:v>
                </c:pt>
                <c:pt idx="696">
                  <c:v>12.333</c:v>
                </c:pt>
                <c:pt idx="697">
                  <c:v>11.888999999999999</c:v>
                </c:pt>
                <c:pt idx="698">
                  <c:v>12.555999999999999</c:v>
                </c:pt>
                <c:pt idx="699">
                  <c:v>10.778</c:v>
                </c:pt>
                <c:pt idx="700">
                  <c:v>10.555999999999999</c:v>
                </c:pt>
                <c:pt idx="701">
                  <c:v>11</c:v>
                </c:pt>
                <c:pt idx="702">
                  <c:v>11</c:v>
                </c:pt>
                <c:pt idx="703">
                  <c:v>13.111000000000001</c:v>
                </c:pt>
                <c:pt idx="704">
                  <c:v>13.667</c:v>
                </c:pt>
                <c:pt idx="705">
                  <c:v>13.555999999999999</c:v>
                </c:pt>
                <c:pt idx="706">
                  <c:v>12.111000000000001</c:v>
                </c:pt>
                <c:pt idx="707">
                  <c:v>12.444000000000001</c:v>
                </c:pt>
                <c:pt idx="708">
                  <c:v>12.778</c:v>
                </c:pt>
                <c:pt idx="709">
                  <c:v>13.555999999999999</c:v>
                </c:pt>
                <c:pt idx="710">
                  <c:v>12.444000000000001</c:v>
                </c:pt>
                <c:pt idx="711">
                  <c:v>12.888999999999999</c:v>
                </c:pt>
                <c:pt idx="712">
                  <c:v>12.333</c:v>
                </c:pt>
                <c:pt idx="713">
                  <c:v>13.222</c:v>
                </c:pt>
                <c:pt idx="714">
                  <c:v>12.667</c:v>
                </c:pt>
                <c:pt idx="715">
                  <c:v>11.778</c:v>
                </c:pt>
                <c:pt idx="716">
                  <c:v>13.222</c:v>
                </c:pt>
                <c:pt idx="717">
                  <c:v>13</c:v>
                </c:pt>
                <c:pt idx="718">
                  <c:v>12.667</c:v>
                </c:pt>
                <c:pt idx="719">
                  <c:v>13.222</c:v>
                </c:pt>
                <c:pt idx="720">
                  <c:v>13</c:v>
                </c:pt>
                <c:pt idx="721">
                  <c:v>14.555999999999999</c:v>
                </c:pt>
                <c:pt idx="722">
                  <c:v>12.333</c:v>
                </c:pt>
                <c:pt idx="723">
                  <c:v>12.444000000000001</c:v>
                </c:pt>
                <c:pt idx="724">
                  <c:v>12.778</c:v>
                </c:pt>
                <c:pt idx="725">
                  <c:v>12.111000000000001</c:v>
                </c:pt>
                <c:pt idx="726">
                  <c:v>12.333</c:v>
                </c:pt>
                <c:pt idx="727">
                  <c:v>11.111000000000001</c:v>
                </c:pt>
                <c:pt idx="728">
                  <c:v>11.778</c:v>
                </c:pt>
                <c:pt idx="729">
                  <c:v>12.778</c:v>
                </c:pt>
                <c:pt idx="730">
                  <c:v>12.667</c:v>
                </c:pt>
                <c:pt idx="731">
                  <c:v>12.778</c:v>
                </c:pt>
                <c:pt idx="732">
                  <c:v>12.111000000000001</c:v>
                </c:pt>
                <c:pt idx="733">
                  <c:v>12.222</c:v>
                </c:pt>
                <c:pt idx="734">
                  <c:v>12.667</c:v>
                </c:pt>
                <c:pt idx="735">
                  <c:v>13.222</c:v>
                </c:pt>
                <c:pt idx="736">
                  <c:v>12.555999999999999</c:v>
                </c:pt>
                <c:pt idx="737">
                  <c:v>13.778</c:v>
                </c:pt>
                <c:pt idx="738">
                  <c:v>13.667</c:v>
                </c:pt>
                <c:pt idx="739">
                  <c:v>12</c:v>
                </c:pt>
                <c:pt idx="740">
                  <c:v>11.111000000000001</c:v>
                </c:pt>
                <c:pt idx="741">
                  <c:v>13</c:v>
                </c:pt>
                <c:pt idx="742">
                  <c:v>12</c:v>
                </c:pt>
                <c:pt idx="743">
                  <c:v>11.667</c:v>
                </c:pt>
                <c:pt idx="744">
                  <c:v>12.444000000000001</c:v>
                </c:pt>
                <c:pt idx="745">
                  <c:v>12.333</c:v>
                </c:pt>
                <c:pt idx="746">
                  <c:v>12.444000000000001</c:v>
                </c:pt>
                <c:pt idx="747">
                  <c:v>12.222</c:v>
                </c:pt>
                <c:pt idx="748">
                  <c:v>12.888999999999999</c:v>
                </c:pt>
                <c:pt idx="749">
                  <c:v>12.667</c:v>
                </c:pt>
                <c:pt idx="750">
                  <c:v>13.333</c:v>
                </c:pt>
                <c:pt idx="751">
                  <c:v>11.888999999999999</c:v>
                </c:pt>
                <c:pt idx="752">
                  <c:v>13</c:v>
                </c:pt>
                <c:pt idx="753">
                  <c:v>13.555999999999999</c:v>
                </c:pt>
                <c:pt idx="754">
                  <c:v>13.111000000000001</c:v>
                </c:pt>
                <c:pt idx="755">
                  <c:v>12.333</c:v>
                </c:pt>
                <c:pt idx="756">
                  <c:v>12.333</c:v>
                </c:pt>
                <c:pt idx="757">
                  <c:v>13.778</c:v>
                </c:pt>
                <c:pt idx="758">
                  <c:v>12.555999999999999</c:v>
                </c:pt>
                <c:pt idx="759">
                  <c:v>12.667</c:v>
                </c:pt>
                <c:pt idx="760">
                  <c:v>12.111000000000001</c:v>
                </c:pt>
                <c:pt idx="761">
                  <c:v>13.888999999999999</c:v>
                </c:pt>
                <c:pt idx="762">
                  <c:v>11.555999999999999</c:v>
                </c:pt>
                <c:pt idx="763">
                  <c:v>12.222</c:v>
                </c:pt>
                <c:pt idx="764">
                  <c:v>12</c:v>
                </c:pt>
                <c:pt idx="765">
                  <c:v>13.667</c:v>
                </c:pt>
                <c:pt idx="766">
                  <c:v>12.555999999999999</c:v>
                </c:pt>
                <c:pt idx="767">
                  <c:v>12.222</c:v>
                </c:pt>
                <c:pt idx="768">
                  <c:v>10.778</c:v>
                </c:pt>
                <c:pt idx="769">
                  <c:v>12</c:v>
                </c:pt>
                <c:pt idx="770">
                  <c:v>11.444000000000001</c:v>
                </c:pt>
                <c:pt idx="771">
                  <c:v>12.222</c:v>
                </c:pt>
                <c:pt idx="772">
                  <c:v>12.222</c:v>
                </c:pt>
                <c:pt idx="773">
                  <c:v>12.222</c:v>
                </c:pt>
                <c:pt idx="774">
                  <c:v>12</c:v>
                </c:pt>
                <c:pt idx="775">
                  <c:v>12.667</c:v>
                </c:pt>
                <c:pt idx="776">
                  <c:v>11.444000000000001</c:v>
                </c:pt>
                <c:pt idx="777">
                  <c:v>11.667</c:v>
                </c:pt>
                <c:pt idx="778">
                  <c:v>11.555999999999999</c:v>
                </c:pt>
                <c:pt idx="779">
                  <c:v>12</c:v>
                </c:pt>
                <c:pt idx="780">
                  <c:v>11.888999999999999</c:v>
                </c:pt>
                <c:pt idx="781">
                  <c:v>11.555999999999999</c:v>
                </c:pt>
                <c:pt idx="782">
                  <c:v>12.111000000000001</c:v>
                </c:pt>
                <c:pt idx="783">
                  <c:v>10.888999999999999</c:v>
                </c:pt>
                <c:pt idx="784">
                  <c:v>11.222</c:v>
                </c:pt>
                <c:pt idx="785">
                  <c:v>10.888999999999999</c:v>
                </c:pt>
                <c:pt idx="786">
                  <c:v>11.111000000000001</c:v>
                </c:pt>
                <c:pt idx="787">
                  <c:v>11.444000000000001</c:v>
                </c:pt>
                <c:pt idx="788">
                  <c:v>11</c:v>
                </c:pt>
                <c:pt idx="789">
                  <c:v>11.333</c:v>
                </c:pt>
                <c:pt idx="790">
                  <c:v>10.778</c:v>
                </c:pt>
                <c:pt idx="791">
                  <c:v>10.667</c:v>
                </c:pt>
                <c:pt idx="792">
                  <c:v>11.333</c:v>
                </c:pt>
                <c:pt idx="793">
                  <c:v>11.444000000000001</c:v>
                </c:pt>
                <c:pt idx="794">
                  <c:v>11.888999999999999</c:v>
                </c:pt>
                <c:pt idx="795">
                  <c:v>10.333</c:v>
                </c:pt>
                <c:pt idx="796">
                  <c:v>11.444000000000001</c:v>
                </c:pt>
                <c:pt idx="797">
                  <c:v>11.555999999999999</c:v>
                </c:pt>
                <c:pt idx="798">
                  <c:v>11.778</c:v>
                </c:pt>
                <c:pt idx="799">
                  <c:v>11.888999999999999</c:v>
                </c:pt>
                <c:pt idx="800">
                  <c:v>11.555999999999999</c:v>
                </c:pt>
                <c:pt idx="801">
                  <c:v>11.444000000000001</c:v>
                </c:pt>
                <c:pt idx="802">
                  <c:v>13.444000000000001</c:v>
                </c:pt>
                <c:pt idx="803">
                  <c:v>12</c:v>
                </c:pt>
                <c:pt idx="804">
                  <c:v>12.222</c:v>
                </c:pt>
                <c:pt idx="805">
                  <c:v>13.444000000000001</c:v>
                </c:pt>
                <c:pt idx="806">
                  <c:v>13.888999999999999</c:v>
                </c:pt>
                <c:pt idx="807">
                  <c:v>12</c:v>
                </c:pt>
                <c:pt idx="808">
                  <c:v>13.222</c:v>
                </c:pt>
                <c:pt idx="809">
                  <c:v>12.888999999999999</c:v>
                </c:pt>
                <c:pt idx="810">
                  <c:v>12.667</c:v>
                </c:pt>
                <c:pt idx="811">
                  <c:v>12.778</c:v>
                </c:pt>
                <c:pt idx="812">
                  <c:v>12.222</c:v>
                </c:pt>
                <c:pt idx="813">
                  <c:v>13.778</c:v>
                </c:pt>
                <c:pt idx="814">
                  <c:v>14</c:v>
                </c:pt>
                <c:pt idx="815">
                  <c:v>11.667</c:v>
                </c:pt>
                <c:pt idx="816">
                  <c:v>12.667</c:v>
                </c:pt>
                <c:pt idx="817">
                  <c:v>12.888999999999999</c:v>
                </c:pt>
                <c:pt idx="818">
                  <c:v>12.888999999999999</c:v>
                </c:pt>
                <c:pt idx="819">
                  <c:v>12.222</c:v>
                </c:pt>
                <c:pt idx="820">
                  <c:v>13.555999999999999</c:v>
                </c:pt>
                <c:pt idx="821">
                  <c:v>12.778</c:v>
                </c:pt>
                <c:pt idx="822">
                  <c:v>13</c:v>
                </c:pt>
                <c:pt idx="823">
                  <c:v>12</c:v>
                </c:pt>
                <c:pt idx="824">
                  <c:v>13</c:v>
                </c:pt>
                <c:pt idx="825">
                  <c:v>11.333</c:v>
                </c:pt>
                <c:pt idx="826">
                  <c:v>11.555999999999999</c:v>
                </c:pt>
                <c:pt idx="827">
                  <c:v>10.333</c:v>
                </c:pt>
                <c:pt idx="828">
                  <c:v>11</c:v>
                </c:pt>
                <c:pt idx="829">
                  <c:v>11.444000000000001</c:v>
                </c:pt>
                <c:pt idx="830">
                  <c:v>11.333</c:v>
                </c:pt>
                <c:pt idx="831">
                  <c:v>10.778</c:v>
                </c:pt>
                <c:pt idx="832">
                  <c:v>11.222</c:v>
                </c:pt>
                <c:pt idx="833">
                  <c:v>11.555999999999999</c:v>
                </c:pt>
                <c:pt idx="834">
                  <c:v>11</c:v>
                </c:pt>
                <c:pt idx="835">
                  <c:v>11</c:v>
                </c:pt>
                <c:pt idx="836">
                  <c:v>11.778</c:v>
                </c:pt>
                <c:pt idx="837">
                  <c:v>11.222</c:v>
                </c:pt>
                <c:pt idx="838">
                  <c:v>11.333</c:v>
                </c:pt>
                <c:pt idx="839">
                  <c:v>11.333</c:v>
                </c:pt>
                <c:pt idx="840">
                  <c:v>11.888999999999999</c:v>
                </c:pt>
                <c:pt idx="841">
                  <c:v>12.111000000000001</c:v>
                </c:pt>
                <c:pt idx="842">
                  <c:v>11.667</c:v>
                </c:pt>
                <c:pt idx="843">
                  <c:v>12.222</c:v>
                </c:pt>
                <c:pt idx="844">
                  <c:v>12.555999999999999</c:v>
                </c:pt>
                <c:pt idx="845">
                  <c:v>12.555999999999999</c:v>
                </c:pt>
                <c:pt idx="846">
                  <c:v>11.222</c:v>
                </c:pt>
                <c:pt idx="847">
                  <c:v>11.778</c:v>
                </c:pt>
                <c:pt idx="848">
                  <c:v>11.222</c:v>
                </c:pt>
                <c:pt idx="849">
                  <c:v>11.333</c:v>
                </c:pt>
                <c:pt idx="850">
                  <c:v>10.888999999999999</c:v>
                </c:pt>
                <c:pt idx="851">
                  <c:v>11.667</c:v>
                </c:pt>
                <c:pt idx="852">
                  <c:v>11.444000000000001</c:v>
                </c:pt>
                <c:pt idx="853">
                  <c:v>12.222</c:v>
                </c:pt>
                <c:pt idx="854">
                  <c:v>12</c:v>
                </c:pt>
                <c:pt idx="855">
                  <c:v>11.667</c:v>
                </c:pt>
                <c:pt idx="856">
                  <c:v>12</c:v>
                </c:pt>
                <c:pt idx="857">
                  <c:v>12.111000000000001</c:v>
                </c:pt>
                <c:pt idx="858">
                  <c:v>11</c:v>
                </c:pt>
                <c:pt idx="859">
                  <c:v>10.444000000000001</c:v>
                </c:pt>
                <c:pt idx="860">
                  <c:v>11.667</c:v>
                </c:pt>
                <c:pt idx="861">
                  <c:v>10.555999999999999</c:v>
                </c:pt>
                <c:pt idx="862">
                  <c:v>11.555999999999999</c:v>
                </c:pt>
                <c:pt idx="863">
                  <c:v>11.222</c:v>
                </c:pt>
                <c:pt idx="864">
                  <c:v>10.222</c:v>
                </c:pt>
                <c:pt idx="865">
                  <c:v>9.5559999999999992</c:v>
                </c:pt>
                <c:pt idx="866">
                  <c:v>9.1110000000000007</c:v>
                </c:pt>
                <c:pt idx="867">
                  <c:v>9.7780000000000005</c:v>
                </c:pt>
                <c:pt idx="868">
                  <c:v>10.555999999999999</c:v>
                </c:pt>
                <c:pt idx="869">
                  <c:v>9.8889999999999993</c:v>
                </c:pt>
                <c:pt idx="870">
                  <c:v>9.7780000000000005</c:v>
                </c:pt>
                <c:pt idx="871">
                  <c:v>10.888999999999999</c:v>
                </c:pt>
                <c:pt idx="872">
                  <c:v>11.111000000000001</c:v>
                </c:pt>
                <c:pt idx="873">
                  <c:v>10.888999999999999</c:v>
                </c:pt>
                <c:pt idx="874">
                  <c:v>9.7780000000000005</c:v>
                </c:pt>
                <c:pt idx="875">
                  <c:v>9.2219999999999995</c:v>
                </c:pt>
                <c:pt idx="876">
                  <c:v>10.333</c:v>
                </c:pt>
                <c:pt idx="877">
                  <c:v>10.667</c:v>
                </c:pt>
                <c:pt idx="878">
                  <c:v>11</c:v>
                </c:pt>
                <c:pt idx="879">
                  <c:v>11.222</c:v>
                </c:pt>
                <c:pt idx="880">
                  <c:v>11.222</c:v>
                </c:pt>
                <c:pt idx="881">
                  <c:v>11.778</c:v>
                </c:pt>
                <c:pt idx="882">
                  <c:v>12.333</c:v>
                </c:pt>
                <c:pt idx="883">
                  <c:v>12.111000000000001</c:v>
                </c:pt>
                <c:pt idx="884">
                  <c:v>11.111000000000001</c:v>
                </c:pt>
                <c:pt idx="885">
                  <c:v>12.555999999999999</c:v>
                </c:pt>
                <c:pt idx="886">
                  <c:v>12.444000000000001</c:v>
                </c:pt>
                <c:pt idx="887">
                  <c:v>11.888999999999999</c:v>
                </c:pt>
                <c:pt idx="888">
                  <c:v>12.333</c:v>
                </c:pt>
                <c:pt idx="889">
                  <c:v>12.333</c:v>
                </c:pt>
                <c:pt idx="890">
                  <c:v>12.111000000000001</c:v>
                </c:pt>
                <c:pt idx="891">
                  <c:v>11.667</c:v>
                </c:pt>
                <c:pt idx="892">
                  <c:v>13.222</c:v>
                </c:pt>
                <c:pt idx="893">
                  <c:v>11.888999999999999</c:v>
                </c:pt>
                <c:pt idx="894">
                  <c:v>11.111000000000001</c:v>
                </c:pt>
                <c:pt idx="895">
                  <c:v>11.333</c:v>
                </c:pt>
                <c:pt idx="896">
                  <c:v>11.888999999999999</c:v>
                </c:pt>
                <c:pt idx="897">
                  <c:v>12.222</c:v>
                </c:pt>
                <c:pt idx="898">
                  <c:v>11.333</c:v>
                </c:pt>
                <c:pt idx="899">
                  <c:v>12.333</c:v>
                </c:pt>
                <c:pt idx="900">
                  <c:v>11.888999999999999</c:v>
                </c:pt>
                <c:pt idx="901">
                  <c:v>11.111000000000001</c:v>
                </c:pt>
                <c:pt idx="902">
                  <c:v>10.333</c:v>
                </c:pt>
                <c:pt idx="903">
                  <c:v>10.888999999999999</c:v>
                </c:pt>
                <c:pt idx="904">
                  <c:v>9.7780000000000005</c:v>
                </c:pt>
                <c:pt idx="905">
                  <c:v>10.778</c:v>
                </c:pt>
                <c:pt idx="906">
                  <c:v>9.6669999999999998</c:v>
                </c:pt>
                <c:pt idx="907">
                  <c:v>9.5559999999999992</c:v>
                </c:pt>
                <c:pt idx="908">
                  <c:v>9.8889999999999993</c:v>
                </c:pt>
                <c:pt idx="909">
                  <c:v>10.111000000000001</c:v>
                </c:pt>
                <c:pt idx="910">
                  <c:v>10.111000000000001</c:v>
                </c:pt>
                <c:pt idx="911">
                  <c:v>9.5559999999999992</c:v>
                </c:pt>
                <c:pt idx="912">
                  <c:v>10.333</c:v>
                </c:pt>
                <c:pt idx="913">
                  <c:v>10.111000000000001</c:v>
                </c:pt>
                <c:pt idx="914">
                  <c:v>10.111000000000001</c:v>
                </c:pt>
                <c:pt idx="915">
                  <c:v>9.6669999999999998</c:v>
                </c:pt>
                <c:pt idx="916">
                  <c:v>8.8889999999999993</c:v>
                </c:pt>
                <c:pt idx="917">
                  <c:v>8.4440000000000008</c:v>
                </c:pt>
                <c:pt idx="918">
                  <c:v>10.667</c:v>
                </c:pt>
                <c:pt idx="919">
                  <c:v>8.7780000000000005</c:v>
                </c:pt>
                <c:pt idx="920">
                  <c:v>10</c:v>
                </c:pt>
                <c:pt idx="921">
                  <c:v>9.4440000000000008</c:v>
                </c:pt>
                <c:pt idx="922">
                  <c:v>10.888999999999999</c:v>
                </c:pt>
                <c:pt idx="923">
                  <c:v>11</c:v>
                </c:pt>
                <c:pt idx="924">
                  <c:v>11.111000000000001</c:v>
                </c:pt>
                <c:pt idx="925">
                  <c:v>11</c:v>
                </c:pt>
                <c:pt idx="926">
                  <c:v>10.555999999999999</c:v>
                </c:pt>
                <c:pt idx="927">
                  <c:v>7.3330000000000002</c:v>
                </c:pt>
                <c:pt idx="928">
                  <c:v>7.7779999999999996</c:v>
                </c:pt>
                <c:pt idx="929">
                  <c:v>8.1110000000000007</c:v>
                </c:pt>
                <c:pt idx="930">
                  <c:v>7.8890000000000002</c:v>
                </c:pt>
                <c:pt idx="931">
                  <c:v>7.7779999999999996</c:v>
                </c:pt>
                <c:pt idx="932">
                  <c:v>7.7779999999999996</c:v>
                </c:pt>
                <c:pt idx="933">
                  <c:v>8</c:v>
                </c:pt>
                <c:pt idx="934">
                  <c:v>9.6669999999999998</c:v>
                </c:pt>
                <c:pt idx="935">
                  <c:v>8.6669999999999998</c:v>
                </c:pt>
                <c:pt idx="936">
                  <c:v>9.2219999999999995</c:v>
                </c:pt>
                <c:pt idx="937">
                  <c:v>7.444</c:v>
                </c:pt>
                <c:pt idx="938">
                  <c:v>9.2219999999999995</c:v>
                </c:pt>
                <c:pt idx="939">
                  <c:v>8.5559999999999992</c:v>
                </c:pt>
                <c:pt idx="940">
                  <c:v>10</c:v>
                </c:pt>
                <c:pt idx="941">
                  <c:v>9</c:v>
                </c:pt>
                <c:pt idx="942">
                  <c:v>9.2219999999999995</c:v>
                </c:pt>
                <c:pt idx="943">
                  <c:v>9.5559999999999992</c:v>
                </c:pt>
                <c:pt idx="944">
                  <c:v>9.7780000000000005</c:v>
                </c:pt>
                <c:pt idx="945">
                  <c:v>10.444000000000001</c:v>
                </c:pt>
                <c:pt idx="946">
                  <c:v>10.444000000000001</c:v>
                </c:pt>
                <c:pt idx="947">
                  <c:v>10.111000000000001</c:v>
                </c:pt>
                <c:pt idx="948">
                  <c:v>9.7780000000000005</c:v>
                </c:pt>
                <c:pt idx="949">
                  <c:v>10.111000000000001</c:v>
                </c:pt>
                <c:pt idx="950">
                  <c:v>9.3330000000000002</c:v>
                </c:pt>
                <c:pt idx="951">
                  <c:v>9.1110000000000007</c:v>
                </c:pt>
                <c:pt idx="952">
                  <c:v>10.333</c:v>
                </c:pt>
                <c:pt idx="953">
                  <c:v>10.333</c:v>
                </c:pt>
                <c:pt idx="954">
                  <c:v>9.7780000000000005</c:v>
                </c:pt>
                <c:pt idx="955">
                  <c:v>10.444000000000001</c:v>
                </c:pt>
                <c:pt idx="956">
                  <c:v>9.8889999999999993</c:v>
                </c:pt>
                <c:pt idx="957">
                  <c:v>10.888999999999999</c:v>
                </c:pt>
                <c:pt idx="958">
                  <c:v>11</c:v>
                </c:pt>
                <c:pt idx="959">
                  <c:v>11.333</c:v>
                </c:pt>
                <c:pt idx="960">
                  <c:v>10.333</c:v>
                </c:pt>
                <c:pt idx="961">
                  <c:v>10.333</c:v>
                </c:pt>
                <c:pt idx="962">
                  <c:v>10.888999999999999</c:v>
                </c:pt>
                <c:pt idx="963">
                  <c:v>8.8889999999999993</c:v>
                </c:pt>
                <c:pt idx="964">
                  <c:v>9.8889999999999993</c:v>
                </c:pt>
                <c:pt idx="965">
                  <c:v>9.5559999999999992</c:v>
                </c:pt>
                <c:pt idx="966">
                  <c:v>10.333</c:v>
                </c:pt>
                <c:pt idx="967">
                  <c:v>9.2219999999999995</c:v>
                </c:pt>
                <c:pt idx="968">
                  <c:v>9.2219999999999995</c:v>
                </c:pt>
                <c:pt idx="969">
                  <c:v>8.5559999999999992</c:v>
                </c:pt>
                <c:pt idx="970">
                  <c:v>10.444000000000001</c:v>
                </c:pt>
                <c:pt idx="971">
                  <c:v>8.7780000000000005</c:v>
                </c:pt>
                <c:pt idx="972">
                  <c:v>8</c:v>
                </c:pt>
                <c:pt idx="973">
                  <c:v>8.2219999999999995</c:v>
                </c:pt>
                <c:pt idx="974">
                  <c:v>8.3330000000000002</c:v>
                </c:pt>
                <c:pt idx="975">
                  <c:v>8.1110000000000007</c:v>
                </c:pt>
                <c:pt idx="976">
                  <c:v>7.6669999999999998</c:v>
                </c:pt>
                <c:pt idx="977">
                  <c:v>6.3330000000000002</c:v>
                </c:pt>
                <c:pt idx="978">
                  <c:v>7.3330000000000002</c:v>
                </c:pt>
                <c:pt idx="979">
                  <c:v>6.444</c:v>
                </c:pt>
                <c:pt idx="980">
                  <c:v>6.2220000000000004</c:v>
                </c:pt>
                <c:pt idx="981">
                  <c:v>5.6669999999999998</c:v>
                </c:pt>
                <c:pt idx="982">
                  <c:v>6.3330000000000002</c:v>
                </c:pt>
                <c:pt idx="983">
                  <c:v>6.1109999999999998</c:v>
                </c:pt>
                <c:pt idx="984">
                  <c:v>6.1109999999999998</c:v>
                </c:pt>
                <c:pt idx="985">
                  <c:v>6.6669999999999998</c:v>
                </c:pt>
                <c:pt idx="986">
                  <c:v>6.3330000000000002</c:v>
                </c:pt>
                <c:pt idx="987">
                  <c:v>6.3330000000000002</c:v>
                </c:pt>
                <c:pt idx="988">
                  <c:v>6.556</c:v>
                </c:pt>
                <c:pt idx="989">
                  <c:v>5.8890000000000002</c:v>
                </c:pt>
                <c:pt idx="990">
                  <c:v>6.7779999999999996</c:v>
                </c:pt>
                <c:pt idx="991">
                  <c:v>7.1109999999999998</c:v>
                </c:pt>
                <c:pt idx="992">
                  <c:v>5.8890000000000002</c:v>
                </c:pt>
                <c:pt idx="993">
                  <c:v>6.7779999999999996</c:v>
                </c:pt>
                <c:pt idx="994">
                  <c:v>5.7779999999999996</c:v>
                </c:pt>
                <c:pt idx="995">
                  <c:v>6.2220000000000004</c:v>
                </c:pt>
                <c:pt idx="996">
                  <c:v>6.2220000000000004</c:v>
                </c:pt>
                <c:pt idx="997">
                  <c:v>5.8890000000000002</c:v>
                </c:pt>
                <c:pt idx="998">
                  <c:v>6.6669999999999998</c:v>
                </c:pt>
                <c:pt idx="999">
                  <c:v>6.556</c:v>
                </c:pt>
                <c:pt idx="1000">
                  <c:v>6.444</c:v>
                </c:pt>
                <c:pt idx="1001">
                  <c:v>6.1109999999999998</c:v>
                </c:pt>
                <c:pt idx="1002">
                  <c:v>5.8890000000000002</c:v>
                </c:pt>
                <c:pt idx="1003">
                  <c:v>5.444</c:v>
                </c:pt>
                <c:pt idx="1004">
                  <c:v>4.8890000000000002</c:v>
                </c:pt>
                <c:pt idx="1005">
                  <c:v>5.3330000000000002</c:v>
                </c:pt>
                <c:pt idx="1006">
                  <c:v>4.7779999999999996</c:v>
                </c:pt>
                <c:pt idx="1007">
                  <c:v>4</c:v>
                </c:pt>
                <c:pt idx="1008">
                  <c:v>4.444</c:v>
                </c:pt>
                <c:pt idx="1009">
                  <c:v>4.7779999999999996</c:v>
                </c:pt>
                <c:pt idx="1010">
                  <c:v>4.6669999999999998</c:v>
                </c:pt>
                <c:pt idx="1011">
                  <c:v>4.556</c:v>
                </c:pt>
                <c:pt idx="1012">
                  <c:v>5.3330000000000002</c:v>
                </c:pt>
                <c:pt idx="1013">
                  <c:v>5.2220000000000004</c:v>
                </c:pt>
                <c:pt idx="1014">
                  <c:v>5.1109999999999998</c:v>
                </c:pt>
                <c:pt idx="1015">
                  <c:v>6.1109999999999998</c:v>
                </c:pt>
                <c:pt idx="1016">
                  <c:v>5.7779999999999996</c:v>
                </c:pt>
                <c:pt idx="1017">
                  <c:v>5.7779999999999996</c:v>
                </c:pt>
                <c:pt idx="1018">
                  <c:v>5.444</c:v>
                </c:pt>
                <c:pt idx="1019">
                  <c:v>5.3330000000000002</c:v>
                </c:pt>
                <c:pt idx="1020">
                  <c:v>5.6669999999999998</c:v>
                </c:pt>
                <c:pt idx="1021">
                  <c:v>6.1109999999999998</c:v>
                </c:pt>
                <c:pt idx="1022">
                  <c:v>6.2220000000000004</c:v>
                </c:pt>
                <c:pt idx="1023">
                  <c:v>6.1109999999999998</c:v>
                </c:pt>
                <c:pt idx="1024">
                  <c:v>6.556</c:v>
                </c:pt>
                <c:pt idx="1025">
                  <c:v>6</c:v>
                </c:pt>
                <c:pt idx="1026">
                  <c:v>5.1109999999999998</c:v>
                </c:pt>
                <c:pt idx="1027">
                  <c:v>6.556</c:v>
                </c:pt>
                <c:pt idx="1028">
                  <c:v>5.7779999999999996</c:v>
                </c:pt>
                <c:pt idx="1029">
                  <c:v>7</c:v>
                </c:pt>
                <c:pt idx="1030">
                  <c:v>6.1109999999999998</c:v>
                </c:pt>
                <c:pt idx="1031">
                  <c:v>5.8890000000000002</c:v>
                </c:pt>
                <c:pt idx="1032">
                  <c:v>6.1109999999999998</c:v>
                </c:pt>
                <c:pt idx="1033">
                  <c:v>5.8890000000000002</c:v>
                </c:pt>
                <c:pt idx="1034">
                  <c:v>5.556</c:v>
                </c:pt>
                <c:pt idx="1035">
                  <c:v>4.7779999999999996</c:v>
                </c:pt>
                <c:pt idx="1036">
                  <c:v>5.2220000000000004</c:v>
                </c:pt>
                <c:pt idx="1037">
                  <c:v>5.2220000000000004</c:v>
                </c:pt>
                <c:pt idx="1038">
                  <c:v>5.2220000000000004</c:v>
                </c:pt>
                <c:pt idx="1039">
                  <c:v>4.6669999999999998</c:v>
                </c:pt>
                <c:pt idx="1040">
                  <c:v>4.1109999999999998</c:v>
                </c:pt>
                <c:pt idx="1041">
                  <c:v>5.444</c:v>
                </c:pt>
                <c:pt idx="1042">
                  <c:v>4.8890000000000002</c:v>
                </c:pt>
                <c:pt idx="1043">
                  <c:v>5.2220000000000004</c:v>
                </c:pt>
                <c:pt idx="1044">
                  <c:v>5.7779999999999996</c:v>
                </c:pt>
                <c:pt idx="1045">
                  <c:v>4.8890000000000002</c:v>
                </c:pt>
                <c:pt idx="1046">
                  <c:v>6</c:v>
                </c:pt>
                <c:pt idx="1047">
                  <c:v>6.3330000000000002</c:v>
                </c:pt>
                <c:pt idx="1048">
                  <c:v>7.2220000000000004</c:v>
                </c:pt>
                <c:pt idx="1049">
                  <c:v>6.556</c:v>
                </c:pt>
                <c:pt idx="1050">
                  <c:v>6.3330000000000002</c:v>
                </c:pt>
                <c:pt idx="1051">
                  <c:v>6</c:v>
                </c:pt>
                <c:pt idx="1052">
                  <c:v>6.7779999999999996</c:v>
                </c:pt>
                <c:pt idx="1053">
                  <c:v>6.444</c:v>
                </c:pt>
                <c:pt idx="1054">
                  <c:v>6</c:v>
                </c:pt>
                <c:pt idx="1055">
                  <c:v>5</c:v>
                </c:pt>
                <c:pt idx="1056">
                  <c:v>5.556</c:v>
                </c:pt>
                <c:pt idx="1057">
                  <c:v>5.2220000000000004</c:v>
                </c:pt>
                <c:pt idx="1058">
                  <c:v>4.2220000000000004</c:v>
                </c:pt>
                <c:pt idx="1059">
                  <c:v>4.6669999999999998</c:v>
                </c:pt>
                <c:pt idx="1060">
                  <c:v>5.1109999999999998</c:v>
                </c:pt>
                <c:pt idx="1061">
                  <c:v>4.556</c:v>
                </c:pt>
                <c:pt idx="1062">
                  <c:v>5.2220000000000004</c:v>
                </c:pt>
                <c:pt idx="1063">
                  <c:v>4.7779999999999996</c:v>
                </c:pt>
                <c:pt idx="1064">
                  <c:v>4.8890000000000002</c:v>
                </c:pt>
                <c:pt idx="1065">
                  <c:v>5.6669999999999998</c:v>
                </c:pt>
                <c:pt idx="1066">
                  <c:v>6.444</c:v>
                </c:pt>
                <c:pt idx="1067">
                  <c:v>6</c:v>
                </c:pt>
                <c:pt idx="1068">
                  <c:v>6</c:v>
                </c:pt>
                <c:pt idx="1069">
                  <c:v>5.7779999999999996</c:v>
                </c:pt>
                <c:pt idx="1070">
                  <c:v>7</c:v>
                </c:pt>
                <c:pt idx="1071">
                  <c:v>7.7779999999999996</c:v>
                </c:pt>
                <c:pt idx="1072">
                  <c:v>7.7779999999999996</c:v>
                </c:pt>
                <c:pt idx="1073">
                  <c:v>7.3330000000000002</c:v>
                </c:pt>
                <c:pt idx="1074">
                  <c:v>8.5559999999999992</c:v>
                </c:pt>
                <c:pt idx="1075">
                  <c:v>7.6669999999999998</c:v>
                </c:pt>
                <c:pt idx="1076">
                  <c:v>8.2219999999999995</c:v>
                </c:pt>
                <c:pt idx="1077">
                  <c:v>7.6669999999999998</c:v>
                </c:pt>
                <c:pt idx="1078">
                  <c:v>7.8890000000000002</c:v>
                </c:pt>
                <c:pt idx="1079">
                  <c:v>8</c:v>
                </c:pt>
                <c:pt idx="1080">
                  <c:v>6.8890000000000002</c:v>
                </c:pt>
                <c:pt idx="1081">
                  <c:v>8.3330000000000002</c:v>
                </c:pt>
                <c:pt idx="1082">
                  <c:v>7.2220000000000004</c:v>
                </c:pt>
                <c:pt idx="1083">
                  <c:v>7.1109999999999998</c:v>
                </c:pt>
                <c:pt idx="1084">
                  <c:v>8.3330000000000002</c:v>
                </c:pt>
                <c:pt idx="1085">
                  <c:v>9.3330000000000002</c:v>
                </c:pt>
                <c:pt idx="1086">
                  <c:v>9.2219999999999995</c:v>
                </c:pt>
                <c:pt idx="1087">
                  <c:v>8.2219999999999995</c:v>
                </c:pt>
                <c:pt idx="1088">
                  <c:v>8.4440000000000008</c:v>
                </c:pt>
                <c:pt idx="1089">
                  <c:v>8.2219999999999995</c:v>
                </c:pt>
                <c:pt idx="1090">
                  <c:v>8.8889999999999993</c:v>
                </c:pt>
                <c:pt idx="1091">
                  <c:v>9.8889999999999993</c:v>
                </c:pt>
                <c:pt idx="1092">
                  <c:v>8.6669999999999998</c:v>
                </c:pt>
                <c:pt idx="1093">
                  <c:v>8.6669999999999998</c:v>
                </c:pt>
                <c:pt idx="1094">
                  <c:v>9.6669999999999998</c:v>
                </c:pt>
                <c:pt idx="1095">
                  <c:v>9.3330000000000002</c:v>
                </c:pt>
                <c:pt idx="1096">
                  <c:v>9.1110000000000007</c:v>
                </c:pt>
                <c:pt idx="1097">
                  <c:v>9.6669999999999998</c:v>
                </c:pt>
                <c:pt idx="1098">
                  <c:v>9.7780000000000005</c:v>
                </c:pt>
                <c:pt idx="1099">
                  <c:v>8.1110000000000007</c:v>
                </c:pt>
                <c:pt idx="1100">
                  <c:v>8.6669999999999998</c:v>
                </c:pt>
                <c:pt idx="1101">
                  <c:v>9.2219999999999995</c:v>
                </c:pt>
                <c:pt idx="1102">
                  <c:v>9.4440000000000008</c:v>
                </c:pt>
                <c:pt idx="1103">
                  <c:v>9</c:v>
                </c:pt>
                <c:pt idx="1104">
                  <c:v>8.7780000000000005</c:v>
                </c:pt>
                <c:pt idx="1105">
                  <c:v>8.7780000000000005</c:v>
                </c:pt>
                <c:pt idx="1106">
                  <c:v>9.3330000000000002</c:v>
                </c:pt>
                <c:pt idx="1107">
                  <c:v>9.2219999999999995</c:v>
                </c:pt>
                <c:pt idx="1108">
                  <c:v>9.4440000000000008</c:v>
                </c:pt>
                <c:pt idx="1109">
                  <c:v>8.7780000000000005</c:v>
                </c:pt>
                <c:pt idx="1110">
                  <c:v>8.1110000000000007</c:v>
                </c:pt>
                <c:pt idx="1111">
                  <c:v>8</c:v>
                </c:pt>
                <c:pt idx="1112">
                  <c:v>8.3330000000000002</c:v>
                </c:pt>
                <c:pt idx="1113">
                  <c:v>8.6669999999999998</c:v>
                </c:pt>
                <c:pt idx="1114">
                  <c:v>8.8889999999999993</c:v>
                </c:pt>
                <c:pt idx="1115">
                  <c:v>7.6669999999999998</c:v>
                </c:pt>
                <c:pt idx="1116">
                  <c:v>9</c:v>
                </c:pt>
                <c:pt idx="1117">
                  <c:v>8.6669999999999998</c:v>
                </c:pt>
                <c:pt idx="1118">
                  <c:v>8</c:v>
                </c:pt>
                <c:pt idx="1119">
                  <c:v>8.7780000000000005</c:v>
                </c:pt>
                <c:pt idx="1120">
                  <c:v>7.444</c:v>
                </c:pt>
                <c:pt idx="1121">
                  <c:v>8.1110000000000007</c:v>
                </c:pt>
                <c:pt idx="1122">
                  <c:v>8</c:v>
                </c:pt>
                <c:pt idx="1123">
                  <c:v>7.6669999999999998</c:v>
                </c:pt>
                <c:pt idx="1124">
                  <c:v>7.6669999999999998</c:v>
                </c:pt>
                <c:pt idx="1125">
                  <c:v>8.2219999999999995</c:v>
                </c:pt>
                <c:pt idx="1126">
                  <c:v>8.6669999999999998</c:v>
                </c:pt>
                <c:pt idx="1127">
                  <c:v>8.2219999999999995</c:v>
                </c:pt>
                <c:pt idx="1128">
                  <c:v>7.8890000000000002</c:v>
                </c:pt>
                <c:pt idx="1129">
                  <c:v>7.444</c:v>
                </c:pt>
                <c:pt idx="1130">
                  <c:v>7.7779999999999996</c:v>
                </c:pt>
                <c:pt idx="1131">
                  <c:v>7.2220000000000004</c:v>
                </c:pt>
                <c:pt idx="1132">
                  <c:v>7.556</c:v>
                </c:pt>
                <c:pt idx="1133">
                  <c:v>7.444</c:v>
                </c:pt>
                <c:pt idx="1134">
                  <c:v>7.556</c:v>
                </c:pt>
                <c:pt idx="1135">
                  <c:v>8</c:v>
                </c:pt>
                <c:pt idx="1136">
                  <c:v>7.7779999999999996</c:v>
                </c:pt>
                <c:pt idx="1137">
                  <c:v>7.3330000000000002</c:v>
                </c:pt>
                <c:pt idx="1138">
                  <c:v>8.3330000000000002</c:v>
                </c:pt>
                <c:pt idx="1139">
                  <c:v>8</c:v>
                </c:pt>
                <c:pt idx="1140">
                  <c:v>7.444</c:v>
                </c:pt>
                <c:pt idx="1141">
                  <c:v>8.1110000000000007</c:v>
                </c:pt>
                <c:pt idx="1142">
                  <c:v>8.3330000000000002</c:v>
                </c:pt>
                <c:pt idx="1143">
                  <c:v>8.1110000000000007</c:v>
                </c:pt>
                <c:pt idx="1144">
                  <c:v>8.4440000000000008</c:v>
                </c:pt>
                <c:pt idx="1145">
                  <c:v>8.2219999999999995</c:v>
                </c:pt>
                <c:pt idx="1146">
                  <c:v>7.3330000000000002</c:v>
                </c:pt>
                <c:pt idx="1147">
                  <c:v>7</c:v>
                </c:pt>
                <c:pt idx="1148">
                  <c:v>7</c:v>
                </c:pt>
                <c:pt idx="1149">
                  <c:v>6.3330000000000002</c:v>
                </c:pt>
                <c:pt idx="1150">
                  <c:v>6.444</c:v>
                </c:pt>
                <c:pt idx="1151">
                  <c:v>6.2220000000000004</c:v>
                </c:pt>
                <c:pt idx="1152">
                  <c:v>6.7779999999999996</c:v>
                </c:pt>
                <c:pt idx="1153">
                  <c:v>7.2220000000000004</c:v>
                </c:pt>
                <c:pt idx="1154">
                  <c:v>8</c:v>
                </c:pt>
                <c:pt idx="1155">
                  <c:v>6.556</c:v>
                </c:pt>
                <c:pt idx="1156">
                  <c:v>7.444</c:v>
                </c:pt>
                <c:pt idx="1157">
                  <c:v>7.3330000000000002</c:v>
                </c:pt>
                <c:pt idx="1158">
                  <c:v>7.1109999999999998</c:v>
                </c:pt>
                <c:pt idx="1159">
                  <c:v>5.1109999999999998</c:v>
                </c:pt>
                <c:pt idx="1160">
                  <c:v>6.7779999999999996</c:v>
                </c:pt>
                <c:pt idx="1161">
                  <c:v>8.3330000000000002</c:v>
                </c:pt>
                <c:pt idx="1162">
                  <c:v>9</c:v>
                </c:pt>
                <c:pt idx="1163">
                  <c:v>9.5559999999999992</c:v>
                </c:pt>
                <c:pt idx="1164">
                  <c:v>9.5559999999999992</c:v>
                </c:pt>
                <c:pt idx="1165">
                  <c:v>10.444000000000001</c:v>
                </c:pt>
                <c:pt idx="1166">
                  <c:v>9.8889999999999993</c:v>
                </c:pt>
                <c:pt idx="1167">
                  <c:v>9.5559999999999992</c:v>
                </c:pt>
                <c:pt idx="1168">
                  <c:v>10.222</c:v>
                </c:pt>
                <c:pt idx="1169">
                  <c:v>9.8889999999999993</c:v>
                </c:pt>
                <c:pt idx="1170">
                  <c:v>10.111000000000001</c:v>
                </c:pt>
                <c:pt idx="1171">
                  <c:v>10.222</c:v>
                </c:pt>
                <c:pt idx="1172">
                  <c:v>10.111000000000001</c:v>
                </c:pt>
                <c:pt idx="1173">
                  <c:v>10.222</c:v>
                </c:pt>
                <c:pt idx="1174">
                  <c:v>9</c:v>
                </c:pt>
                <c:pt idx="1175">
                  <c:v>10.222</c:v>
                </c:pt>
                <c:pt idx="1176">
                  <c:v>10</c:v>
                </c:pt>
                <c:pt idx="1177">
                  <c:v>10</c:v>
                </c:pt>
                <c:pt idx="1178">
                  <c:v>10.888999999999999</c:v>
                </c:pt>
                <c:pt idx="1179">
                  <c:v>9.7780000000000005</c:v>
                </c:pt>
                <c:pt idx="1180">
                  <c:v>9.2219999999999995</c:v>
                </c:pt>
                <c:pt idx="1181">
                  <c:v>9.6669999999999998</c:v>
                </c:pt>
                <c:pt idx="1182">
                  <c:v>9.2219999999999995</c:v>
                </c:pt>
                <c:pt idx="1183">
                  <c:v>9.6669999999999998</c:v>
                </c:pt>
                <c:pt idx="1184">
                  <c:v>9.2219999999999995</c:v>
                </c:pt>
                <c:pt idx="1185">
                  <c:v>9</c:v>
                </c:pt>
                <c:pt idx="1186">
                  <c:v>8.5559999999999992</c:v>
                </c:pt>
                <c:pt idx="1187">
                  <c:v>8.8889999999999993</c:v>
                </c:pt>
                <c:pt idx="1188">
                  <c:v>10.333</c:v>
                </c:pt>
                <c:pt idx="1189">
                  <c:v>9.2219999999999995</c:v>
                </c:pt>
                <c:pt idx="1190">
                  <c:v>8.7780000000000005</c:v>
                </c:pt>
                <c:pt idx="1191">
                  <c:v>9.1110000000000007</c:v>
                </c:pt>
                <c:pt idx="1192">
                  <c:v>9.7780000000000005</c:v>
                </c:pt>
                <c:pt idx="1193">
                  <c:v>9.3330000000000002</c:v>
                </c:pt>
                <c:pt idx="1194">
                  <c:v>9.3330000000000002</c:v>
                </c:pt>
                <c:pt idx="1195">
                  <c:v>9.7780000000000005</c:v>
                </c:pt>
                <c:pt idx="1196">
                  <c:v>9</c:v>
                </c:pt>
                <c:pt idx="1197">
                  <c:v>10.555999999999999</c:v>
                </c:pt>
                <c:pt idx="1198">
                  <c:v>9.7780000000000005</c:v>
                </c:pt>
                <c:pt idx="1199">
                  <c:v>9.2219999999999995</c:v>
                </c:pt>
                <c:pt idx="1200">
                  <c:v>9.4440000000000008</c:v>
                </c:pt>
                <c:pt idx="1201">
                  <c:v>8.7780000000000005</c:v>
                </c:pt>
                <c:pt idx="1202">
                  <c:v>8.8889999999999993</c:v>
                </c:pt>
                <c:pt idx="1203">
                  <c:v>8</c:v>
                </c:pt>
                <c:pt idx="1204">
                  <c:v>8.7780000000000005</c:v>
                </c:pt>
                <c:pt idx="1205">
                  <c:v>8.4440000000000008</c:v>
                </c:pt>
                <c:pt idx="1206">
                  <c:v>9.4440000000000008</c:v>
                </c:pt>
                <c:pt idx="1207">
                  <c:v>7.2220000000000004</c:v>
                </c:pt>
                <c:pt idx="1208">
                  <c:v>8.2219999999999995</c:v>
                </c:pt>
                <c:pt idx="1209">
                  <c:v>8.2219999999999995</c:v>
                </c:pt>
                <c:pt idx="1210">
                  <c:v>7.444</c:v>
                </c:pt>
                <c:pt idx="1211">
                  <c:v>8.1110000000000007</c:v>
                </c:pt>
                <c:pt idx="1212">
                  <c:v>7</c:v>
                </c:pt>
                <c:pt idx="1213">
                  <c:v>7.444</c:v>
                </c:pt>
                <c:pt idx="1214">
                  <c:v>7.3330000000000002</c:v>
                </c:pt>
                <c:pt idx="1215">
                  <c:v>6.6669999999999998</c:v>
                </c:pt>
                <c:pt idx="1216">
                  <c:v>6.7779999999999996</c:v>
                </c:pt>
                <c:pt idx="1217">
                  <c:v>7.444</c:v>
                </c:pt>
                <c:pt idx="1218">
                  <c:v>7.2220000000000004</c:v>
                </c:pt>
                <c:pt idx="1219">
                  <c:v>8.4440000000000008</c:v>
                </c:pt>
                <c:pt idx="1220">
                  <c:v>7.8890000000000002</c:v>
                </c:pt>
                <c:pt idx="1221">
                  <c:v>8.5559999999999992</c:v>
                </c:pt>
                <c:pt idx="1222">
                  <c:v>9.4440000000000008</c:v>
                </c:pt>
                <c:pt idx="1223">
                  <c:v>8.6669999999999998</c:v>
                </c:pt>
                <c:pt idx="1224">
                  <c:v>8.6669999999999998</c:v>
                </c:pt>
                <c:pt idx="1225">
                  <c:v>8.3330000000000002</c:v>
                </c:pt>
                <c:pt idx="1226">
                  <c:v>7.8890000000000002</c:v>
                </c:pt>
                <c:pt idx="1227">
                  <c:v>7</c:v>
                </c:pt>
                <c:pt idx="1228">
                  <c:v>7.7779999999999996</c:v>
                </c:pt>
                <c:pt idx="1229">
                  <c:v>7.6669999999999998</c:v>
                </c:pt>
                <c:pt idx="1230">
                  <c:v>6.444</c:v>
                </c:pt>
                <c:pt idx="1231">
                  <c:v>6.444</c:v>
                </c:pt>
                <c:pt idx="1232">
                  <c:v>7.6669999999999998</c:v>
                </c:pt>
                <c:pt idx="1233">
                  <c:v>7.444</c:v>
                </c:pt>
                <c:pt idx="1234">
                  <c:v>7.8890000000000002</c:v>
                </c:pt>
                <c:pt idx="1235">
                  <c:v>7.2220000000000004</c:v>
                </c:pt>
                <c:pt idx="1236">
                  <c:v>6.8890000000000002</c:v>
                </c:pt>
                <c:pt idx="1237">
                  <c:v>7.2220000000000004</c:v>
                </c:pt>
                <c:pt idx="1238">
                  <c:v>8.2219999999999995</c:v>
                </c:pt>
                <c:pt idx="1239">
                  <c:v>8.1110000000000007</c:v>
                </c:pt>
                <c:pt idx="1240">
                  <c:v>7.3330000000000002</c:v>
                </c:pt>
                <c:pt idx="1241">
                  <c:v>8.3330000000000002</c:v>
                </c:pt>
                <c:pt idx="1242">
                  <c:v>7.444</c:v>
                </c:pt>
                <c:pt idx="1243">
                  <c:v>6.7779999999999996</c:v>
                </c:pt>
                <c:pt idx="1244">
                  <c:v>7.3330000000000002</c:v>
                </c:pt>
                <c:pt idx="1245">
                  <c:v>7.6669999999999998</c:v>
                </c:pt>
                <c:pt idx="1246">
                  <c:v>7</c:v>
                </c:pt>
                <c:pt idx="1247">
                  <c:v>7.556</c:v>
                </c:pt>
                <c:pt idx="1248">
                  <c:v>7.3330000000000002</c:v>
                </c:pt>
                <c:pt idx="1249">
                  <c:v>7.2220000000000004</c:v>
                </c:pt>
                <c:pt idx="1250">
                  <c:v>7</c:v>
                </c:pt>
                <c:pt idx="1251">
                  <c:v>7.1109999999999998</c:v>
                </c:pt>
                <c:pt idx="1252">
                  <c:v>7.3330000000000002</c:v>
                </c:pt>
                <c:pt idx="1253">
                  <c:v>6.6669999999999998</c:v>
                </c:pt>
                <c:pt idx="1254">
                  <c:v>7.444</c:v>
                </c:pt>
                <c:pt idx="1255">
                  <c:v>7.444</c:v>
                </c:pt>
                <c:pt idx="1256">
                  <c:v>7.556</c:v>
                </c:pt>
                <c:pt idx="1257">
                  <c:v>6.7779999999999996</c:v>
                </c:pt>
                <c:pt idx="1258">
                  <c:v>7</c:v>
                </c:pt>
                <c:pt idx="1259">
                  <c:v>7.556</c:v>
                </c:pt>
                <c:pt idx="1260">
                  <c:v>8.2219999999999995</c:v>
                </c:pt>
                <c:pt idx="1261">
                  <c:v>8.2219999999999995</c:v>
                </c:pt>
                <c:pt idx="1262">
                  <c:v>8.5559999999999992</c:v>
                </c:pt>
                <c:pt idx="1263">
                  <c:v>7.6669999999999998</c:v>
                </c:pt>
                <c:pt idx="1264">
                  <c:v>8.2219999999999995</c:v>
                </c:pt>
                <c:pt idx="1265">
                  <c:v>7.3330000000000002</c:v>
                </c:pt>
                <c:pt idx="1266">
                  <c:v>8</c:v>
                </c:pt>
                <c:pt idx="1267">
                  <c:v>7.444</c:v>
                </c:pt>
                <c:pt idx="1268">
                  <c:v>7.556</c:v>
                </c:pt>
                <c:pt idx="1269">
                  <c:v>7.3330000000000002</c:v>
                </c:pt>
                <c:pt idx="1270">
                  <c:v>7.6669999999999998</c:v>
                </c:pt>
                <c:pt idx="1271">
                  <c:v>8.2219999999999995</c:v>
                </c:pt>
                <c:pt idx="1272">
                  <c:v>8.3330000000000002</c:v>
                </c:pt>
                <c:pt idx="1273">
                  <c:v>7.8890000000000002</c:v>
                </c:pt>
                <c:pt idx="1274">
                  <c:v>8</c:v>
                </c:pt>
                <c:pt idx="1275">
                  <c:v>7.3330000000000002</c:v>
                </c:pt>
                <c:pt idx="1276">
                  <c:v>8.1110000000000007</c:v>
                </c:pt>
                <c:pt idx="1277">
                  <c:v>8.4440000000000008</c:v>
                </c:pt>
                <c:pt idx="1278">
                  <c:v>8.2219999999999995</c:v>
                </c:pt>
                <c:pt idx="1279">
                  <c:v>8.4440000000000008</c:v>
                </c:pt>
                <c:pt idx="1280">
                  <c:v>8.7780000000000005</c:v>
                </c:pt>
                <c:pt idx="1281">
                  <c:v>8</c:v>
                </c:pt>
                <c:pt idx="1282">
                  <c:v>8.7780000000000005</c:v>
                </c:pt>
                <c:pt idx="1283">
                  <c:v>8.1110000000000007</c:v>
                </c:pt>
                <c:pt idx="1284">
                  <c:v>8.6669999999999998</c:v>
                </c:pt>
                <c:pt idx="1285">
                  <c:v>8</c:v>
                </c:pt>
                <c:pt idx="1286">
                  <c:v>7.7779999999999996</c:v>
                </c:pt>
                <c:pt idx="1287">
                  <c:v>6.6669999999999998</c:v>
                </c:pt>
                <c:pt idx="1288">
                  <c:v>8.4440000000000008</c:v>
                </c:pt>
                <c:pt idx="1289">
                  <c:v>8.1110000000000007</c:v>
                </c:pt>
                <c:pt idx="1290">
                  <c:v>8.5559999999999992</c:v>
                </c:pt>
                <c:pt idx="1291">
                  <c:v>7.7779999999999996</c:v>
                </c:pt>
                <c:pt idx="1292">
                  <c:v>8.4440000000000008</c:v>
                </c:pt>
                <c:pt idx="1293">
                  <c:v>8.1110000000000007</c:v>
                </c:pt>
                <c:pt idx="1294">
                  <c:v>7.7779999999999996</c:v>
                </c:pt>
                <c:pt idx="1295">
                  <c:v>6.7779999999999996</c:v>
                </c:pt>
                <c:pt idx="1296">
                  <c:v>7.7779999999999996</c:v>
                </c:pt>
                <c:pt idx="1297">
                  <c:v>7.3330000000000002</c:v>
                </c:pt>
                <c:pt idx="1298">
                  <c:v>7.6669999999999998</c:v>
                </c:pt>
                <c:pt idx="1299">
                  <c:v>8.5559999999999992</c:v>
                </c:pt>
                <c:pt idx="1300">
                  <c:v>7.556</c:v>
                </c:pt>
                <c:pt idx="1301">
                  <c:v>6.8890000000000002</c:v>
                </c:pt>
                <c:pt idx="1302">
                  <c:v>7.444</c:v>
                </c:pt>
                <c:pt idx="1303">
                  <c:v>7.444</c:v>
                </c:pt>
                <c:pt idx="1304">
                  <c:v>7.8890000000000002</c:v>
                </c:pt>
                <c:pt idx="1305">
                  <c:v>7.6669999999999998</c:v>
                </c:pt>
                <c:pt idx="1306">
                  <c:v>8</c:v>
                </c:pt>
                <c:pt idx="1307">
                  <c:v>7.444</c:v>
                </c:pt>
                <c:pt idx="1308">
                  <c:v>7.6669999999999998</c:v>
                </c:pt>
                <c:pt idx="1309">
                  <c:v>8.8889999999999993</c:v>
                </c:pt>
                <c:pt idx="1310">
                  <c:v>7.556</c:v>
                </c:pt>
                <c:pt idx="1311">
                  <c:v>7.444</c:v>
                </c:pt>
                <c:pt idx="1312">
                  <c:v>7.556</c:v>
                </c:pt>
                <c:pt idx="1313">
                  <c:v>8.6669999999999998</c:v>
                </c:pt>
                <c:pt idx="1314">
                  <c:v>7.7779999999999996</c:v>
                </c:pt>
                <c:pt idx="1315">
                  <c:v>8.2219999999999995</c:v>
                </c:pt>
                <c:pt idx="1316">
                  <c:v>8.4440000000000008</c:v>
                </c:pt>
                <c:pt idx="1317">
                  <c:v>8.1110000000000007</c:v>
                </c:pt>
                <c:pt idx="1318">
                  <c:v>7.3330000000000002</c:v>
                </c:pt>
                <c:pt idx="1319">
                  <c:v>7.556</c:v>
                </c:pt>
                <c:pt idx="1320">
                  <c:v>7.1109999999999998</c:v>
                </c:pt>
                <c:pt idx="1321">
                  <c:v>6.6669999999999998</c:v>
                </c:pt>
                <c:pt idx="1322">
                  <c:v>8.1110000000000007</c:v>
                </c:pt>
                <c:pt idx="1323">
                  <c:v>7.1109999999999998</c:v>
                </c:pt>
                <c:pt idx="1324">
                  <c:v>7.6669999999999998</c:v>
                </c:pt>
                <c:pt idx="1325">
                  <c:v>7.1109999999999998</c:v>
                </c:pt>
                <c:pt idx="1326">
                  <c:v>7.444</c:v>
                </c:pt>
                <c:pt idx="1327">
                  <c:v>7.1109999999999998</c:v>
                </c:pt>
                <c:pt idx="1328">
                  <c:v>7.2220000000000004</c:v>
                </c:pt>
                <c:pt idx="1329">
                  <c:v>7.556</c:v>
                </c:pt>
                <c:pt idx="1330">
                  <c:v>7</c:v>
                </c:pt>
                <c:pt idx="1331">
                  <c:v>6.8890000000000002</c:v>
                </c:pt>
                <c:pt idx="1332">
                  <c:v>7.6669999999999998</c:v>
                </c:pt>
                <c:pt idx="1333">
                  <c:v>7.1109999999999998</c:v>
                </c:pt>
                <c:pt idx="1334">
                  <c:v>8.1110000000000007</c:v>
                </c:pt>
                <c:pt idx="1335">
                  <c:v>7.7779999999999996</c:v>
                </c:pt>
                <c:pt idx="1336">
                  <c:v>7.556</c:v>
                </c:pt>
                <c:pt idx="1337">
                  <c:v>7.556</c:v>
                </c:pt>
                <c:pt idx="1338">
                  <c:v>6.8890000000000002</c:v>
                </c:pt>
                <c:pt idx="1339">
                  <c:v>7</c:v>
                </c:pt>
                <c:pt idx="1340">
                  <c:v>6.6669999999999998</c:v>
                </c:pt>
                <c:pt idx="1341">
                  <c:v>6.8890000000000002</c:v>
                </c:pt>
                <c:pt idx="1342">
                  <c:v>7.2220000000000004</c:v>
                </c:pt>
                <c:pt idx="1343">
                  <c:v>6.556</c:v>
                </c:pt>
                <c:pt idx="1344">
                  <c:v>7.6669999999999998</c:v>
                </c:pt>
                <c:pt idx="1345">
                  <c:v>7.7779999999999996</c:v>
                </c:pt>
                <c:pt idx="1346">
                  <c:v>6.8890000000000002</c:v>
                </c:pt>
                <c:pt idx="1347">
                  <c:v>7.6669999999999998</c:v>
                </c:pt>
                <c:pt idx="1348">
                  <c:v>6.6669999999999998</c:v>
                </c:pt>
                <c:pt idx="1349">
                  <c:v>6.3330000000000002</c:v>
                </c:pt>
                <c:pt idx="1350">
                  <c:v>7.2220000000000004</c:v>
                </c:pt>
                <c:pt idx="1351">
                  <c:v>7</c:v>
                </c:pt>
                <c:pt idx="1352">
                  <c:v>7.7779999999999996</c:v>
                </c:pt>
                <c:pt idx="1353">
                  <c:v>7.444</c:v>
                </c:pt>
                <c:pt idx="1354">
                  <c:v>6.3330000000000002</c:v>
                </c:pt>
                <c:pt idx="1355">
                  <c:v>6.6669999999999998</c:v>
                </c:pt>
                <c:pt idx="1356">
                  <c:v>7.3330000000000002</c:v>
                </c:pt>
                <c:pt idx="1357">
                  <c:v>7</c:v>
                </c:pt>
                <c:pt idx="1358">
                  <c:v>6.8890000000000002</c:v>
                </c:pt>
                <c:pt idx="1359">
                  <c:v>6.6669999999999998</c:v>
                </c:pt>
                <c:pt idx="1360">
                  <c:v>6.2220000000000004</c:v>
                </c:pt>
                <c:pt idx="1361">
                  <c:v>6.2220000000000004</c:v>
                </c:pt>
                <c:pt idx="1362">
                  <c:v>6.3330000000000002</c:v>
                </c:pt>
                <c:pt idx="1363">
                  <c:v>6.6669999999999998</c:v>
                </c:pt>
                <c:pt idx="1364">
                  <c:v>7</c:v>
                </c:pt>
                <c:pt idx="1365">
                  <c:v>7.2220000000000004</c:v>
                </c:pt>
                <c:pt idx="1366">
                  <c:v>6.8890000000000002</c:v>
                </c:pt>
                <c:pt idx="1367">
                  <c:v>7.1109999999999998</c:v>
                </c:pt>
                <c:pt idx="1368">
                  <c:v>7.2220000000000004</c:v>
                </c:pt>
                <c:pt idx="1369">
                  <c:v>7.2220000000000004</c:v>
                </c:pt>
                <c:pt idx="1370">
                  <c:v>7</c:v>
                </c:pt>
                <c:pt idx="1371">
                  <c:v>6.2220000000000004</c:v>
                </c:pt>
                <c:pt idx="1372">
                  <c:v>7.3330000000000002</c:v>
                </c:pt>
                <c:pt idx="1373">
                  <c:v>6.556</c:v>
                </c:pt>
                <c:pt idx="1374">
                  <c:v>6.8890000000000002</c:v>
                </c:pt>
                <c:pt idx="1375">
                  <c:v>6.444</c:v>
                </c:pt>
                <c:pt idx="1376">
                  <c:v>6.2220000000000004</c:v>
                </c:pt>
                <c:pt idx="1377">
                  <c:v>6.444</c:v>
                </c:pt>
                <c:pt idx="1378">
                  <c:v>5.7779999999999996</c:v>
                </c:pt>
                <c:pt idx="1379">
                  <c:v>6.1109999999999998</c:v>
                </c:pt>
                <c:pt idx="1380">
                  <c:v>6.2220000000000004</c:v>
                </c:pt>
                <c:pt idx="1381">
                  <c:v>6.556</c:v>
                </c:pt>
                <c:pt idx="1382">
                  <c:v>6.3330000000000002</c:v>
                </c:pt>
                <c:pt idx="1383">
                  <c:v>6.1109999999999998</c:v>
                </c:pt>
                <c:pt idx="1384">
                  <c:v>6.2220000000000004</c:v>
                </c:pt>
                <c:pt idx="1385">
                  <c:v>6.3330000000000002</c:v>
                </c:pt>
                <c:pt idx="1386">
                  <c:v>5.2220000000000004</c:v>
                </c:pt>
                <c:pt idx="1387">
                  <c:v>5.6669999999999998</c:v>
                </c:pt>
                <c:pt idx="1388">
                  <c:v>6.444</c:v>
                </c:pt>
                <c:pt idx="1389">
                  <c:v>6.7779999999999996</c:v>
                </c:pt>
                <c:pt idx="1390">
                  <c:v>6.444</c:v>
                </c:pt>
                <c:pt idx="1391">
                  <c:v>6.444</c:v>
                </c:pt>
                <c:pt idx="1392">
                  <c:v>7.3330000000000002</c:v>
                </c:pt>
                <c:pt idx="1393">
                  <c:v>7</c:v>
                </c:pt>
                <c:pt idx="1394">
                  <c:v>7.1109999999999998</c:v>
                </c:pt>
                <c:pt idx="1395">
                  <c:v>7.556</c:v>
                </c:pt>
                <c:pt idx="1396">
                  <c:v>7</c:v>
                </c:pt>
                <c:pt idx="1397">
                  <c:v>7.1109999999999998</c:v>
                </c:pt>
                <c:pt idx="1398">
                  <c:v>7.6669999999999998</c:v>
                </c:pt>
                <c:pt idx="1399">
                  <c:v>7.2220000000000004</c:v>
                </c:pt>
                <c:pt idx="1400">
                  <c:v>7.444</c:v>
                </c:pt>
                <c:pt idx="1401">
                  <c:v>7.2220000000000004</c:v>
                </c:pt>
                <c:pt idx="1402">
                  <c:v>7.556</c:v>
                </c:pt>
                <c:pt idx="1403">
                  <c:v>6.8890000000000002</c:v>
                </c:pt>
                <c:pt idx="1404">
                  <c:v>6.556</c:v>
                </c:pt>
                <c:pt idx="1405">
                  <c:v>7.444</c:v>
                </c:pt>
                <c:pt idx="1406">
                  <c:v>6.8890000000000002</c:v>
                </c:pt>
                <c:pt idx="1407">
                  <c:v>7.3330000000000002</c:v>
                </c:pt>
                <c:pt idx="1408">
                  <c:v>6.3330000000000002</c:v>
                </c:pt>
                <c:pt idx="1409">
                  <c:v>6.3330000000000002</c:v>
                </c:pt>
                <c:pt idx="1410">
                  <c:v>7</c:v>
                </c:pt>
                <c:pt idx="1411">
                  <c:v>5.8890000000000002</c:v>
                </c:pt>
                <c:pt idx="1412">
                  <c:v>5.444</c:v>
                </c:pt>
                <c:pt idx="1413">
                  <c:v>6.2220000000000004</c:v>
                </c:pt>
                <c:pt idx="1414">
                  <c:v>5.444</c:v>
                </c:pt>
                <c:pt idx="1415">
                  <c:v>5.1109999999999998</c:v>
                </c:pt>
                <c:pt idx="1416">
                  <c:v>6.7779999999999996</c:v>
                </c:pt>
                <c:pt idx="1417">
                  <c:v>5.3330000000000002</c:v>
                </c:pt>
                <c:pt idx="1418">
                  <c:v>6.444</c:v>
                </c:pt>
                <c:pt idx="1419">
                  <c:v>6.2220000000000004</c:v>
                </c:pt>
                <c:pt idx="1420">
                  <c:v>6.2220000000000004</c:v>
                </c:pt>
                <c:pt idx="1421">
                  <c:v>7.6669999999999998</c:v>
                </c:pt>
                <c:pt idx="1422">
                  <c:v>6.7779999999999996</c:v>
                </c:pt>
                <c:pt idx="1423">
                  <c:v>5.444</c:v>
                </c:pt>
                <c:pt idx="1424">
                  <c:v>6.3330000000000002</c:v>
                </c:pt>
                <c:pt idx="1425">
                  <c:v>6.7779999999999996</c:v>
                </c:pt>
                <c:pt idx="1426">
                  <c:v>6.2220000000000004</c:v>
                </c:pt>
                <c:pt idx="1427">
                  <c:v>5.3330000000000002</c:v>
                </c:pt>
                <c:pt idx="1428">
                  <c:v>5.8890000000000002</c:v>
                </c:pt>
                <c:pt idx="1429">
                  <c:v>5.6669999999999998</c:v>
                </c:pt>
                <c:pt idx="1430">
                  <c:v>5.444</c:v>
                </c:pt>
                <c:pt idx="1431">
                  <c:v>5.8890000000000002</c:v>
                </c:pt>
                <c:pt idx="1432">
                  <c:v>5.444</c:v>
                </c:pt>
                <c:pt idx="1433">
                  <c:v>5.556</c:v>
                </c:pt>
                <c:pt idx="1434">
                  <c:v>5.1109999999999998</c:v>
                </c:pt>
                <c:pt idx="1435">
                  <c:v>5.3330000000000002</c:v>
                </c:pt>
                <c:pt idx="1436">
                  <c:v>5.1109999999999998</c:v>
                </c:pt>
                <c:pt idx="1437">
                  <c:v>4.6669999999999998</c:v>
                </c:pt>
                <c:pt idx="1438">
                  <c:v>5.1109999999999998</c:v>
                </c:pt>
                <c:pt idx="1439">
                  <c:v>5.556</c:v>
                </c:pt>
                <c:pt idx="1440">
                  <c:v>5</c:v>
                </c:pt>
                <c:pt idx="1441">
                  <c:v>5.444</c:v>
                </c:pt>
                <c:pt idx="1442">
                  <c:v>5</c:v>
                </c:pt>
                <c:pt idx="1443">
                  <c:v>5.8890000000000002</c:v>
                </c:pt>
                <c:pt idx="1444">
                  <c:v>5.1109999999999998</c:v>
                </c:pt>
                <c:pt idx="1445">
                  <c:v>4.7779999999999996</c:v>
                </c:pt>
                <c:pt idx="1446">
                  <c:v>5.1109999999999998</c:v>
                </c:pt>
                <c:pt idx="1447">
                  <c:v>5.2220000000000004</c:v>
                </c:pt>
                <c:pt idx="1448">
                  <c:v>5.6669999999999998</c:v>
                </c:pt>
                <c:pt idx="1449">
                  <c:v>5.444</c:v>
                </c:pt>
                <c:pt idx="1450">
                  <c:v>4.444</c:v>
                </c:pt>
                <c:pt idx="1451">
                  <c:v>5.2220000000000004</c:v>
                </c:pt>
                <c:pt idx="1452">
                  <c:v>4.7779999999999996</c:v>
                </c:pt>
                <c:pt idx="1453">
                  <c:v>4.7779999999999996</c:v>
                </c:pt>
                <c:pt idx="1454">
                  <c:v>5.2220000000000004</c:v>
                </c:pt>
                <c:pt idx="1455">
                  <c:v>5.6669999999999998</c:v>
                </c:pt>
                <c:pt idx="1456">
                  <c:v>5.6669999999999998</c:v>
                </c:pt>
                <c:pt idx="1457">
                  <c:v>5.7779999999999996</c:v>
                </c:pt>
                <c:pt idx="1458">
                  <c:v>5.7779999999999996</c:v>
                </c:pt>
                <c:pt idx="1459">
                  <c:v>5.1109999999999998</c:v>
                </c:pt>
                <c:pt idx="1460">
                  <c:v>4.7779999999999996</c:v>
                </c:pt>
                <c:pt idx="1461">
                  <c:v>5.6669999999999998</c:v>
                </c:pt>
                <c:pt idx="1462">
                  <c:v>5.556</c:v>
                </c:pt>
                <c:pt idx="1463">
                  <c:v>5.556</c:v>
                </c:pt>
                <c:pt idx="1464">
                  <c:v>6.3330000000000002</c:v>
                </c:pt>
                <c:pt idx="1465">
                  <c:v>6.444</c:v>
                </c:pt>
                <c:pt idx="1466">
                  <c:v>6.444</c:v>
                </c:pt>
                <c:pt idx="1467">
                  <c:v>7</c:v>
                </c:pt>
                <c:pt idx="1468">
                  <c:v>7.2220000000000004</c:v>
                </c:pt>
                <c:pt idx="1469">
                  <c:v>7.1109999999999998</c:v>
                </c:pt>
                <c:pt idx="1470">
                  <c:v>7</c:v>
                </c:pt>
                <c:pt idx="1471">
                  <c:v>7.2220000000000004</c:v>
                </c:pt>
                <c:pt idx="1472">
                  <c:v>8.1110000000000007</c:v>
                </c:pt>
                <c:pt idx="1473">
                  <c:v>6.7779999999999996</c:v>
                </c:pt>
                <c:pt idx="1474">
                  <c:v>6.556</c:v>
                </c:pt>
                <c:pt idx="1475">
                  <c:v>6.556</c:v>
                </c:pt>
                <c:pt idx="1476">
                  <c:v>7.1109999999999998</c:v>
                </c:pt>
                <c:pt idx="1477">
                  <c:v>6.1109999999999998</c:v>
                </c:pt>
                <c:pt idx="1478">
                  <c:v>7.1109999999999998</c:v>
                </c:pt>
                <c:pt idx="1479">
                  <c:v>7.3330000000000002</c:v>
                </c:pt>
                <c:pt idx="1480">
                  <c:v>6.6669999999999998</c:v>
                </c:pt>
                <c:pt idx="1481">
                  <c:v>6.3330000000000002</c:v>
                </c:pt>
                <c:pt idx="1482">
                  <c:v>6.7779999999999996</c:v>
                </c:pt>
                <c:pt idx="1483">
                  <c:v>6.7779999999999996</c:v>
                </c:pt>
                <c:pt idx="1484">
                  <c:v>7</c:v>
                </c:pt>
                <c:pt idx="1485">
                  <c:v>6.2220000000000004</c:v>
                </c:pt>
                <c:pt idx="1486">
                  <c:v>6.7779999999999996</c:v>
                </c:pt>
                <c:pt idx="1487">
                  <c:v>6.2220000000000004</c:v>
                </c:pt>
                <c:pt idx="1488">
                  <c:v>6.8890000000000002</c:v>
                </c:pt>
                <c:pt idx="1489">
                  <c:v>6.3330000000000002</c:v>
                </c:pt>
                <c:pt idx="1490">
                  <c:v>7.3330000000000002</c:v>
                </c:pt>
                <c:pt idx="1491">
                  <c:v>6.8890000000000002</c:v>
                </c:pt>
                <c:pt idx="1492">
                  <c:v>6.556</c:v>
                </c:pt>
                <c:pt idx="1493">
                  <c:v>6.1109999999999998</c:v>
                </c:pt>
                <c:pt idx="1494">
                  <c:v>7</c:v>
                </c:pt>
                <c:pt idx="1495">
                  <c:v>6.3330000000000002</c:v>
                </c:pt>
                <c:pt idx="1496">
                  <c:v>7.3330000000000002</c:v>
                </c:pt>
                <c:pt idx="1497">
                  <c:v>6.2220000000000004</c:v>
                </c:pt>
                <c:pt idx="1498">
                  <c:v>6.7779999999999996</c:v>
                </c:pt>
                <c:pt idx="1499">
                  <c:v>7.556</c:v>
                </c:pt>
                <c:pt idx="1500">
                  <c:v>6</c:v>
                </c:pt>
                <c:pt idx="1501">
                  <c:v>6.556</c:v>
                </c:pt>
                <c:pt idx="1502">
                  <c:v>7.444</c:v>
                </c:pt>
                <c:pt idx="1503">
                  <c:v>6.8890000000000002</c:v>
                </c:pt>
                <c:pt idx="1504">
                  <c:v>8.1110000000000007</c:v>
                </c:pt>
                <c:pt idx="1505">
                  <c:v>7</c:v>
                </c:pt>
                <c:pt idx="1506">
                  <c:v>6.8890000000000002</c:v>
                </c:pt>
                <c:pt idx="1507">
                  <c:v>6.6669999999999998</c:v>
                </c:pt>
                <c:pt idx="1508">
                  <c:v>5.8890000000000002</c:v>
                </c:pt>
                <c:pt idx="1509">
                  <c:v>5.7779999999999996</c:v>
                </c:pt>
                <c:pt idx="1510">
                  <c:v>6.7779999999999996</c:v>
                </c:pt>
                <c:pt idx="1511">
                  <c:v>6.2220000000000004</c:v>
                </c:pt>
                <c:pt idx="1512">
                  <c:v>6</c:v>
                </c:pt>
                <c:pt idx="1513">
                  <c:v>6.1109999999999998</c:v>
                </c:pt>
                <c:pt idx="1514">
                  <c:v>6.3330000000000002</c:v>
                </c:pt>
                <c:pt idx="1515">
                  <c:v>7.1109999999999998</c:v>
                </c:pt>
                <c:pt idx="1516">
                  <c:v>5.7779999999999996</c:v>
                </c:pt>
                <c:pt idx="1517">
                  <c:v>6.2220000000000004</c:v>
                </c:pt>
                <c:pt idx="1518">
                  <c:v>5.6669999999999998</c:v>
                </c:pt>
                <c:pt idx="1519">
                  <c:v>5.8890000000000002</c:v>
                </c:pt>
                <c:pt idx="1520">
                  <c:v>5.444</c:v>
                </c:pt>
                <c:pt idx="1521">
                  <c:v>5.8890000000000002</c:v>
                </c:pt>
                <c:pt idx="1522">
                  <c:v>5.8890000000000002</c:v>
                </c:pt>
                <c:pt idx="1523">
                  <c:v>5.444</c:v>
                </c:pt>
                <c:pt idx="1524">
                  <c:v>5.6669999999999998</c:v>
                </c:pt>
                <c:pt idx="1525">
                  <c:v>5.6669999999999998</c:v>
                </c:pt>
                <c:pt idx="1526">
                  <c:v>5.3330000000000002</c:v>
                </c:pt>
                <c:pt idx="1527">
                  <c:v>5.3330000000000002</c:v>
                </c:pt>
                <c:pt idx="1528">
                  <c:v>5.6669999999999998</c:v>
                </c:pt>
                <c:pt idx="1529">
                  <c:v>5.556</c:v>
                </c:pt>
                <c:pt idx="1530">
                  <c:v>5.7779999999999996</c:v>
                </c:pt>
                <c:pt idx="1531">
                  <c:v>5</c:v>
                </c:pt>
                <c:pt idx="1532">
                  <c:v>5.2220000000000004</c:v>
                </c:pt>
                <c:pt idx="1533">
                  <c:v>6.3330000000000002</c:v>
                </c:pt>
                <c:pt idx="1534">
                  <c:v>5.444</c:v>
                </c:pt>
                <c:pt idx="1535">
                  <c:v>4.556</c:v>
                </c:pt>
                <c:pt idx="1536">
                  <c:v>5.6669999999999998</c:v>
                </c:pt>
                <c:pt idx="1537">
                  <c:v>5.556</c:v>
                </c:pt>
                <c:pt idx="1538">
                  <c:v>5</c:v>
                </c:pt>
                <c:pt idx="1539">
                  <c:v>5.2220000000000004</c:v>
                </c:pt>
                <c:pt idx="1540">
                  <c:v>4.8890000000000002</c:v>
                </c:pt>
                <c:pt idx="1541">
                  <c:v>5.2220000000000004</c:v>
                </c:pt>
                <c:pt idx="1542">
                  <c:v>5.2220000000000004</c:v>
                </c:pt>
                <c:pt idx="1543">
                  <c:v>5.1109999999999998</c:v>
                </c:pt>
                <c:pt idx="1544">
                  <c:v>4.6669999999999998</c:v>
                </c:pt>
                <c:pt idx="1545">
                  <c:v>5.2220000000000004</c:v>
                </c:pt>
                <c:pt idx="1546">
                  <c:v>4.7779999999999996</c:v>
                </c:pt>
                <c:pt idx="1547">
                  <c:v>5</c:v>
                </c:pt>
                <c:pt idx="1548">
                  <c:v>5.444</c:v>
                </c:pt>
                <c:pt idx="1549">
                  <c:v>6</c:v>
                </c:pt>
                <c:pt idx="1550">
                  <c:v>6.444</c:v>
                </c:pt>
                <c:pt idx="1551">
                  <c:v>5.3330000000000002</c:v>
                </c:pt>
                <c:pt idx="1552">
                  <c:v>5.556</c:v>
                </c:pt>
                <c:pt idx="1553">
                  <c:v>6</c:v>
                </c:pt>
                <c:pt idx="1554">
                  <c:v>4.556</c:v>
                </c:pt>
                <c:pt idx="1555">
                  <c:v>5.556</c:v>
                </c:pt>
                <c:pt idx="1556">
                  <c:v>4.444</c:v>
                </c:pt>
                <c:pt idx="1557">
                  <c:v>5.1109999999999998</c:v>
                </c:pt>
                <c:pt idx="1558">
                  <c:v>5.3330000000000002</c:v>
                </c:pt>
                <c:pt idx="1559">
                  <c:v>5.1109999999999998</c:v>
                </c:pt>
                <c:pt idx="1560">
                  <c:v>5.1109999999999998</c:v>
                </c:pt>
                <c:pt idx="1561">
                  <c:v>5</c:v>
                </c:pt>
                <c:pt idx="1562">
                  <c:v>4.556</c:v>
                </c:pt>
                <c:pt idx="1563">
                  <c:v>5</c:v>
                </c:pt>
                <c:pt idx="1564">
                  <c:v>5.6669999999999998</c:v>
                </c:pt>
                <c:pt idx="1565">
                  <c:v>5.1109999999999998</c:v>
                </c:pt>
                <c:pt idx="1566">
                  <c:v>4.8890000000000002</c:v>
                </c:pt>
                <c:pt idx="1567">
                  <c:v>4.6669999999999998</c:v>
                </c:pt>
                <c:pt idx="1568">
                  <c:v>5.1109999999999998</c:v>
                </c:pt>
                <c:pt idx="1569">
                  <c:v>4.556</c:v>
                </c:pt>
                <c:pt idx="1570">
                  <c:v>5.3330000000000002</c:v>
                </c:pt>
                <c:pt idx="1571">
                  <c:v>5.2220000000000004</c:v>
                </c:pt>
                <c:pt idx="1572">
                  <c:v>4.1109999999999998</c:v>
                </c:pt>
                <c:pt idx="1573">
                  <c:v>5.6669999999999998</c:v>
                </c:pt>
                <c:pt idx="1574">
                  <c:v>5.1109999999999998</c:v>
                </c:pt>
                <c:pt idx="1575">
                  <c:v>5.556</c:v>
                </c:pt>
                <c:pt idx="1576">
                  <c:v>6</c:v>
                </c:pt>
                <c:pt idx="1577">
                  <c:v>6.7779999999999996</c:v>
                </c:pt>
                <c:pt idx="1578">
                  <c:v>5.7779999999999996</c:v>
                </c:pt>
                <c:pt idx="1579">
                  <c:v>5.3330000000000002</c:v>
                </c:pt>
                <c:pt idx="1580">
                  <c:v>5.444</c:v>
                </c:pt>
                <c:pt idx="1581">
                  <c:v>5.7779999999999996</c:v>
                </c:pt>
                <c:pt idx="1582">
                  <c:v>5.444</c:v>
                </c:pt>
                <c:pt idx="1583">
                  <c:v>6</c:v>
                </c:pt>
                <c:pt idx="1584">
                  <c:v>4.6669999999999998</c:v>
                </c:pt>
                <c:pt idx="1585">
                  <c:v>4.8890000000000002</c:v>
                </c:pt>
                <c:pt idx="1586">
                  <c:v>5.7779999999999996</c:v>
                </c:pt>
                <c:pt idx="1587">
                  <c:v>5.444</c:v>
                </c:pt>
                <c:pt idx="1588">
                  <c:v>5.1109999999999998</c:v>
                </c:pt>
                <c:pt idx="1589">
                  <c:v>4.3330000000000002</c:v>
                </c:pt>
                <c:pt idx="1590">
                  <c:v>4.6669999999999998</c:v>
                </c:pt>
                <c:pt idx="1591">
                  <c:v>5.1109999999999998</c:v>
                </c:pt>
                <c:pt idx="1592">
                  <c:v>4.556</c:v>
                </c:pt>
                <c:pt idx="1593">
                  <c:v>5.444</c:v>
                </c:pt>
                <c:pt idx="1594">
                  <c:v>4.444</c:v>
                </c:pt>
                <c:pt idx="1595">
                  <c:v>4.8890000000000002</c:v>
                </c:pt>
                <c:pt idx="1596">
                  <c:v>4.8890000000000002</c:v>
                </c:pt>
                <c:pt idx="1597">
                  <c:v>5.3330000000000002</c:v>
                </c:pt>
                <c:pt idx="1598">
                  <c:v>3.8889999999999998</c:v>
                </c:pt>
                <c:pt idx="1599">
                  <c:v>4.7779999999999996</c:v>
                </c:pt>
                <c:pt idx="1600">
                  <c:v>4.6669999999999998</c:v>
                </c:pt>
                <c:pt idx="1601">
                  <c:v>5.6669999999999998</c:v>
                </c:pt>
                <c:pt idx="1602">
                  <c:v>4.1109999999999998</c:v>
                </c:pt>
                <c:pt idx="1603">
                  <c:v>5.1109999999999998</c:v>
                </c:pt>
                <c:pt idx="1604">
                  <c:v>4.3330000000000002</c:v>
                </c:pt>
                <c:pt idx="1605">
                  <c:v>4.556</c:v>
                </c:pt>
                <c:pt idx="1606">
                  <c:v>4.2220000000000004</c:v>
                </c:pt>
                <c:pt idx="1607">
                  <c:v>4.556</c:v>
                </c:pt>
                <c:pt idx="1608">
                  <c:v>5.1109999999999998</c:v>
                </c:pt>
                <c:pt idx="1609">
                  <c:v>4.7779999999999996</c:v>
                </c:pt>
                <c:pt idx="1610">
                  <c:v>6</c:v>
                </c:pt>
                <c:pt idx="1611">
                  <c:v>5.6669999999999998</c:v>
                </c:pt>
                <c:pt idx="1612">
                  <c:v>5.8890000000000002</c:v>
                </c:pt>
                <c:pt idx="1613">
                  <c:v>5.6669999999999998</c:v>
                </c:pt>
                <c:pt idx="1614">
                  <c:v>5.7779999999999996</c:v>
                </c:pt>
                <c:pt idx="1615">
                  <c:v>5.3330000000000002</c:v>
                </c:pt>
                <c:pt idx="1616">
                  <c:v>5.1109999999999998</c:v>
                </c:pt>
                <c:pt idx="1617">
                  <c:v>5.6669999999999998</c:v>
                </c:pt>
                <c:pt idx="1618">
                  <c:v>5.1109999999999998</c:v>
                </c:pt>
                <c:pt idx="1619">
                  <c:v>5.556</c:v>
                </c:pt>
                <c:pt idx="1620">
                  <c:v>5.3330000000000002</c:v>
                </c:pt>
                <c:pt idx="1621">
                  <c:v>4.1109999999999998</c:v>
                </c:pt>
                <c:pt idx="1622">
                  <c:v>4.556</c:v>
                </c:pt>
                <c:pt idx="1623">
                  <c:v>4.2220000000000004</c:v>
                </c:pt>
                <c:pt idx="1624">
                  <c:v>4.444</c:v>
                </c:pt>
                <c:pt idx="1625">
                  <c:v>5.1109999999999998</c:v>
                </c:pt>
                <c:pt idx="1626">
                  <c:v>4.8890000000000002</c:v>
                </c:pt>
                <c:pt idx="1627">
                  <c:v>4.444</c:v>
                </c:pt>
                <c:pt idx="1628">
                  <c:v>4.444</c:v>
                </c:pt>
                <c:pt idx="1629">
                  <c:v>4.2220000000000004</c:v>
                </c:pt>
                <c:pt idx="1630">
                  <c:v>3.6669999999999998</c:v>
                </c:pt>
                <c:pt idx="1631">
                  <c:v>4.2220000000000004</c:v>
                </c:pt>
                <c:pt idx="1632">
                  <c:v>4.1109999999999998</c:v>
                </c:pt>
                <c:pt idx="1633">
                  <c:v>4.1109999999999998</c:v>
                </c:pt>
                <c:pt idx="1634">
                  <c:v>4.3330000000000002</c:v>
                </c:pt>
                <c:pt idx="1635">
                  <c:v>4.8890000000000002</c:v>
                </c:pt>
                <c:pt idx="1636">
                  <c:v>5.2220000000000004</c:v>
                </c:pt>
                <c:pt idx="1637">
                  <c:v>4.6669999999999998</c:v>
                </c:pt>
                <c:pt idx="1638">
                  <c:v>4.3330000000000002</c:v>
                </c:pt>
                <c:pt idx="1639">
                  <c:v>4.444</c:v>
                </c:pt>
                <c:pt idx="1640">
                  <c:v>4.444</c:v>
                </c:pt>
                <c:pt idx="1641">
                  <c:v>4.2220000000000004</c:v>
                </c:pt>
                <c:pt idx="1642">
                  <c:v>4.8890000000000002</c:v>
                </c:pt>
                <c:pt idx="1643">
                  <c:v>4.3330000000000002</c:v>
                </c:pt>
                <c:pt idx="1644">
                  <c:v>4.8890000000000002</c:v>
                </c:pt>
                <c:pt idx="1645">
                  <c:v>4.556</c:v>
                </c:pt>
                <c:pt idx="1646">
                  <c:v>4.8890000000000002</c:v>
                </c:pt>
                <c:pt idx="1647">
                  <c:v>4.2220000000000004</c:v>
                </c:pt>
                <c:pt idx="1648">
                  <c:v>4.3330000000000002</c:v>
                </c:pt>
                <c:pt idx="1649">
                  <c:v>4.444</c:v>
                </c:pt>
                <c:pt idx="1650">
                  <c:v>4.8890000000000002</c:v>
                </c:pt>
                <c:pt idx="1651">
                  <c:v>4.3330000000000002</c:v>
                </c:pt>
                <c:pt idx="1652">
                  <c:v>4.1109999999999998</c:v>
                </c:pt>
                <c:pt idx="1653">
                  <c:v>4.3330000000000002</c:v>
                </c:pt>
                <c:pt idx="1654">
                  <c:v>4.2220000000000004</c:v>
                </c:pt>
                <c:pt idx="1655">
                  <c:v>4.6669999999999998</c:v>
                </c:pt>
                <c:pt idx="1656">
                  <c:v>4.7779999999999996</c:v>
                </c:pt>
                <c:pt idx="1657">
                  <c:v>4.2220000000000004</c:v>
                </c:pt>
                <c:pt idx="1658">
                  <c:v>4</c:v>
                </c:pt>
                <c:pt idx="1659">
                  <c:v>4.444</c:v>
                </c:pt>
                <c:pt idx="1660">
                  <c:v>4.444</c:v>
                </c:pt>
                <c:pt idx="1661">
                  <c:v>4.1109999999999998</c:v>
                </c:pt>
                <c:pt idx="1662">
                  <c:v>4.1109999999999998</c:v>
                </c:pt>
                <c:pt idx="1663">
                  <c:v>4.3330000000000002</c:v>
                </c:pt>
                <c:pt idx="1664">
                  <c:v>4.1109999999999998</c:v>
                </c:pt>
                <c:pt idx="1665">
                  <c:v>4</c:v>
                </c:pt>
                <c:pt idx="1666">
                  <c:v>3.8889999999999998</c:v>
                </c:pt>
                <c:pt idx="1667">
                  <c:v>3.6669999999999998</c:v>
                </c:pt>
                <c:pt idx="1668">
                  <c:v>3.778</c:v>
                </c:pt>
                <c:pt idx="1669">
                  <c:v>4.3330000000000002</c:v>
                </c:pt>
                <c:pt idx="1670">
                  <c:v>4.3330000000000002</c:v>
                </c:pt>
                <c:pt idx="1671">
                  <c:v>3.6669999999999998</c:v>
                </c:pt>
                <c:pt idx="1672">
                  <c:v>3.778</c:v>
                </c:pt>
                <c:pt idx="1673">
                  <c:v>3.778</c:v>
                </c:pt>
                <c:pt idx="1674">
                  <c:v>4</c:v>
                </c:pt>
                <c:pt idx="1675">
                  <c:v>4</c:v>
                </c:pt>
                <c:pt idx="1676">
                  <c:v>3.8889999999999998</c:v>
                </c:pt>
                <c:pt idx="1677">
                  <c:v>3.444</c:v>
                </c:pt>
                <c:pt idx="1678">
                  <c:v>3.778</c:v>
                </c:pt>
                <c:pt idx="1679">
                  <c:v>4</c:v>
                </c:pt>
                <c:pt idx="1680">
                  <c:v>4.1109999999999998</c:v>
                </c:pt>
                <c:pt idx="1681">
                  <c:v>3.778</c:v>
                </c:pt>
                <c:pt idx="1682">
                  <c:v>3.556</c:v>
                </c:pt>
                <c:pt idx="1683">
                  <c:v>4</c:v>
                </c:pt>
                <c:pt idx="1684">
                  <c:v>3.444</c:v>
                </c:pt>
                <c:pt idx="1685">
                  <c:v>3.444</c:v>
                </c:pt>
                <c:pt idx="1686">
                  <c:v>3.8889999999999998</c:v>
                </c:pt>
                <c:pt idx="1687">
                  <c:v>3.556</c:v>
                </c:pt>
                <c:pt idx="1688">
                  <c:v>3.222</c:v>
                </c:pt>
                <c:pt idx="1689">
                  <c:v>3.444</c:v>
                </c:pt>
                <c:pt idx="1690">
                  <c:v>3.778</c:v>
                </c:pt>
                <c:pt idx="1691">
                  <c:v>3.556</c:v>
                </c:pt>
                <c:pt idx="1692">
                  <c:v>3.3330000000000002</c:v>
                </c:pt>
                <c:pt idx="1693">
                  <c:v>3.6669999999999998</c:v>
                </c:pt>
                <c:pt idx="1694">
                  <c:v>3.778</c:v>
                </c:pt>
                <c:pt idx="1695">
                  <c:v>3.444</c:v>
                </c:pt>
                <c:pt idx="1696">
                  <c:v>3.3330000000000002</c:v>
                </c:pt>
                <c:pt idx="1697">
                  <c:v>3.8889999999999998</c:v>
                </c:pt>
                <c:pt idx="1698">
                  <c:v>3.3330000000000002</c:v>
                </c:pt>
                <c:pt idx="1699">
                  <c:v>3.6669999999999998</c:v>
                </c:pt>
                <c:pt idx="1700">
                  <c:v>3.444</c:v>
                </c:pt>
                <c:pt idx="1701">
                  <c:v>3</c:v>
                </c:pt>
                <c:pt idx="1702">
                  <c:v>3</c:v>
                </c:pt>
                <c:pt idx="1703">
                  <c:v>4</c:v>
                </c:pt>
                <c:pt idx="1704">
                  <c:v>4.444</c:v>
                </c:pt>
                <c:pt idx="1705">
                  <c:v>3.8889999999999998</c:v>
                </c:pt>
                <c:pt idx="1706">
                  <c:v>3.6669999999999998</c:v>
                </c:pt>
                <c:pt idx="1707">
                  <c:v>3.778</c:v>
                </c:pt>
                <c:pt idx="1708">
                  <c:v>3.8889999999999998</c:v>
                </c:pt>
                <c:pt idx="1709">
                  <c:v>4.444</c:v>
                </c:pt>
                <c:pt idx="1710">
                  <c:v>3.556</c:v>
                </c:pt>
                <c:pt idx="1711">
                  <c:v>4</c:v>
                </c:pt>
                <c:pt idx="1712">
                  <c:v>4.556</c:v>
                </c:pt>
                <c:pt idx="1713">
                  <c:v>4.1109999999999998</c:v>
                </c:pt>
                <c:pt idx="1714">
                  <c:v>5.556</c:v>
                </c:pt>
                <c:pt idx="1715">
                  <c:v>4.444</c:v>
                </c:pt>
                <c:pt idx="1716">
                  <c:v>3.6669999999999998</c:v>
                </c:pt>
                <c:pt idx="1717">
                  <c:v>4.1109999999999998</c:v>
                </c:pt>
                <c:pt idx="1718">
                  <c:v>4.2220000000000004</c:v>
                </c:pt>
                <c:pt idx="1719">
                  <c:v>4.1109999999999998</c:v>
                </c:pt>
                <c:pt idx="1720">
                  <c:v>4.1109999999999998</c:v>
                </c:pt>
                <c:pt idx="1721">
                  <c:v>3.556</c:v>
                </c:pt>
                <c:pt idx="1722">
                  <c:v>4.1109999999999998</c:v>
                </c:pt>
                <c:pt idx="1723">
                  <c:v>4.556</c:v>
                </c:pt>
                <c:pt idx="1724">
                  <c:v>3.6669999999999998</c:v>
                </c:pt>
                <c:pt idx="1725">
                  <c:v>3.222</c:v>
                </c:pt>
                <c:pt idx="1726">
                  <c:v>4.556</c:v>
                </c:pt>
                <c:pt idx="1727">
                  <c:v>3.778</c:v>
                </c:pt>
                <c:pt idx="1728">
                  <c:v>4.444</c:v>
                </c:pt>
                <c:pt idx="1729">
                  <c:v>3.556</c:v>
                </c:pt>
                <c:pt idx="1730">
                  <c:v>4.2220000000000004</c:v>
                </c:pt>
                <c:pt idx="1731">
                  <c:v>4</c:v>
                </c:pt>
                <c:pt idx="1732">
                  <c:v>4</c:v>
                </c:pt>
                <c:pt idx="1733">
                  <c:v>4.6669999999999998</c:v>
                </c:pt>
                <c:pt idx="1734">
                  <c:v>4.1109999999999998</c:v>
                </c:pt>
                <c:pt idx="1735">
                  <c:v>4.2220000000000004</c:v>
                </c:pt>
                <c:pt idx="1736">
                  <c:v>3.778</c:v>
                </c:pt>
                <c:pt idx="1737">
                  <c:v>3.8889999999999998</c:v>
                </c:pt>
                <c:pt idx="1738">
                  <c:v>4.444</c:v>
                </c:pt>
                <c:pt idx="1739">
                  <c:v>4.3330000000000002</c:v>
                </c:pt>
                <c:pt idx="1740">
                  <c:v>4.1109999999999998</c:v>
                </c:pt>
                <c:pt idx="1741">
                  <c:v>4.2220000000000004</c:v>
                </c:pt>
                <c:pt idx="1742">
                  <c:v>3.778</c:v>
                </c:pt>
                <c:pt idx="1743">
                  <c:v>3.778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5.444</c:v>
                </c:pt>
                <c:pt idx="1748">
                  <c:v>5.556</c:v>
                </c:pt>
                <c:pt idx="1749">
                  <c:v>5</c:v>
                </c:pt>
                <c:pt idx="1750">
                  <c:v>5.7779999999999996</c:v>
                </c:pt>
                <c:pt idx="1751">
                  <c:v>5.3330000000000002</c:v>
                </c:pt>
                <c:pt idx="1752">
                  <c:v>5.2220000000000004</c:v>
                </c:pt>
                <c:pt idx="1753">
                  <c:v>5</c:v>
                </c:pt>
                <c:pt idx="1754">
                  <c:v>5.2220000000000004</c:v>
                </c:pt>
                <c:pt idx="1755">
                  <c:v>5.556</c:v>
                </c:pt>
                <c:pt idx="1756">
                  <c:v>5.3330000000000002</c:v>
                </c:pt>
                <c:pt idx="1757">
                  <c:v>4.2220000000000004</c:v>
                </c:pt>
                <c:pt idx="1758">
                  <c:v>4.8890000000000002</c:v>
                </c:pt>
                <c:pt idx="1759">
                  <c:v>5</c:v>
                </c:pt>
                <c:pt idx="1760">
                  <c:v>4.8890000000000002</c:v>
                </c:pt>
                <c:pt idx="1761">
                  <c:v>4.1109999999999998</c:v>
                </c:pt>
                <c:pt idx="1762">
                  <c:v>4.556</c:v>
                </c:pt>
                <c:pt idx="1763">
                  <c:v>4.7779999999999996</c:v>
                </c:pt>
                <c:pt idx="1764">
                  <c:v>4.556</c:v>
                </c:pt>
                <c:pt idx="1765">
                  <c:v>5</c:v>
                </c:pt>
                <c:pt idx="1766">
                  <c:v>4.3330000000000002</c:v>
                </c:pt>
                <c:pt idx="1767">
                  <c:v>4.556</c:v>
                </c:pt>
                <c:pt idx="1768">
                  <c:v>4.444</c:v>
                </c:pt>
                <c:pt idx="1769">
                  <c:v>4.2220000000000004</c:v>
                </c:pt>
                <c:pt idx="1770">
                  <c:v>3.6669999999999998</c:v>
                </c:pt>
                <c:pt idx="1771">
                  <c:v>4.2220000000000004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3.8889999999999998</c:v>
                </c:pt>
                <c:pt idx="1776">
                  <c:v>3.8889999999999998</c:v>
                </c:pt>
                <c:pt idx="1777">
                  <c:v>4</c:v>
                </c:pt>
                <c:pt idx="1778">
                  <c:v>3.444</c:v>
                </c:pt>
                <c:pt idx="1779">
                  <c:v>3.778</c:v>
                </c:pt>
                <c:pt idx="1780">
                  <c:v>3.778</c:v>
                </c:pt>
                <c:pt idx="1781">
                  <c:v>3.6669999999999998</c:v>
                </c:pt>
                <c:pt idx="1782">
                  <c:v>3.444</c:v>
                </c:pt>
                <c:pt idx="1783">
                  <c:v>3.444</c:v>
                </c:pt>
                <c:pt idx="1784">
                  <c:v>3.444</c:v>
                </c:pt>
                <c:pt idx="1785">
                  <c:v>3.444</c:v>
                </c:pt>
                <c:pt idx="1786">
                  <c:v>3</c:v>
                </c:pt>
                <c:pt idx="1787">
                  <c:v>4</c:v>
                </c:pt>
                <c:pt idx="1788">
                  <c:v>3.8889999999999998</c:v>
                </c:pt>
                <c:pt idx="1789">
                  <c:v>3.6669999999999998</c:v>
                </c:pt>
                <c:pt idx="1790">
                  <c:v>4.444</c:v>
                </c:pt>
                <c:pt idx="1791">
                  <c:v>4.2220000000000004</c:v>
                </c:pt>
                <c:pt idx="1792">
                  <c:v>3.778</c:v>
                </c:pt>
                <c:pt idx="1793">
                  <c:v>3.6669999999999998</c:v>
                </c:pt>
                <c:pt idx="1794">
                  <c:v>4.3330000000000002</c:v>
                </c:pt>
                <c:pt idx="1795">
                  <c:v>3.8889999999999998</c:v>
                </c:pt>
                <c:pt idx="1796">
                  <c:v>4.1109999999999998</c:v>
                </c:pt>
                <c:pt idx="1797">
                  <c:v>4.2220000000000004</c:v>
                </c:pt>
                <c:pt idx="1798">
                  <c:v>3.778</c:v>
                </c:pt>
                <c:pt idx="1799">
                  <c:v>3.3330000000000002</c:v>
                </c:pt>
                <c:pt idx="1800">
                  <c:v>3.222</c:v>
                </c:pt>
                <c:pt idx="1801">
                  <c:v>3.444</c:v>
                </c:pt>
                <c:pt idx="1802">
                  <c:v>3.222</c:v>
                </c:pt>
                <c:pt idx="1803">
                  <c:v>3.1110000000000002</c:v>
                </c:pt>
                <c:pt idx="1804">
                  <c:v>3.8889999999999998</c:v>
                </c:pt>
                <c:pt idx="1805">
                  <c:v>3</c:v>
                </c:pt>
                <c:pt idx="1806">
                  <c:v>3.556</c:v>
                </c:pt>
                <c:pt idx="1807">
                  <c:v>3</c:v>
                </c:pt>
                <c:pt idx="1808">
                  <c:v>3.444</c:v>
                </c:pt>
                <c:pt idx="1809">
                  <c:v>3.556</c:v>
                </c:pt>
                <c:pt idx="1810">
                  <c:v>3.444</c:v>
                </c:pt>
                <c:pt idx="1811">
                  <c:v>3.444</c:v>
                </c:pt>
                <c:pt idx="1812">
                  <c:v>3.556</c:v>
                </c:pt>
                <c:pt idx="1813">
                  <c:v>4</c:v>
                </c:pt>
                <c:pt idx="1814">
                  <c:v>3.3330000000000002</c:v>
                </c:pt>
                <c:pt idx="1815">
                  <c:v>3.444</c:v>
                </c:pt>
                <c:pt idx="1816">
                  <c:v>3.444</c:v>
                </c:pt>
                <c:pt idx="1817">
                  <c:v>4.3330000000000002</c:v>
                </c:pt>
                <c:pt idx="1818">
                  <c:v>3.6669999999999998</c:v>
                </c:pt>
                <c:pt idx="1819">
                  <c:v>3.8889999999999998</c:v>
                </c:pt>
                <c:pt idx="1820">
                  <c:v>3.8889999999999998</c:v>
                </c:pt>
                <c:pt idx="1821">
                  <c:v>5</c:v>
                </c:pt>
                <c:pt idx="1822">
                  <c:v>4.444</c:v>
                </c:pt>
                <c:pt idx="1823">
                  <c:v>5</c:v>
                </c:pt>
                <c:pt idx="1824">
                  <c:v>5.444</c:v>
                </c:pt>
                <c:pt idx="1825">
                  <c:v>5.2220000000000004</c:v>
                </c:pt>
                <c:pt idx="1826">
                  <c:v>6</c:v>
                </c:pt>
                <c:pt idx="1827">
                  <c:v>5.8890000000000002</c:v>
                </c:pt>
                <c:pt idx="1828">
                  <c:v>5</c:v>
                </c:pt>
                <c:pt idx="1829">
                  <c:v>5.7779999999999996</c:v>
                </c:pt>
                <c:pt idx="1830">
                  <c:v>5.556</c:v>
                </c:pt>
                <c:pt idx="1831">
                  <c:v>6</c:v>
                </c:pt>
                <c:pt idx="1832">
                  <c:v>4.8890000000000002</c:v>
                </c:pt>
                <c:pt idx="1833">
                  <c:v>5.556</c:v>
                </c:pt>
                <c:pt idx="1834">
                  <c:v>5.1109999999999998</c:v>
                </c:pt>
                <c:pt idx="1835">
                  <c:v>5.444</c:v>
                </c:pt>
                <c:pt idx="1836">
                  <c:v>5.3330000000000002</c:v>
                </c:pt>
                <c:pt idx="1837">
                  <c:v>5.7779999999999996</c:v>
                </c:pt>
                <c:pt idx="1838">
                  <c:v>4.7779999999999996</c:v>
                </c:pt>
                <c:pt idx="1839">
                  <c:v>3.8889999999999998</c:v>
                </c:pt>
                <c:pt idx="1840">
                  <c:v>4.1109999999999998</c:v>
                </c:pt>
                <c:pt idx="1841">
                  <c:v>3.6669999999999998</c:v>
                </c:pt>
                <c:pt idx="1842">
                  <c:v>4.1109999999999998</c:v>
                </c:pt>
                <c:pt idx="1843">
                  <c:v>4.556</c:v>
                </c:pt>
                <c:pt idx="1844">
                  <c:v>5.2220000000000004</c:v>
                </c:pt>
                <c:pt idx="1845">
                  <c:v>4.3330000000000002</c:v>
                </c:pt>
                <c:pt idx="1846">
                  <c:v>3.6669999999999998</c:v>
                </c:pt>
                <c:pt idx="1847">
                  <c:v>4.444</c:v>
                </c:pt>
                <c:pt idx="1848">
                  <c:v>4.444</c:v>
                </c:pt>
                <c:pt idx="1849">
                  <c:v>4.8890000000000002</c:v>
                </c:pt>
                <c:pt idx="1850">
                  <c:v>4.7779999999999996</c:v>
                </c:pt>
                <c:pt idx="1851">
                  <c:v>4.3330000000000002</c:v>
                </c:pt>
                <c:pt idx="1852">
                  <c:v>4.1109999999999998</c:v>
                </c:pt>
                <c:pt idx="1853">
                  <c:v>4.7779999999999996</c:v>
                </c:pt>
                <c:pt idx="1854">
                  <c:v>4.556</c:v>
                </c:pt>
                <c:pt idx="1855">
                  <c:v>4.444</c:v>
                </c:pt>
                <c:pt idx="1856">
                  <c:v>6</c:v>
                </c:pt>
                <c:pt idx="1857">
                  <c:v>2.778</c:v>
                </c:pt>
                <c:pt idx="1858">
                  <c:v>3.444</c:v>
                </c:pt>
                <c:pt idx="1859">
                  <c:v>4.8890000000000002</c:v>
                </c:pt>
                <c:pt idx="1860">
                  <c:v>5.1109999999999998</c:v>
                </c:pt>
                <c:pt idx="1861">
                  <c:v>7.3330000000000002</c:v>
                </c:pt>
                <c:pt idx="1862">
                  <c:v>7.7779999999999996</c:v>
                </c:pt>
                <c:pt idx="1863">
                  <c:v>7.8890000000000002</c:v>
                </c:pt>
                <c:pt idx="1864">
                  <c:v>7.8890000000000002</c:v>
                </c:pt>
                <c:pt idx="1865">
                  <c:v>5.8890000000000002</c:v>
                </c:pt>
                <c:pt idx="1866">
                  <c:v>4.556</c:v>
                </c:pt>
                <c:pt idx="1867">
                  <c:v>4.2220000000000004</c:v>
                </c:pt>
                <c:pt idx="1868">
                  <c:v>5</c:v>
                </c:pt>
                <c:pt idx="1869">
                  <c:v>3.8889999999999998</c:v>
                </c:pt>
                <c:pt idx="1870">
                  <c:v>3.8889999999999998</c:v>
                </c:pt>
                <c:pt idx="1871">
                  <c:v>3.556</c:v>
                </c:pt>
                <c:pt idx="1872">
                  <c:v>3.6669999999999998</c:v>
                </c:pt>
                <c:pt idx="1873">
                  <c:v>3.556</c:v>
                </c:pt>
                <c:pt idx="1874">
                  <c:v>3.444</c:v>
                </c:pt>
                <c:pt idx="1875">
                  <c:v>2.8889999999999998</c:v>
                </c:pt>
                <c:pt idx="1876">
                  <c:v>3.444</c:v>
                </c:pt>
                <c:pt idx="1877">
                  <c:v>3.1110000000000002</c:v>
                </c:pt>
                <c:pt idx="1878">
                  <c:v>3.222</c:v>
                </c:pt>
                <c:pt idx="1879">
                  <c:v>3.222</c:v>
                </c:pt>
                <c:pt idx="1880">
                  <c:v>3.444</c:v>
                </c:pt>
                <c:pt idx="1881">
                  <c:v>3.222</c:v>
                </c:pt>
                <c:pt idx="1882">
                  <c:v>3.778</c:v>
                </c:pt>
                <c:pt idx="1883">
                  <c:v>3.3330000000000002</c:v>
                </c:pt>
                <c:pt idx="1884">
                  <c:v>3.1110000000000002</c:v>
                </c:pt>
                <c:pt idx="1885">
                  <c:v>3.3330000000000002</c:v>
                </c:pt>
                <c:pt idx="1886">
                  <c:v>4</c:v>
                </c:pt>
                <c:pt idx="1887">
                  <c:v>2.6669999999999998</c:v>
                </c:pt>
                <c:pt idx="1888">
                  <c:v>3.778</c:v>
                </c:pt>
                <c:pt idx="1889">
                  <c:v>2.556</c:v>
                </c:pt>
                <c:pt idx="1890">
                  <c:v>2.778</c:v>
                </c:pt>
                <c:pt idx="1891">
                  <c:v>3</c:v>
                </c:pt>
                <c:pt idx="1892">
                  <c:v>3.3330000000000002</c:v>
                </c:pt>
                <c:pt idx="1893">
                  <c:v>2.778</c:v>
                </c:pt>
                <c:pt idx="1894">
                  <c:v>3.222</c:v>
                </c:pt>
                <c:pt idx="1895">
                  <c:v>3.556</c:v>
                </c:pt>
                <c:pt idx="1896">
                  <c:v>2.8889999999999998</c:v>
                </c:pt>
                <c:pt idx="1897">
                  <c:v>3.3330000000000002</c:v>
                </c:pt>
                <c:pt idx="1898">
                  <c:v>2.778</c:v>
                </c:pt>
                <c:pt idx="1899">
                  <c:v>2.8889999999999998</c:v>
                </c:pt>
                <c:pt idx="1900">
                  <c:v>3.3330000000000002</c:v>
                </c:pt>
                <c:pt idx="1901">
                  <c:v>3.444</c:v>
                </c:pt>
                <c:pt idx="1902">
                  <c:v>2.8889999999999998</c:v>
                </c:pt>
                <c:pt idx="1903">
                  <c:v>2.3330000000000002</c:v>
                </c:pt>
                <c:pt idx="1904">
                  <c:v>3.1110000000000002</c:v>
                </c:pt>
                <c:pt idx="1905">
                  <c:v>3.444</c:v>
                </c:pt>
                <c:pt idx="1906">
                  <c:v>2.8889999999999998</c:v>
                </c:pt>
                <c:pt idx="1907">
                  <c:v>2.778</c:v>
                </c:pt>
                <c:pt idx="1908">
                  <c:v>2.556</c:v>
                </c:pt>
                <c:pt idx="1909">
                  <c:v>2.778</c:v>
                </c:pt>
                <c:pt idx="1910">
                  <c:v>2.6669999999999998</c:v>
                </c:pt>
                <c:pt idx="1911">
                  <c:v>2.6669999999999998</c:v>
                </c:pt>
                <c:pt idx="1912">
                  <c:v>2.778</c:v>
                </c:pt>
                <c:pt idx="1913">
                  <c:v>2.444</c:v>
                </c:pt>
                <c:pt idx="1914">
                  <c:v>2.8889999999999998</c:v>
                </c:pt>
                <c:pt idx="1915">
                  <c:v>2.556</c:v>
                </c:pt>
                <c:pt idx="1916">
                  <c:v>2.6669999999999998</c:v>
                </c:pt>
                <c:pt idx="1917">
                  <c:v>3</c:v>
                </c:pt>
                <c:pt idx="1918">
                  <c:v>2.222</c:v>
                </c:pt>
                <c:pt idx="1919">
                  <c:v>2.444</c:v>
                </c:pt>
                <c:pt idx="1920">
                  <c:v>2.556</c:v>
                </c:pt>
                <c:pt idx="1921">
                  <c:v>2.6669999999999998</c:v>
                </c:pt>
                <c:pt idx="1922">
                  <c:v>2.222</c:v>
                </c:pt>
                <c:pt idx="1923">
                  <c:v>3.1110000000000002</c:v>
                </c:pt>
                <c:pt idx="1924">
                  <c:v>2.778</c:v>
                </c:pt>
                <c:pt idx="1925">
                  <c:v>2.6669999999999998</c:v>
                </c:pt>
                <c:pt idx="1926">
                  <c:v>2.222</c:v>
                </c:pt>
                <c:pt idx="1927">
                  <c:v>2.222</c:v>
                </c:pt>
                <c:pt idx="1928">
                  <c:v>2.556</c:v>
                </c:pt>
                <c:pt idx="1929">
                  <c:v>1.667</c:v>
                </c:pt>
                <c:pt idx="1930">
                  <c:v>2</c:v>
                </c:pt>
                <c:pt idx="1931">
                  <c:v>2.1110000000000002</c:v>
                </c:pt>
                <c:pt idx="1932">
                  <c:v>2.1110000000000002</c:v>
                </c:pt>
                <c:pt idx="1933">
                  <c:v>2.444</c:v>
                </c:pt>
                <c:pt idx="1934">
                  <c:v>2.444</c:v>
                </c:pt>
                <c:pt idx="1935">
                  <c:v>2.1110000000000002</c:v>
                </c:pt>
                <c:pt idx="1936">
                  <c:v>2.222</c:v>
                </c:pt>
                <c:pt idx="1937">
                  <c:v>2.222</c:v>
                </c:pt>
                <c:pt idx="1938">
                  <c:v>1.889</c:v>
                </c:pt>
                <c:pt idx="1939">
                  <c:v>1.889</c:v>
                </c:pt>
                <c:pt idx="1940">
                  <c:v>2</c:v>
                </c:pt>
                <c:pt idx="1941">
                  <c:v>2.3330000000000002</c:v>
                </c:pt>
                <c:pt idx="1942">
                  <c:v>1.667</c:v>
                </c:pt>
                <c:pt idx="1943">
                  <c:v>1.444</c:v>
                </c:pt>
                <c:pt idx="1944">
                  <c:v>1.667</c:v>
                </c:pt>
                <c:pt idx="1945">
                  <c:v>1.778</c:v>
                </c:pt>
                <c:pt idx="1946">
                  <c:v>2.1110000000000002</c:v>
                </c:pt>
                <c:pt idx="1947">
                  <c:v>1.889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CD-4C7F-BC5C-9EC40DE261C2}"/>
            </c:ext>
          </c:extLst>
        </c:ser>
        <c:ser>
          <c:idx val="5"/>
          <c:order val="5"/>
          <c:tx>
            <c:strRef>
              <c:f>'10wt% NoInh 2'!$I$3</c:f>
              <c:strCache>
                <c:ptCount val="1"/>
                <c:pt idx="0">
                  <c:v>Cell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2'!$I$4:$I$1951</c:f>
              <c:numCache>
                <c:formatCode>General</c:formatCode>
                <c:ptCount val="1948"/>
                <c:pt idx="0">
                  <c:v>10.167</c:v>
                </c:pt>
                <c:pt idx="1">
                  <c:v>12.833</c:v>
                </c:pt>
                <c:pt idx="2">
                  <c:v>11.5</c:v>
                </c:pt>
                <c:pt idx="3">
                  <c:v>11.833</c:v>
                </c:pt>
                <c:pt idx="4">
                  <c:v>10.333</c:v>
                </c:pt>
                <c:pt idx="5">
                  <c:v>11.5</c:v>
                </c:pt>
                <c:pt idx="6">
                  <c:v>11.167</c:v>
                </c:pt>
                <c:pt idx="7">
                  <c:v>11.5</c:v>
                </c:pt>
                <c:pt idx="8">
                  <c:v>9.3330000000000002</c:v>
                </c:pt>
                <c:pt idx="9">
                  <c:v>11.667</c:v>
                </c:pt>
                <c:pt idx="10">
                  <c:v>11</c:v>
                </c:pt>
                <c:pt idx="11">
                  <c:v>9.3330000000000002</c:v>
                </c:pt>
                <c:pt idx="12">
                  <c:v>9.1669999999999998</c:v>
                </c:pt>
                <c:pt idx="13">
                  <c:v>10.333</c:v>
                </c:pt>
                <c:pt idx="14">
                  <c:v>10.5</c:v>
                </c:pt>
                <c:pt idx="15">
                  <c:v>10</c:v>
                </c:pt>
                <c:pt idx="16">
                  <c:v>9.8330000000000002</c:v>
                </c:pt>
                <c:pt idx="17">
                  <c:v>9.3330000000000002</c:v>
                </c:pt>
                <c:pt idx="18">
                  <c:v>10.333</c:v>
                </c:pt>
                <c:pt idx="19">
                  <c:v>9.6669999999999998</c:v>
                </c:pt>
                <c:pt idx="20">
                  <c:v>9.1669999999999998</c:v>
                </c:pt>
                <c:pt idx="21">
                  <c:v>10</c:v>
                </c:pt>
                <c:pt idx="22">
                  <c:v>9</c:v>
                </c:pt>
                <c:pt idx="23">
                  <c:v>8.6669999999999998</c:v>
                </c:pt>
                <c:pt idx="24">
                  <c:v>9.6669999999999998</c:v>
                </c:pt>
                <c:pt idx="25">
                  <c:v>8.3330000000000002</c:v>
                </c:pt>
                <c:pt idx="26">
                  <c:v>8.6669999999999998</c:v>
                </c:pt>
                <c:pt idx="27">
                  <c:v>9.1669999999999998</c:v>
                </c:pt>
                <c:pt idx="28">
                  <c:v>9</c:v>
                </c:pt>
                <c:pt idx="29">
                  <c:v>7.5</c:v>
                </c:pt>
                <c:pt idx="30">
                  <c:v>8.6669999999999998</c:v>
                </c:pt>
                <c:pt idx="31">
                  <c:v>6.8330000000000002</c:v>
                </c:pt>
                <c:pt idx="32">
                  <c:v>7.6669999999999998</c:v>
                </c:pt>
                <c:pt idx="33">
                  <c:v>7.8330000000000002</c:v>
                </c:pt>
                <c:pt idx="34">
                  <c:v>7.5</c:v>
                </c:pt>
                <c:pt idx="35">
                  <c:v>6.1669999999999998</c:v>
                </c:pt>
                <c:pt idx="36">
                  <c:v>6.6669999999999998</c:v>
                </c:pt>
                <c:pt idx="37">
                  <c:v>7.8330000000000002</c:v>
                </c:pt>
                <c:pt idx="38">
                  <c:v>6.8330000000000002</c:v>
                </c:pt>
                <c:pt idx="39">
                  <c:v>6</c:v>
                </c:pt>
                <c:pt idx="40">
                  <c:v>5.6669999999999998</c:v>
                </c:pt>
                <c:pt idx="41">
                  <c:v>5.1669999999999998</c:v>
                </c:pt>
                <c:pt idx="42">
                  <c:v>5.1669999999999998</c:v>
                </c:pt>
                <c:pt idx="43">
                  <c:v>5.5</c:v>
                </c:pt>
                <c:pt idx="44">
                  <c:v>4.8330000000000002</c:v>
                </c:pt>
                <c:pt idx="45">
                  <c:v>4.8330000000000002</c:v>
                </c:pt>
                <c:pt idx="46">
                  <c:v>4</c:v>
                </c:pt>
                <c:pt idx="47">
                  <c:v>4.5</c:v>
                </c:pt>
                <c:pt idx="48">
                  <c:v>3.5</c:v>
                </c:pt>
                <c:pt idx="49">
                  <c:v>3.6669999999999998</c:v>
                </c:pt>
                <c:pt idx="50">
                  <c:v>3.5</c:v>
                </c:pt>
                <c:pt idx="51">
                  <c:v>2.8330000000000002</c:v>
                </c:pt>
                <c:pt idx="52">
                  <c:v>2.3330000000000002</c:v>
                </c:pt>
                <c:pt idx="53">
                  <c:v>1.667</c:v>
                </c:pt>
                <c:pt idx="54">
                  <c:v>2.1669999999999998</c:v>
                </c:pt>
                <c:pt idx="55">
                  <c:v>2</c:v>
                </c:pt>
                <c:pt idx="56">
                  <c:v>1.667</c:v>
                </c:pt>
                <c:pt idx="57">
                  <c:v>2.5</c:v>
                </c:pt>
                <c:pt idx="58">
                  <c:v>1.833</c:v>
                </c:pt>
                <c:pt idx="59">
                  <c:v>2.6669999999999998</c:v>
                </c:pt>
                <c:pt idx="60">
                  <c:v>1.333</c:v>
                </c:pt>
                <c:pt idx="61">
                  <c:v>2</c:v>
                </c:pt>
                <c:pt idx="62">
                  <c:v>1</c:v>
                </c:pt>
                <c:pt idx="63">
                  <c:v>0.66700000000000004</c:v>
                </c:pt>
                <c:pt idx="64">
                  <c:v>1.333</c:v>
                </c:pt>
                <c:pt idx="65">
                  <c:v>2.1669999999999998</c:v>
                </c:pt>
                <c:pt idx="66">
                  <c:v>2.3330000000000002</c:v>
                </c:pt>
                <c:pt idx="67">
                  <c:v>2.5</c:v>
                </c:pt>
                <c:pt idx="68">
                  <c:v>1.5</c:v>
                </c:pt>
                <c:pt idx="69">
                  <c:v>2.3330000000000002</c:v>
                </c:pt>
                <c:pt idx="70">
                  <c:v>2.5</c:v>
                </c:pt>
                <c:pt idx="71">
                  <c:v>2</c:v>
                </c:pt>
                <c:pt idx="72">
                  <c:v>1.667</c:v>
                </c:pt>
                <c:pt idx="73">
                  <c:v>1.333</c:v>
                </c:pt>
                <c:pt idx="74">
                  <c:v>2</c:v>
                </c:pt>
                <c:pt idx="75">
                  <c:v>1.833</c:v>
                </c:pt>
                <c:pt idx="76">
                  <c:v>1.5</c:v>
                </c:pt>
                <c:pt idx="77">
                  <c:v>1.833</c:v>
                </c:pt>
                <c:pt idx="78">
                  <c:v>2</c:v>
                </c:pt>
                <c:pt idx="79">
                  <c:v>1.667</c:v>
                </c:pt>
                <c:pt idx="80">
                  <c:v>1.167</c:v>
                </c:pt>
                <c:pt idx="81">
                  <c:v>2</c:v>
                </c:pt>
                <c:pt idx="82">
                  <c:v>1.667</c:v>
                </c:pt>
                <c:pt idx="83">
                  <c:v>1.667</c:v>
                </c:pt>
                <c:pt idx="84">
                  <c:v>1.333</c:v>
                </c:pt>
                <c:pt idx="85">
                  <c:v>1.833</c:v>
                </c:pt>
                <c:pt idx="86">
                  <c:v>1.333</c:v>
                </c:pt>
                <c:pt idx="87">
                  <c:v>1.833</c:v>
                </c:pt>
                <c:pt idx="88">
                  <c:v>1.333</c:v>
                </c:pt>
                <c:pt idx="89">
                  <c:v>1.333</c:v>
                </c:pt>
                <c:pt idx="90">
                  <c:v>1.667</c:v>
                </c:pt>
                <c:pt idx="91">
                  <c:v>2.3330000000000002</c:v>
                </c:pt>
                <c:pt idx="92">
                  <c:v>2</c:v>
                </c:pt>
                <c:pt idx="93">
                  <c:v>1</c:v>
                </c:pt>
                <c:pt idx="94">
                  <c:v>1.333</c:v>
                </c:pt>
                <c:pt idx="95">
                  <c:v>1.833</c:v>
                </c:pt>
                <c:pt idx="96">
                  <c:v>1.667</c:v>
                </c:pt>
                <c:pt idx="97">
                  <c:v>1.5</c:v>
                </c:pt>
                <c:pt idx="98">
                  <c:v>1.667</c:v>
                </c:pt>
                <c:pt idx="99">
                  <c:v>1.667</c:v>
                </c:pt>
                <c:pt idx="100">
                  <c:v>1.833</c:v>
                </c:pt>
                <c:pt idx="101">
                  <c:v>1.167</c:v>
                </c:pt>
                <c:pt idx="102">
                  <c:v>1.5</c:v>
                </c:pt>
                <c:pt idx="103">
                  <c:v>1.333</c:v>
                </c:pt>
                <c:pt idx="104">
                  <c:v>1.833</c:v>
                </c:pt>
                <c:pt idx="105">
                  <c:v>1.5</c:v>
                </c:pt>
                <c:pt idx="106">
                  <c:v>2.3330000000000002</c:v>
                </c:pt>
                <c:pt idx="107">
                  <c:v>2</c:v>
                </c:pt>
                <c:pt idx="108">
                  <c:v>1</c:v>
                </c:pt>
                <c:pt idx="109">
                  <c:v>2.1669999999999998</c:v>
                </c:pt>
                <c:pt idx="110">
                  <c:v>1.833</c:v>
                </c:pt>
                <c:pt idx="111">
                  <c:v>1.833</c:v>
                </c:pt>
                <c:pt idx="112">
                  <c:v>2.5</c:v>
                </c:pt>
                <c:pt idx="113">
                  <c:v>2.3330000000000002</c:v>
                </c:pt>
                <c:pt idx="114">
                  <c:v>2.1669999999999998</c:v>
                </c:pt>
                <c:pt idx="115">
                  <c:v>1.833</c:v>
                </c:pt>
                <c:pt idx="116">
                  <c:v>2.5</c:v>
                </c:pt>
                <c:pt idx="117">
                  <c:v>2.1669999999999998</c:v>
                </c:pt>
                <c:pt idx="118">
                  <c:v>1.667</c:v>
                </c:pt>
                <c:pt idx="119">
                  <c:v>1.833</c:v>
                </c:pt>
                <c:pt idx="120">
                  <c:v>2.5</c:v>
                </c:pt>
                <c:pt idx="121">
                  <c:v>2.1669999999999998</c:v>
                </c:pt>
                <c:pt idx="122">
                  <c:v>2.3330000000000002</c:v>
                </c:pt>
                <c:pt idx="123">
                  <c:v>1.833</c:v>
                </c:pt>
                <c:pt idx="124">
                  <c:v>2.5</c:v>
                </c:pt>
                <c:pt idx="125">
                  <c:v>2.3330000000000002</c:v>
                </c:pt>
                <c:pt idx="126">
                  <c:v>2.8330000000000002</c:v>
                </c:pt>
                <c:pt idx="127">
                  <c:v>2.6669999999999998</c:v>
                </c:pt>
                <c:pt idx="128">
                  <c:v>1.833</c:v>
                </c:pt>
                <c:pt idx="129">
                  <c:v>2.3330000000000002</c:v>
                </c:pt>
                <c:pt idx="130">
                  <c:v>2.5</c:v>
                </c:pt>
                <c:pt idx="131">
                  <c:v>2.5</c:v>
                </c:pt>
                <c:pt idx="132">
                  <c:v>1.667</c:v>
                </c:pt>
                <c:pt idx="133">
                  <c:v>2</c:v>
                </c:pt>
                <c:pt idx="134">
                  <c:v>2.6669999999999998</c:v>
                </c:pt>
                <c:pt idx="135">
                  <c:v>2.5</c:v>
                </c:pt>
                <c:pt idx="136">
                  <c:v>1.667</c:v>
                </c:pt>
                <c:pt idx="137">
                  <c:v>2</c:v>
                </c:pt>
                <c:pt idx="138">
                  <c:v>2.1669999999999998</c:v>
                </c:pt>
                <c:pt idx="139">
                  <c:v>2.6669999999999998</c:v>
                </c:pt>
                <c:pt idx="140">
                  <c:v>1.833</c:v>
                </c:pt>
                <c:pt idx="141">
                  <c:v>2.6669999999999998</c:v>
                </c:pt>
                <c:pt idx="142">
                  <c:v>2</c:v>
                </c:pt>
                <c:pt idx="143">
                  <c:v>2.5</c:v>
                </c:pt>
                <c:pt idx="144">
                  <c:v>1.667</c:v>
                </c:pt>
                <c:pt idx="145">
                  <c:v>2.1669999999999998</c:v>
                </c:pt>
                <c:pt idx="146">
                  <c:v>1.667</c:v>
                </c:pt>
                <c:pt idx="147">
                  <c:v>2.1669999999999998</c:v>
                </c:pt>
                <c:pt idx="148">
                  <c:v>2.3330000000000002</c:v>
                </c:pt>
                <c:pt idx="149">
                  <c:v>1.833</c:v>
                </c:pt>
                <c:pt idx="150">
                  <c:v>1.5</c:v>
                </c:pt>
                <c:pt idx="151">
                  <c:v>2.8330000000000002</c:v>
                </c:pt>
                <c:pt idx="152">
                  <c:v>2.5</c:v>
                </c:pt>
                <c:pt idx="153">
                  <c:v>2.6669999999999998</c:v>
                </c:pt>
                <c:pt idx="154">
                  <c:v>2.3330000000000002</c:v>
                </c:pt>
                <c:pt idx="155">
                  <c:v>2.5</c:v>
                </c:pt>
                <c:pt idx="156">
                  <c:v>1.667</c:v>
                </c:pt>
                <c:pt idx="157">
                  <c:v>1.833</c:v>
                </c:pt>
                <c:pt idx="158">
                  <c:v>1.833</c:v>
                </c:pt>
                <c:pt idx="159">
                  <c:v>2.3330000000000002</c:v>
                </c:pt>
                <c:pt idx="160">
                  <c:v>2.3330000000000002</c:v>
                </c:pt>
                <c:pt idx="161">
                  <c:v>2.3330000000000002</c:v>
                </c:pt>
                <c:pt idx="162">
                  <c:v>2</c:v>
                </c:pt>
                <c:pt idx="163">
                  <c:v>1.833</c:v>
                </c:pt>
                <c:pt idx="164">
                  <c:v>2.1669999999999998</c:v>
                </c:pt>
                <c:pt idx="165">
                  <c:v>2.3330000000000002</c:v>
                </c:pt>
                <c:pt idx="166">
                  <c:v>2</c:v>
                </c:pt>
                <c:pt idx="167">
                  <c:v>2.3330000000000002</c:v>
                </c:pt>
                <c:pt idx="168">
                  <c:v>2.3330000000000002</c:v>
                </c:pt>
                <c:pt idx="169">
                  <c:v>2.1669999999999998</c:v>
                </c:pt>
                <c:pt idx="170">
                  <c:v>2.3330000000000002</c:v>
                </c:pt>
                <c:pt idx="171">
                  <c:v>2.1669999999999998</c:v>
                </c:pt>
                <c:pt idx="172">
                  <c:v>2.8330000000000002</c:v>
                </c:pt>
                <c:pt idx="173">
                  <c:v>2</c:v>
                </c:pt>
                <c:pt idx="174">
                  <c:v>3</c:v>
                </c:pt>
                <c:pt idx="175">
                  <c:v>1.5</c:v>
                </c:pt>
                <c:pt idx="176">
                  <c:v>1</c:v>
                </c:pt>
                <c:pt idx="177">
                  <c:v>1.167</c:v>
                </c:pt>
                <c:pt idx="178">
                  <c:v>1</c:v>
                </c:pt>
                <c:pt idx="179">
                  <c:v>2</c:v>
                </c:pt>
                <c:pt idx="180">
                  <c:v>1.833</c:v>
                </c:pt>
                <c:pt idx="181">
                  <c:v>2.1669999999999998</c:v>
                </c:pt>
                <c:pt idx="182">
                  <c:v>2.3330000000000002</c:v>
                </c:pt>
                <c:pt idx="183">
                  <c:v>1.833</c:v>
                </c:pt>
                <c:pt idx="184">
                  <c:v>2.6669999999999998</c:v>
                </c:pt>
                <c:pt idx="185">
                  <c:v>2.3330000000000002</c:v>
                </c:pt>
                <c:pt idx="186">
                  <c:v>2.1669999999999998</c:v>
                </c:pt>
                <c:pt idx="187">
                  <c:v>2.1669999999999998</c:v>
                </c:pt>
                <c:pt idx="188">
                  <c:v>2.1669999999999998</c:v>
                </c:pt>
                <c:pt idx="189">
                  <c:v>3.1669999999999998</c:v>
                </c:pt>
                <c:pt idx="190">
                  <c:v>8.8330000000000002</c:v>
                </c:pt>
                <c:pt idx="191">
                  <c:v>25.832999999999998</c:v>
                </c:pt>
                <c:pt idx="192">
                  <c:v>20.832999999999998</c:v>
                </c:pt>
                <c:pt idx="193">
                  <c:v>13.667</c:v>
                </c:pt>
                <c:pt idx="194">
                  <c:v>11.167</c:v>
                </c:pt>
                <c:pt idx="195">
                  <c:v>10.167</c:v>
                </c:pt>
                <c:pt idx="196">
                  <c:v>9</c:v>
                </c:pt>
                <c:pt idx="197">
                  <c:v>7.1669999999999998</c:v>
                </c:pt>
                <c:pt idx="198">
                  <c:v>6.3330000000000002</c:v>
                </c:pt>
                <c:pt idx="199">
                  <c:v>6.3330000000000002</c:v>
                </c:pt>
                <c:pt idx="200">
                  <c:v>8.1669999999999998</c:v>
                </c:pt>
                <c:pt idx="201">
                  <c:v>7.6669999999999998</c:v>
                </c:pt>
                <c:pt idx="202">
                  <c:v>9.5</c:v>
                </c:pt>
                <c:pt idx="203">
                  <c:v>11</c:v>
                </c:pt>
                <c:pt idx="204">
                  <c:v>9.6669999999999998</c:v>
                </c:pt>
                <c:pt idx="205">
                  <c:v>11.5</c:v>
                </c:pt>
                <c:pt idx="206">
                  <c:v>9.8330000000000002</c:v>
                </c:pt>
                <c:pt idx="207">
                  <c:v>9.6669999999999998</c:v>
                </c:pt>
                <c:pt idx="208">
                  <c:v>10.5</c:v>
                </c:pt>
                <c:pt idx="209">
                  <c:v>11.667</c:v>
                </c:pt>
                <c:pt idx="210">
                  <c:v>12.167</c:v>
                </c:pt>
                <c:pt idx="211">
                  <c:v>11</c:v>
                </c:pt>
                <c:pt idx="212">
                  <c:v>10</c:v>
                </c:pt>
                <c:pt idx="213">
                  <c:v>11.167</c:v>
                </c:pt>
                <c:pt idx="214">
                  <c:v>11.333</c:v>
                </c:pt>
                <c:pt idx="215">
                  <c:v>10.167</c:v>
                </c:pt>
                <c:pt idx="216">
                  <c:v>11</c:v>
                </c:pt>
                <c:pt idx="217">
                  <c:v>12.667</c:v>
                </c:pt>
                <c:pt idx="218">
                  <c:v>14.667</c:v>
                </c:pt>
                <c:pt idx="219">
                  <c:v>14.833</c:v>
                </c:pt>
                <c:pt idx="220">
                  <c:v>12.833</c:v>
                </c:pt>
                <c:pt idx="221">
                  <c:v>13.667</c:v>
                </c:pt>
                <c:pt idx="222">
                  <c:v>12.667</c:v>
                </c:pt>
                <c:pt idx="223">
                  <c:v>11.833</c:v>
                </c:pt>
                <c:pt idx="224">
                  <c:v>11</c:v>
                </c:pt>
                <c:pt idx="225">
                  <c:v>9.3330000000000002</c:v>
                </c:pt>
                <c:pt idx="226">
                  <c:v>11.167</c:v>
                </c:pt>
                <c:pt idx="227">
                  <c:v>9.1669999999999998</c:v>
                </c:pt>
                <c:pt idx="228">
                  <c:v>10.167</c:v>
                </c:pt>
                <c:pt idx="229">
                  <c:v>11</c:v>
                </c:pt>
                <c:pt idx="230">
                  <c:v>10.5</c:v>
                </c:pt>
                <c:pt idx="231">
                  <c:v>8.6669999999999998</c:v>
                </c:pt>
                <c:pt idx="232">
                  <c:v>10.333</c:v>
                </c:pt>
                <c:pt idx="233">
                  <c:v>11.667</c:v>
                </c:pt>
                <c:pt idx="234">
                  <c:v>12.833</c:v>
                </c:pt>
                <c:pt idx="235">
                  <c:v>12.167</c:v>
                </c:pt>
                <c:pt idx="236">
                  <c:v>14</c:v>
                </c:pt>
                <c:pt idx="237">
                  <c:v>13.333</c:v>
                </c:pt>
                <c:pt idx="238">
                  <c:v>13.167</c:v>
                </c:pt>
                <c:pt idx="239">
                  <c:v>14.333</c:v>
                </c:pt>
                <c:pt idx="240">
                  <c:v>11</c:v>
                </c:pt>
                <c:pt idx="241">
                  <c:v>11.833</c:v>
                </c:pt>
                <c:pt idx="242">
                  <c:v>11.667</c:v>
                </c:pt>
                <c:pt idx="243">
                  <c:v>11.5</c:v>
                </c:pt>
                <c:pt idx="244">
                  <c:v>11.333</c:v>
                </c:pt>
                <c:pt idx="245">
                  <c:v>12.333</c:v>
                </c:pt>
                <c:pt idx="246">
                  <c:v>17.5</c:v>
                </c:pt>
                <c:pt idx="247">
                  <c:v>15.833</c:v>
                </c:pt>
                <c:pt idx="248">
                  <c:v>16.332999999999998</c:v>
                </c:pt>
                <c:pt idx="249">
                  <c:v>15.167</c:v>
                </c:pt>
                <c:pt idx="250">
                  <c:v>15</c:v>
                </c:pt>
                <c:pt idx="251">
                  <c:v>15.667</c:v>
                </c:pt>
                <c:pt idx="252">
                  <c:v>14.167</c:v>
                </c:pt>
                <c:pt idx="253">
                  <c:v>14.333</c:v>
                </c:pt>
                <c:pt idx="254">
                  <c:v>15.833</c:v>
                </c:pt>
                <c:pt idx="255">
                  <c:v>16.332999999999998</c:v>
                </c:pt>
                <c:pt idx="256">
                  <c:v>17.832999999999998</c:v>
                </c:pt>
                <c:pt idx="257">
                  <c:v>18.5</c:v>
                </c:pt>
                <c:pt idx="258">
                  <c:v>18.667000000000002</c:v>
                </c:pt>
                <c:pt idx="259">
                  <c:v>19.332999999999998</c:v>
                </c:pt>
                <c:pt idx="260">
                  <c:v>18.5</c:v>
                </c:pt>
                <c:pt idx="261">
                  <c:v>20.332999999999998</c:v>
                </c:pt>
                <c:pt idx="262">
                  <c:v>20.5</c:v>
                </c:pt>
                <c:pt idx="263">
                  <c:v>20.667000000000002</c:v>
                </c:pt>
                <c:pt idx="264">
                  <c:v>22</c:v>
                </c:pt>
                <c:pt idx="265">
                  <c:v>21.332999999999998</c:v>
                </c:pt>
                <c:pt idx="266">
                  <c:v>22</c:v>
                </c:pt>
                <c:pt idx="267">
                  <c:v>20.332999999999998</c:v>
                </c:pt>
                <c:pt idx="268">
                  <c:v>24.5</c:v>
                </c:pt>
                <c:pt idx="269">
                  <c:v>22</c:v>
                </c:pt>
                <c:pt idx="270">
                  <c:v>23.832999999999998</c:v>
                </c:pt>
                <c:pt idx="271">
                  <c:v>23.667000000000002</c:v>
                </c:pt>
                <c:pt idx="272">
                  <c:v>24.332999999999998</c:v>
                </c:pt>
                <c:pt idx="273">
                  <c:v>24.332999999999998</c:v>
                </c:pt>
                <c:pt idx="274">
                  <c:v>24.332999999999998</c:v>
                </c:pt>
                <c:pt idx="275">
                  <c:v>24.832999999999998</c:v>
                </c:pt>
                <c:pt idx="276">
                  <c:v>24.332999999999998</c:v>
                </c:pt>
                <c:pt idx="277">
                  <c:v>25</c:v>
                </c:pt>
                <c:pt idx="278">
                  <c:v>25.167000000000002</c:v>
                </c:pt>
                <c:pt idx="279">
                  <c:v>24.832999999999998</c:v>
                </c:pt>
                <c:pt idx="280">
                  <c:v>25.332999999999998</c:v>
                </c:pt>
                <c:pt idx="281">
                  <c:v>26</c:v>
                </c:pt>
                <c:pt idx="282">
                  <c:v>25</c:v>
                </c:pt>
                <c:pt idx="283">
                  <c:v>25.167000000000002</c:v>
                </c:pt>
                <c:pt idx="284">
                  <c:v>25.332999999999998</c:v>
                </c:pt>
                <c:pt idx="285">
                  <c:v>27</c:v>
                </c:pt>
                <c:pt idx="286">
                  <c:v>27.332999999999998</c:v>
                </c:pt>
                <c:pt idx="287">
                  <c:v>26.332999999999998</c:v>
                </c:pt>
                <c:pt idx="288">
                  <c:v>25.167000000000002</c:v>
                </c:pt>
                <c:pt idx="289">
                  <c:v>25.667000000000002</c:v>
                </c:pt>
                <c:pt idx="290">
                  <c:v>27</c:v>
                </c:pt>
                <c:pt idx="291">
                  <c:v>26.5</c:v>
                </c:pt>
                <c:pt idx="292">
                  <c:v>26</c:v>
                </c:pt>
                <c:pt idx="293">
                  <c:v>25</c:v>
                </c:pt>
                <c:pt idx="294">
                  <c:v>24.832999999999998</c:v>
                </c:pt>
                <c:pt idx="295">
                  <c:v>24.667000000000002</c:v>
                </c:pt>
                <c:pt idx="296">
                  <c:v>24.5</c:v>
                </c:pt>
                <c:pt idx="297">
                  <c:v>24.832999999999998</c:v>
                </c:pt>
                <c:pt idx="298">
                  <c:v>26.332999999999998</c:v>
                </c:pt>
                <c:pt idx="299">
                  <c:v>25.832999999999998</c:v>
                </c:pt>
                <c:pt idx="300">
                  <c:v>24.5</c:v>
                </c:pt>
                <c:pt idx="301">
                  <c:v>24.5</c:v>
                </c:pt>
                <c:pt idx="302">
                  <c:v>26.5</c:v>
                </c:pt>
                <c:pt idx="303">
                  <c:v>26.167000000000002</c:v>
                </c:pt>
                <c:pt idx="304">
                  <c:v>25.5</c:v>
                </c:pt>
                <c:pt idx="305">
                  <c:v>24</c:v>
                </c:pt>
                <c:pt idx="306">
                  <c:v>25</c:v>
                </c:pt>
                <c:pt idx="307">
                  <c:v>23.167000000000002</c:v>
                </c:pt>
                <c:pt idx="308">
                  <c:v>24</c:v>
                </c:pt>
                <c:pt idx="309">
                  <c:v>24.332999999999998</c:v>
                </c:pt>
                <c:pt idx="310">
                  <c:v>23.832999999999998</c:v>
                </c:pt>
                <c:pt idx="311">
                  <c:v>24</c:v>
                </c:pt>
                <c:pt idx="312">
                  <c:v>25.332999999999998</c:v>
                </c:pt>
                <c:pt idx="313">
                  <c:v>21.832999999999998</c:v>
                </c:pt>
                <c:pt idx="314">
                  <c:v>22.167000000000002</c:v>
                </c:pt>
                <c:pt idx="315">
                  <c:v>22.332999999999998</c:v>
                </c:pt>
                <c:pt idx="316">
                  <c:v>22.167000000000002</c:v>
                </c:pt>
                <c:pt idx="317">
                  <c:v>21.5</c:v>
                </c:pt>
                <c:pt idx="318">
                  <c:v>21.667000000000002</c:v>
                </c:pt>
                <c:pt idx="319">
                  <c:v>20.167000000000002</c:v>
                </c:pt>
                <c:pt idx="320">
                  <c:v>20.667000000000002</c:v>
                </c:pt>
                <c:pt idx="321">
                  <c:v>20.5</c:v>
                </c:pt>
                <c:pt idx="322">
                  <c:v>19.332999999999998</c:v>
                </c:pt>
                <c:pt idx="323">
                  <c:v>19.167000000000002</c:v>
                </c:pt>
                <c:pt idx="324">
                  <c:v>19.5</c:v>
                </c:pt>
                <c:pt idx="325">
                  <c:v>20.167000000000002</c:v>
                </c:pt>
                <c:pt idx="326">
                  <c:v>18.332999999999998</c:v>
                </c:pt>
                <c:pt idx="327">
                  <c:v>19.667000000000002</c:v>
                </c:pt>
                <c:pt idx="328">
                  <c:v>20.167000000000002</c:v>
                </c:pt>
                <c:pt idx="329">
                  <c:v>19.167000000000002</c:v>
                </c:pt>
                <c:pt idx="330">
                  <c:v>19.5</c:v>
                </c:pt>
                <c:pt idx="331">
                  <c:v>19.5</c:v>
                </c:pt>
                <c:pt idx="332">
                  <c:v>19.167000000000002</c:v>
                </c:pt>
                <c:pt idx="333">
                  <c:v>17.667000000000002</c:v>
                </c:pt>
                <c:pt idx="334">
                  <c:v>18.332999999999998</c:v>
                </c:pt>
                <c:pt idx="335">
                  <c:v>19.832999999999998</c:v>
                </c:pt>
                <c:pt idx="336">
                  <c:v>18.167000000000002</c:v>
                </c:pt>
                <c:pt idx="337">
                  <c:v>19</c:v>
                </c:pt>
                <c:pt idx="338">
                  <c:v>20.667000000000002</c:v>
                </c:pt>
                <c:pt idx="339">
                  <c:v>19</c:v>
                </c:pt>
                <c:pt idx="340">
                  <c:v>20.5</c:v>
                </c:pt>
                <c:pt idx="341">
                  <c:v>18.332999999999998</c:v>
                </c:pt>
                <c:pt idx="342">
                  <c:v>18.667000000000002</c:v>
                </c:pt>
                <c:pt idx="343">
                  <c:v>19</c:v>
                </c:pt>
                <c:pt idx="344">
                  <c:v>18.832999999999998</c:v>
                </c:pt>
                <c:pt idx="345">
                  <c:v>18.832999999999998</c:v>
                </c:pt>
                <c:pt idx="346">
                  <c:v>18.832999999999998</c:v>
                </c:pt>
                <c:pt idx="347">
                  <c:v>19.667000000000002</c:v>
                </c:pt>
                <c:pt idx="348">
                  <c:v>21</c:v>
                </c:pt>
                <c:pt idx="349">
                  <c:v>21.832999999999998</c:v>
                </c:pt>
                <c:pt idx="350">
                  <c:v>18</c:v>
                </c:pt>
                <c:pt idx="351">
                  <c:v>19</c:v>
                </c:pt>
                <c:pt idx="352">
                  <c:v>17.832999999999998</c:v>
                </c:pt>
                <c:pt idx="353">
                  <c:v>20.167000000000002</c:v>
                </c:pt>
                <c:pt idx="354">
                  <c:v>19.832999999999998</c:v>
                </c:pt>
                <c:pt idx="355">
                  <c:v>19.832999999999998</c:v>
                </c:pt>
                <c:pt idx="356">
                  <c:v>20.332999999999998</c:v>
                </c:pt>
                <c:pt idx="357">
                  <c:v>19</c:v>
                </c:pt>
                <c:pt idx="358">
                  <c:v>18.332999999999998</c:v>
                </c:pt>
                <c:pt idx="359">
                  <c:v>20.332999999999998</c:v>
                </c:pt>
                <c:pt idx="360">
                  <c:v>20</c:v>
                </c:pt>
                <c:pt idx="361">
                  <c:v>20.332999999999998</c:v>
                </c:pt>
                <c:pt idx="362">
                  <c:v>20.667000000000002</c:v>
                </c:pt>
                <c:pt idx="363">
                  <c:v>21</c:v>
                </c:pt>
                <c:pt idx="364">
                  <c:v>19.832999999999998</c:v>
                </c:pt>
                <c:pt idx="365">
                  <c:v>20.832999999999998</c:v>
                </c:pt>
                <c:pt idx="366">
                  <c:v>21.167000000000002</c:v>
                </c:pt>
                <c:pt idx="367">
                  <c:v>20.167000000000002</c:v>
                </c:pt>
                <c:pt idx="368">
                  <c:v>19.5</c:v>
                </c:pt>
                <c:pt idx="369">
                  <c:v>18.667000000000002</c:v>
                </c:pt>
                <c:pt idx="370">
                  <c:v>19.832999999999998</c:v>
                </c:pt>
                <c:pt idx="371">
                  <c:v>21.832999999999998</c:v>
                </c:pt>
                <c:pt idx="372">
                  <c:v>20</c:v>
                </c:pt>
                <c:pt idx="373">
                  <c:v>20.167000000000002</c:v>
                </c:pt>
                <c:pt idx="374">
                  <c:v>20.5</c:v>
                </c:pt>
                <c:pt idx="375">
                  <c:v>21</c:v>
                </c:pt>
                <c:pt idx="376">
                  <c:v>20.832999999999998</c:v>
                </c:pt>
                <c:pt idx="377">
                  <c:v>20.832999999999998</c:v>
                </c:pt>
                <c:pt idx="378">
                  <c:v>20.5</c:v>
                </c:pt>
                <c:pt idx="379">
                  <c:v>19.5</c:v>
                </c:pt>
                <c:pt idx="380">
                  <c:v>19.832999999999998</c:v>
                </c:pt>
                <c:pt idx="381">
                  <c:v>20.667000000000002</c:v>
                </c:pt>
                <c:pt idx="382">
                  <c:v>17.332999999999998</c:v>
                </c:pt>
                <c:pt idx="383">
                  <c:v>17.332999999999998</c:v>
                </c:pt>
                <c:pt idx="384">
                  <c:v>17</c:v>
                </c:pt>
                <c:pt idx="385">
                  <c:v>17.167000000000002</c:v>
                </c:pt>
                <c:pt idx="386">
                  <c:v>17.5</c:v>
                </c:pt>
                <c:pt idx="387">
                  <c:v>18.167000000000002</c:v>
                </c:pt>
                <c:pt idx="388">
                  <c:v>18.332999999999998</c:v>
                </c:pt>
                <c:pt idx="389">
                  <c:v>17.167000000000002</c:v>
                </c:pt>
                <c:pt idx="390">
                  <c:v>17.667000000000002</c:v>
                </c:pt>
                <c:pt idx="391">
                  <c:v>17.667000000000002</c:v>
                </c:pt>
                <c:pt idx="392">
                  <c:v>15.167</c:v>
                </c:pt>
                <c:pt idx="393">
                  <c:v>17</c:v>
                </c:pt>
                <c:pt idx="394">
                  <c:v>16.332999999999998</c:v>
                </c:pt>
                <c:pt idx="395">
                  <c:v>16.832999999999998</c:v>
                </c:pt>
                <c:pt idx="396">
                  <c:v>15.833</c:v>
                </c:pt>
                <c:pt idx="397">
                  <c:v>15.833</c:v>
                </c:pt>
                <c:pt idx="398">
                  <c:v>15.833</c:v>
                </c:pt>
                <c:pt idx="399">
                  <c:v>16.332999999999998</c:v>
                </c:pt>
                <c:pt idx="400">
                  <c:v>16.167000000000002</c:v>
                </c:pt>
                <c:pt idx="401">
                  <c:v>16.667000000000002</c:v>
                </c:pt>
                <c:pt idx="402">
                  <c:v>17</c:v>
                </c:pt>
                <c:pt idx="403">
                  <c:v>17.167000000000002</c:v>
                </c:pt>
                <c:pt idx="404">
                  <c:v>17.5</c:v>
                </c:pt>
                <c:pt idx="405">
                  <c:v>17.5</c:v>
                </c:pt>
                <c:pt idx="406">
                  <c:v>17.667000000000002</c:v>
                </c:pt>
                <c:pt idx="407">
                  <c:v>17.5</c:v>
                </c:pt>
                <c:pt idx="408">
                  <c:v>17.667000000000002</c:v>
                </c:pt>
                <c:pt idx="409">
                  <c:v>18</c:v>
                </c:pt>
                <c:pt idx="410">
                  <c:v>16.832999999999998</c:v>
                </c:pt>
                <c:pt idx="411">
                  <c:v>18.167000000000002</c:v>
                </c:pt>
                <c:pt idx="412">
                  <c:v>17.832999999999998</c:v>
                </c:pt>
                <c:pt idx="413">
                  <c:v>18</c:v>
                </c:pt>
                <c:pt idx="414">
                  <c:v>17.167000000000002</c:v>
                </c:pt>
                <c:pt idx="415">
                  <c:v>18.332999999999998</c:v>
                </c:pt>
                <c:pt idx="416">
                  <c:v>17.332999999999998</c:v>
                </c:pt>
                <c:pt idx="417">
                  <c:v>17.332999999999998</c:v>
                </c:pt>
                <c:pt idx="418">
                  <c:v>17.167000000000002</c:v>
                </c:pt>
                <c:pt idx="419">
                  <c:v>17.332999999999998</c:v>
                </c:pt>
                <c:pt idx="420">
                  <c:v>17.167000000000002</c:v>
                </c:pt>
                <c:pt idx="421">
                  <c:v>17.167000000000002</c:v>
                </c:pt>
                <c:pt idx="422">
                  <c:v>18.332999999999998</c:v>
                </c:pt>
                <c:pt idx="423">
                  <c:v>16.332999999999998</c:v>
                </c:pt>
                <c:pt idx="424">
                  <c:v>17.5</c:v>
                </c:pt>
                <c:pt idx="425">
                  <c:v>18.167000000000002</c:v>
                </c:pt>
                <c:pt idx="426">
                  <c:v>17.167000000000002</c:v>
                </c:pt>
                <c:pt idx="427">
                  <c:v>17</c:v>
                </c:pt>
                <c:pt idx="428">
                  <c:v>18</c:v>
                </c:pt>
                <c:pt idx="429">
                  <c:v>17.667000000000002</c:v>
                </c:pt>
                <c:pt idx="430">
                  <c:v>18.332999999999998</c:v>
                </c:pt>
                <c:pt idx="431">
                  <c:v>18.167000000000002</c:v>
                </c:pt>
                <c:pt idx="432">
                  <c:v>17.832999999999998</c:v>
                </c:pt>
                <c:pt idx="433">
                  <c:v>18.332999999999998</c:v>
                </c:pt>
                <c:pt idx="434">
                  <c:v>18.167000000000002</c:v>
                </c:pt>
                <c:pt idx="435">
                  <c:v>17.832999999999998</c:v>
                </c:pt>
                <c:pt idx="436">
                  <c:v>17.667000000000002</c:v>
                </c:pt>
                <c:pt idx="437">
                  <c:v>19.832999999999998</c:v>
                </c:pt>
                <c:pt idx="438">
                  <c:v>18</c:v>
                </c:pt>
                <c:pt idx="439">
                  <c:v>18.332999999999998</c:v>
                </c:pt>
                <c:pt idx="440">
                  <c:v>18.832999999999998</c:v>
                </c:pt>
                <c:pt idx="441">
                  <c:v>20.5</c:v>
                </c:pt>
                <c:pt idx="442">
                  <c:v>17.667000000000002</c:v>
                </c:pt>
                <c:pt idx="443">
                  <c:v>19</c:v>
                </c:pt>
                <c:pt idx="444">
                  <c:v>20.667000000000002</c:v>
                </c:pt>
                <c:pt idx="445">
                  <c:v>19.667000000000002</c:v>
                </c:pt>
                <c:pt idx="446">
                  <c:v>19.167000000000002</c:v>
                </c:pt>
                <c:pt idx="447">
                  <c:v>21</c:v>
                </c:pt>
                <c:pt idx="448">
                  <c:v>19.667000000000002</c:v>
                </c:pt>
                <c:pt idx="449">
                  <c:v>21.5</c:v>
                </c:pt>
                <c:pt idx="450">
                  <c:v>20.667000000000002</c:v>
                </c:pt>
                <c:pt idx="451">
                  <c:v>19.832999999999998</c:v>
                </c:pt>
                <c:pt idx="452">
                  <c:v>20.332999999999998</c:v>
                </c:pt>
                <c:pt idx="453">
                  <c:v>22</c:v>
                </c:pt>
                <c:pt idx="454">
                  <c:v>18.667000000000002</c:v>
                </c:pt>
                <c:pt idx="455">
                  <c:v>18.832999999999998</c:v>
                </c:pt>
                <c:pt idx="456">
                  <c:v>21.667000000000002</c:v>
                </c:pt>
                <c:pt idx="457">
                  <c:v>20.167000000000002</c:v>
                </c:pt>
                <c:pt idx="458">
                  <c:v>21.667000000000002</c:v>
                </c:pt>
                <c:pt idx="459">
                  <c:v>20.5</c:v>
                </c:pt>
                <c:pt idx="460">
                  <c:v>19.832999999999998</c:v>
                </c:pt>
                <c:pt idx="461">
                  <c:v>20.667000000000002</c:v>
                </c:pt>
                <c:pt idx="462">
                  <c:v>20.832999999999998</c:v>
                </c:pt>
                <c:pt idx="463">
                  <c:v>20.832999999999998</c:v>
                </c:pt>
                <c:pt idx="464">
                  <c:v>22.667000000000002</c:v>
                </c:pt>
                <c:pt idx="465">
                  <c:v>21.332999999999998</c:v>
                </c:pt>
                <c:pt idx="466">
                  <c:v>19.832999999999998</c:v>
                </c:pt>
                <c:pt idx="467">
                  <c:v>20.167000000000002</c:v>
                </c:pt>
                <c:pt idx="468">
                  <c:v>21.332999999999998</c:v>
                </c:pt>
                <c:pt idx="469">
                  <c:v>20.832999999999998</c:v>
                </c:pt>
                <c:pt idx="470">
                  <c:v>21.167000000000002</c:v>
                </c:pt>
                <c:pt idx="471">
                  <c:v>19.332999999999998</c:v>
                </c:pt>
                <c:pt idx="472">
                  <c:v>21.332999999999998</c:v>
                </c:pt>
                <c:pt idx="473">
                  <c:v>20.832999999999998</c:v>
                </c:pt>
                <c:pt idx="474">
                  <c:v>18.832999999999998</c:v>
                </c:pt>
                <c:pt idx="475">
                  <c:v>20</c:v>
                </c:pt>
                <c:pt idx="476">
                  <c:v>19.332999999999998</c:v>
                </c:pt>
                <c:pt idx="477">
                  <c:v>19.667000000000002</c:v>
                </c:pt>
                <c:pt idx="478">
                  <c:v>19.667000000000002</c:v>
                </c:pt>
                <c:pt idx="479">
                  <c:v>19.167000000000002</c:v>
                </c:pt>
                <c:pt idx="480">
                  <c:v>18.667000000000002</c:v>
                </c:pt>
                <c:pt idx="481">
                  <c:v>19.167000000000002</c:v>
                </c:pt>
                <c:pt idx="482">
                  <c:v>18.332999999999998</c:v>
                </c:pt>
                <c:pt idx="483">
                  <c:v>19.332999999999998</c:v>
                </c:pt>
                <c:pt idx="484">
                  <c:v>18</c:v>
                </c:pt>
                <c:pt idx="485">
                  <c:v>19.167000000000002</c:v>
                </c:pt>
                <c:pt idx="486">
                  <c:v>16.832999999999998</c:v>
                </c:pt>
                <c:pt idx="487">
                  <c:v>18.5</c:v>
                </c:pt>
                <c:pt idx="488">
                  <c:v>17.832999999999998</c:v>
                </c:pt>
                <c:pt idx="489">
                  <c:v>16.832999999999998</c:v>
                </c:pt>
                <c:pt idx="490">
                  <c:v>18.167000000000002</c:v>
                </c:pt>
                <c:pt idx="491">
                  <c:v>18.667000000000002</c:v>
                </c:pt>
                <c:pt idx="492">
                  <c:v>17.5</c:v>
                </c:pt>
                <c:pt idx="493">
                  <c:v>18.167000000000002</c:v>
                </c:pt>
                <c:pt idx="494">
                  <c:v>18.167000000000002</c:v>
                </c:pt>
                <c:pt idx="495">
                  <c:v>18</c:v>
                </c:pt>
                <c:pt idx="496">
                  <c:v>17.167000000000002</c:v>
                </c:pt>
                <c:pt idx="497">
                  <c:v>18.832999999999998</c:v>
                </c:pt>
                <c:pt idx="498">
                  <c:v>19.167000000000002</c:v>
                </c:pt>
                <c:pt idx="499">
                  <c:v>19.332999999999998</c:v>
                </c:pt>
                <c:pt idx="500">
                  <c:v>18.667000000000002</c:v>
                </c:pt>
                <c:pt idx="501">
                  <c:v>18.5</c:v>
                </c:pt>
                <c:pt idx="502">
                  <c:v>18.167000000000002</c:v>
                </c:pt>
                <c:pt idx="503">
                  <c:v>18</c:v>
                </c:pt>
                <c:pt idx="504">
                  <c:v>17</c:v>
                </c:pt>
                <c:pt idx="505">
                  <c:v>18.5</c:v>
                </c:pt>
                <c:pt idx="506">
                  <c:v>17.667000000000002</c:v>
                </c:pt>
                <c:pt idx="507">
                  <c:v>17.332999999999998</c:v>
                </c:pt>
                <c:pt idx="508">
                  <c:v>18</c:v>
                </c:pt>
                <c:pt idx="509">
                  <c:v>17.332999999999998</c:v>
                </c:pt>
                <c:pt idx="510">
                  <c:v>18</c:v>
                </c:pt>
                <c:pt idx="511">
                  <c:v>18.5</c:v>
                </c:pt>
                <c:pt idx="512">
                  <c:v>18.5</c:v>
                </c:pt>
                <c:pt idx="513">
                  <c:v>18.832999999999998</c:v>
                </c:pt>
                <c:pt idx="514">
                  <c:v>18.5</c:v>
                </c:pt>
                <c:pt idx="515">
                  <c:v>18.832999999999998</c:v>
                </c:pt>
                <c:pt idx="516">
                  <c:v>19.5</c:v>
                </c:pt>
                <c:pt idx="517">
                  <c:v>18.832999999999998</c:v>
                </c:pt>
                <c:pt idx="518">
                  <c:v>19.667000000000002</c:v>
                </c:pt>
                <c:pt idx="519">
                  <c:v>19.167000000000002</c:v>
                </c:pt>
                <c:pt idx="520">
                  <c:v>20.667000000000002</c:v>
                </c:pt>
                <c:pt idx="521">
                  <c:v>20.667000000000002</c:v>
                </c:pt>
                <c:pt idx="522">
                  <c:v>20</c:v>
                </c:pt>
                <c:pt idx="523">
                  <c:v>20.167000000000002</c:v>
                </c:pt>
                <c:pt idx="524">
                  <c:v>20</c:v>
                </c:pt>
                <c:pt idx="525">
                  <c:v>21.667000000000002</c:v>
                </c:pt>
                <c:pt idx="526">
                  <c:v>19.667000000000002</c:v>
                </c:pt>
                <c:pt idx="527">
                  <c:v>19.332999999999998</c:v>
                </c:pt>
                <c:pt idx="528">
                  <c:v>21.332999999999998</c:v>
                </c:pt>
                <c:pt idx="529">
                  <c:v>20.832999999999998</c:v>
                </c:pt>
                <c:pt idx="530">
                  <c:v>21.167000000000002</c:v>
                </c:pt>
                <c:pt idx="531">
                  <c:v>21.667000000000002</c:v>
                </c:pt>
                <c:pt idx="532">
                  <c:v>20.167000000000002</c:v>
                </c:pt>
                <c:pt idx="533">
                  <c:v>19.667000000000002</c:v>
                </c:pt>
                <c:pt idx="534">
                  <c:v>22.832999999999998</c:v>
                </c:pt>
                <c:pt idx="535">
                  <c:v>20.5</c:v>
                </c:pt>
                <c:pt idx="536">
                  <c:v>20.667000000000002</c:v>
                </c:pt>
                <c:pt idx="537">
                  <c:v>22</c:v>
                </c:pt>
                <c:pt idx="538">
                  <c:v>21.832999999999998</c:v>
                </c:pt>
                <c:pt idx="539">
                  <c:v>21.667000000000002</c:v>
                </c:pt>
                <c:pt idx="540">
                  <c:v>21.5</c:v>
                </c:pt>
                <c:pt idx="541">
                  <c:v>21.167000000000002</c:v>
                </c:pt>
                <c:pt idx="542">
                  <c:v>21.332999999999998</c:v>
                </c:pt>
                <c:pt idx="543">
                  <c:v>22.167000000000002</c:v>
                </c:pt>
                <c:pt idx="544">
                  <c:v>21.667000000000002</c:v>
                </c:pt>
                <c:pt idx="545">
                  <c:v>22.167000000000002</c:v>
                </c:pt>
                <c:pt idx="546">
                  <c:v>22.167000000000002</c:v>
                </c:pt>
                <c:pt idx="547">
                  <c:v>22.832999999999998</c:v>
                </c:pt>
                <c:pt idx="548">
                  <c:v>22.167000000000002</c:v>
                </c:pt>
                <c:pt idx="549">
                  <c:v>20.667000000000002</c:v>
                </c:pt>
                <c:pt idx="550">
                  <c:v>20.832999999999998</c:v>
                </c:pt>
                <c:pt idx="551">
                  <c:v>21.167000000000002</c:v>
                </c:pt>
                <c:pt idx="552">
                  <c:v>21.832999999999998</c:v>
                </c:pt>
                <c:pt idx="553">
                  <c:v>21.667000000000002</c:v>
                </c:pt>
                <c:pt idx="554">
                  <c:v>20.667000000000002</c:v>
                </c:pt>
                <c:pt idx="555">
                  <c:v>20.832999999999998</c:v>
                </c:pt>
                <c:pt idx="556">
                  <c:v>21.332999999999998</c:v>
                </c:pt>
                <c:pt idx="557">
                  <c:v>19</c:v>
                </c:pt>
                <c:pt idx="558">
                  <c:v>18.832999999999998</c:v>
                </c:pt>
                <c:pt idx="559">
                  <c:v>21</c:v>
                </c:pt>
                <c:pt idx="560">
                  <c:v>20.667000000000002</c:v>
                </c:pt>
                <c:pt idx="561">
                  <c:v>18.332999999999998</c:v>
                </c:pt>
                <c:pt idx="562">
                  <c:v>19.5</c:v>
                </c:pt>
                <c:pt idx="563">
                  <c:v>19.667000000000002</c:v>
                </c:pt>
                <c:pt idx="564">
                  <c:v>19.332999999999998</c:v>
                </c:pt>
                <c:pt idx="565">
                  <c:v>19.832999999999998</c:v>
                </c:pt>
                <c:pt idx="566">
                  <c:v>17.832999999999998</c:v>
                </c:pt>
                <c:pt idx="567">
                  <c:v>18.832999999999998</c:v>
                </c:pt>
                <c:pt idx="568">
                  <c:v>18.5</c:v>
                </c:pt>
                <c:pt idx="569">
                  <c:v>18.5</c:v>
                </c:pt>
                <c:pt idx="570">
                  <c:v>19</c:v>
                </c:pt>
                <c:pt idx="571">
                  <c:v>20</c:v>
                </c:pt>
                <c:pt idx="572">
                  <c:v>19.667000000000002</c:v>
                </c:pt>
                <c:pt idx="573">
                  <c:v>19.167000000000002</c:v>
                </c:pt>
                <c:pt idx="574">
                  <c:v>19.667000000000002</c:v>
                </c:pt>
                <c:pt idx="575">
                  <c:v>18</c:v>
                </c:pt>
                <c:pt idx="576">
                  <c:v>17.832999999999998</c:v>
                </c:pt>
                <c:pt idx="577">
                  <c:v>17.167000000000002</c:v>
                </c:pt>
                <c:pt idx="578">
                  <c:v>18.5</c:v>
                </c:pt>
                <c:pt idx="579">
                  <c:v>18.167000000000002</c:v>
                </c:pt>
                <c:pt idx="580">
                  <c:v>18.332999999999998</c:v>
                </c:pt>
                <c:pt idx="581">
                  <c:v>18</c:v>
                </c:pt>
                <c:pt idx="582">
                  <c:v>19.332999999999998</c:v>
                </c:pt>
                <c:pt idx="583">
                  <c:v>18</c:v>
                </c:pt>
                <c:pt idx="584">
                  <c:v>19</c:v>
                </c:pt>
                <c:pt idx="585">
                  <c:v>18.832999999999998</c:v>
                </c:pt>
                <c:pt idx="586">
                  <c:v>18.167000000000002</c:v>
                </c:pt>
                <c:pt idx="587">
                  <c:v>19</c:v>
                </c:pt>
                <c:pt idx="588">
                  <c:v>21</c:v>
                </c:pt>
                <c:pt idx="589">
                  <c:v>18.332999999999998</c:v>
                </c:pt>
                <c:pt idx="590">
                  <c:v>19.332999999999998</c:v>
                </c:pt>
                <c:pt idx="591">
                  <c:v>19.332999999999998</c:v>
                </c:pt>
                <c:pt idx="592">
                  <c:v>18.667000000000002</c:v>
                </c:pt>
                <c:pt idx="593">
                  <c:v>20</c:v>
                </c:pt>
                <c:pt idx="594">
                  <c:v>18.832999999999998</c:v>
                </c:pt>
                <c:pt idx="595">
                  <c:v>17.667000000000002</c:v>
                </c:pt>
                <c:pt idx="596">
                  <c:v>19.332999999999998</c:v>
                </c:pt>
                <c:pt idx="597">
                  <c:v>17.5</c:v>
                </c:pt>
                <c:pt idx="598">
                  <c:v>19.332999999999998</c:v>
                </c:pt>
                <c:pt idx="599">
                  <c:v>18</c:v>
                </c:pt>
                <c:pt idx="600">
                  <c:v>18</c:v>
                </c:pt>
                <c:pt idx="601">
                  <c:v>19</c:v>
                </c:pt>
                <c:pt idx="602">
                  <c:v>18.332999999999998</c:v>
                </c:pt>
                <c:pt idx="603">
                  <c:v>18.5</c:v>
                </c:pt>
                <c:pt idx="604">
                  <c:v>20.332999999999998</c:v>
                </c:pt>
                <c:pt idx="605">
                  <c:v>18.832999999999998</c:v>
                </c:pt>
                <c:pt idx="606">
                  <c:v>18.332999999999998</c:v>
                </c:pt>
                <c:pt idx="607">
                  <c:v>18.832999999999998</c:v>
                </c:pt>
                <c:pt idx="608">
                  <c:v>19</c:v>
                </c:pt>
                <c:pt idx="609">
                  <c:v>19.167000000000002</c:v>
                </c:pt>
                <c:pt idx="610">
                  <c:v>20.667000000000002</c:v>
                </c:pt>
                <c:pt idx="611">
                  <c:v>18.5</c:v>
                </c:pt>
                <c:pt idx="612">
                  <c:v>21.167000000000002</c:v>
                </c:pt>
                <c:pt idx="613">
                  <c:v>19.667000000000002</c:v>
                </c:pt>
                <c:pt idx="614">
                  <c:v>21.332999999999998</c:v>
                </c:pt>
                <c:pt idx="615">
                  <c:v>20.332999999999998</c:v>
                </c:pt>
                <c:pt idx="616">
                  <c:v>20</c:v>
                </c:pt>
                <c:pt idx="617">
                  <c:v>20.332999999999998</c:v>
                </c:pt>
                <c:pt idx="618">
                  <c:v>20.832999999999998</c:v>
                </c:pt>
                <c:pt idx="619">
                  <c:v>19</c:v>
                </c:pt>
                <c:pt idx="620">
                  <c:v>20</c:v>
                </c:pt>
                <c:pt idx="621">
                  <c:v>21.332999999999998</c:v>
                </c:pt>
                <c:pt idx="622">
                  <c:v>22.167000000000002</c:v>
                </c:pt>
                <c:pt idx="623">
                  <c:v>20.832999999999998</c:v>
                </c:pt>
                <c:pt idx="624">
                  <c:v>20.832999999999998</c:v>
                </c:pt>
                <c:pt idx="625">
                  <c:v>20.832999999999998</c:v>
                </c:pt>
                <c:pt idx="626">
                  <c:v>20</c:v>
                </c:pt>
                <c:pt idx="627">
                  <c:v>21</c:v>
                </c:pt>
                <c:pt idx="628">
                  <c:v>19.832999999999998</c:v>
                </c:pt>
                <c:pt idx="629">
                  <c:v>19.832999999999998</c:v>
                </c:pt>
                <c:pt idx="630">
                  <c:v>20.167000000000002</c:v>
                </c:pt>
                <c:pt idx="631">
                  <c:v>22</c:v>
                </c:pt>
                <c:pt idx="632">
                  <c:v>21.167000000000002</c:v>
                </c:pt>
                <c:pt idx="633">
                  <c:v>19.832999999999998</c:v>
                </c:pt>
                <c:pt idx="634">
                  <c:v>19.332999999999998</c:v>
                </c:pt>
                <c:pt idx="635">
                  <c:v>19.332999999999998</c:v>
                </c:pt>
                <c:pt idx="636">
                  <c:v>19.332999999999998</c:v>
                </c:pt>
                <c:pt idx="637">
                  <c:v>21.167000000000002</c:v>
                </c:pt>
                <c:pt idx="638">
                  <c:v>20</c:v>
                </c:pt>
                <c:pt idx="639">
                  <c:v>19.667000000000002</c:v>
                </c:pt>
                <c:pt idx="640">
                  <c:v>19.332999999999998</c:v>
                </c:pt>
                <c:pt idx="641">
                  <c:v>20.167000000000002</c:v>
                </c:pt>
                <c:pt idx="642">
                  <c:v>20.832999999999998</c:v>
                </c:pt>
                <c:pt idx="643">
                  <c:v>18.832999999999998</c:v>
                </c:pt>
                <c:pt idx="644">
                  <c:v>18.667000000000002</c:v>
                </c:pt>
                <c:pt idx="645">
                  <c:v>18.667000000000002</c:v>
                </c:pt>
                <c:pt idx="646">
                  <c:v>19.667000000000002</c:v>
                </c:pt>
                <c:pt idx="647">
                  <c:v>20</c:v>
                </c:pt>
                <c:pt idx="648">
                  <c:v>20.5</c:v>
                </c:pt>
                <c:pt idx="649">
                  <c:v>20</c:v>
                </c:pt>
                <c:pt idx="650">
                  <c:v>20.667000000000002</c:v>
                </c:pt>
                <c:pt idx="651">
                  <c:v>20.332999999999998</c:v>
                </c:pt>
                <c:pt idx="652">
                  <c:v>18.832999999999998</c:v>
                </c:pt>
                <c:pt idx="653">
                  <c:v>21</c:v>
                </c:pt>
                <c:pt idx="654">
                  <c:v>19.667000000000002</c:v>
                </c:pt>
                <c:pt idx="655">
                  <c:v>19.667000000000002</c:v>
                </c:pt>
                <c:pt idx="656">
                  <c:v>19.5</c:v>
                </c:pt>
                <c:pt idx="657">
                  <c:v>18.5</c:v>
                </c:pt>
                <c:pt idx="658">
                  <c:v>20.332999999999998</c:v>
                </c:pt>
                <c:pt idx="659">
                  <c:v>21.167000000000002</c:v>
                </c:pt>
                <c:pt idx="660">
                  <c:v>20.5</c:v>
                </c:pt>
                <c:pt idx="661">
                  <c:v>18.167000000000002</c:v>
                </c:pt>
                <c:pt idx="662">
                  <c:v>21.167000000000002</c:v>
                </c:pt>
                <c:pt idx="663">
                  <c:v>20.332999999999998</c:v>
                </c:pt>
                <c:pt idx="664">
                  <c:v>18.332999999999998</c:v>
                </c:pt>
                <c:pt idx="665">
                  <c:v>17.667000000000002</c:v>
                </c:pt>
                <c:pt idx="666">
                  <c:v>18.832999999999998</c:v>
                </c:pt>
                <c:pt idx="667">
                  <c:v>18</c:v>
                </c:pt>
                <c:pt idx="668">
                  <c:v>18.832999999999998</c:v>
                </c:pt>
                <c:pt idx="669">
                  <c:v>17.5</c:v>
                </c:pt>
                <c:pt idx="670">
                  <c:v>17.832999999999998</c:v>
                </c:pt>
                <c:pt idx="671">
                  <c:v>19.667000000000002</c:v>
                </c:pt>
                <c:pt idx="672">
                  <c:v>19.332999999999998</c:v>
                </c:pt>
                <c:pt idx="673">
                  <c:v>19.5</c:v>
                </c:pt>
                <c:pt idx="674">
                  <c:v>20.167000000000002</c:v>
                </c:pt>
                <c:pt idx="675">
                  <c:v>19.667000000000002</c:v>
                </c:pt>
                <c:pt idx="676">
                  <c:v>18.332999999999998</c:v>
                </c:pt>
                <c:pt idx="677">
                  <c:v>18.332999999999998</c:v>
                </c:pt>
                <c:pt idx="678">
                  <c:v>18.167000000000002</c:v>
                </c:pt>
                <c:pt idx="679">
                  <c:v>20</c:v>
                </c:pt>
                <c:pt idx="680">
                  <c:v>19.332999999999998</c:v>
                </c:pt>
                <c:pt idx="681">
                  <c:v>20.5</c:v>
                </c:pt>
                <c:pt idx="682">
                  <c:v>20.5</c:v>
                </c:pt>
                <c:pt idx="683">
                  <c:v>20.332999999999998</c:v>
                </c:pt>
                <c:pt idx="684">
                  <c:v>20.167000000000002</c:v>
                </c:pt>
                <c:pt idx="685">
                  <c:v>17.667000000000002</c:v>
                </c:pt>
                <c:pt idx="686">
                  <c:v>18</c:v>
                </c:pt>
                <c:pt idx="687">
                  <c:v>20.667000000000002</c:v>
                </c:pt>
                <c:pt idx="688">
                  <c:v>20.167000000000002</c:v>
                </c:pt>
                <c:pt idx="689">
                  <c:v>19.667000000000002</c:v>
                </c:pt>
                <c:pt idx="690">
                  <c:v>18.667000000000002</c:v>
                </c:pt>
                <c:pt idx="691">
                  <c:v>18.332999999999998</c:v>
                </c:pt>
                <c:pt idx="692">
                  <c:v>18.167000000000002</c:v>
                </c:pt>
                <c:pt idx="693">
                  <c:v>19.5</c:v>
                </c:pt>
                <c:pt idx="694">
                  <c:v>16.667000000000002</c:v>
                </c:pt>
                <c:pt idx="695">
                  <c:v>20</c:v>
                </c:pt>
                <c:pt idx="696">
                  <c:v>19.5</c:v>
                </c:pt>
                <c:pt idx="697">
                  <c:v>20</c:v>
                </c:pt>
                <c:pt idx="698">
                  <c:v>20</c:v>
                </c:pt>
                <c:pt idx="699">
                  <c:v>18.332999999999998</c:v>
                </c:pt>
                <c:pt idx="700">
                  <c:v>17.5</c:v>
                </c:pt>
                <c:pt idx="701">
                  <c:v>20.832999999999998</c:v>
                </c:pt>
                <c:pt idx="702">
                  <c:v>20</c:v>
                </c:pt>
                <c:pt idx="703">
                  <c:v>21.5</c:v>
                </c:pt>
                <c:pt idx="704">
                  <c:v>20.5</c:v>
                </c:pt>
                <c:pt idx="705">
                  <c:v>20.832999999999998</c:v>
                </c:pt>
                <c:pt idx="706">
                  <c:v>20.832999999999998</c:v>
                </c:pt>
                <c:pt idx="707">
                  <c:v>20.5</c:v>
                </c:pt>
                <c:pt idx="708">
                  <c:v>20.832999999999998</c:v>
                </c:pt>
                <c:pt idx="709">
                  <c:v>19.667000000000002</c:v>
                </c:pt>
                <c:pt idx="710">
                  <c:v>18.5</c:v>
                </c:pt>
                <c:pt idx="711">
                  <c:v>22.167000000000002</c:v>
                </c:pt>
                <c:pt idx="712">
                  <c:v>19.167000000000002</c:v>
                </c:pt>
                <c:pt idx="713">
                  <c:v>20.167000000000002</c:v>
                </c:pt>
                <c:pt idx="714">
                  <c:v>19.167000000000002</c:v>
                </c:pt>
                <c:pt idx="715">
                  <c:v>21.167000000000002</c:v>
                </c:pt>
                <c:pt idx="716">
                  <c:v>19.5</c:v>
                </c:pt>
                <c:pt idx="717">
                  <c:v>18.5</c:v>
                </c:pt>
                <c:pt idx="718">
                  <c:v>18.832999999999998</c:v>
                </c:pt>
                <c:pt idx="719">
                  <c:v>19.832999999999998</c:v>
                </c:pt>
                <c:pt idx="720">
                  <c:v>20</c:v>
                </c:pt>
                <c:pt idx="721">
                  <c:v>20.5</c:v>
                </c:pt>
                <c:pt idx="722">
                  <c:v>21.167000000000002</c:v>
                </c:pt>
                <c:pt idx="723">
                  <c:v>21.167000000000002</c:v>
                </c:pt>
                <c:pt idx="724">
                  <c:v>20</c:v>
                </c:pt>
                <c:pt idx="725">
                  <c:v>21.332999999999998</c:v>
                </c:pt>
                <c:pt idx="726">
                  <c:v>20.667000000000002</c:v>
                </c:pt>
                <c:pt idx="727">
                  <c:v>20.167000000000002</c:v>
                </c:pt>
                <c:pt idx="728">
                  <c:v>21</c:v>
                </c:pt>
                <c:pt idx="729">
                  <c:v>21.332999999999998</c:v>
                </c:pt>
                <c:pt idx="730">
                  <c:v>20.832999999999998</c:v>
                </c:pt>
                <c:pt idx="731">
                  <c:v>22.332999999999998</c:v>
                </c:pt>
                <c:pt idx="732">
                  <c:v>22</c:v>
                </c:pt>
                <c:pt idx="733">
                  <c:v>19.832999999999998</c:v>
                </c:pt>
                <c:pt idx="734">
                  <c:v>21.667000000000002</c:v>
                </c:pt>
                <c:pt idx="735">
                  <c:v>21.167000000000002</c:v>
                </c:pt>
                <c:pt idx="736">
                  <c:v>20</c:v>
                </c:pt>
                <c:pt idx="737">
                  <c:v>20.5</c:v>
                </c:pt>
                <c:pt idx="738">
                  <c:v>19.832999999999998</c:v>
                </c:pt>
                <c:pt idx="739">
                  <c:v>20.332999999999998</c:v>
                </c:pt>
                <c:pt idx="740">
                  <c:v>20.5</c:v>
                </c:pt>
                <c:pt idx="741">
                  <c:v>21.5</c:v>
                </c:pt>
                <c:pt idx="742">
                  <c:v>20.167000000000002</c:v>
                </c:pt>
                <c:pt idx="743">
                  <c:v>22.332999999999998</c:v>
                </c:pt>
                <c:pt idx="744">
                  <c:v>20.167000000000002</c:v>
                </c:pt>
                <c:pt idx="745">
                  <c:v>19.667000000000002</c:v>
                </c:pt>
                <c:pt idx="746">
                  <c:v>21</c:v>
                </c:pt>
                <c:pt idx="747">
                  <c:v>21.332999999999998</c:v>
                </c:pt>
                <c:pt idx="748">
                  <c:v>20.5</c:v>
                </c:pt>
                <c:pt idx="749">
                  <c:v>20.667000000000002</c:v>
                </c:pt>
                <c:pt idx="750">
                  <c:v>20</c:v>
                </c:pt>
                <c:pt idx="751">
                  <c:v>21.832999999999998</c:v>
                </c:pt>
                <c:pt idx="752">
                  <c:v>20.167000000000002</c:v>
                </c:pt>
                <c:pt idx="753">
                  <c:v>21.167000000000002</c:v>
                </c:pt>
                <c:pt idx="754">
                  <c:v>19.332999999999998</c:v>
                </c:pt>
                <c:pt idx="755">
                  <c:v>21.5</c:v>
                </c:pt>
                <c:pt idx="756">
                  <c:v>19</c:v>
                </c:pt>
                <c:pt idx="757">
                  <c:v>18.332999999999998</c:v>
                </c:pt>
                <c:pt idx="758">
                  <c:v>21</c:v>
                </c:pt>
                <c:pt idx="759">
                  <c:v>22</c:v>
                </c:pt>
                <c:pt idx="760">
                  <c:v>20.832999999999998</c:v>
                </c:pt>
                <c:pt idx="761">
                  <c:v>22</c:v>
                </c:pt>
                <c:pt idx="762">
                  <c:v>23</c:v>
                </c:pt>
                <c:pt idx="763">
                  <c:v>22.332999999999998</c:v>
                </c:pt>
                <c:pt idx="764">
                  <c:v>21.832999999999998</c:v>
                </c:pt>
                <c:pt idx="765">
                  <c:v>20.667000000000002</c:v>
                </c:pt>
                <c:pt idx="766">
                  <c:v>20.332999999999998</c:v>
                </c:pt>
                <c:pt idx="767">
                  <c:v>21.332999999999998</c:v>
                </c:pt>
                <c:pt idx="768">
                  <c:v>20.332999999999998</c:v>
                </c:pt>
                <c:pt idx="769">
                  <c:v>22</c:v>
                </c:pt>
                <c:pt idx="770">
                  <c:v>20.5</c:v>
                </c:pt>
                <c:pt idx="771">
                  <c:v>22</c:v>
                </c:pt>
                <c:pt idx="772">
                  <c:v>22.5</c:v>
                </c:pt>
                <c:pt idx="773">
                  <c:v>22.832999999999998</c:v>
                </c:pt>
                <c:pt idx="774">
                  <c:v>23</c:v>
                </c:pt>
                <c:pt idx="775">
                  <c:v>21.667000000000002</c:v>
                </c:pt>
                <c:pt idx="776">
                  <c:v>22.167000000000002</c:v>
                </c:pt>
                <c:pt idx="777">
                  <c:v>20.332999999999998</c:v>
                </c:pt>
                <c:pt idx="778">
                  <c:v>21.667000000000002</c:v>
                </c:pt>
                <c:pt idx="779">
                  <c:v>21.167000000000002</c:v>
                </c:pt>
                <c:pt idx="780">
                  <c:v>21</c:v>
                </c:pt>
                <c:pt idx="781">
                  <c:v>21</c:v>
                </c:pt>
                <c:pt idx="782">
                  <c:v>20.332999999999998</c:v>
                </c:pt>
                <c:pt idx="783">
                  <c:v>20</c:v>
                </c:pt>
                <c:pt idx="784">
                  <c:v>21</c:v>
                </c:pt>
                <c:pt idx="785">
                  <c:v>21.167000000000002</c:v>
                </c:pt>
                <c:pt idx="786">
                  <c:v>19.832999999999998</c:v>
                </c:pt>
                <c:pt idx="787">
                  <c:v>23.167000000000002</c:v>
                </c:pt>
                <c:pt idx="788">
                  <c:v>21</c:v>
                </c:pt>
                <c:pt idx="789">
                  <c:v>21.332999999999998</c:v>
                </c:pt>
                <c:pt idx="790">
                  <c:v>22.167000000000002</c:v>
                </c:pt>
                <c:pt idx="791">
                  <c:v>21</c:v>
                </c:pt>
                <c:pt idx="792">
                  <c:v>21.5</c:v>
                </c:pt>
                <c:pt idx="793">
                  <c:v>20.5</c:v>
                </c:pt>
                <c:pt idx="794">
                  <c:v>20.167000000000002</c:v>
                </c:pt>
                <c:pt idx="795">
                  <c:v>21</c:v>
                </c:pt>
                <c:pt idx="796">
                  <c:v>21.332999999999998</c:v>
                </c:pt>
                <c:pt idx="797">
                  <c:v>21.167000000000002</c:v>
                </c:pt>
                <c:pt idx="798">
                  <c:v>20.332999999999998</c:v>
                </c:pt>
                <c:pt idx="799">
                  <c:v>20.667000000000002</c:v>
                </c:pt>
                <c:pt idx="800">
                  <c:v>19.332999999999998</c:v>
                </c:pt>
                <c:pt idx="801">
                  <c:v>20.332999999999998</c:v>
                </c:pt>
                <c:pt idx="802">
                  <c:v>20.832999999999998</c:v>
                </c:pt>
                <c:pt idx="803">
                  <c:v>21</c:v>
                </c:pt>
                <c:pt idx="804">
                  <c:v>18.832999999999998</c:v>
                </c:pt>
                <c:pt idx="805">
                  <c:v>20.832999999999998</c:v>
                </c:pt>
                <c:pt idx="806">
                  <c:v>21.5</c:v>
                </c:pt>
                <c:pt idx="807">
                  <c:v>21</c:v>
                </c:pt>
                <c:pt idx="808">
                  <c:v>20.332999999999998</c:v>
                </c:pt>
                <c:pt idx="809">
                  <c:v>20.5</c:v>
                </c:pt>
                <c:pt idx="810">
                  <c:v>20.5</c:v>
                </c:pt>
                <c:pt idx="811">
                  <c:v>20.167000000000002</c:v>
                </c:pt>
                <c:pt idx="812">
                  <c:v>21</c:v>
                </c:pt>
                <c:pt idx="813">
                  <c:v>19.5</c:v>
                </c:pt>
                <c:pt idx="814">
                  <c:v>21</c:v>
                </c:pt>
                <c:pt idx="815">
                  <c:v>20.667000000000002</c:v>
                </c:pt>
                <c:pt idx="816">
                  <c:v>21.332999999999998</c:v>
                </c:pt>
                <c:pt idx="817">
                  <c:v>21.5</c:v>
                </c:pt>
                <c:pt idx="818">
                  <c:v>21.5</c:v>
                </c:pt>
                <c:pt idx="819">
                  <c:v>20</c:v>
                </c:pt>
                <c:pt idx="820">
                  <c:v>20.5</c:v>
                </c:pt>
                <c:pt idx="821">
                  <c:v>20</c:v>
                </c:pt>
                <c:pt idx="822">
                  <c:v>20.167000000000002</c:v>
                </c:pt>
                <c:pt idx="823">
                  <c:v>20</c:v>
                </c:pt>
                <c:pt idx="824">
                  <c:v>20.167000000000002</c:v>
                </c:pt>
                <c:pt idx="825">
                  <c:v>18.667000000000002</c:v>
                </c:pt>
                <c:pt idx="826">
                  <c:v>20.332999999999998</c:v>
                </c:pt>
                <c:pt idx="827">
                  <c:v>19</c:v>
                </c:pt>
                <c:pt idx="828">
                  <c:v>20.832999999999998</c:v>
                </c:pt>
                <c:pt idx="829">
                  <c:v>20</c:v>
                </c:pt>
                <c:pt idx="830">
                  <c:v>19.332999999999998</c:v>
                </c:pt>
                <c:pt idx="831">
                  <c:v>19.832999999999998</c:v>
                </c:pt>
                <c:pt idx="832">
                  <c:v>19.5</c:v>
                </c:pt>
                <c:pt idx="833">
                  <c:v>20.5</c:v>
                </c:pt>
                <c:pt idx="834">
                  <c:v>19.167000000000002</c:v>
                </c:pt>
                <c:pt idx="835">
                  <c:v>22.5</c:v>
                </c:pt>
                <c:pt idx="836">
                  <c:v>21</c:v>
                </c:pt>
                <c:pt idx="837">
                  <c:v>20.667000000000002</c:v>
                </c:pt>
                <c:pt idx="838">
                  <c:v>22.667000000000002</c:v>
                </c:pt>
                <c:pt idx="839">
                  <c:v>21.332999999999998</c:v>
                </c:pt>
                <c:pt idx="840">
                  <c:v>21.5</c:v>
                </c:pt>
                <c:pt idx="841">
                  <c:v>21.5</c:v>
                </c:pt>
                <c:pt idx="842">
                  <c:v>21.667000000000002</c:v>
                </c:pt>
                <c:pt idx="843">
                  <c:v>21.5</c:v>
                </c:pt>
                <c:pt idx="844">
                  <c:v>21.5</c:v>
                </c:pt>
                <c:pt idx="845">
                  <c:v>21.5</c:v>
                </c:pt>
                <c:pt idx="846">
                  <c:v>21</c:v>
                </c:pt>
                <c:pt idx="847">
                  <c:v>19.332999999999998</c:v>
                </c:pt>
                <c:pt idx="848">
                  <c:v>19.167000000000002</c:v>
                </c:pt>
                <c:pt idx="849">
                  <c:v>20.332999999999998</c:v>
                </c:pt>
                <c:pt idx="850">
                  <c:v>20.667000000000002</c:v>
                </c:pt>
                <c:pt idx="851">
                  <c:v>20.332999999999998</c:v>
                </c:pt>
                <c:pt idx="852">
                  <c:v>19.832999999999998</c:v>
                </c:pt>
                <c:pt idx="853">
                  <c:v>21.332999999999998</c:v>
                </c:pt>
                <c:pt idx="854">
                  <c:v>22.332999999999998</c:v>
                </c:pt>
                <c:pt idx="855">
                  <c:v>21.5</c:v>
                </c:pt>
                <c:pt idx="856">
                  <c:v>20.332999999999998</c:v>
                </c:pt>
                <c:pt idx="857">
                  <c:v>19.832999999999998</c:v>
                </c:pt>
                <c:pt idx="858">
                  <c:v>19</c:v>
                </c:pt>
                <c:pt idx="859">
                  <c:v>19.667000000000002</c:v>
                </c:pt>
                <c:pt idx="860">
                  <c:v>19.832999999999998</c:v>
                </c:pt>
                <c:pt idx="861">
                  <c:v>19.667000000000002</c:v>
                </c:pt>
                <c:pt idx="862">
                  <c:v>19.832999999999998</c:v>
                </c:pt>
                <c:pt idx="863">
                  <c:v>22.667000000000002</c:v>
                </c:pt>
                <c:pt idx="864">
                  <c:v>19.332999999999998</c:v>
                </c:pt>
                <c:pt idx="865">
                  <c:v>19.167000000000002</c:v>
                </c:pt>
                <c:pt idx="866">
                  <c:v>19.167000000000002</c:v>
                </c:pt>
                <c:pt idx="867">
                  <c:v>20</c:v>
                </c:pt>
                <c:pt idx="868">
                  <c:v>21</c:v>
                </c:pt>
                <c:pt idx="869">
                  <c:v>18.667000000000002</c:v>
                </c:pt>
                <c:pt idx="870">
                  <c:v>20.667000000000002</c:v>
                </c:pt>
                <c:pt idx="871">
                  <c:v>18.832999999999998</c:v>
                </c:pt>
                <c:pt idx="872">
                  <c:v>20</c:v>
                </c:pt>
                <c:pt idx="873">
                  <c:v>20.5</c:v>
                </c:pt>
                <c:pt idx="874">
                  <c:v>19.332999999999998</c:v>
                </c:pt>
                <c:pt idx="875">
                  <c:v>19.5</c:v>
                </c:pt>
                <c:pt idx="876">
                  <c:v>22.5</c:v>
                </c:pt>
                <c:pt idx="877">
                  <c:v>19.5</c:v>
                </c:pt>
                <c:pt idx="878">
                  <c:v>20.332999999999998</c:v>
                </c:pt>
                <c:pt idx="879">
                  <c:v>20.167000000000002</c:v>
                </c:pt>
                <c:pt idx="880">
                  <c:v>20.167000000000002</c:v>
                </c:pt>
                <c:pt idx="881">
                  <c:v>21.5</c:v>
                </c:pt>
                <c:pt idx="882">
                  <c:v>22.667000000000002</c:v>
                </c:pt>
                <c:pt idx="883">
                  <c:v>20.332999999999998</c:v>
                </c:pt>
                <c:pt idx="884">
                  <c:v>20.832999999999998</c:v>
                </c:pt>
                <c:pt idx="885">
                  <c:v>21.5</c:v>
                </c:pt>
                <c:pt idx="886">
                  <c:v>22.667000000000002</c:v>
                </c:pt>
                <c:pt idx="887">
                  <c:v>20.832999999999998</c:v>
                </c:pt>
                <c:pt idx="888">
                  <c:v>21.332999999999998</c:v>
                </c:pt>
                <c:pt idx="889">
                  <c:v>21.5</c:v>
                </c:pt>
                <c:pt idx="890">
                  <c:v>21.832999999999998</c:v>
                </c:pt>
                <c:pt idx="891">
                  <c:v>21.167000000000002</c:v>
                </c:pt>
                <c:pt idx="892">
                  <c:v>20.167000000000002</c:v>
                </c:pt>
                <c:pt idx="893">
                  <c:v>20.332999999999998</c:v>
                </c:pt>
                <c:pt idx="894">
                  <c:v>21.167000000000002</c:v>
                </c:pt>
                <c:pt idx="895">
                  <c:v>19.5</c:v>
                </c:pt>
                <c:pt idx="896">
                  <c:v>20.332999999999998</c:v>
                </c:pt>
                <c:pt idx="897">
                  <c:v>21.5</c:v>
                </c:pt>
                <c:pt idx="898">
                  <c:v>21.167000000000002</c:v>
                </c:pt>
                <c:pt idx="899">
                  <c:v>20.332999999999998</c:v>
                </c:pt>
                <c:pt idx="900">
                  <c:v>20</c:v>
                </c:pt>
                <c:pt idx="901">
                  <c:v>20.667000000000002</c:v>
                </c:pt>
                <c:pt idx="902">
                  <c:v>19.667000000000002</c:v>
                </c:pt>
                <c:pt idx="903">
                  <c:v>20.332999999999998</c:v>
                </c:pt>
                <c:pt idx="904">
                  <c:v>19.332999999999998</c:v>
                </c:pt>
                <c:pt idx="905">
                  <c:v>20.5</c:v>
                </c:pt>
                <c:pt idx="906">
                  <c:v>18.667000000000002</c:v>
                </c:pt>
                <c:pt idx="907">
                  <c:v>19.5</c:v>
                </c:pt>
                <c:pt idx="908">
                  <c:v>19.832999999999998</c:v>
                </c:pt>
                <c:pt idx="909">
                  <c:v>19.832999999999998</c:v>
                </c:pt>
                <c:pt idx="910">
                  <c:v>19.667000000000002</c:v>
                </c:pt>
                <c:pt idx="911">
                  <c:v>19.667000000000002</c:v>
                </c:pt>
                <c:pt idx="912">
                  <c:v>19.167000000000002</c:v>
                </c:pt>
                <c:pt idx="913">
                  <c:v>20.667000000000002</c:v>
                </c:pt>
                <c:pt idx="914">
                  <c:v>18.5</c:v>
                </c:pt>
                <c:pt idx="915">
                  <c:v>13.5</c:v>
                </c:pt>
                <c:pt idx="916">
                  <c:v>12.5</c:v>
                </c:pt>
                <c:pt idx="917">
                  <c:v>15.333</c:v>
                </c:pt>
                <c:pt idx="918">
                  <c:v>16.332999999999998</c:v>
                </c:pt>
                <c:pt idx="919">
                  <c:v>14.833</c:v>
                </c:pt>
                <c:pt idx="920">
                  <c:v>14.333</c:v>
                </c:pt>
                <c:pt idx="921">
                  <c:v>14.167</c:v>
                </c:pt>
                <c:pt idx="922">
                  <c:v>15.167</c:v>
                </c:pt>
                <c:pt idx="923">
                  <c:v>16.832999999999998</c:v>
                </c:pt>
                <c:pt idx="924">
                  <c:v>17.832999999999998</c:v>
                </c:pt>
                <c:pt idx="925">
                  <c:v>17.5</c:v>
                </c:pt>
                <c:pt idx="926">
                  <c:v>18.332999999999998</c:v>
                </c:pt>
                <c:pt idx="927">
                  <c:v>16.667000000000002</c:v>
                </c:pt>
                <c:pt idx="928">
                  <c:v>16.667000000000002</c:v>
                </c:pt>
                <c:pt idx="929">
                  <c:v>15.5</c:v>
                </c:pt>
                <c:pt idx="930">
                  <c:v>15.667</c:v>
                </c:pt>
                <c:pt idx="931">
                  <c:v>15.5</c:v>
                </c:pt>
                <c:pt idx="932">
                  <c:v>17</c:v>
                </c:pt>
                <c:pt idx="933">
                  <c:v>16.5</c:v>
                </c:pt>
                <c:pt idx="934">
                  <c:v>18.5</c:v>
                </c:pt>
                <c:pt idx="935">
                  <c:v>16</c:v>
                </c:pt>
                <c:pt idx="936">
                  <c:v>17</c:v>
                </c:pt>
                <c:pt idx="937">
                  <c:v>16</c:v>
                </c:pt>
                <c:pt idx="938">
                  <c:v>17.332999999999998</c:v>
                </c:pt>
                <c:pt idx="939">
                  <c:v>17.667000000000002</c:v>
                </c:pt>
                <c:pt idx="940">
                  <c:v>16.667000000000002</c:v>
                </c:pt>
                <c:pt idx="941">
                  <c:v>19.167000000000002</c:v>
                </c:pt>
                <c:pt idx="942">
                  <c:v>18.332999999999998</c:v>
                </c:pt>
                <c:pt idx="943">
                  <c:v>17.5</c:v>
                </c:pt>
                <c:pt idx="944">
                  <c:v>19</c:v>
                </c:pt>
                <c:pt idx="945">
                  <c:v>18.167000000000002</c:v>
                </c:pt>
                <c:pt idx="946">
                  <c:v>18.167000000000002</c:v>
                </c:pt>
                <c:pt idx="947">
                  <c:v>17</c:v>
                </c:pt>
                <c:pt idx="948">
                  <c:v>17.332999999999998</c:v>
                </c:pt>
                <c:pt idx="949">
                  <c:v>17.5</c:v>
                </c:pt>
                <c:pt idx="950">
                  <c:v>17.667000000000002</c:v>
                </c:pt>
                <c:pt idx="951">
                  <c:v>18.5</c:v>
                </c:pt>
                <c:pt idx="952">
                  <c:v>16</c:v>
                </c:pt>
                <c:pt idx="953">
                  <c:v>17</c:v>
                </c:pt>
                <c:pt idx="954">
                  <c:v>17</c:v>
                </c:pt>
                <c:pt idx="955">
                  <c:v>17.667000000000002</c:v>
                </c:pt>
                <c:pt idx="956">
                  <c:v>17.167000000000002</c:v>
                </c:pt>
                <c:pt idx="957">
                  <c:v>16.5</c:v>
                </c:pt>
                <c:pt idx="958">
                  <c:v>14.167</c:v>
                </c:pt>
                <c:pt idx="959">
                  <c:v>15.833</c:v>
                </c:pt>
                <c:pt idx="960">
                  <c:v>16</c:v>
                </c:pt>
                <c:pt idx="961">
                  <c:v>16.5</c:v>
                </c:pt>
                <c:pt idx="962">
                  <c:v>17.167000000000002</c:v>
                </c:pt>
                <c:pt idx="963">
                  <c:v>17.5</c:v>
                </c:pt>
                <c:pt idx="964">
                  <c:v>16.332999999999998</c:v>
                </c:pt>
                <c:pt idx="965">
                  <c:v>15.5</c:v>
                </c:pt>
                <c:pt idx="966">
                  <c:v>14.5</c:v>
                </c:pt>
                <c:pt idx="967">
                  <c:v>15.333</c:v>
                </c:pt>
                <c:pt idx="968">
                  <c:v>15.5</c:v>
                </c:pt>
                <c:pt idx="969">
                  <c:v>15.167</c:v>
                </c:pt>
                <c:pt idx="970">
                  <c:v>15.667</c:v>
                </c:pt>
                <c:pt idx="971">
                  <c:v>14.833</c:v>
                </c:pt>
                <c:pt idx="972">
                  <c:v>14</c:v>
                </c:pt>
                <c:pt idx="973">
                  <c:v>15.167</c:v>
                </c:pt>
                <c:pt idx="974">
                  <c:v>12.667</c:v>
                </c:pt>
                <c:pt idx="975">
                  <c:v>10.833</c:v>
                </c:pt>
                <c:pt idx="976">
                  <c:v>13.667</c:v>
                </c:pt>
                <c:pt idx="977">
                  <c:v>14.167</c:v>
                </c:pt>
                <c:pt idx="978">
                  <c:v>13</c:v>
                </c:pt>
                <c:pt idx="979">
                  <c:v>14.667</c:v>
                </c:pt>
                <c:pt idx="980">
                  <c:v>15</c:v>
                </c:pt>
                <c:pt idx="981">
                  <c:v>13</c:v>
                </c:pt>
                <c:pt idx="982">
                  <c:v>15</c:v>
                </c:pt>
                <c:pt idx="983">
                  <c:v>13.5</c:v>
                </c:pt>
                <c:pt idx="984">
                  <c:v>14.667</c:v>
                </c:pt>
                <c:pt idx="985">
                  <c:v>15</c:v>
                </c:pt>
                <c:pt idx="986">
                  <c:v>15.167</c:v>
                </c:pt>
                <c:pt idx="987">
                  <c:v>15.5</c:v>
                </c:pt>
                <c:pt idx="988">
                  <c:v>15.167</c:v>
                </c:pt>
                <c:pt idx="989">
                  <c:v>14.167</c:v>
                </c:pt>
                <c:pt idx="990">
                  <c:v>14.167</c:v>
                </c:pt>
                <c:pt idx="991">
                  <c:v>17.167000000000002</c:v>
                </c:pt>
                <c:pt idx="992">
                  <c:v>14.333</c:v>
                </c:pt>
                <c:pt idx="993">
                  <c:v>16</c:v>
                </c:pt>
                <c:pt idx="994">
                  <c:v>13.833</c:v>
                </c:pt>
                <c:pt idx="995">
                  <c:v>14.167</c:v>
                </c:pt>
                <c:pt idx="996">
                  <c:v>14</c:v>
                </c:pt>
                <c:pt idx="997">
                  <c:v>14.333</c:v>
                </c:pt>
                <c:pt idx="998">
                  <c:v>14.333</c:v>
                </c:pt>
                <c:pt idx="999">
                  <c:v>15.167</c:v>
                </c:pt>
                <c:pt idx="1000">
                  <c:v>14</c:v>
                </c:pt>
                <c:pt idx="1001">
                  <c:v>14.167</c:v>
                </c:pt>
                <c:pt idx="1002">
                  <c:v>14.833</c:v>
                </c:pt>
                <c:pt idx="1003">
                  <c:v>13.833</c:v>
                </c:pt>
                <c:pt idx="1004">
                  <c:v>14.5</c:v>
                </c:pt>
                <c:pt idx="1005">
                  <c:v>12.333</c:v>
                </c:pt>
                <c:pt idx="1006">
                  <c:v>13</c:v>
                </c:pt>
                <c:pt idx="1007">
                  <c:v>13.167</c:v>
                </c:pt>
                <c:pt idx="1008">
                  <c:v>12.5</c:v>
                </c:pt>
                <c:pt idx="1009">
                  <c:v>12.333</c:v>
                </c:pt>
                <c:pt idx="1010">
                  <c:v>12.5</c:v>
                </c:pt>
                <c:pt idx="1011">
                  <c:v>12.833</c:v>
                </c:pt>
                <c:pt idx="1012">
                  <c:v>13.333</c:v>
                </c:pt>
                <c:pt idx="1013">
                  <c:v>12.667</c:v>
                </c:pt>
                <c:pt idx="1014">
                  <c:v>12.167</c:v>
                </c:pt>
                <c:pt idx="1015">
                  <c:v>14.167</c:v>
                </c:pt>
                <c:pt idx="1016">
                  <c:v>14</c:v>
                </c:pt>
                <c:pt idx="1017">
                  <c:v>15.833</c:v>
                </c:pt>
                <c:pt idx="1018">
                  <c:v>13.167</c:v>
                </c:pt>
                <c:pt idx="1019">
                  <c:v>12.833</c:v>
                </c:pt>
                <c:pt idx="1020">
                  <c:v>14.833</c:v>
                </c:pt>
                <c:pt idx="1021">
                  <c:v>14.667</c:v>
                </c:pt>
                <c:pt idx="1022">
                  <c:v>15.333</c:v>
                </c:pt>
                <c:pt idx="1023">
                  <c:v>14.667</c:v>
                </c:pt>
                <c:pt idx="1024">
                  <c:v>15.5</c:v>
                </c:pt>
                <c:pt idx="1025">
                  <c:v>13</c:v>
                </c:pt>
                <c:pt idx="1026">
                  <c:v>15.167</c:v>
                </c:pt>
                <c:pt idx="1027">
                  <c:v>16.332999999999998</c:v>
                </c:pt>
                <c:pt idx="1028">
                  <c:v>13.667</c:v>
                </c:pt>
                <c:pt idx="1029">
                  <c:v>14</c:v>
                </c:pt>
                <c:pt idx="1030">
                  <c:v>13.167</c:v>
                </c:pt>
                <c:pt idx="1031">
                  <c:v>14</c:v>
                </c:pt>
                <c:pt idx="1032">
                  <c:v>14.5</c:v>
                </c:pt>
                <c:pt idx="1033">
                  <c:v>14.167</c:v>
                </c:pt>
                <c:pt idx="1034">
                  <c:v>15.167</c:v>
                </c:pt>
                <c:pt idx="1035">
                  <c:v>15.167</c:v>
                </c:pt>
                <c:pt idx="1036">
                  <c:v>14.667</c:v>
                </c:pt>
                <c:pt idx="1037">
                  <c:v>13</c:v>
                </c:pt>
                <c:pt idx="1038">
                  <c:v>13</c:v>
                </c:pt>
                <c:pt idx="1039">
                  <c:v>13.333</c:v>
                </c:pt>
                <c:pt idx="1040">
                  <c:v>14.167</c:v>
                </c:pt>
                <c:pt idx="1041">
                  <c:v>15</c:v>
                </c:pt>
                <c:pt idx="1042">
                  <c:v>14.667</c:v>
                </c:pt>
                <c:pt idx="1043">
                  <c:v>15.167</c:v>
                </c:pt>
                <c:pt idx="1044">
                  <c:v>13.833</c:v>
                </c:pt>
                <c:pt idx="1045">
                  <c:v>13.833</c:v>
                </c:pt>
                <c:pt idx="1046">
                  <c:v>14.667</c:v>
                </c:pt>
                <c:pt idx="1047">
                  <c:v>13.5</c:v>
                </c:pt>
                <c:pt idx="1048">
                  <c:v>15</c:v>
                </c:pt>
                <c:pt idx="1049">
                  <c:v>14.167</c:v>
                </c:pt>
                <c:pt idx="1050">
                  <c:v>15.333</c:v>
                </c:pt>
                <c:pt idx="1051">
                  <c:v>15.333</c:v>
                </c:pt>
                <c:pt idx="1052">
                  <c:v>15.667</c:v>
                </c:pt>
                <c:pt idx="1053">
                  <c:v>14.833</c:v>
                </c:pt>
                <c:pt idx="1054">
                  <c:v>13.833</c:v>
                </c:pt>
                <c:pt idx="1055">
                  <c:v>14.167</c:v>
                </c:pt>
                <c:pt idx="1056">
                  <c:v>13.833</c:v>
                </c:pt>
                <c:pt idx="1057">
                  <c:v>15.667</c:v>
                </c:pt>
                <c:pt idx="1058">
                  <c:v>14.167</c:v>
                </c:pt>
                <c:pt idx="1059">
                  <c:v>13.167</c:v>
                </c:pt>
                <c:pt idx="1060">
                  <c:v>14.167</c:v>
                </c:pt>
                <c:pt idx="1061">
                  <c:v>13.5</c:v>
                </c:pt>
                <c:pt idx="1062">
                  <c:v>14.333</c:v>
                </c:pt>
                <c:pt idx="1063">
                  <c:v>13</c:v>
                </c:pt>
                <c:pt idx="1064">
                  <c:v>13.833</c:v>
                </c:pt>
                <c:pt idx="1065">
                  <c:v>15.667</c:v>
                </c:pt>
                <c:pt idx="1066">
                  <c:v>14.667</c:v>
                </c:pt>
                <c:pt idx="1067">
                  <c:v>16.167000000000002</c:v>
                </c:pt>
                <c:pt idx="1068">
                  <c:v>16.832999999999998</c:v>
                </c:pt>
                <c:pt idx="1069">
                  <c:v>15</c:v>
                </c:pt>
                <c:pt idx="1070">
                  <c:v>16.332999999999998</c:v>
                </c:pt>
                <c:pt idx="1071">
                  <c:v>16.667000000000002</c:v>
                </c:pt>
                <c:pt idx="1072">
                  <c:v>16.5</c:v>
                </c:pt>
                <c:pt idx="1073">
                  <c:v>16.667000000000002</c:v>
                </c:pt>
                <c:pt idx="1074">
                  <c:v>16</c:v>
                </c:pt>
                <c:pt idx="1075">
                  <c:v>17</c:v>
                </c:pt>
                <c:pt idx="1076">
                  <c:v>16</c:v>
                </c:pt>
                <c:pt idx="1077">
                  <c:v>16</c:v>
                </c:pt>
                <c:pt idx="1078">
                  <c:v>17</c:v>
                </c:pt>
                <c:pt idx="1079">
                  <c:v>15</c:v>
                </c:pt>
                <c:pt idx="1080">
                  <c:v>16.5</c:v>
                </c:pt>
                <c:pt idx="1081">
                  <c:v>15.5</c:v>
                </c:pt>
                <c:pt idx="1082">
                  <c:v>15.333</c:v>
                </c:pt>
                <c:pt idx="1083">
                  <c:v>16.167000000000002</c:v>
                </c:pt>
                <c:pt idx="1084">
                  <c:v>17.167000000000002</c:v>
                </c:pt>
                <c:pt idx="1085">
                  <c:v>18</c:v>
                </c:pt>
                <c:pt idx="1086">
                  <c:v>18.5</c:v>
                </c:pt>
                <c:pt idx="1087">
                  <c:v>17.332999999999998</c:v>
                </c:pt>
                <c:pt idx="1088">
                  <c:v>17</c:v>
                </c:pt>
                <c:pt idx="1089">
                  <c:v>17.5</c:v>
                </c:pt>
                <c:pt idx="1090">
                  <c:v>15.833</c:v>
                </c:pt>
                <c:pt idx="1091">
                  <c:v>16.5</c:v>
                </c:pt>
                <c:pt idx="1092">
                  <c:v>17.667000000000002</c:v>
                </c:pt>
                <c:pt idx="1093">
                  <c:v>17.5</c:v>
                </c:pt>
                <c:pt idx="1094">
                  <c:v>18.832999999999998</c:v>
                </c:pt>
                <c:pt idx="1095">
                  <c:v>17.667000000000002</c:v>
                </c:pt>
                <c:pt idx="1096">
                  <c:v>17.5</c:v>
                </c:pt>
                <c:pt idx="1097">
                  <c:v>19.5</c:v>
                </c:pt>
                <c:pt idx="1098">
                  <c:v>18.5</c:v>
                </c:pt>
                <c:pt idx="1099">
                  <c:v>17</c:v>
                </c:pt>
                <c:pt idx="1100">
                  <c:v>17.5</c:v>
                </c:pt>
                <c:pt idx="1101">
                  <c:v>17.832999999999998</c:v>
                </c:pt>
                <c:pt idx="1102">
                  <c:v>15.667</c:v>
                </c:pt>
                <c:pt idx="1103">
                  <c:v>17</c:v>
                </c:pt>
                <c:pt idx="1104">
                  <c:v>16.5</c:v>
                </c:pt>
                <c:pt idx="1105">
                  <c:v>16.167000000000002</c:v>
                </c:pt>
                <c:pt idx="1106">
                  <c:v>16.667000000000002</c:v>
                </c:pt>
                <c:pt idx="1107">
                  <c:v>16.5</c:v>
                </c:pt>
                <c:pt idx="1108">
                  <c:v>16.667000000000002</c:v>
                </c:pt>
                <c:pt idx="1109">
                  <c:v>16.5</c:v>
                </c:pt>
                <c:pt idx="1110">
                  <c:v>15.167</c:v>
                </c:pt>
                <c:pt idx="1111">
                  <c:v>17.332999999999998</c:v>
                </c:pt>
                <c:pt idx="1112">
                  <c:v>16</c:v>
                </c:pt>
                <c:pt idx="1113">
                  <c:v>16</c:v>
                </c:pt>
                <c:pt idx="1114">
                  <c:v>17.332999999999998</c:v>
                </c:pt>
                <c:pt idx="1115">
                  <c:v>15.5</c:v>
                </c:pt>
                <c:pt idx="1116">
                  <c:v>16</c:v>
                </c:pt>
                <c:pt idx="1117">
                  <c:v>15.833</c:v>
                </c:pt>
                <c:pt idx="1118">
                  <c:v>16.167000000000002</c:v>
                </c:pt>
                <c:pt idx="1119">
                  <c:v>16.332999999999998</c:v>
                </c:pt>
                <c:pt idx="1120">
                  <c:v>16</c:v>
                </c:pt>
                <c:pt idx="1121">
                  <c:v>15.167</c:v>
                </c:pt>
                <c:pt idx="1122">
                  <c:v>14.167</c:v>
                </c:pt>
                <c:pt idx="1123">
                  <c:v>15.333</c:v>
                </c:pt>
                <c:pt idx="1124">
                  <c:v>14.5</c:v>
                </c:pt>
                <c:pt idx="1125">
                  <c:v>16.667000000000002</c:v>
                </c:pt>
                <c:pt idx="1126">
                  <c:v>15.5</c:v>
                </c:pt>
                <c:pt idx="1127">
                  <c:v>16.167000000000002</c:v>
                </c:pt>
                <c:pt idx="1128">
                  <c:v>14.667</c:v>
                </c:pt>
                <c:pt idx="1129">
                  <c:v>16.332999999999998</c:v>
                </c:pt>
                <c:pt idx="1130">
                  <c:v>14.667</c:v>
                </c:pt>
                <c:pt idx="1131">
                  <c:v>14.667</c:v>
                </c:pt>
                <c:pt idx="1132">
                  <c:v>15.167</c:v>
                </c:pt>
                <c:pt idx="1133">
                  <c:v>16</c:v>
                </c:pt>
                <c:pt idx="1134">
                  <c:v>13.667</c:v>
                </c:pt>
                <c:pt idx="1135">
                  <c:v>15</c:v>
                </c:pt>
                <c:pt idx="1136">
                  <c:v>14.167</c:v>
                </c:pt>
                <c:pt idx="1137">
                  <c:v>14.833</c:v>
                </c:pt>
                <c:pt idx="1138">
                  <c:v>15.833</c:v>
                </c:pt>
                <c:pt idx="1139">
                  <c:v>14.833</c:v>
                </c:pt>
                <c:pt idx="1140">
                  <c:v>13.5</c:v>
                </c:pt>
                <c:pt idx="1141">
                  <c:v>15.833</c:v>
                </c:pt>
                <c:pt idx="1142">
                  <c:v>16.167000000000002</c:v>
                </c:pt>
                <c:pt idx="1143">
                  <c:v>16.332999999999998</c:v>
                </c:pt>
                <c:pt idx="1144">
                  <c:v>14.333</c:v>
                </c:pt>
                <c:pt idx="1145">
                  <c:v>14.833</c:v>
                </c:pt>
                <c:pt idx="1146">
                  <c:v>14.667</c:v>
                </c:pt>
                <c:pt idx="1147">
                  <c:v>13.667</c:v>
                </c:pt>
                <c:pt idx="1148">
                  <c:v>13.833</c:v>
                </c:pt>
                <c:pt idx="1149">
                  <c:v>14</c:v>
                </c:pt>
                <c:pt idx="1150">
                  <c:v>13.833</c:v>
                </c:pt>
                <c:pt idx="1151">
                  <c:v>13.833</c:v>
                </c:pt>
                <c:pt idx="1152">
                  <c:v>14.667</c:v>
                </c:pt>
                <c:pt idx="1153">
                  <c:v>13.833</c:v>
                </c:pt>
                <c:pt idx="1154">
                  <c:v>13.167</c:v>
                </c:pt>
                <c:pt idx="1155">
                  <c:v>12.333</c:v>
                </c:pt>
                <c:pt idx="1156">
                  <c:v>13.167</c:v>
                </c:pt>
                <c:pt idx="1157">
                  <c:v>12.333</c:v>
                </c:pt>
                <c:pt idx="1158">
                  <c:v>14</c:v>
                </c:pt>
                <c:pt idx="1159">
                  <c:v>8.8330000000000002</c:v>
                </c:pt>
                <c:pt idx="1160">
                  <c:v>10.333</c:v>
                </c:pt>
                <c:pt idx="1161">
                  <c:v>14.333</c:v>
                </c:pt>
                <c:pt idx="1162">
                  <c:v>14.5</c:v>
                </c:pt>
                <c:pt idx="1163">
                  <c:v>12.333</c:v>
                </c:pt>
                <c:pt idx="1164">
                  <c:v>12.667</c:v>
                </c:pt>
                <c:pt idx="1165">
                  <c:v>13.667</c:v>
                </c:pt>
                <c:pt idx="1166">
                  <c:v>13</c:v>
                </c:pt>
                <c:pt idx="1167">
                  <c:v>15.167</c:v>
                </c:pt>
                <c:pt idx="1168">
                  <c:v>13.5</c:v>
                </c:pt>
                <c:pt idx="1169">
                  <c:v>12.333</c:v>
                </c:pt>
                <c:pt idx="1170">
                  <c:v>14.833</c:v>
                </c:pt>
                <c:pt idx="1171">
                  <c:v>13.5</c:v>
                </c:pt>
                <c:pt idx="1172">
                  <c:v>13.667</c:v>
                </c:pt>
                <c:pt idx="1173">
                  <c:v>13.167</c:v>
                </c:pt>
                <c:pt idx="1174">
                  <c:v>13.833</c:v>
                </c:pt>
                <c:pt idx="1175">
                  <c:v>13.833</c:v>
                </c:pt>
                <c:pt idx="1176">
                  <c:v>13.167</c:v>
                </c:pt>
                <c:pt idx="1177">
                  <c:v>13.333</c:v>
                </c:pt>
                <c:pt idx="1178">
                  <c:v>13.167</c:v>
                </c:pt>
                <c:pt idx="1179">
                  <c:v>13.5</c:v>
                </c:pt>
                <c:pt idx="1180">
                  <c:v>14.333</c:v>
                </c:pt>
                <c:pt idx="1181">
                  <c:v>12.333</c:v>
                </c:pt>
                <c:pt idx="1182">
                  <c:v>12.833</c:v>
                </c:pt>
                <c:pt idx="1183">
                  <c:v>12.333</c:v>
                </c:pt>
                <c:pt idx="1184">
                  <c:v>12.833</c:v>
                </c:pt>
                <c:pt idx="1185">
                  <c:v>13.333</c:v>
                </c:pt>
                <c:pt idx="1186">
                  <c:v>12.5</c:v>
                </c:pt>
                <c:pt idx="1187">
                  <c:v>12.5</c:v>
                </c:pt>
                <c:pt idx="1188">
                  <c:v>12.833</c:v>
                </c:pt>
                <c:pt idx="1189">
                  <c:v>12.5</c:v>
                </c:pt>
                <c:pt idx="1190">
                  <c:v>13.167</c:v>
                </c:pt>
                <c:pt idx="1191">
                  <c:v>12.667</c:v>
                </c:pt>
                <c:pt idx="1192">
                  <c:v>12.167</c:v>
                </c:pt>
                <c:pt idx="1193">
                  <c:v>11.333</c:v>
                </c:pt>
                <c:pt idx="1194">
                  <c:v>11.833</c:v>
                </c:pt>
                <c:pt idx="1195">
                  <c:v>13.667</c:v>
                </c:pt>
                <c:pt idx="1196">
                  <c:v>13</c:v>
                </c:pt>
                <c:pt idx="1197">
                  <c:v>12.667</c:v>
                </c:pt>
                <c:pt idx="1198">
                  <c:v>12.667</c:v>
                </c:pt>
                <c:pt idx="1199">
                  <c:v>13.333</c:v>
                </c:pt>
                <c:pt idx="1200">
                  <c:v>13.333</c:v>
                </c:pt>
                <c:pt idx="1201">
                  <c:v>12.833</c:v>
                </c:pt>
                <c:pt idx="1202">
                  <c:v>12.667</c:v>
                </c:pt>
                <c:pt idx="1203">
                  <c:v>13.667</c:v>
                </c:pt>
                <c:pt idx="1204">
                  <c:v>13.167</c:v>
                </c:pt>
                <c:pt idx="1205">
                  <c:v>13.5</c:v>
                </c:pt>
                <c:pt idx="1206">
                  <c:v>12.167</c:v>
                </c:pt>
                <c:pt idx="1207">
                  <c:v>11.833</c:v>
                </c:pt>
                <c:pt idx="1208">
                  <c:v>12.667</c:v>
                </c:pt>
                <c:pt idx="1209">
                  <c:v>11.667</c:v>
                </c:pt>
                <c:pt idx="1210">
                  <c:v>12.5</c:v>
                </c:pt>
                <c:pt idx="1211">
                  <c:v>11</c:v>
                </c:pt>
                <c:pt idx="1212">
                  <c:v>11.333</c:v>
                </c:pt>
                <c:pt idx="1213">
                  <c:v>11.667</c:v>
                </c:pt>
                <c:pt idx="1214">
                  <c:v>11.833</c:v>
                </c:pt>
                <c:pt idx="1215">
                  <c:v>12.167</c:v>
                </c:pt>
                <c:pt idx="1216">
                  <c:v>12.333</c:v>
                </c:pt>
                <c:pt idx="1217">
                  <c:v>12.5</c:v>
                </c:pt>
                <c:pt idx="1218">
                  <c:v>11.833</c:v>
                </c:pt>
                <c:pt idx="1219">
                  <c:v>12.5</c:v>
                </c:pt>
                <c:pt idx="1220">
                  <c:v>11.5</c:v>
                </c:pt>
                <c:pt idx="1221">
                  <c:v>12.5</c:v>
                </c:pt>
                <c:pt idx="1222">
                  <c:v>10.667</c:v>
                </c:pt>
                <c:pt idx="1223">
                  <c:v>11.667</c:v>
                </c:pt>
                <c:pt idx="1224">
                  <c:v>11.5</c:v>
                </c:pt>
                <c:pt idx="1225">
                  <c:v>11.833</c:v>
                </c:pt>
                <c:pt idx="1226">
                  <c:v>12.667</c:v>
                </c:pt>
                <c:pt idx="1227">
                  <c:v>10.833</c:v>
                </c:pt>
                <c:pt idx="1228">
                  <c:v>11.167</c:v>
                </c:pt>
                <c:pt idx="1229">
                  <c:v>10.167</c:v>
                </c:pt>
                <c:pt idx="1230">
                  <c:v>10.333</c:v>
                </c:pt>
                <c:pt idx="1231">
                  <c:v>11</c:v>
                </c:pt>
                <c:pt idx="1232">
                  <c:v>11</c:v>
                </c:pt>
                <c:pt idx="1233">
                  <c:v>9.8330000000000002</c:v>
                </c:pt>
                <c:pt idx="1234">
                  <c:v>10.167</c:v>
                </c:pt>
                <c:pt idx="1235">
                  <c:v>11</c:v>
                </c:pt>
                <c:pt idx="1236">
                  <c:v>10.333</c:v>
                </c:pt>
                <c:pt idx="1237">
                  <c:v>10.5</c:v>
                </c:pt>
                <c:pt idx="1238">
                  <c:v>11.833</c:v>
                </c:pt>
                <c:pt idx="1239">
                  <c:v>11.5</c:v>
                </c:pt>
                <c:pt idx="1240">
                  <c:v>12</c:v>
                </c:pt>
                <c:pt idx="1241">
                  <c:v>10.5</c:v>
                </c:pt>
                <c:pt idx="1242">
                  <c:v>9.8330000000000002</c:v>
                </c:pt>
                <c:pt idx="1243">
                  <c:v>11.667</c:v>
                </c:pt>
                <c:pt idx="1244">
                  <c:v>12</c:v>
                </c:pt>
                <c:pt idx="1245">
                  <c:v>11</c:v>
                </c:pt>
                <c:pt idx="1246">
                  <c:v>12</c:v>
                </c:pt>
                <c:pt idx="1247">
                  <c:v>11.333</c:v>
                </c:pt>
                <c:pt idx="1248">
                  <c:v>11.167</c:v>
                </c:pt>
                <c:pt idx="1249">
                  <c:v>11.5</c:v>
                </c:pt>
                <c:pt idx="1250">
                  <c:v>11</c:v>
                </c:pt>
                <c:pt idx="1251">
                  <c:v>11.167</c:v>
                </c:pt>
                <c:pt idx="1252">
                  <c:v>10.667</c:v>
                </c:pt>
                <c:pt idx="1253">
                  <c:v>11.5</c:v>
                </c:pt>
                <c:pt idx="1254">
                  <c:v>11</c:v>
                </c:pt>
                <c:pt idx="1255">
                  <c:v>11</c:v>
                </c:pt>
                <c:pt idx="1256">
                  <c:v>10.5</c:v>
                </c:pt>
                <c:pt idx="1257">
                  <c:v>10.167</c:v>
                </c:pt>
                <c:pt idx="1258">
                  <c:v>11</c:v>
                </c:pt>
                <c:pt idx="1259">
                  <c:v>9.8330000000000002</c:v>
                </c:pt>
                <c:pt idx="1260">
                  <c:v>10</c:v>
                </c:pt>
                <c:pt idx="1261">
                  <c:v>9.8330000000000002</c:v>
                </c:pt>
                <c:pt idx="1262">
                  <c:v>11.167</c:v>
                </c:pt>
                <c:pt idx="1263">
                  <c:v>10.333</c:v>
                </c:pt>
                <c:pt idx="1264">
                  <c:v>9.8330000000000002</c:v>
                </c:pt>
                <c:pt idx="1265">
                  <c:v>10.5</c:v>
                </c:pt>
                <c:pt idx="1266">
                  <c:v>9.8330000000000002</c:v>
                </c:pt>
                <c:pt idx="1267">
                  <c:v>9.5</c:v>
                </c:pt>
                <c:pt idx="1268">
                  <c:v>10.333</c:v>
                </c:pt>
                <c:pt idx="1269">
                  <c:v>9.5</c:v>
                </c:pt>
                <c:pt idx="1270">
                  <c:v>10.333</c:v>
                </c:pt>
                <c:pt idx="1271">
                  <c:v>9.8330000000000002</c:v>
                </c:pt>
                <c:pt idx="1272">
                  <c:v>10.167</c:v>
                </c:pt>
                <c:pt idx="1273">
                  <c:v>10.833</c:v>
                </c:pt>
                <c:pt idx="1274">
                  <c:v>11</c:v>
                </c:pt>
                <c:pt idx="1275">
                  <c:v>11</c:v>
                </c:pt>
                <c:pt idx="1276">
                  <c:v>10.167</c:v>
                </c:pt>
                <c:pt idx="1277">
                  <c:v>11.167</c:v>
                </c:pt>
                <c:pt idx="1278">
                  <c:v>11</c:v>
                </c:pt>
                <c:pt idx="1279">
                  <c:v>10.833</c:v>
                </c:pt>
                <c:pt idx="1280">
                  <c:v>11.167</c:v>
                </c:pt>
                <c:pt idx="1281">
                  <c:v>10.333</c:v>
                </c:pt>
                <c:pt idx="1282">
                  <c:v>11.167</c:v>
                </c:pt>
                <c:pt idx="1283">
                  <c:v>11.667</c:v>
                </c:pt>
                <c:pt idx="1284">
                  <c:v>11.5</c:v>
                </c:pt>
                <c:pt idx="1285">
                  <c:v>10.5</c:v>
                </c:pt>
                <c:pt idx="1286">
                  <c:v>11.333</c:v>
                </c:pt>
                <c:pt idx="1287">
                  <c:v>11.667</c:v>
                </c:pt>
                <c:pt idx="1288">
                  <c:v>12.167</c:v>
                </c:pt>
                <c:pt idx="1289">
                  <c:v>11.333</c:v>
                </c:pt>
                <c:pt idx="1290">
                  <c:v>11.167</c:v>
                </c:pt>
                <c:pt idx="1291">
                  <c:v>10.333</c:v>
                </c:pt>
                <c:pt idx="1292">
                  <c:v>12</c:v>
                </c:pt>
                <c:pt idx="1293">
                  <c:v>10.5</c:v>
                </c:pt>
                <c:pt idx="1294">
                  <c:v>10.5</c:v>
                </c:pt>
                <c:pt idx="1295">
                  <c:v>10</c:v>
                </c:pt>
                <c:pt idx="1296">
                  <c:v>11.667</c:v>
                </c:pt>
                <c:pt idx="1297">
                  <c:v>10.167</c:v>
                </c:pt>
                <c:pt idx="1298">
                  <c:v>10.667</c:v>
                </c:pt>
                <c:pt idx="1299">
                  <c:v>10.5</c:v>
                </c:pt>
                <c:pt idx="1300">
                  <c:v>9.8330000000000002</c:v>
                </c:pt>
                <c:pt idx="1301">
                  <c:v>11</c:v>
                </c:pt>
                <c:pt idx="1302">
                  <c:v>11.167</c:v>
                </c:pt>
                <c:pt idx="1303">
                  <c:v>12</c:v>
                </c:pt>
                <c:pt idx="1304">
                  <c:v>11.333</c:v>
                </c:pt>
                <c:pt idx="1305">
                  <c:v>10.5</c:v>
                </c:pt>
                <c:pt idx="1306">
                  <c:v>11.167</c:v>
                </c:pt>
                <c:pt idx="1307">
                  <c:v>10.5</c:v>
                </c:pt>
                <c:pt idx="1308">
                  <c:v>10.5</c:v>
                </c:pt>
                <c:pt idx="1309">
                  <c:v>10.833</c:v>
                </c:pt>
                <c:pt idx="1310">
                  <c:v>10.5</c:v>
                </c:pt>
                <c:pt idx="1311">
                  <c:v>10</c:v>
                </c:pt>
                <c:pt idx="1312">
                  <c:v>11.5</c:v>
                </c:pt>
                <c:pt idx="1313">
                  <c:v>11</c:v>
                </c:pt>
                <c:pt idx="1314">
                  <c:v>10.833</c:v>
                </c:pt>
                <c:pt idx="1315">
                  <c:v>11.833</c:v>
                </c:pt>
                <c:pt idx="1316">
                  <c:v>9.8330000000000002</c:v>
                </c:pt>
                <c:pt idx="1317">
                  <c:v>10</c:v>
                </c:pt>
                <c:pt idx="1318">
                  <c:v>10.5</c:v>
                </c:pt>
                <c:pt idx="1319">
                  <c:v>10.167</c:v>
                </c:pt>
                <c:pt idx="1320">
                  <c:v>10.333</c:v>
                </c:pt>
                <c:pt idx="1321">
                  <c:v>11.667</c:v>
                </c:pt>
                <c:pt idx="1322">
                  <c:v>11</c:v>
                </c:pt>
                <c:pt idx="1323">
                  <c:v>10.167</c:v>
                </c:pt>
                <c:pt idx="1324">
                  <c:v>11.333</c:v>
                </c:pt>
                <c:pt idx="1325">
                  <c:v>10.333</c:v>
                </c:pt>
                <c:pt idx="1326">
                  <c:v>10.833</c:v>
                </c:pt>
                <c:pt idx="1327">
                  <c:v>11</c:v>
                </c:pt>
                <c:pt idx="1328">
                  <c:v>11.167</c:v>
                </c:pt>
                <c:pt idx="1329">
                  <c:v>10.5</c:v>
                </c:pt>
                <c:pt idx="1330">
                  <c:v>10</c:v>
                </c:pt>
                <c:pt idx="1331">
                  <c:v>11.833</c:v>
                </c:pt>
                <c:pt idx="1332">
                  <c:v>11.333</c:v>
                </c:pt>
                <c:pt idx="1333">
                  <c:v>11.5</c:v>
                </c:pt>
                <c:pt idx="1334">
                  <c:v>10.5</c:v>
                </c:pt>
                <c:pt idx="1335">
                  <c:v>11.167</c:v>
                </c:pt>
                <c:pt idx="1336">
                  <c:v>10.667</c:v>
                </c:pt>
                <c:pt idx="1337">
                  <c:v>10.833</c:v>
                </c:pt>
                <c:pt idx="1338">
                  <c:v>10.333</c:v>
                </c:pt>
                <c:pt idx="1339">
                  <c:v>11.667</c:v>
                </c:pt>
                <c:pt idx="1340">
                  <c:v>11</c:v>
                </c:pt>
                <c:pt idx="1341">
                  <c:v>11.333</c:v>
                </c:pt>
                <c:pt idx="1342">
                  <c:v>10</c:v>
                </c:pt>
                <c:pt idx="1343">
                  <c:v>11.667</c:v>
                </c:pt>
                <c:pt idx="1344">
                  <c:v>12.167</c:v>
                </c:pt>
                <c:pt idx="1345">
                  <c:v>11.333</c:v>
                </c:pt>
                <c:pt idx="1346">
                  <c:v>11.667</c:v>
                </c:pt>
                <c:pt idx="1347">
                  <c:v>10.167</c:v>
                </c:pt>
                <c:pt idx="1348">
                  <c:v>11</c:v>
                </c:pt>
                <c:pt idx="1349">
                  <c:v>9.6669999999999998</c:v>
                </c:pt>
                <c:pt idx="1350">
                  <c:v>11</c:v>
                </c:pt>
                <c:pt idx="1351">
                  <c:v>10.5</c:v>
                </c:pt>
                <c:pt idx="1352">
                  <c:v>10.333</c:v>
                </c:pt>
                <c:pt idx="1353">
                  <c:v>10.5</c:v>
                </c:pt>
                <c:pt idx="1354">
                  <c:v>9.3330000000000002</c:v>
                </c:pt>
                <c:pt idx="1355">
                  <c:v>11.167</c:v>
                </c:pt>
                <c:pt idx="1356">
                  <c:v>9.5</c:v>
                </c:pt>
                <c:pt idx="1357">
                  <c:v>8.5</c:v>
                </c:pt>
                <c:pt idx="1358">
                  <c:v>9.1669999999999998</c:v>
                </c:pt>
                <c:pt idx="1359">
                  <c:v>10.333</c:v>
                </c:pt>
                <c:pt idx="1360">
                  <c:v>9.3330000000000002</c:v>
                </c:pt>
                <c:pt idx="1361">
                  <c:v>10.167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10.333</c:v>
                </c:pt>
                <c:pt idx="1366">
                  <c:v>9.6669999999999998</c:v>
                </c:pt>
                <c:pt idx="1367">
                  <c:v>9.5</c:v>
                </c:pt>
                <c:pt idx="1368">
                  <c:v>10</c:v>
                </c:pt>
                <c:pt idx="1369">
                  <c:v>10.333</c:v>
                </c:pt>
                <c:pt idx="1370">
                  <c:v>10.333</c:v>
                </c:pt>
                <c:pt idx="1371">
                  <c:v>10</c:v>
                </c:pt>
                <c:pt idx="1372">
                  <c:v>8.6669999999999998</c:v>
                </c:pt>
                <c:pt idx="1373">
                  <c:v>9.6669999999999998</c:v>
                </c:pt>
                <c:pt idx="1374">
                  <c:v>9.8330000000000002</c:v>
                </c:pt>
                <c:pt idx="1375">
                  <c:v>9.5</c:v>
                </c:pt>
                <c:pt idx="1376">
                  <c:v>8.5</c:v>
                </c:pt>
                <c:pt idx="1377">
                  <c:v>9.1669999999999998</c:v>
                </c:pt>
                <c:pt idx="1378">
                  <c:v>9.6669999999999998</c:v>
                </c:pt>
                <c:pt idx="1379">
                  <c:v>8.8330000000000002</c:v>
                </c:pt>
                <c:pt idx="1380">
                  <c:v>10.167</c:v>
                </c:pt>
                <c:pt idx="1381">
                  <c:v>9.8330000000000002</c:v>
                </c:pt>
                <c:pt idx="1382">
                  <c:v>8</c:v>
                </c:pt>
                <c:pt idx="1383">
                  <c:v>9.5</c:v>
                </c:pt>
                <c:pt idx="1384">
                  <c:v>8.8330000000000002</c:v>
                </c:pt>
                <c:pt idx="1385">
                  <c:v>9.5</c:v>
                </c:pt>
                <c:pt idx="1386">
                  <c:v>10</c:v>
                </c:pt>
                <c:pt idx="1387">
                  <c:v>8.3330000000000002</c:v>
                </c:pt>
                <c:pt idx="1388">
                  <c:v>9.8330000000000002</c:v>
                </c:pt>
                <c:pt idx="1389">
                  <c:v>8.8330000000000002</c:v>
                </c:pt>
                <c:pt idx="1390">
                  <c:v>10.167</c:v>
                </c:pt>
                <c:pt idx="1391">
                  <c:v>9.6669999999999998</c:v>
                </c:pt>
                <c:pt idx="1392">
                  <c:v>9.6669999999999998</c:v>
                </c:pt>
                <c:pt idx="1393">
                  <c:v>8.1669999999999998</c:v>
                </c:pt>
                <c:pt idx="1394">
                  <c:v>9</c:v>
                </c:pt>
                <c:pt idx="1395">
                  <c:v>8.3330000000000002</c:v>
                </c:pt>
                <c:pt idx="1396">
                  <c:v>10.167</c:v>
                </c:pt>
                <c:pt idx="1397">
                  <c:v>10.167</c:v>
                </c:pt>
                <c:pt idx="1398">
                  <c:v>10.333</c:v>
                </c:pt>
                <c:pt idx="1399">
                  <c:v>10.667</c:v>
                </c:pt>
                <c:pt idx="1400">
                  <c:v>9.1669999999999998</c:v>
                </c:pt>
                <c:pt idx="1401">
                  <c:v>10.333</c:v>
                </c:pt>
                <c:pt idx="1402">
                  <c:v>10.667</c:v>
                </c:pt>
                <c:pt idx="1403">
                  <c:v>10.833</c:v>
                </c:pt>
                <c:pt idx="1404">
                  <c:v>10</c:v>
                </c:pt>
                <c:pt idx="1405">
                  <c:v>10.167</c:v>
                </c:pt>
                <c:pt idx="1406">
                  <c:v>9.6669999999999998</c:v>
                </c:pt>
                <c:pt idx="1407">
                  <c:v>9.6669999999999998</c:v>
                </c:pt>
                <c:pt idx="1408">
                  <c:v>9.5</c:v>
                </c:pt>
                <c:pt idx="1409">
                  <c:v>9.8330000000000002</c:v>
                </c:pt>
                <c:pt idx="1410">
                  <c:v>9.1669999999999998</c:v>
                </c:pt>
                <c:pt idx="1411">
                  <c:v>9</c:v>
                </c:pt>
                <c:pt idx="1412">
                  <c:v>9.1669999999999998</c:v>
                </c:pt>
                <c:pt idx="1413">
                  <c:v>9.3330000000000002</c:v>
                </c:pt>
                <c:pt idx="1414">
                  <c:v>8</c:v>
                </c:pt>
                <c:pt idx="1415">
                  <c:v>8.8330000000000002</c:v>
                </c:pt>
                <c:pt idx="1416">
                  <c:v>9</c:v>
                </c:pt>
                <c:pt idx="1417">
                  <c:v>8.8330000000000002</c:v>
                </c:pt>
                <c:pt idx="1418">
                  <c:v>8.8330000000000002</c:v>
                </c:pt>
                <c:pt idx="1419">
                  <c:v>9.1669999999999998</c:v>
                </c:pt>
                <c:pt idx="1420">
                  <c:v>9</c:v>
                </c:pt>
                <c:pt idx="1421">
                  <c:v>9.1669999999999998</c:v>
                </c:pt>
                <c:pt idx="1422">
                  <c:v>8.3330000000000002</c:v>
                </c:pt>
                <c:pt idx="1423">
                  <c:v>9.1669999999999998</c:v>
                </c:pt>
                <c:pt idx="1424">
                  <c:v>8.6669999999999998</c:v>
                </c:pt>
                <c:pt idx="1425">
                  <c:v>9.8330000000000002</c:v>
                </c:pt>
                <c:pt idx="1426">
                  <c:v>9</c:v>
                </c:pt>
                <c:pt idx="1427">
                  <c:v>8.5</c:v>
                </c:pt>
                <c:pt idx="1428">
                  <c:v>9.1669999999999998</c:v>
                </c:pt>
                <c:pt idx="1429">
                  <c:v>8.3330000000000002</c:v>
                </c:pt>
                <c:pt idx="1430">
                  <c:v>8.3330000000000002</c:v>
                </c:pt>
                <c:pt idx="1431">
                  <c:v>7.6669999999999998</c:v>
                </c:pt>
                <c:pt idx="1432">
                  <c:v>8.1669999999999998</c:v>
                </c:pt>
                <c:pt idx="1433">
                  <c:v>8.6669999999999998</c:v>
                </c:pt>
                <c:pt idx="1434">
                  <c:v>8.1669999999999998</c:v>
                </c:pt>
                <c:pt idx="1435">
                  <c:v>7.1669999999999998</c:v>
                </c:pt>
                <c:pt idx="1436">
                  <c:v>7.5</c:v>
                </c:pt>
                <c:pt idx="1437">
                  <c:v>7.8330000000000002</c:v>
                </c:pt>
                <c:pt idx="1438">
                  <c:v>8.8330000000000002</c:v>
                </c:pt>
                <c:pt idx="1439">
                  <c:v>7.6669999999999998</c:v>
                </c:pt>
                <c:pt idx="1440">
                  <c:v>7.3330000000000002</c:v>
                </c:pt>
                <c:pt idx="1441">
                  <c:v>7.8330000000000002</c:v>
                </c:pt>
                <c:pt idx="1442">
                  <c:v>8.3330000000000002</c:v>
                </c:pt>
                <c:pt idx="1443">
                  <c:v>8.1669999999999998</c:v>
                </c:pt>
                <c:pt idx="1444">
                  <c:v>8.8330000000000002</c:v>
                </c:pt>
                <c:pt idx="1445">
                  <c:v>7</c:v>
                </c:pt>
                <c:pt idx="1446">
                  <c:v>7.6669999999999998</c:v>
                </c:pt>
                <c:pt idx="1447">
                  <c:v>7.1669999999999998</c:v>
                </c:pt>
                <c:pt idx="1448">
                  <c:v>8.5</c:v>
                </c:pt>
                <c:pt idx="1449">
                  <c:v>8.6669999999999998</c:v>
                </c:pt>
                <c:pt idx="1450">
                  <c:v>7.6669999999999998</c:v>
                </c:pt>
                <c:pt idx="1451">
                  <c:v>8.3330000000000002</c:v>
                </c:pt>
                <c:pt idx="1452">
                  <c:v>9</c:v>
                </c:pt>
                <c:pt idx="1453">
                  <c:v>8.1669999999999998</c:v>
                </c:pt>
                <c:pt idx="1454">
                  <c:v>8.5</c:v>
                </c:pt>
                <c:pt idx="1455">
                  <c:v>8.8330000000000002</c:v>
                </c:pt>
                <c:pt idx="1456">
                  <c:v>9</c:v>
                </c:pt>
                <c:pt idx="1457">
                  <c:v>8</c:v>
                </c:pt>
                <c:pt idx="1458">
                  <c:v>8.6669999999999998</c:v>
                </c:pt>
                <c:pt idx="1459">
                  <c:v>8.6669999999999998</c:v>
                </c:pt>
                <c:pt idx="1460">
                  <c:v>7.8330000000000002</c:v>
                </c:pt>
                <c:pt idx="1461">
                  <c:v>8.3330000000000002</c:v>
                </c:pt>
                <c:pt idx="1462">
                  <c:v>7.5</c:v>
                </c:pt>
                <c:pt idx="1463">
                  <c:v>7.3330000000000002</c:v>
                </c:pt>
                <c:pt idx="1464">
                  <c:v>7</c:v>
                </c:pt>
                <c:pt idx="1465">
                  <c:v>7.5</c:v>
                </c:pt>
                <c:pt idx="1466">
                  <c:v>8.1669999999999998</c:v>
                </c:pt>
                <c:pt idx="1467">
                  <c:v>8.5</c:v>
                </c:pt>
                <c:pt idx="1468">
                  <c:v>8.6669999999999998</c:v>
                </c:pt>
                <c:pt idx="1469">
                  <c:v>9.3330000000000002</c:v>
                </c:pt>
                <c:pt idx="1470">
                  <c:v>8</c:v>
                </c:pt>
                <c:pt idx="1471">
                  <c:v>8.6669999999999998</c:v>
                </c:pt>
                <c:pt idx="1472">
                  <c:v>8.8330000000000002</c:v>
                </c:pt>
                <c:pt idx="1473">
                  <c:v>8.1669999999999998</c:v>
                </c:pt>
                <c:pt idx="1474">
                  <c:v>8.3330000000000002</c:v>
                </c:pt>
                <c:pt idx="1475">
                  <c:v>7.8330000000000002</c:v>
                </c:pt>
                <c:pt idx="1476">
                  <c:v>8.5</c:v>
                </c:pt>
                <c:pt idx="1477">
                  <c:v>8.8330000000000002</c:v>
                </c:pt>
                <c:pt idx="1478">
                  <c:v>9.5</c:v>
                </c:pt>
                <c:pt idx="1479">
                  <c:v>7.5</c:v>
                </c:pt>
                <c:pt idx="1480">
                  <c:v>8</c:v>
                </c:pt>
                <c:pt idx="1481">
                  <c:v>8</c:v>
                </c:pt>
                <c:pt idx="1482">
                  <c:v>8.8330000000000002</c:v>
                </c:pt>
                <c:pt idx="1483">
                  <c:v>7</c:v>
                </c:pt>
                <c:pt idx="1484">
                  <c:v>8</c:v>
                </c:pt>
                <c:pt idx="1485">
                  <c:v>8</c:v>
                </c:pt>
                <c:pt idx="1486">
                  <c:v>8.6669999999999998</c:v>
                </c:pt>
                <c:pt idx="1487">
                  <c:v>8.1669999999999998</c:v>
                </c:pt>
                <c:pt idx="1488">
                  <c:v>7.5</c:v>
                </c:pt>
                <c:pt idx="1489">
                  <c:v>7.6669999999999998</c:v>
                </c:pt>
                <c:pt idx="1490">
                  <c:v>8.5</c:v>
                </c:pt>
                <c:pt idx="1491">
                  <c:v>7.5</c:v>
                </c:pt>
                <c:pt idx="1492">
                  <c:v>8.1669999999999998</c:v>
                </c:pt>
                <c:pt idx="1493">
                  <c:v>8.3330000000000002</c:v>
                </c:pt>
                <c:pt idx="1494">
                  <c:v>9</c:v>
                </c:pt>
                <c:pt idx="1495">
                  <c:v>7.8330000000000002</c:v>
                </c:pt>
                <c:pt idx="1496">
                  <c:v>8</c:v>
                </c:pt>
                <c:pt idx="1497">
                  <c:v>9.3330000000000002</c:v>
                </c:pt>
                <c:pt idx="1498">
                  <c:v>9</c:v>
                </c:pt>
                <c:pt idx="1499">
                  <c:v>7.8330000000000002</c:v>
                </c:pt>
                <c:pt idx="1500">
                  <c:v>8.1669999999999998</c:v>
                </c:pt>
                <c:pt idx="1501">
                  <c:v>8.8330000000000002</c:v>
                </c:pt>
                <c:pt idx="1502">
                  <c:v>8.3330000000000002</c:v>
                </c:pt>
                <c:pt idx="1503">
                  <c:v>9.5</c:v>
                </c:pt>
                <c:pt idx="1504">
                  <c:v>9.8330000000000002</c:v>
                </c:pt>
                <c:pt idx="1505">
                  <c:v>8.3330000000000002</c:v>
                </c:pt>
                <c:pt idx="1506">
                  <c:v>8.1669999999999998</c:v>
                </c:pt>
                <c:pt idx="1507">
                  <c:v>9.5</c:v>
                </c:pt>
                <c:pt idx="1508">
                  <c:v>7.8330000000000002</c:v>
                </c:pt>
                <c:pt idx="1509">
                  <c:v>8.3330000000000002</c:v>
                </c:pt>
                <c:pt idx="1510">
                  <c:v>7.5</c:v>
                </c:pt>
                <c:pt idx="1511">
                  <c:v>8.6669999999999998</c:v>
                </c:pt>
                <c:pt idx="1512">
                  <c:v>7.8330000000000002</c:v>
                </c:pt>
                <c:pt idx="1513">
                  <c:v>9.1669999999999998</c:v>
                </c:pt>
                <c:pt idx="1514">
                  <c:v>8.8330000000000002</c:v>
                </c:pt>
                <c:pt idx="1515">
                  <c:v>8.8330000000000002</c:v>
                </c:pt>
                <c:pt idx="1516">
                  <c:v>9.8330000000000002</c:v>
                </c:pt>
                <c:pt idx="1517">
                  <c:v>7.6669999999999998</c:v>
                </c:pt>
                <c:pt idx="1518">
                  <c:v>8.8330000000000002</c:v>
                </c:pt>
                <c:pt idx="1519">
                  <c:v>8.1669999999999998</c:v>
                </c:pt>
                <c:pt idx="1520">
                  <c:v>8.1669999999999998</c:v>
                </c:pt>
                <c:pt idx="1521">
                  <c:v>8.1669999999999998</c:v>
                </c:pt>
                <c:pt idx="1522">
                  <c:v>7.5</c:v>
                </c:pt>
                <c:pt idx="1523">
                  <c:v>7.6669999999999998</c:v>
                </c:pt>
                <c:pt idx="1524">
                  <c:v>8.8330000000000002</c:v>
                </c:pt>
                <c:pt idx="1525">
                  <c:v>8.1669999999999998</c:v>
                </c:pt>
                <c:pt idx="1526">
                  <c:v>7.3330000000000002</c:v>
                </c:pt>
                <c:pt idx="1527">
                  <c:v>8.5</c:v>
                </c:pt>
                <c:pt idx="1528">
                  <c:v>9.5</c:v>
                </c:pt>
                <c:pt idx="1529">
                  <c:v>7</c:v>
                </c:pt>
                <c:pt idx="1530">
                  <c:v>8.5</c:v>
                </c:pt>
                <c:pt idx="1531">
                  <c:v>9.1669999999999998</c:v>
                </c:pt>
                <c:pt idx="1532">
                  <c:v>7.6669999999999998</c:v>
                </c:pt>
                <c:pt idx="1533">
                  <c:v>8.1669999999999998</c:v>
                </c:pt>
                <c:pt idx="1534">
                  <c:v>7.6669999999999998</c:v>
                </c:pt>
                <c:pt idx="1535">
                  <c:v>7.1669999999999998</c:v>
                </c:pt>
                <c:pt idx="1536">
                  <c:v>7.5</c:v>
                </c:pt>
                <c:pt idx="1537">
                  <c:v>8.3330000000000002</c:v>
                </c:pt>
                <c:pt idx="1538">
                  <c:v>8.6669999999999998</c:v>
                </c:pt>
                <c:pt idx="1539">
                  <c:v>9</c:v>
                </c:pt>
                <c:pt idx="1540">
                  <c:v>9.1669999999999998</c:v>
                </c:pt>
                <c:pt idx="1541">
                  <c:v>8.6669999999999998</c:v>
                </c:pt>
                <c:pt idx="1542">
                  <c:v>8.6669999999999998</c:v>
                </c:pt>
                <c:pt idx="1543">
                  <c:v>8.1669999999999998</c:v>
                </c:pt>
                <c:pt idx="1544">
                  <c:v>8.3330000000000002</c:v>
                </c:pt>
                <c:pt idx="1545">
                  <c:v>8.5</c:v>
                </c:pt>
                <c:pt idx="1546">
                  <c:v>9.1669999999999998</c:v>
                </c:pt>
                <c:pt idx="1547">
                  <c:v>8.1669999999999998</c:v>
                </c:pt>
                <c:pt idx="1548">
                  <c:v>9.5</c:v>
                </c:pt>
                <c:pt idx="1549">
                  <c:v>8.8330000000000002</c:v>
                </c:pt>
                <c:pt idx="1550">
                  <c:v>7.5</c:v>
                </c:pt>
                <c:pt idx="1551">
                  <c:v>9</c:v>
                </c:pt>
                <c:pt idx="1552">
                  <c:v>8</c:v>
                </c:pt>
                <c:pt idx="1553">
                  <c:v>9.5</c:v>
                </c:pt>
                <c:pt idx="1554">
                  <c:v>9.5</c:v>
                </c:pt>
                <c:pt idx="1555">
                  <c:v>8.3330000000000002</c:v>
                </c:pt>
                <c:pt idx="1556">
                  <c:v>7.8330000000000002</c:v>
                </c:pt>
                <c:pt idx="1557">
                  <c:v>8.8330000000000002</c:v>
                </c:pt>
                <c:pt idx="1558">
                  <c:v>8.1669999999999998</c:v>
                </c:pt>
                <c:pt idx="1559">
                  <c:v>9</c:v>
                </c:pt>
                <c:pt idx="1560">
                  <c:v>9.3330000000000002</c:v>
                </c:pt>
                <c:pt idx="1561">
                  <c:v>8</c:v>
                </c:pt>
                <c:pt idx="1562">
                  <c:v>9.1669999999999998</c:v>
                </c:pt>
                <c:pt idx="1563">
                  <c:v>9</c:v>
                </c:pt>
                <c:pt idx="1564">
                  <c:v>8.6669999999999998</c:v>
                </c:pt>
                <c:pt idx="1565">
                  <c:v>7.8330000000000002</c:v>
                </c:pt>
                <c:pt idx="1566">
                  <c:v>8.6669999999999998</c:v>
                </c:pt>
                <c:pt idx="1567">
                  <c:v>8.5</c:v>
                </c:pt>
                <c:pt idx="1568">
                  <c:v>8.8330000000000002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9.3330000000000002</c:v>
                </c:pt>
                <c:pt idx="1573">
                  <c:v>8</c:v>
                </c:pt>
                <c:pt idx="1574">
                  <c:v>8.8330000000000002</c:v>
                </c:pt>
                <c:pt idx="1575">
                  <c:v>9</c:v>
                </c:pt>
                <c:pt idx="1576">
                  <c:v>9.1669999999999998</c:v>
                </c:pt>
                <c:pt idx="1577">
                  <c:v>9.1669999999999998</c:v>
                </c:pt>
                <c:pt idx="1578">
                  <c:v>8.5</c:v>
                </c:pt>
                <c:pt idx="1579">
                  <c:v>8.6669999999999998</c:v>
                </c:pt>
                <c:pt idx="1580">
                  <c:v>8.6669999999999998</c:v>
                </c:pt>
                <c:pt idx="1581">
                  <c:v>9.5</c:v>
                </c:pt>
                <c:pt idx="1582">
                  <c:v>8.8330000000000002</c:v>
                </c:pt>
                <c:pt idx="1583">
                  <c:v>9.3330000000000002</c:v>
                </c:pt>
                <c:pt idx="1584">
                  <c:v>8.5</c:v>
                </c:pt>
                <c:pt idx="1585">
                  <c:v>8.3330000000000002</c:v>
                </c:pt>
                <c:pt idx="1586">
                  <c:v>7.5</c:v>
                </c:pt>
                <c:pt idx="1587">
                  <c:v>7.5</c:v>
                </c:pt>
                <c:pt idx="1588">
                  <c:v>7.8330000000000002</c:v>
                </c:pt>
                <c:pt idx="1589">
                  <c:v>9</c:v>
                </c:pt>
                <c:pt idx="1590">
                  <c:v>7.5</c:v>
                </c:pt>
                <c:pt idx="1591">
                  <c:v>8</c:v>
                </c:pt>
                <c:pt idx="1592">
                  <c:v>8.6669999999999998</c:v>
                </c:pt>
                <c:pt idx="1593">
                  <c:v>7.6669999999999998</c:v>
                </c:pt>
                <c:pt idx="1594">
                  <c:v>7.8330000000000002</c:v>
                </c:pt>
                <c:pt idx="1595">
                  <c:v>8.5</c:v>
                </c:pt>
                <c:pt idx="1596">
                  <c:v>8.1669999999999998</c:v>
                </c:pt>
                <c:pt idx="1597">
                  <c:v>9.6669999999999998</c:v>
                </c:pt>
                <c:pt idx="1598">
                  <c:v>8.1669999999999998</c:v>
                </c:pt>
                <c:pt idx="1599">
                  <c:v>8.6669999999999998</c:v>
                </c:pt>
                <c:pt idx="1600">
                  <c:v>8.1669999999999998</c:v>
                </c:pt>
                <c:pt idx="1601">
                  <c:v>7</c:v>
                </c:pt>
                <c:pt idx="1602">
                  <c:v>8.1669999999999998</c:v>
                </c:pt>
                <c:pt idx="1603">
                  <c:v>8</c:v>
                </c:pt>
                <c:pt idx="1604">
                  <c:v>9</c:v>
                </c:pt>
                <c:pt idx="1605">
                  <c:v>8</c:v>
                </c:pt>
                <c:pt idx="1606">
                  <c:v>9</c:v>
                </c:pt>
                <c:pt idx="1607">
                  <c:v>8.6669999999999998</c:v>
                </c:pt>
                <c:pt idx="1608">
                  <c:v>8.1669999999999998</c:v>
                </c:pt>
                <c:pt idx="1609">
                  <c:v>7.5</c:v>
                </c:pt>
                <c:pt idx="1610">
                  <c:v>8</c:v>
                </c:pt>
                <c:pt idx="1611">
                  <c:v>8.1669999999999998</c:v>
                </c:pt>
                <c:pt idx="1612">
                  <c:v>9.6669999999999998</c:v>
                </c:pt>
                <c:pt idx="1613">
                  <c:v>8.3330000000000002</c:v>
                </c:pt>
                <c:pt idx="1614">
                  <c:v>8.5</c:v>
                </c:pt>
                <c:pt idx="1615">
                  <c:v>9</c:v>
                </c:pt>
                <c:pt idx="1616">
                  <c:v>8.6669999999999998</c:v>
                </c:pt>
                <c:pt idx="1617">
                  <c:v>8.6669999999999998</c:v>
                </c:pt>
                <c:pt idx="1618">
                  <c:v>8.8330000000000002</c:v>
                </c:pt>
                <c:pt idx="1619">
                  <c:v>7.6669999999999998</c:v>
                </c:pt>
                <c:pt idx="1620">
                  <c:v>8.5</c:v>
                </c:pt>
                <c:pt idx="1621">
                  <c:v>9.8330000000000002</c:v>
                </c:pt>
                <c:pt idx="1622">
                  <c:v>8.6669999999999998</c:v>
                </c:pt>
                <c:pt idx="1623">
                  <c:v>8.8330000000000002</c:v>
                </c:pt>
                <c:pt idx="1624">
                  <c:v>7.8330000000000002</c:v>
                </c:pt>
                <c:pt idx="1625">
                  <c:v>8.8330000000000002</c:v>
                </c:pt>
                <c:pt idx="1626">
                  <c:v>8.8330000000000002</c:v>
                </c:pt>
                <c:pt idx="1627">
                  <c:v>9.1669999999999998</c:v>
                </c:pt>
                <c:pt idx="1628">
                  <c:v>7.6669999999999998</c:v>
                </c:pt>
                <c:pt idx="1629">
                  <c:v>7.6669999999999998</c:v>
                </c:pt>
                <c:pt idx="1630">
                  <c:v>7.6669999999999998</c:v>
                </c:pt>
                <c:pt idx="1631">
                  <c:v>8</c:v>
                </c:pt>
                <c:pt idx="1632">
                  <c:v>8</c:v>
                </c:pt>
                <c:pt idx="1633">
                  <c:v>8.1669999999999998</c:v>
                </c:pt>
                <c:pt idx="1634">
                  <c:v>8.1669999999999998</c:v>
                </c:pt>
                <c:pt idx="1635">
                  <c:v>9.3330000000000002</c:v>
                </c:pt>
                <c:pt idx="1636">
                  <c:v>7.6669999999999998</c:v>
                </c:pt>
                <c:pt idx="1637">
                  <c:v>7.6669999999999998</c:v>
                </c:pt>
                <c:pt idx="1638">
                  <c:v>7.6669999999999998</c:v>
                </c:pt>
                <c:pt idx="1639">
                  <c:v>8.1669999999999998</c:v>
                </c:pt>
                <c:pt idx="1640">
                  <c:v>8.3330000000000002</c:v>
                </c:pt>
                <c:pt idx="1641">
                  <c:v>7.3330000000000002</c:v>
                </c:pt>
                <c:pt idx="1642">
                  <c:v>8.3330000000000002</c:v>
                </c:pt>
                <c:pt idx="1643">
                  <c:v>9.5</c:v>
                </c:pt>
                <c:pt idx="1644">
                  <c:v>7.1669999999999998</c:v>
                </c:pt>
                <c:pt idx="1645">
                  <c:v>7.6669999999999998</c:v>
                </c:pt>
                <c:pt idx="1646">
                  <c:v>8.3330000000000002</c:v>
                </c:pt>
                <c:pt idx="1647">
                  <c:v>8.3330000000000002</c:v>
                </c:pt>
                <c:pt idx="1648">
                  <c:v>7.6669999999999998</c:v>
                </c:pt>
                <c:pt idx="1649">
                  <c:v>8</c:v>
                </c:pt>
                <c:pt idx="1650">
                  <c:v>7.8330000000000002</c:v>
                </c:pt>
                <c:pt idx="1651">
                  <c:v>7</c:v>
                </c:pt>
                <c:pt idx="1652">
                  <c:v>8.5</c:v>
                </c:pt>
                <c:pt idx="1653">
                  <c:v>8</c:v>
                </c:pt>
                <c:pt idx="1654">
                  <c:v>7.5</c:v>
                </c:pt>
                <c:pt idx="1655">
                  <c:v>7.3330000000000002</c:v>
                </c:pt>
                <c:pt idx="1656">
                  <c:v>7.5</c:v>
                </c:pt>
                <c:pt idx="1657">
                  <c:v>7.3330000000000002</c:v>
                </c:pt>
                <c:pt idx="1658">
                  <c:v>8.5</c:v>
                </c:pt>
                <c:pt idx="1659">
                  <c:v>7.5</c:v>
                </c:pt>
                <c:pt idx="1660">
                  <c:v>6.8330000000000002</c:v>
                </c:pt>
                <c:pt idx="1661">
                  <c:v>7.1669999999999998</c:v>
                </c:pt>
                <c:pt idx="1662">
                  <c:v>8.6669999999999998</c:v>
                </c:pt>
                <c:pt idx="1663">
                  <c:v>6.8330000000000002</c:v>
                </c:pt>
                <c:pt idx="1664">
                  <c:v>7.5</c:v>
                </c:pt>
                <c:pt idx="1665">
                  <c:v>8.1669999999999998</c:v>
                </c:pt>
                <c:pt idx="1666">
                  <c:v>7.3330000000000002</c:v>
                </c:pt>
                <c:pt idx="1667">
                  <c:v>7.3330000000000002</c:v>
                </c:pt>
                <c:pt idx="1668">
                  <c:v>8.5</c:v>
                </c:pt>
                <c:pt idx="1669">
                  <c:v>7.1669999999999998</c:v>
                </c:pt>
                <c:pt idx="1670">
                  <c:v>7.3330000000000002</c:v>
                </c:pt>
                <c:pt idx="1671">
                  <c:v>6.6669999999999998</c:v>
                </c:pt>
                <c:pt idx="1672">
                  <c:v>5.6669999999999998</c:v>
                </c:pt>
                <c:pt idx="1673">
                  <c:v>6.3330000000000002</c:v>
                </c:pt>
                <c:pt idx="1674">
                  <c:v>7.1669999999999998</c:v>
                </c:pt>
                <c:pt idx="1675">
                  <c:v>7.3330000000000002</c:v>
                </c:pt>
                <c:pt idx="1676">
                  <c:v>6.5</c:v>
                </c:pt>
                <c:pt idx="1677">
                  <c:v>7.6669999999999998</c:v>
                </c:pt>
                <c:pt idx="1678">
                  <c:v>6.3330000000000002</c:v>
                </c:pt>
                <c:pt idx="1679">
                  <c:v>6.1669999999999998</c:v>
                </c:pt>
                <c:pt idx="1680">
                  <c:v>6</c:v>
                </c:pt>
                <c:pt idx="1681">
                  <c:v>6.5</c:v>
                </c:pt>
                <c:pt idx="1682">
                  <c:v>7.1669999999999998</c:v>
                </c:pt>
                <c:pt idx="1683">
                  <c:v>7.3330000000000002</c:v>
                </c:pt>
                <c:pt idx="1684">
                  <c:v>6.6669999999999998</c:v>
                </c:pt>
                <c:pt idx="1685">
                  <c:v>7.6669999999999998</c:v>
                </c:pt>
                <c:pt idx="1686">
                  <c:v>6.3330000000000002</c:v>
                </c:pt>
                <c:pt idx="1687">
                  <c:v>8.3330000000000002</c:v>
                </c:pt>
                <c:pt idx="1688">
                  <c:v>7</c:v>
                </c:pt>
                <c:pt idx="1689">
                  <c:v>7.3330000000000002</c:v>
                </c:pt>
                <c:pt idx="1690">
                  <c:v>7.6669999999999998</c:v>
                </c:pt>
                <c:pt idx="1691">
                  <c:v>6.8330000000000002</c:v>
                </c:pt>
                <c:pt idx="1692">
                  <c:v>6.6669999999999998</c:v>
                </c:pt>
                <c:pt idx="1693">
                  <c:v>7</c:v>
                </c:pt>
                <c:pt idx="1694">
                  <c:v>7.3330000000000002</c:v>
                </c:pt>
                <c:pt idx="1695">
                  <c:v>7.6669999999999998</c:v>
                </c:pt>
                <c:pt idx="1696">
                  <c:v>7</c:v>
                </c:pt>
                <c:pt idx="1697">
                  <c:v>7.8330000000000002</c:v>
                </c:pt>
                <c:pt idx="1698">
                  <c:v>8.3330000000000002</c:v>
                </c:pt>
                <c:pt idx="1699">
                  <c:v>6.6669999999999998</c:v>
                </c:pt>
                <c:pt idx="1700">
                  <c:v>7</c:v>
                </c:pt>
                <c:pt idx="1701">
                  <c:v>8.1669999999999998</c:v>
                </c:pt>
                <c:pt idx="1702">
                  <c:v>7</c:v>
                </c:pt>
                <c:pt idx="1703">
                  <c:v>7.8330000000000002</c:v>
                </c:pt>
                <c:pt idx="1704">
                  <c:v>6.6669999999999998</c:v>
                </c:pt>
                <c:pt idx="1705">
                  <c:v>8.3330000000000002</c:v>
                </c:pt>
                <c:pt idx="1706">
                  <c:v>6.6669999999999998</c:v>
                </c:pt>
                <c:pt idx="1707">
                  <c:v>7.6669999999999998</c:v>
                </c:pt>
                <c:pt idx="1708">
                  <c:v>6.3330000000000002</c:v>
                </c:pt>
                <c:pt idx="1709">
                  <c:v>7.5</c:v>
                </c:pt>
                <c:pt idx="1710">
                  <c:v>9.1669999999999998</c:v>
                </c:pt>
                <c:pt idx="1711">
                  <c:v>8.3330000000000002</c:v>
                </c:pt>
                <c:pt idx="1712">
                  <c:v>7.3330000000000002</c:v>
                </c:pt>
                <c:pt idx="1713">
                  <c:v>8.3330000000000002</c:v>
                </c:pt>
                <c:pt idx="1714">
                  <c:v>9.3330000000000002</c:v>
                </c:pt>
                <c:pt idx="1715">
                  <c:v>8.6669999999999998</c:v>
                </c:pt>
                <c:pt idx="1716">
                  <c:v>8.5</c:v>
                </c:pt>
                <c:pt idx="1717">
                  <c:v>8.1669999999999998</c:v>
                </c:pt>
                <c:pt idx="1718">
                  <c:v>9</c:v>
                </c:pt>
                <c:pt idx="1719">
                  <c:v>7</c:v>
                </c:pt>
                <c:pt idx="1720">
                  <c:v>7</c:v>
                </c:pt>
                <c:pt idx="1721">
                  <c:v>8</c:v>
                </c:pt>
                <c:pt idx="1722">
                  <c:v>8.5</c:v>
                </c:pt>
                <c:pt idx="1723">
                  <c:v>9.3330000000000002</c:v>
                </c:pt>
                <c:pt idx="1724">
                  <c:v>8.6669999999999998</c:v>
                </c:pt>
                <c:pt idx="1725">
                  <c:v>8.6669999999999998</c:v>
                </c:pt>
                <c:pt idx="1726">
                  <c:v>8.8330000000000002</c:v>
                </c:pt>
                <c:pt idx="1727">
                  <c:v>9.1669999999999998</c:v>
                </c:pt>
                <c:pt idx="1728">
                  <c:v>9.3330000000000002</c:v>
                </c:pt>
                <c:pt idx="1729">
                  <c:v>8.1669999999999998</c:v>
                </c:pt>
                <c:pt idx="1730">
                  <c:v>9.3330000000000002</c:v>
                </c:pt>
                <c:pt idx="1731">
                  <c:v>8.5</c:v>
                </c:pt>
                <c:pt idx="1732">
                  <c:v>8</c:v>
                </c:pt>
                <c:pt idx="1733">
                  <c:v>9</c:v>
                </c:pt>
                <c:pt idx="1734">
                  <c:v>8.6669999999999998</c:v>
                </c:pt>
                <c:pt idx="1735">
                  <c:v>9.6669999999999998</c:v>
                </c:pt>
                <c:pt idx="1736">
                  <c:v>9.1669999999999998</c:v>
                </c:pt>
                <c:pt idx="1737">
                  <c:v>8.1669999999999998</c:v>
                </c:pt>
                <c:pt idx="1738">
                  <c:v>8.5</c:v>
                </c:pt>
                <c:pt idx="1739">
                  <c:v>8.1669999999999998</c:v>
                </c:pt>
                <c:pt idx="1740">
                  <c:v>8.3330000000000002</c:v>
                </c:pt>
                <c:pt idx="1741">
                  <c:v>8.5</c:v>
                </c:pt>
                <c:pt idx="1742">
                  <c:v>8.5</c:v>
                </c:pt>
                <c:pt idx="1743">
                  <c:v>9.1669999999999998</c:v>
                </c:pt>
                <c:pt idx="1744">
                  <c:v>8.8330000000000002</c:v>
                </c:pt>
                <c:pt idx="1745">
                  <c:v>9</c:v>
                </c:pt>
                <c:pt idx="1746">
                  <c:v>9.1669999999999998</c:v>
                </c:pt>
                <c:pt idx="1747">
                  <c:v>8.5</c:v>
                </c:pt>
                <c:pt idx="1748">
                  <c:v>7.5</c:v>
                </c:pt>
                <c:pt idx="1749">
                  <c:v>8.1669999999999998</c:v>
                </c:pt>
                <c:pt idx="1750">
                  <c:v>8.3330000000000002</c:v>
                </c:pt>
                <c:pt idx="1751">
                  <c:v>8.3330000000000002</c:v>
                </c:pt>
                <c:pt idx="1752">
                  <c:v>8.3330000000000002</c:v>
                </c:pt>
                <c:pt idx="1753">
                  <c:v>7.5</c:v>
                </c:pt>
                <c:pt idx="1754">
                  <c:v>7.8330000000000002</c:v>
                </c:pt>
                <c:pt idx="1755">
                  <c:v>7.6669999999999998</c:v>
                </c:pt>
                <c:pt idx="1756">
                  <c:v>8.1669999999999998</c:v>
                </c:pt>
                <c:pt idx="1757">
                  <c:v>8.8330000000000002</c:v>
                </c:pt>
                <c:pt idx="1758">
                  <c:v>8.5</c:v>
                </c:pt>
                <c:pt idx="1759">
                  <c:v>8.3330000000000002</c:v>
                </c:pt>
                <c:pt idx="1760">
                  <c:v>7.8330000000000002</c:v>
                </c:pt>
                <c:pt idx="1761">
                  <c:v>7.1669999999999998</c:v>
                </c:pt>
                <c:pt idx="1762">
                  <c:v>8.8330000000000002</c:v>
                </c:pt>
                <c:pt idx="1763">
                  <c:v>8.8330000000000002</c:v>
                </c:pt>
                <c:pt idx="1764">
                  <c:v>8.3330000000000002</c:v>
                </c:pt>
                <c:pt idx="1765">
                  <c:v>7.5</c:v>
                </c:pt>
                <c:pt idx="1766">
                  <c:v>8.8330000000000002</c:v>
                </c:pt>
                <c:pt idx="1767">
                  <c:v>8.5</c:v>
                </c:pt>
                <c:pt idx="1768">
                  <c:v>8.3330000000000002</c:v>
                </c:pt>
                <c:pt idx="1769">
                  <c:v>8</c:v>
                </c:pt>
                <c:pt idx="1770">
                  <c:v>9</c:v>
                </c:pt>
                <c:pt idx="1771">
                  <c:v>8.8330000000000002</c:v>
                </c:pt>
                <c:pt idx="1772">
                  <c:v>7.3330000000000002</c:v>
                </c:pt>
                <c:pt idx="1773">
                  <c:v>7.3330000000000002</c:v>
                </c:pt>
                <c:pt idx="1774">
                  <c:v>6.6669999999999998</c:v>
                </c:pt>
                <c:pt idx="1775">
                  <c:v>7.5</c:v>
                </c:pt>
                <c:pt idx="1776">
                  <c:v>6.8330000000000002</c:v>
                </c:pt>
                <c:pt idx="1777">
                  <c:v>7.1669999999999998</c:v>
                </c:pt>
                <c:pt idx="1778">
                  <c:v>7.1669999999999998</c:v>
                </c:pt>
                <c:pt idx="1779">
                  <c:v>8</c:v>
                </c:pt>
                <c:pt idx="1780">
                  <c:v>7.6669999999999998</c:v>
                </c:pt>
                <c:pt idx="1781">
                  <c:v>7.3330000000000002</c:v>
                </c:pt>
                <c:pt idx="1782">
                  <c:v>6.8330000000000002</c:v>
                </c:pt>
                <c:pt idx="1783">
                  <c:v>7.8330000000000002</c:v>
                </c:pt>
                <c:pt idx="1784">
                  <c:v>6.8330000000000002</c:v>
                </c:pt>
                <c:pt idx="1785">
                  <c:v>8</c:v>
                </c:pt>
                <c:pt idx="1786">
                  <c:v>7.5</c:v>
                </c:pt>
                <c:pt idx="1787">
                  <c:v>8</c:v>
                </c:pt>
                <c:pt idx="1788">
                  <c:v>7.1669999999999998</c:v>
                </c:pt>
                <c:pt idx="1789">
                  <c:v>8.3330000000000002</c:v>
                </c:pt>
                <c:pt idx="1790">
                  <c:v>8.1669999999999998</c:v>
                </c:pt>
                <c:pt idx="1791">
                  <c:v>9</c:v>
                </c:pt>
                <c:pt idx="1792">
                  <c:v>8</c:v>
                </c:pt>
                <c:pt idx="1793">
                  <c:v>8.3330000000000002</c:v>
                </c:pt>
                <c:pt idx="1794">
                  <c:v>7.5</c:v>
                </c:pt>
                <c:pt idx="1795">
                  <c:v>9</c:v>
                </c:pt>
                <c:pt idx="1796">
                  <c:v>8</c:v>
                </c:pt>
                <c:pt idx="1797">
                  <c:v>7.1669999999999998</c:v>
                </c:pt>
                <c:pt idx="1798">
                  <c:v>7.5</c:v>
                </c:pt>
                <c:pt idx="1799">
                  <c:v>8.1669999999999998</c:v>
                </c:pt>
                <c:pt idx="1800">
                  <c:v>7.6669999999999998</c:v>
                </c:pt>
                <c:pt idx="1801">
                  <c:v>8.3330000000000002</c:v>
                </c:pt>
                <c:pt idx="1802">
                  <c:v>8.5</c:v>
                </c:pt>
                <c:pt idx="1803">
                  <c:v>6.8330000000000002</c:v>
                </c:pt>
                <c:pt idx="1804">
                  <c:v>6.8330000000000002</c:v>
                </c:pt>
                <c:pt idx="1805">
                  <c:v>8.3330000000000002</c:v>
                </c:pt>
                <c:pt idx="1806">
                  <c:v>7.6669999999999998</c:v>
                </c:pt>
                <c:pt idx="1807">
                  <c:v>7.6669999999999998</c:v>
                </c:pt>
                <c:pt idx="1808">
                  <c:v>6.8330000000000002</c:v>
                </c:pt>
                <c:pt idx="1809">
                  <c:v>7.1669999999999998</c:v>
                </c:pt>
                <c:pt idx="1810">
                  <c:v>7.5</c:v>
                </c:pt>
                <c:pt idx="1811">
                  <c:v>9</c:v>
                </c:pt>
                <c:pt idx="1812">
                  <c:v>7.6669999999999998</c:v>
                </c:pt>
                <c:pt idx="1813">
                  <c:v>6.5</c:v>
                </c:pt>
                <c:pt idx="1814">
                  <c:v>7.6669999999999998</c:v>
                </c:pt>
                <c:pt idx="1815">
                  <c:v>9.6669999999999998</c:v>
                </c:pt>
                <c:pt idx="1816">
                  <c:v>9</c:v>
                </c:pt>
                <c:pt idx="1817">
                  <c:v>8.5</c:v>
                </c:pt>
                <c:pt idx="1818">
                  <c:v>9.5</c:v>
                </c:pt>
                <c:pt idx="1819">
                  <c:v>8.5</c:v>
                </c:pt>
                <c:pt idx="1820">
                  <c:v>8.5</c:v>
                </c:pt>
                <c:pt idx="1821">
                  <c:v>7.1669999999999998</c:v>
                </c:pt>
                <c:pt idx="1822">
                  <c:v>8.6669999999999998</c:v>
                </c:pt>
                <c:pt idx="1823">
                  <c:v>9.5</c:v>
                </c:pt>
                <c:pt idx="1824">
                  <c:v>7.8330000000000002</c:v>
                </c:pt>
                <c:pt idx="1825">
                  <c:v>7.6669999999999998</c:v>
                </c:pt>
                <c:pt idx="1826">
                  <c:v>8.3330000000000002</c:v>
                </c:pt>
                <c:pt idx="1827">
                  <c:v>9.1669999999999998</c:v>
                </c:pt>
                <c:pt idx="1828">
                  <c:v>9</c:v>
                </c:pt>
                <c:pt idx="1829">
                  <c:v>8.8330000000000002</c:v>
                </c:pt>
                <c:pt idx="1830">
                  <c:v>8</c:v>
                </c:pt>
                <c:pt idx="1831">
                  <c:v>7.8330000000000002</c:v>
                </c:pt>
                <c:pt idx="1832">
                  <c:v>10.333</c:v>
                </c:pt>
                <c:pt idx="1833">
                  <c:v>8.3330000000000002</c:v>
                </c:pt>
                <c:pt idx="1834">
                  <c:v>8.3330000000000002</c:v>
                </c:pt>
                <c:pt idx="1835">
                  <c:v>9.8330000000000002</c:v>
                </c:pt>
                <c:pt idx="1836">
                  <c:v>8.3330000000000002</c:v>
                </c:pt>
                <c:pt idx="1837">
                  <c:v>7.8330000000000002</c:v>
                </c:pt>
                <c:pt idx="1838">
                  <c:v>8.5</c:v>
                </c:pt>
                <c:pt idx="1839">
                  <c:v>8.8330000000000002</c:v>
                </c:pt>
                <c:pt idx="1840">
                  <c:v>8.5</c:v>
                </c:pt>
                <c:pt idx="1841">
                  <c:v>8.8330000000000002</c:v>
                </c:pt>
                <c:pt idx="1842">
                  <c:v>9.3330000000000002</c:v>
                </c:pt>
                <c:pt idx="1843">
                  <c:v>8.1669999999999998</c:v>
                </c:pt>
                <c:pt idx="1844">
                  <c:v>9.1669999999999998</c:v>
                </c:pt>
                <c:pt idx="1845">
                  <c:v>8.1669999999999998</c:v>
                </c:pt>
                <c:pt idx="1846">
                  <c:v>8.5</c:v>
                </c:pt>
                <c:pt idx="1847">
                  <c:v>9.6669999999999998</c:v>
                </c:pt>
                <c:pt idx="1848">
                  <c:v>7.5</c:v>
                </c:pt>
                <c:pt idx="1849">
                  <c:v>9.3330000000000002</c:v>
                </c:pt>
                <c:pt idx="1850">
                  <c:v>8.1669999999999998</c:v>
                </c:pt>
                <c:pt idx="1851">
                  <c:v>7.6669999999999998</c:v>
                </c:pt>
                <c:pt idx="1852">
                  <c:v>8.3330000000000002</c:v>
                </c:pt>
                <c:pt idx="1853">
                  <c:v>9.3330000000000002</c:v>
                </c:pt>
                <c:pt idx="1854">
                  <c:v>9</c:v>
                </c:pt>
                <c:pt idx="1855">
                  <c:v>8.3330000000000002</c:v>
                </c:pt>
                <c:pt idx="1856">
                  <c:v>9.1669999999999998</c:v>
                </c:pt>
                <c:pt idx="1857">
                  <c:v>9</c:v>
                </c:pt>
                <c:pt idx="1858">
                  <c:v>5</c:v>
                </c:pt>
                <c:pt idx="1859">
                  <c:v>6.6669999999999998</c:v>
                </c:pt>
                <c:pt idx="1860">
                  <c:v>7.6669999999999998</c:v>
                </c:pt>
                <c:pt idx="1861">
                  <c:v>5.3330000000000002</c:v>
                </c:pt>
                <c:pt idx="1862">
                  <c:v>4.3330000000000002</c:v>
                </c:pt>
                <c:pt idx="1863">
                  <c:v>5.3330000000000002</c:v>
                </c:pt>
                <c:pt idx="1864">
                  <c:v>4.5</c:v>
                </c:pt>
                <c:pt idx="1865">
                  <c:v>3</c:v>
                </c:pt>
                <c:pt idx="1866">
                  <c:v>1.833</c:v>
                </c:pt>
                <c:pt idx="1867">
                  <c:v>3.1669999999999998</c:v>
                </c:pt>
                <c:pt idx="1868">
                  <c:v>4.5</c:v>
                </c:pt>
                <c:pt idx="1869">
                  <c:v>8.5</c:v>
                </c:pt>
                <c:pt idx="1870">
                  <c:v>10</c:v>
                </c:pt>
                <c:pt idx="1871">
                  <c:v>9.8330000000000002</c:v>
                </c:pt>
                <c:pt idx="1872">
                  <c:v>10.5</c:v>
                </c:pt>
                <c:pt idx="1873">
                  <c:v>9</c:v>
                </c:pt>
                <c:pt idx="1874">
                  <c:v>9.1669999999999998</c:v>
                </c:pt>
                <c:pt idx="1875">
                  <c:v>8.1669999999999998</c:v>
                </c:pt>
                <c:pt idx="1876">
                  <c:v>8.5</c:v>
                </c:pt>
                <c:pt idx="1877">
                  <c:v>9</c:v>
                </c:pt>
                <c:pt idx="1878">
                  <c:v>8.6669999999999998</c:v>
                </c:pt>
                <c:pt idx="1879">
                  <c:v>7.8330000000000002</c:v>
                </c:pt>
                <c:pt idx="1880">
                  <c:v>6.5</c:v>
                </c:pt>
                <c:pt idx="1881">
                  <c:v>8.1669999999999998</c:v>
                </c:pt>
                <c:pt idx="1882">
                  <c:v>7.8330000000000002</c:v>
                </c:pt>
                <c:pt idx="1883">
                  <c:v>7</c:v>
                </c:pt>
                <c:pt idx="1884">
                  <c:v>7.3330000000000002</c:v>
                </c:pt>
                <c:pt idx="1885">
                  <c:v>4.8330000000000002</c:v>
                </c:pt>
                <c:pt idx="1886">
                  <c:v>4</c:v>
                </c:pt>
                <c:pt idx="1887">
                  <c:v>5.1669999999999998</c:v>
                </c:pt>
                <c:pt idx="1888">
                  <c:v>5</c:v>
                </c:pt>
                <c:pt idx="1889">
                  <c:v>2.6669999999999998</c:v>
                </c:pt>
                <c:pt idx="1890">
                  <c:v>3</c:v>
                </c:pt>
                <c:pt idx="1891">
                  <c:v>4</c:v>
                </c:pt>
                <c:pt idx="1892">
                  <c:v>4.6669999999999998</c:v>
                </c:pt>
                <c:pt idx="1893">
                  <c:v>4.1669999999999998</c:v>
                </c:pt>
                <c:pt idx="1894">
                  <c:v>4.3330000000000002</c:v>
                </c:pt>
                <c:pt idx="1895">
                  <c:v>5.1669999999999998</c:v>
                </c:pt>
                <c:pt idx="1896">
                  <c:v>4.3330000000000002</c:v>
                </c:pt>
                <c:pt idx="1897">
                  <c:v>4</c:v>
                </c:pt>
                <c:pt idx="1898">
                  <c:v>4.8330000000000002</c:v>
                </c:pt>
                <c:pt idx="1899">
                  <c:v>4.6669999999999998</c:v>
                </c:pt>
                <c:pt idx="1900">
                  <c:v>4.5</c:v>
                </c:pt>
                <c:pt idx="1901">
                  <c:v>4.1669999999999998</c:v>
                </c:pt>
                <c:pt idx="1902">
                  <c:v>3.3330000000000002</c:v>
                </c:pt>
                <c:pt idx="1903">
                  <c:v>4.6669999999999998</c:v>
                </c:pt>
                <c:pt idx="1904">
                  <c:v>4.8330000000000002</c:v>
                </c:pt>
                <c:pt idx="1905">
                  <c:v>4.6669999999999998</c:v>
                </c:pt>
                <c:pt idx="1906">
                  <c:v>4.8330000000000002</c:v>
                </c:pt>
                <c:pt idx="1907">
                  <c:v>4.5</c:v>
                </c:pt>
                <c:pt idx="1908">
                  <c:v>4.1669999999999998</c:v>
                </c:pt>
                <c:pt idx="1909">
                  <c:v>4.5</c:v>
                </c:pt>
                <c:pt idx="1910">
                  <c:v>5.3330000000000002</c:v>
                </c:pt>
                <c:pt idx="1911">
                  <c:v>4</c:v>
                </c:pt>
                <c:pt idx="1912">
                  <c:v>3.3330000000000002</c:v>
                </c:pt>
                <c:pt idx="1913">
                  <c:v>4</c:v>
                </c:pt>
                <c:pt idx="1914">
                  <c:v>4.3330000000000002</c:v>
                </c:pt>
                <c:pt idx="1915">
                  <c:v>3.6669999999999998</c:v>
                </c:pt>
                <c:pt idx="1916">
                  <c:v>4.3330000000000002</c:v>
                </c:pt>
                <c:pt idx="1917">
                  <c:v>4.5</c:v>
                </c:pt>
                <c:pt idx="1918">
                  <c:v>3.6669999999999998</c:v>
                </c:pt>
                <c:pt idx="1919">
                  <c:v>3.6669999999999998</c:v>
                </c:pt>
                <c:pt idx="1920">
                  <c:v>4.5</c:v>
                </c:pt>
                <c:pt idx="1921">
                  <c:v>3.8330000000000002</c:v>
                </c:pt>
                <c:pt idx="1922">
                  <c:v>3.3330000000000002</c:v>
                </c:pt>
                <c:pt idx="1923">
                  <c:v>3.6669999999999998</c:v>
                </c:pt>
                <c:pt idx="1924">
                  <c:v>3.3330000000000002</c:v>
                </c:pt>
                <c:pt idx="1925">
                  <c:v>4</c:v>
                </c:pt>
                <c:pt idx="1926">
                  <c:v>3.5</c:v>
                </c:pt>
                <c:pt idx="1927">
                  <c:v>4.1669999999999998</c:v>
                </c:pt>
                <c:pt idx="1928">
                  <c:v>3</c:v>
                </c:pt>
                <c:pt idx="1929">
                  <c:v>4</c:v>
                </c:pt>
                <c:pt idx="1930">
                  <c:v>3.8330000000000002</c:v>
                </c:pt>
                <c:pt idx="1931">
                  <c:v>3.3330000000000002</c:v>
                </c:pt>
                <c:pt idx="1932">
                  <c:v>3.5</c:v>
                </c:pt>
                <c:pt idx="1933">
                  <c:v>3.1669999999999998</c:v>
                </c:pt>
                <c:pt idx="1934">
                  <c:v>3</c:v>
                </c:pt>
                <c:pt idx="1935">
                  <c:v>3.3330000000000002</c:v>
                </c:pt>
                <c:pt idx="1936">
                  <c:v>3.1669999999999998</c:v>
                </c:pt>
                <c:pt idx="1937">
                  <c:v>3.3330000000000002</c:v>
                </c:pt>
                <c:pt idx="1938">
                  <c:v>3.1669999999999998</c:v>
                </c:pt>
                <c:pt idx="1939">
                  <c:v>2.6669999999999998</c:v>
                </c:pt>
                <c:pt idx="1940">
                  <c:v>3</c:v>
                </c:pt>
                <c:pt idx="1941">
                  <c:v>3.3330000000000002</c:v>
                </c:pt>
                <c:pt idx="1942">
                  <c:v>2.8330000000000002</c:v>
                </c:pt>
                <c:pt idx="1943">
                  <c:v>3.5</c:v>
                </c:pt>
                <c:pt idx="1944">
                  <c:v>3.5</c:v>
                </c:pt>
                <c:pt idx="1945">
                  <c:v>3.3330000000000002</c:v>
                </c:pt>
                <c:pt idx="1946">
                  <c:v>2.8330000000000002</c:v>
                </c:pt>
                <c:pt idx="1947">
                  <c:v>3.1669999999999998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CD-4C7F-BC5C-9EC40DE261C2}"/>
            </c:ext>
          </c:extLst>
        </c:ser>
        <c:ser>
          <c:idx val="6"/>
          <c:order val="6"/>
          <c:tx>
            <c:strRef>
              <c:f>'10wt% NoInh 2'!$J$3</c:f>
              <c:strCache>
                <c:ptCount val="1"/>
                <c:pt idx="0">
                  <c:v>Cell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2'!$J$4:$J$1951</c:f>
              <c:numCache>
                <c:formatCode>General</c:formatCode>
                <c:ptCount val="1948"/>
                <c:pt idx="0">
                  <c:v>4.5</c:v>
                </c:pt>
                <c:pt idx="1">
                  <c:v>5.1669999999999998</c:v>
                </c:pt>
                <c:pt idx="2">
                  <c:v>5.3330000000000002</c:v>
                </c:pt>
                <c:pt idx="3">
                  <c:v>4</c:v>
                </c:pt>
                <c:pt idx="4">
                  <c:v>4.5</c:v>
                </c:pt>
                <c:pt idx="5">
                  <c:v>4.6669999999999998</c:v>
                </c:pt>
                <c:pt idx="6">
                  <c:v>4.8330000000000002</c:v>
                </c:pt>
                <c:pt idx="7">
                  <c:v>4.3330000000000002</c:v>
                </c:pt>
                <c:pt idx="8">
                  <c:v>5.1669999999999998</c:v>
                </c:pt>
                <c:pt idx="9">
                  <c:v>4.3330000000000002</c:v>
                </c:pt>
                <c:pt idx="10">
                  <c:v>4.5</c:v>
                </c:pt>
                <c:pt idx="11">
                  <c:v>4.1669999999999998</c:v>
                </c:pt>
                <c:pt idx="12">
                  <c:v>4</c:v>
                </c:pt>
                <c:pt idx="13">
                  <c:v>5.1669999999999998</c:v>
                </c:pt>
                <c:pt idx="14">
                  <c:v>4.5</c:v>
                </c:pt>
                <c:pt idx="15">
                  <c:v>3.6669999999999998</c:v>
                </c:pt>
                <c:pt idx="16">
                  <c:v>4.5</c:v>
                </c:pt>
                <c:pt idx="17">
                  <c:v>4.3330000000000002</c:v>
                </c:pt>
                <c:pt idx="18">
                  <c:v>4.5</c:v>
                </c:pt>
                <c:pt idx="19">
                  <c:v>4.3330000000000002</c:v>
                </c:pt>
                <c:pt idx="20">
                  <c:v>4.3330000000000002</c:v>
                </c:pt>
                <c:pt idx="21">
                  <c:v>4.8330000000000002</c:v>
                </c:pt>
                <c:pt idx="22">
                  <c:v>4.1669999999999998</c:v>
                </c:pt>
                <c:pt idx="23">
                  <c:v>4.6669999999999998</c:v>
                </c:pt>
                <c:pt idx="24">
                  <c:v>5</c:v>
                </c:pt>
                <c:pt idx="25">
                  <c:v>5.3330000000000002</c:v>
                </c:pt>
                <c:pt idx="26">
                  <c:v>3.6669999999999998</c:v>
                </c:pt>
                <c:pt idx="27">
                  <c:v>4.1669999999999998</c:v>
                </c:pt>
                <c:pt idx="28">
                  <c:v>4.3330000000000002</c:v>
                </c:pt>
                <c:pt idx="29">
                  <c:v>3.5</c:v>
                </c:pt>
                <c:pt idx="30">
                  <c:v>4.6669999999999998</c:v>
                </c:pt>
                <c:pt idx="31">
                  <c:v>4.3330000000000002</c:v>
                </c:pt>
                <c:pt idx="32">
                  <c:v>4</c:v>
                </c:pt>
                <c:pt idx="33">
                  <c:v>4.3330000000000002</c:v>
                </c:pt>
                <c:pt idx="34">
                  <c:v>4.1669999999999998</c:v>
                </c:pt>
                <c:pt idx="35">
                  <c:v>3.6669999999999998</c:v>
                </c:pt>
                <c:pt idx="36">
                  <c:v>4.5</c:v>
                </c:pt>
                <c:pt idx="37">
                  <c:v>3.1669999999999998</c:v>
                </c:pt>
                <c:pt idx="38">
                  <c:v>3.8330000000000002</c:v>
                </c:pt>
                <c:pt idx="39">
                  <c:v>3.8330000000000002</c:v>
                </c:pt>
                <c:pt idx="40">
                  <c:v>4</c:v>
                </c:pt>
                <c:pt idx="41">
                  <c:v>4.3330000000000002</c:v>
                </c:pt>
                <c:pt idx="42">
                  <c:v>3.1669999999999998</c:v>
                </c:pt>
                <c:pt idx="43">
                  <c:v>3.3330000000000002</c:v>
                </c:pt>
                <c:pt idx="44">
                  <c:v>3.8330000000000002</c:v>
                </c:pt>
                <c:pt idx="45">
                  <c:v>4</c:v>
                </c:pt>
                <c:pt idx="46">
                  <c:v>3.1669999999999998</c:v>
                </c:pt>
                <c:pt idx="47">
                  <c:v>3.5</c:v>
                </c:pt>
                <c:pt idx="48">
                  <c:v>3.8330000000000002</c:v>
                </c:pt>
                <c:pt idx="49">
                  <c:v>3</c:v>
                </c:pt>
                <c:pt idx="50">
                  <c:v>4</c:v>
                </c:pt>
                <c:pt idx="51">
                  <c:v>3.5</c:v>
                </c:pt>
                <c:pt idx="52">
                  <c:v>3.3330000000000002</c:v>
                </c:pt>
                <c:pt idx="53">
                  <c:v>2.6669999999999998</c:v>
                </c:pt>
                <c:pt idx="54">
                  <c:v>3.8330000000000002</c:v>
                </c:pt>
                <c:pt idx="55">
                  <c:v>2.8330000000000002</c:v>
                </c:pt>
                <c:pt idx="56">
                  <c:v>3.6669999999999998</c:v>
                </c:pt>
                <c:pt idx="57">
                  <c:v>2.5</c:v>
                </c:pt>
                <c:pt idx="58">
                  <c:v>3.1669999999999998</c:v>
                </c:pt>
                <c:pt idx="59">
                  <c:v>3.8330000000000002</c:v>
                </c:pt>
                <c:pt idx="60">
                  <c:v>3.3330000000000002</c:v>
                </c:pt>
                <c:pt idx="61">
                  <c:v>3.1669999999999998</c:v>
                </c:pt>
                <c:pt idx="62">
                  <c:v>2.1669999999999998</c:v>
                </c:pt>
                <c:pt idx="63">
                  <c:v>3.5</c:v>
                </c:pt>
                <c:pt idx="64">
                  <c:v>2.6669999999999998</c:v>
                </c:pt>
                <c:pt idx="65">
                  <c:v>3</c:v>
                </c:pt>
                <c:pt idx="66">
                  <c:v>4</c:v>
                </c:pt>
                <c:pt idx="67">
                  <c:v>3.6669999999999998</c:v>
                </c:pt>
                <c:pt idx="68">
                  <c:v>2.6669999999999998</c:v>
                </c:pt>
                <c:pt idx="69">
                  <c:v>3</c:v>
                </c:pt>
                <c:pt idx="70">
                  <c:v>3.5</c:v>
                </c:pt>
                <c:pt idx="71">
                  <c:v>3.3330000000000002</c:v>
                </c:pt>
                <c:pt idx="72">
                  <c:v>3.1669999999999998</c:v>
                </c:pt>
                <c:pt idx="73">
                  <c:v>3</c:v>
                </c:pt>
                <c:pt idx="74">
                  <c:v>3</c:v>
                </c:pt>
                <c:pt idx="75">
                  <c:v>3.3330000000000002</c:v>
                </c:pt>
                <c:pt idx="76">
                  <c:v>2.8330000000000002</c:v>
                </c:pt>
                <c:pt idx="77">
                  <c:v>3.1669999999999998</c:v>
                </c:pt>
                <c:pt idx="78">
                  <c:v>3.3330000000000002</c:v>
                </c:pt>
                <c:pt idx="79">
                  <c:v>2.6669999999999998</c:v>
                </c:pt>
                <c:pt idx="80">
                  <c:v>2.6669999999999998</c:v>
                </c:pt>
                <c:pt idx="81">
                  <c:v>2.8330000000000002</c:v>
                </c:pt>
                <c:pt idx="82">
                  <c:v>3.3330000000000002</c:v>
                </c:pt>
                <c:pt idx="83">
                  <c:v>2.8330000000000002</c:v>
                </c:pt>
                <c:pt idx="84">
                  <c:v>3</c:v>
                </c:pt>
                <c:pt idx="85">
                  <c:v>2.3330000000000002</c:v>
                </c:pt>
                <c:pt idx="86">
                  <c:v>3.1669999999999998</c:v>
                </c:pt>
                <c:pt idx="87">
                  <c:v>3</c:v>
                </c:pt>
                <c:pt idx="88">
                  <c:v>2.8330000000000002</c:v>
                </c:pt>
                <c:pt idx="89">
                  <c:v>2.8330000000000002</c:v>
                </c:pt>
                <c:pt idx="90">
                  <c:v>3</c:v>
                </c:pt>
                <c:pt idx="91">
                  <c:v>2.8330000000000002</c:v>
                </c:pt>
                <c:pt idx="92">
                  <c:v>2.5</c:v>
                </c:pt>
                <c:pt idx="93">
                  <c:v>3.5</c:v>
                </c:pt>
                <c:pt idx="94">
                  <c:v>2.6669999999999998</c:v>
                </c:pt>
                <c:pt idx="95">
                  <c:v>2.1669999999999998</c:v>
                </c:pt>
                <c:pt idx="96">
                  <c:v>3</c:v>
                </c:pt>
                <c:pt idx="97">
                  <c:v>2.5</c:v>
                </c:pt>
                <c:pt idx="98">
                  <c:v>2.5</c:v>
                </c:pt>
                <c:pt idx="99">
                  <c:v>2.1669999999999998</c:v>
                </c:pt>
                <c:pt idx="100">
                  <c:v>3</c:v>
                </c:pt>
                <c:pt idx="101">
                  <c:v>2.6669999999999998</c:v>
                </c:pt>
                <c:pt idx="102">
                  <c:v>2.5</c:v>
                </c:pt>
                <c:pt idx="103">
                  <c:v>2.6669999999999998</c:v>
                </c:pt>
                <c:pt idx="104">
                  <c:v>2.3330000000000002</c:v>
                </c:pt>
                <c:pt idx="105">
                  <c:v>2.8330000000000002</c:v>
                </c:pt>
                <c:pt idx="106">
                  <c:v>2</c:v>
                </c:pt>
                <c:pt idx="107">
                  <c:v>2.5</c:v>
                </c:pt>
                <c:pt idx="108">
                  <c:v>3</c:v>
                </c:pt>
                <c:pt idx="109">
                  <c:v>2.8330000000000002</c:v>
                </c:pt>
                <c:pt idx="110">
                  <c:v>2.8330000000000002</c:v>
                </c:pt>
                <c:pt idx="111">
                  <c:v>2.8330000000000002</c:v>
                </c:pt>
                <c:pt idx="112">
                  <c:v>3</c:v>
                </c:pt>
                <c:pt idx="113">
                  <c:v>2.6669999999999998</c:v>
                </c:pt>
                <c:pt idx="114">
                  <c:v>2.8330000000000002</c:v>
                </c:pt>
                <c:pt idx="115">
                  <c:v>3.1669999999999998</c:v>
                </c:pt>
                <c:pt idx="116">
                  <c:v>2.6669999999999998</c:v>
                </c:pt>
                <c:pt idx="117">
                  <c:v>2.6669999999999998</c:v>
                </c:pt>
                <c:pt idx="118">
                  <c:v>3</c:v>
                </c:pt>
                <c:pt idx="119">
                  <c:v>3</c:v>
                </c:pt>
                <c:pt idx="120">
                  <c:v>2.6669999999999998</c:v>
                </c:pt>
                <c:pt idx="121">
                  <c:v>2.5</c:v>
                </c:pt>
                <c:pt idx="122">
                  <c:v>2.6669999999999998</c:v>
                </c:pt>
                <c:pt idx="123">
                  <c:v>3.3330000000000002</c:v>
                </c:pt>
                <c:pt idx="124">
                  <c:v>3.6669999999999998</c:v>
                </c:pt>
                <c:pt idx="125">
                  <c:v>2.5</c:v>
                </c:pt>
                <c:pt idx="126">
                  <c:v>2.3330000000000002</c:v>
                </c:pt>
                <c:pt idx="127">
                  <c:v>3.1669999999999998</c:v>
                </c:pt>
                <c:pt idx="128">
                  <c:v>2.3330000000000002</c:v>
                </c:pt>
                <c:pt idx="129">
                  <c:v>2.3330000000000002</c:v>
                </c:pt>
                <c:pt idx="130">
                  <c:v>2.5</c:v>
                </c:pt>
                <c:pt idx="131">
                  <c:v>3</c:v>
                </c:pt>
                <c:pt idx="132">
                  <c:v>2.6669999999999998</c:v>
                </c:pt>
                <c:pt idx="133">
                  <c:v>2.6669999999999998</c:v>
                </c:pt>
                <c:pt idx="134">
                  <c:v>3</c:v>
                </c:pt>
                <c:pt idx="135">
                  <c:v>3.3330000000000002</c:v>
                </c:pt>
                <c:pt idx="136">
                  <c:v>2.5</c:v>
                </c:pt>
                <c:pt idx="137">
                  <c:v>2.6669999999999998</c:v>
                </c:pt>
                <c:pt idx="138">
                  <c:v>2.5</c:v>
                </c:pt>
                <c:pt idx="139">
                  <c:v>2</c:v>
                </c:pt>
                <c:pt idx="140">
                  <c:v>2.5</c:v>
                </c:pt>
                <c:pt idx="141">
                  <c:v>2.3330000000000002</c:v>
                </c:pt>
                <c:pt idx="142">
                  <c:v>2.6669999999999998</c:v>
                </c:pt>
                <c:pt idx="143">
                  <c:v>3</c:v>
                </c:pt>
                <c:pt idx="144">
                  <c:v>2.6669999999999998</c:v>
                </c:pt>
                <c:pt idx="145">
                  <c:v>3.1669999999999998</c:v>
                </c:pt>
                <c:pt idx="146">
                  <c:v>2.8330000000000002</c:v>
                </c:pt>
                <c:pt idx="147">
                  <c:v>2.6669999999999998</c:v>
                </c:pt>
                <c:pt idx="148">
                  <c:v>2.5</c:v>
                </c:pt>
                <c:pt idx="149">
                  <c:v>2.5</c:v>
                </c:pt>
                <c:pt idx="150">
                  <c:v>2.3330000000000002</c:v>
                </c:pt>
                <c:pt idx="151">
                  <c:v>2.5</c:v>
                </c:pt>
                <c:pt idx="152">
                  <c:v>3</c:v>
                </c:pt>
                <c:pt idx="153">
                  <c:v>2.6669999999999998</c:v>
                </c:pt>
                <c:pt idx="154">
                  <c:v>2.5</c:v>
                </c:pt>
                <c:pt idx="155">
                  <c:v>3.3330000000000002</c:v>
                </c:pt>
                <c:pt idx="156">
                  <c:v>2.5</c:v>
                </c:pt>
                <c:pt idx="157">
                  <c:v>2.6669999999999998</c:v>
                </c:pt>
                <c:pt idx="158">
                  <c:v>2.5</c:v>
                </c:pt>
                <c:pt idx="159">
                  <c:v>2.1669999999999998</c:v>
                </c:pt>
                <c:pt idx="160">
                  <c:v>2.8330000000000002</c:v>
                </c:pt>
                <c:pt idx="161">
                  <c:v>2.6669999999999998</c:v>
                </c:pt>
                <c:pt idx="162">
                  <c:v>2.5</c:v>
                </c:pt>
                <c:pt idx="163">
                  <c:v>2.6669999999999998</c:v>
                </c:pt>
                <c:pt idx="164">
                  <c:v>2.6669999999999998</c:v>
                </c:pt>
                <c:pt idx="165">
                  <c:v>2.3330000000000002</c:v>
                </c:pt>
                <c:pt idx="166">
                  <c:v>3.1669999999999998</c:v>
                </c:pt>
                <c:pt idx="167">
                  <c:v>1.833</c:v>
                </c:pt>
                <c:pt idx="168">
                  <c:v>2.1669999999999998</c:v>
                </c:pt>
                <c:pt idx="169">
                  <c:v>2.3330000000000002</c:v>
                </c:pt>
                <c:pt idx="170">
                  <c:v>2</c:v>
                </c:pt>
                <c:pt idx="171">
                  <c:v>2.1669999999999998</c:v>
                </c:pt>
                <c:pt idx="172">
                  <c:v>2.1669999999999998</c:v>
                </c:pt>
                <c:pt idx="173">
                  <c:v>1.833</c:v>
                </c:pt>
                <c:pt idx="174">
                  <c:v>2.1669999999999998</c:v>
                </c:pt>
                <c:pt idx="175">
                  <c:v>2.6669999999999998</c:v>
                </c:pt>
                <c:pt idx="176">
                  <c:v>3</c:v>
                </c:pt>
                <c:pt idx="177">
                  <c:v>2.6669999999999998</c:v>
                </c:pt>
                <c:pt idx="178">
                  <c:v>2.3330000000000002</c:v>
                </c:pt>
                <c:pt idx="179">
                  <c:v>2.8330000000000002</c:v>
                </c:pt>
                <c:pt idx="180">
                  <c:v>3.3330000000000002</c:v>
                </c:pt>
                <c:pt idx="181">
                  <c:v>2.6669999999999998</c:v>
                </c:pt>
                <c:pt idx="182">
                  <c:v>2.5</c:v>
                </c:pt>
                <c:pt idx="183">
                  <c:v>3.8330000000000002</c:v>
                </c:pt>
                <c:pt idx="184">
                  <c:v>2.6669999999999998</c:v>
                </c:pt>
                <c:pt idx="185">
                  <c:v>4.6669999999999998</c:v>
                </c:pt>
                <c:pt idx="186">
                  <c:v>4.8330000000000002</c:v>
                </c:pt>
                <c:pt idx="187">
                  <c:v>5.3330000000000002</c:v>
                </c:pt>
                <c:pt idx="188">
                  <c:v>5.8330000000000002</c:v>
                </c:pt>
                <c:pt idx="189">
                  <c:v>4.3330000000000002</c:v>
                </c:pt>
                <c:pt idx="190">
                  <c:v>6.3330000000000002</c:v>
                </c:pt>
                <c:pt idx="191">
                  <c:v>10.5</c:v>
                </c:pt>
                <c:pt idx="192">
                  <c:v>8.6669999999999998</c:v>
                </c:pt>
                <c:pt idx="193">
                  <c:v>14</c:v>
                </c:pt>
                <c:pt idx="194">
                  <c:v>10.833</c:v>
                </c:pt>
                <c:pt idx="195">
                  <c:v>12.167</c:v>
                </c:pt>
                <c:pt idx="196">
                  <c:v>13.833</c:v>
                </c:pt>
                <c:pt idx="197">
                  <c:v>14.833</c:v>
                </c:pt>
                <c:pt idx="198">
                  <c:v>14</c:v>
                </c:pt>
                <c:pt idx="199">
                  <c:v>14.833</c:v>
                </c:pt>
                <c:pt idx="200">
                  <c:v>18.167000000000002</c:v>
                </c:pt>
                <c:pt idx="201">
                  <c:v>19.5</c:v>
                </c:pt>
                <c:pt idx="202">
                  <c:v>19.667000000000002</c:v>
                </c:pt>
                <c:pt idx="203">
                  <c:v>21</c:v>
                </c:pt>
                <c:pt idx="204">
                  <c:v>20.167000000000002</c:v>
                </c:pt>
                <c:pt idx="205">
                  <c:v>18.5</c:v>
                </c:pt>
                <c:pt idx="206">
                  <c:v>18.832999999999998</c:v>
                </c:pt>
                <c:pt idx="207">
                  <c:v>17.667000000000002</c:v>
                </c:pt>
                <c:pt idx="208">
                  <c:v>19.332999999999998</c:v>
                </c:pt>
                <c:pt idx="209">
                  <c:v>20.167000000000002</c:v>
                </c:pt>
                <c:pt idx="210">
                  <c:v>19.332999999999998</c:v>
                </c:pt>
                <c:pt idx="211">
                  <c:v>19.332999999999998</c:v>
                </c:pt>
                <c:pt idx="212">
                  <c:v>19.667000000000002</c:v>
                </c:pt>
                <c:pt idx="213">
                  <c:v>19</c:v>
                </c:pt>
                <c:pt idx="214">
                  <c:v>19.667000000000002</c:v>
                </c:pt>
                <c:pt idx="215">
                  <c:v>18.5</c:v>
                </c:pt>
                <c:pt idx="216">
                  <c:v>19</c:v>
                </c:pt>
                <c:pt idx="217">
                  <c:v>19</c:v>
                </c:pt>
                <c:pt idx="218">
                  <c:v>18.5</c:v>
                </c:pt>
                <c:pt idx="219">
                  <c:v>17.5</c:v>
                </c:pt>
                <c:pt idx="220">
                  <c:v>19.5</c:v>
                </c:pt>
                <c:pt idx="221">
                  <c:v>18.667000000000002</c:v>
                </c:pt>
                <c:pt idx="222">
                  <c:v>19.332999999999998</c:v>
                </c:pt>
                <c:pt idx="223">
                  <c:v>17.167000000000002</c:v>
                </c:pt>
                <c:pt idx="224">
                  <c:v>18</c:v>
                </c:pt>
                <c:pt idx="225">
                  <c:v>19</c:v>
                </c:pt>
                <c:pt idx="226">
                  <c:v>18.167000000000002</c:v>
                </c:pt>
                <c:pt idx="227">
                  <c:v>18.5</c:v>
                </c:pt>
                <c:pt idx="228">
                  <c:v>19.167000000000002</c:v>
                </c:pt>
                <c:pt idx="229">
                  <c:v>19.832999999999998</c:v>
                </c:pt>
                <c:pt idx="230">
                  <c:v>21.832999999999998</c:v>
                </c:pt>
                <c:pt idx="231">
                  <c:v>21.832999999999998</c:v>
                </c:pt>
                <c:pt idx="232">
                  <c:v>21.667000000000002</c:v>
                </c:pt>
                <c:pt idx="233">
                  <c:v>24.667000000000002</c:v>
                </c:pt>
                <c:pt idx="234">
                  <c:v>23</c:v>
                </c:pt>
                <c:pt idx="235">
                  <c:v>23</c:v>
                </c:pt>
                <c:pt idx="236">
                  <c:v>22.667000000000002</c:v>
                </c:pt>
                <c:pt idx="237">
                  <c:v>24.5</c:v>
                </c:pt>
                <c:pt idx="238">
                  <c:v>24.5</c:v>
                </c:pt>
                <c:pt idx="239">
                  <c:v>25</c:v>
                </c:pt>
                <c:pt idx="240">
                  <c:v>24.5</c:v>
                </c:pt>
                <c:pt idx="241">
                  <c:v>24.832999999999998</c:v>
                </c:pt>
                <c:pt idx="242">
                  <c:v>24.332999999999998</c:v>
                </c:pt>
                <c:pt idx="243">
                  <c:v>23.5</c:v>
                </c:pt>
                <c:pt idx="244">
                  <c:v>26.332999999999998</c:v>
                </c:pt>
                <c:pt idx="245">
                  <c:v>26</c:v>
                </c:pt>
                <c:pt idx="246">
                  <c:v>27.667000000000002</c:v>
                </c:pt>
                <c:pt idx="247">
                  <c:v>26</c:v>
                </c:pt>
                <c:pt idx="248">
                  <c:v>25</c:v>
                </c:pt>
                <c:pt idx="249">
                  <c:v>24.167000000000002</c:v>
                </c:pt>
                <c:pt idx="250">
                  <c:v>23.5</c:v>
                </c:pt>
                <c:pt idx="251">
                  <c:v>24.332999999999998</c:v>
                </c:pt>
                <c:pt idx="252">
                  <c:v>26.167000000000002</c:v>
                </c:pt>
                <c:pt idx="253">
                  <c:v>24.832999999999998</c:v>
                </c:pt>
                <c:pt idx="254">
                  <c:v>23.332999999999998</c:v>
                </c:pt>
                <c:pt idx="255">
                  <c:v>23.832999999999998</c:v>
                </c:pt>
                <c:pt idx="256">
                  <c:v>24.832999999999998</c:v>
                </c:pt>
                <c:pt idx="257">
                  <c:v>23.5</c:v>
                </c:pt>
                <c:pt idx="258">
                  <c:v>25.167000000000002</c:v>
                </c:pt>
                <c:pt idx="259">
                  <c:v>23.332999999999998</c:v>
                </c:pt>
                <c:pt idx="260">
                  <c:v>23.832999999999998</c:v>
                </c:pt>
                <c:pt idx="261">
                  <c:v>24.5</c:v>
                </c:pt>
                <c:pt idx="262">
                  <c:v>24.167000000000002</c:v>
                </c:pt>
                <c:pt idx="263">
                  <c:v>23.667000000000002</c:v>
                </c:pt>
                <c:pt idx="264">
                  <c:v>23.832999999999998</c:v>
                </c:pt>
                <c:pt idx="265">
                  <c:v>23.332999999999998</c:v>
                </c:pt>
                <c:pt idx="266">
                  <c:v>23.832999999999998</c:v>
                </c:pt>
                <c:pt idx="267">
                  <c:v>24.832999999999998</c:v>
                </c:pt>
                <c:pt idx="268">
                  <c:v>23</c:v>
                </c:pt>
                <c:pt idx="269">
                  <c:v>22.667000000000002</c:v>
                </c:pt>
                <c:pt idx="270">
                  <c:v>24.332999999999998</c:v>
                </c:pt>
                <c:pt idx="271">
                  <c:v>23.832999999999998</c:v>
                </c:pt>
                <c:pt idx="272">
                  <c:v>24.167000000000002</c:v>
                </c:pt>
                <c:pt idx="273">
                  <c:v>24.167000000000002</c:v>
                </c:pt>
                <c:pt idx="274">
                  <c:v>24.5</c:v>
                </c:pt>
                <c:pt idx="275">
                  <c:v>23.832999999999998</c:v>
                </c:pt>
                <c:pt idx="276">
                  <c:v>23.832999999999998</c:v>
                </c:pt>
                <c:pt idx="277">
                  <c:v>23.332999999999998</c:v>
                </c:pt>
                <c:pt idx="278">
                  <c:v>22</c:v>
                </c:pt>
                <c:pt idx="279">
                  <c:v>23.667000000000002</c:v>
                </c:pt>
                <c:pt idx="280">
                  <c:v>22.832999999999998</c:v>
                </c:pt>
                <c:pt idx="281">
                  <c:v>24.667000000000002</c:v>
                </c:pt>
                <c:pt idx="282">
                  <c:v>25.667000000000002</c:v>
                </c:pt>
                <c:pt idx="283">
                  <c:v>22.832999999999998</c:v>
                </c:pt>
                <c:pt idx="284">
                  <c:v>24.167000000000002</c:v>
                </c:pt>
                <c:pt idx="285">
                  <c:v>21.667000000000002</c:v>
                </c:pt>
                <c:pt idx="286">
                  <c:v>23.832999999999998</c:v>
                </c:pt>
                <c:pt idx="287">
                  <c:v>22.832999999999998</c:v>
                </c:pt>
                <c:pt idx="288">
                  <c:v>23</c:v>
                </c:pt>
                <c:pt idx="289">
                  <c:v>23.667000000000002</c:v>
                </c:pt>
                <c:pt idx="290">
                  <c:v>21.667000000000002</c:v>
                </c:pt>
                <c:pt idx="291">
                  <c:v>24.332999999999998</c:v>
                </c:pt>
                <c:pt idx="292">
                  <c:v>22.667000000000002</c:v>
                </c:pt>
                <c:pt idx="293">
                  <c:v>23.832999999999998</c:v>
                </c:pt>
                <c:pt idx="294">
                  <c:v>23.5</c:v>
                </c:pt>
                <c:pt idx="295">
                  <c:v>23.832999999999998</c:v>
                </c:pt>
                <c:pt idx="296">
                  <c:v>22.667000000000002</c:v>
                </c:pt>
                <c:pt idx="297">
                  <c:v>24.667000000000002</c:v>
                </c:pt>
                <c:pt idx="298">
                  <c:v>24.5</c:v>
                </c:pt>
                <c:pt idx="299">
                  <c:v>22.5</c:v>
                </c:pt>
                <c:pt idx="300">
                  <c:v>23.832999999999998</c:v>
                </c:pt>
                <c:pt idx="301">
                  <c:v>22.667000000000002</c:v>
                </c:pt>
                <c:pt idx="302">
                  <c:v>23.332999999999998</c:v>
                </c:pt>
                <c:pt idx="303">
                  <c:v>23.667000000000002</c:v>
                </c:pt>
                <c:pt idx="304">
                  <c:v>22.167000000000002</c:v>
                </c:pt>
                <c:pt idx="305">
                  <c:v>24.5</c:v>
                </c:pt>
                <c:pt idx="306">
                  <c:v>24.167000000000002</c:v>
                </c:pt>
                <c:pt idx="307">
                  <c:v>22.832999999999998</c:v>
                </c:pt>
                <c:pt idx="308">
                  <c:v>21.167000000000002</c:v>
                </c:pt>
                <c:pt idx="309">
                  <c:v>21.5</c:v>
                </c:pt>
                <c:pt idx="310">
                  <c:v>22.5</c:v>
                </c:pt>
                <c:pt idx="311">
                  <c:v>21.832999999999998</c:v>
                </c:pt>
                <c:pt idx="312">
                  <c:v>22.332999999999998</c:v>
                </c:pt>
                <c:pt idx="313">
                  <c:v>22.667000000000002</c:v>
                </c:pt>
                <c:pt idx="314">
                  <c:v>23.5</c:v>
                </c:pt>
                <c:pt idx="315">
                  <c:v>22.167000000000002</c:v>
                </c:pt>
                <c:pt idx="316">
                  <c:v>21.832999999999998</c:v>
                </c:pt>
                <c:pt idx="317">
                  <c:v>20.667000000000002</c:v>
                </c:pt>
                <c:pt idx="318">
                  <c:v>22.832999999999998</c:v>
                </c:pt>
                <c:pt idx="319">
                  <c:v>20</c:v>
                </c:pt>
                <c:pt idx="320">
                  <c:v>20.167000000000002</c:v>
                </c:pt>
                <c:pt idx="321">
                  <c:v>20.5</c:v>
                </c:pt>
                <c:pt idx="322">
                  <c:v>21.5</c:v>
                </c:pt>
                <c:pt idx="323">
                  <c:v>22</c:v>
                </c:pt>
                <c:pt idx="324">
                  <c:v>20.332999999999998</c:v>
                </c:pt>
                <c:pt idx="325">
                  <c:v>20.832999999999998</c:v>
                </c:pt>
                <c:pt idx="326">
                  <c:v>20.832999999999998</c:v>
                </c:pt>
                <c:pt idx="327">
                  <c:v>20.832999999999998</c:v>
                </c:pt>
                <c:pt idx="328">
                  <c:v>18.832999999999998</c:v>
                </c:pt>
                <c:pt idx="329">
                  <c:v>19.667000000000002</c:v>
                </c:pt>
                <c:pt idx="330">
                  <c:v>20.167000000000002</c:v>
                </c:pt>
                <c:pt idx="331">
                  <c:v>19.667000000000002</c:v>
                </c:pt>
                <c:pt idx="332">
                  <c:v>20.832999999999998</c:v>
                </c:pt>
                <c:pt idx="333">
                  <c:v>20.5</c:v>
                </c:pt>
                <c:pt idx="334">
                  <c:v>19.167000000000002</c:v>
                </c:pt>
                <c:pt idx="335">
                  <c:v>20.5</c:v>
                </c:pt>
                <c:pt idx="336">
                  <c:v>19</c:v>
                </c:pt>
                <c:pt idx="337">
                  <c:v>19.667000000000002</c:v>
                </c:pt>
                <c:pt idx="338">
                  <c:v>20.5</c:v>
                </c:pt>
                <c:pt idx="339">
                  <c:v>20</c:v>
                </c:pt>
                <c:pt idx="340">
                  <c:v>21</c:v>
                </c:pt>
                <c:pt idx="341">
                  <c:v>19.667000000000002</c:v>
                </c:pt>
                <c:pt idx="342">
                  <c:v>20.332999999999998</c:v>
                </c:pt>
                <c:pt idx="343">
                  <c:v>18.5</c:v>
                </c:pt>
                <c:pt idx="344">
                  <c:v>20.5</c:v>
                </c:pt>
                <c:pt idx="345">
                  <c:v>19.167000000000002</c:v>
                </c:pt>
                <c:pt idx="346">
                  <c:v>19.832999999999998</c:v>
                </c:pt>
                <c:pt idx="347">
                  <c:v>19.167000000000002</c:v>
                </c:pt>
                <c:pt idx="348">
                  <c:v>19.5</c:v>
                </c:pt>
                <c:pt idx="349">
                  <c:v>18.5</c:v>
                </c:pt>
                <c:pt idx="350">
                  <c:v>19.667000000000002</c:v>
                </c:pt>
                <c:pt idx="351">
                  <c:v>17.832999999999998</c:v>
                </c:pt>
                <c:pt idx="352">
                  <c:v>21.332999999999998</c:v>
                </c:pt>
                <c:pt idx="353">
                  <c:v>18.832999999999998</c:v>
                </c:pt>
                <c:pt idx="354">
                  <c:v>19.5</c:v>
                </c:pt>
                <c:pt idx="355">
                  <c:v>18.332999999999998</c:v>
                </c:pt>
                <c:pt idx="356">
                  <c:v>19</c:v>
                </c:pt>
                <c:pt idx="357">
                  <c:v>19.332999999999998</c:v>
                </c:pt>
                <c:pt idx="358">
                  <c:v>18</c:v>
                </c:pt>
                <c:pt idx="359">
                  <c:v>19.332999999999998</c:v>
                </c:pt>
                <c:pt idx="360">
                  <c:v>19.167000000000002</c:v>
                </c:pt>
                <c:pt idx="361">
                  <c:v>17.832999999999998</c:v>
                </c:pt>
                <c:pt idx="362">
                  <c:v>19.167000000000002</c:v>
                </c:pt>
                <c:pt idx="363">
                  <c:v>19</c:v>
                </c:pt>
                <c:pt idx="364">
                  <c:v>17.832999999999998</c:v>
                </c:pt>
                <c:pt idx="365">
                  <c:v>17.5</c:v>
                </c:pt>
                <c:pt idx="366">
                  <c:v>17.832999999999998</c:v>
                </c:pt>
                <c:pt idx="367">
                  <c:v>18.5</c:v>
                </c:pt>
                <c:pt idx="368">
                  <c:v>17.832999999999998</c:v>
                </c:pt>
                <c:pt idx="369">
                  <c:v>18.832999999999998</c:v>
                </c:pt>
                <c:pt idx="370">
                  <c:v>18</c:v>
                </c:pt>
                <c:pt idx="371">
                  <c:v>18</c:v>
                </c:pt>
                <c:pt idx="372">
                  <c:v>18.167000000000002</c:v>
                </c:pt>
                <c:pt idx="373">
                  <c:v>18.332999999999998</c:v>
                </c:pt>
                <c:pt idx="374">
                  <c:v>18</c:v>
                </c:pt>
                <c:pt idx="375">
                  <c:v>17.332999999999998</c:v>
                </c:pt>
                <c:pt idx="376">
                  <c:v>16.332999999999998</c:v>
                </c:pt>
                <c:pt idx="377">
                  <c:v>18.5</c:v>
                </c:pt>
                <c:pt idx="378">
                  <c:v>16.332999999999998</c:v>
                </c:pt>
                <c:pt idx="379">
                  <c:v>19.5</c:v>
                </c:pt>
                <c:pt idx="380">
                  <c:v>17.5</c:v>
                </c:pt>
                <c:pt idx="381">
                  <c:v>18</c:v>
                </c:pt>
                <c:pt idx="382">
                  <c:v>19.832999999999998</c:v>
                </c:pt>
                <c:pt idx="383">
                  <c:v>17.667000000000002</c:v>
                </c:pt>
                <c:pt idx="384">
                  <c:v>18.667000000000002</c:v>
                </c:pt>
                <c:pt idx="385">
                  <c:v>18.332999999999998</c:v>
                </c:pt>
                <c:pt idx="386">
                  <c:v>18.832999999999998</c:v>
                </c:pt>
                <c:pt idx="387">
                  <c:v>18.167000000000002</c:v>
                </c:pt>
                <c:pt idx="388">
                  <c:v>18.832999999999998</c:v>
                </c:pt>
                <c:pt idx="389">
                  <c:v>17.667000000000002</c:v>
                </c:pt>
                <c:pt idx="390">
                  <c:v>19.167000000000002</c:v>
                </c:pt>
                <c:pt idx="391">
                  <c:v>19.167000000000002</c:v>
                </c:pt>
                <c:pt idx="392">
                  <c:v>17.832999999999998</c:v>
                </c:pt>
                <c:pt idx="393">
                  <c:v>19</c:v>
                </c:pt>
                <c:pt idx="394">
                  <c:v>18.832999999999998</c:v>
                </c:pt>
                <c:pt idx="395">
                  <c:v>17.667000000000002</c:v>
                </c:pt>
                <c:pt idx="396">
                  <c:v>17.5</c:v>
                </c:pt>
                <c:pt idx="397">
                  <c:v>18.167000000000002</c:v>
                </c:pt>
                <c:pt idx="398">
                  <c:v>17.332999999999998</c:v>
                </c:pt>
                <c:pt idx="399">
                  <c:v>19</c:v>
                </c:pt>
                <c:pt idx="400">
                  <c:v>18.332999999999998</c:v>
                </c:pt>
                <c:pt idx="401">
                  <c:v>16.667000000000002</c:v>
                </c:pt>
                <c:pt idx="402">
                  <c:v>17.332999999999998</c:v>
                </c:pt>
                <c:pt idx="403">
                  <c:v>16.832999999999998</c:v>
                </c:pt>
                <c:pt idx="404">
                  <c:v>20.167000000000002</c:v>
                </c:pt>
                <c:pt idx="405">
                  <c:v>19.5</c:v>
                </c:pt>
                <c:pt idx="406">
                  <c:v>18</c:v>
                </c:pt>
                <c:pt idx="407">
                  <c:v>17.5</c:v>
                </c:pt>
                <c:pt idx="408">
                  <c:v>17.832999999999998</c:v>
                </c:pt>
                <c:pt idx="409">
                  <c:v>17.332999999999998</c:v>
                </c:pt>
                <c:pt idx="410">
                  <c:v>18.332999999999998</c:v>
                </c:pt>
                <c:pt idx="411">
                  <c:v>17.5</c:v>
                </c:pt>
                <c:pt idx="412">
                  <c:v>17.167000000000002</c:v>
                </c:pt>
                <c:pt idx="413">
                  <c:v>17.5</c:v>
                </c:pt>
                <c:pt idx="414">
                  <c:v>18</c:v>
                </c:pt>
                <c:pt idx="415">
                  <c:v>19.5</c:v>
                </c:pt>
                <c:pt idx="416">
                  <c:v>18.332999999999998</c:v>
                </c:pt>
                <c:pt idx="417">
                  <c:v>16.832999999999998</c:v>
                </c:pt>
                <c:pt idx="418">
                  <c:v>17.832999999999998</c:v>
                </c:pt>
                <c:pt idx="419">
                  <c:v>18</c:v>
                </c:pt>
                <c:pt idx="420">
                  <c:v>18</c:v>
                </c:pt>
                <c:pt idx="421">
                  <c:v>16.832999999999998</c:v>
                </c:pt>
                <c:pt idx="422">
                  <c:v>16.667000000000002</c:v>
                </c:pt>
                <c:pt idx="423">
                  <c:v>18.5</c:v>
                </c:pt>
                <c:pt idx="424">
                  <c:v>17.332999999999998</c:v>
                </c:pt>
                <c:pt idx="425">
                  <c:v>16.5</c:v>
                </c:pt>
                <c:pt idx="426">
                  <c:v>18.832999999999998</c:v>
                </c:pt>
                <c:pt idx="427">
                  <c:v>16.332999999999998</c:v>
                </c:pt>
                <c:pt idx="428">
                  <c:v>19</c:v>
                </c:pt>
                <c:pt idx="429">
                  <c:v>16.5</c:v>
                </c:pt>
                <c:pt idx="430">
                  <c:v>14.833</c:v>
                </c:pt>
                <c:pt idx="431">
                  <c:v>17</c:v>
                </c:pt>
                <c:pt idx="432">
                  <c:v>18.5</c:v>
                </c:pt>
                <c:pt idx="433">
                  <c:v>17.332999999999998</c:v>
                </c:pt>
                <c:pt idx="434">
                  <c:v>16.5</c:v>
                </c:pt>
                <c:pt idx="435">
                  <c:v>18.667000000000002</c:v>
                </c:pt>
                <c:pt idx="436">
                  <c:v>17.667000000000002</c:v>
                </c:pt>
                <c:pt idx="437">
                  <c:v>17.167000000000002</c:v>
                </c:pt>
                <c:pt idx="438">
                  <c:v>15.667</c:v>
                </c:pt>
                <c:pt idx="439">
                  <c:v>15.167</c:v>
                </c:pt>
                <c:pt idx="440">
                  <c:v>17.667000000000002</c:v>
                </c:pt>
                <c:pt idx="441">
                  <c:v>18.5</c:v>
                </c:pt>
                <c:pt idx="442">
                  <c:v>17.167000000000002</c:v>
                </c:pt>
                <c:pt idx="443">
                  <c:v>17.667000000000002</c:v>
                </c:pt>
                <c:pt idx="444">
                  <c:v>19</c:v>
                </c:pt>
                <c:pt idx="445">
                  <c:v>17.832999999999998</c:v>
                </c:pt>
                <c:pt idx="446">
                  <c:v>18.5</c:v>
                </c:pt>
                <c:pt idx="447">
                  <c:v>18.332999999999998</c:v>
                </c:pt>
                <c:pt idx="448">
                  <c:v>18.167000000000002</c:v>
                </c:pt>
                <c:pt idx="449">
                  <c:v>18.667000000000002</c:v>
                </c:pt>
                <c:pt idx="450">
                  <c:v>18.5</c:v>
                </c:pt>
                <c:pt idx="451">
                  <c:v>17.332999999999998</c:v>
                </c:pt>
                <c:pt idx="452">
                  <c:v>16.5</c:v>
                </c:pt>
                <c:pt idx="453">
                  <c:v>18</c:v>
                </c:pt>
                <c:pt idx="454">
                  <c:v>17.5</c:v>
                </c:pt>
                <c:pt idx="455">
                  <c:v>18.332999999999998</c:v>
                </c:pt>
                <c:pt idx="456">
                  <c:v>16</c:v>
                </c:pt>
                <c:pt idx="457">
                  <c:v>19.167000000000002</c:v>
                </c:pt>
                <c:pt idx="458">
                  <c:v>18.167000000000002</c:v>
                </c:pt>
                <c:pt idx="459">
                  <c:v>16.832999999999998</c:v>
                </c:pt>
                <c:pt idx="460">
                  <c:v>17.5</c:v>
                </c:pt>
                <c:pt idx="461">
                  <c:v>18.167000000000002</c:v>
                </c:pt>
                <c:pt idx="462">
                  <c:v>16.832999999999998</c:v>
                </c:pt>
                <c:pt idx="463">
                  <c:v>17.332999999999998</c:v>
                </c:pt>
                <c:pt idx="464">
                  <c:v>17.5</c:v>
                </c:pt>
                <c:pt idx="465">
                  <c:v>18</c:v>
                </c:pt>
                <c:pt idx="466">
                  <c:v>16.332999999999998</c:v>
                </c:pt>
                <c:pt idx="467">
                  <c:v>15.833</c:v>
                </c:pt>
                <c:pt idx="468">
                  <c:v>16.332999999999998</c:v>
                </c:pt>
                <c:pt idx="469">
                  <c:v>16.332999999999998</c:v>
                </c:pt>
                <c:pt idx="470">
                  <c:v>17.5</c:v>
                </c:pt>
                <c:pt idx="471">
                  <c:v>16.5</c:v>
                </c:pt>
                <c:pt idx="472">
                  <c:v>16.332999999999998</c:v>
                </c:pt>
                <c:pt idx="473">
                  <c:v>17.5</c:v>
                </c:pt>
                <c:pt idx="474">
                  <c:v>16.332999999999998</c:v>
                </c:pt>
                <c:pt idx="475">
                  <c:v>17.5</c:v>
                </c:pt>
                <c:pt idx="476">
                  <c:v>16.832999999999998</c:v>
                </c:pt>
                <c:pt idx="477">
                  <c:v>17</c:v>
                </c:pt>
                <c:pt idx="478">
                  <c:v>16.5</c:v>
                </c:pt>
                <c:pt idx="479">
                  <c:v>15.333</c:v>
                </c:pt>
                <c:pt idx="480">
                  <c:v>15</c:v>
                </c:pt>
                <c:pt idx="481">
                  <c:v>16.5</c:v>
                </c:pt>
                <c:pt idx="482">
                  <c:v>15.5</c:v>
                </c:pt>
                <c:pt idx="483">
                  <c:v>15</c:v>
                </c:pt>
                <c:pt idx="484">
                  <c:v>15.167</c:v>
                </c:pt>
                <c:pt idx="485">
                  <c:v>14.667</c:v>
                </c:pt>
                <c:pt idx="486">
                  <c:v>14.833</c:v>
                </c:pt>
                <c:pt idx="487">
                  <c:v>15.5</c:v>
                </c:pt>
                <c:pt idx="488">
                  <c:v>15.5</c:v>
                </c:pt>
                <c:pt idx="489">
                  <c:v>16</c:v>
                </c:pt>
                <c:pt idx="490">
                  <c:v>15.5</c:v>
                </c:pt>
                <c:pt idx="491">
                  <c:v>16.332999999999998</c:v>
                </c:pt>
                <c:pt idx="492">
                  <c:v>15</c:v>
                </c:pt>
                <c:pt idx="493">
                  <c:v>16.167000000000002</c:v>
                </c:pt>
                <c:pt idx="494">
                  <c:v>15.667</c:v>
                </c:pt>
                <c:pt idx="495">
                  <c:v>15.667</c:v>
                </c:pt>
                <c:pt idx="496">
                  <c:v>15.667</c:v>
                </c:pt>
                <c:pt idx="497">
                  <c:v>16</c:v>
                </c:pt>
                <c:pt idx="498">
                  <c:v>16.332999999999998</c:v>
                </c:pt>
                <c:pt idx="499">
                  <c:v>17.167000000000002</c:v>
                </c:pt>
                <c:pt idx="500">
                  <c:v>16.167000000000002</c:v>
                </c:pt>
                <c:pt idx="501">
                  <c:v>16.167000000000002</c:v>
                </c:pt>
                <c:pt idx="502">
                  <c:v>14.833</c:v>
                </c:pt>
                <c:pt idx="503">
                  <c:v>15.167</c:v>
                </c:pt>
                <c:pt idx="504">
                  <c:v>16.167000000000002</c:v>
                </c:pt>
                <c:pt idx="505">
                  <c:v>13.667</c:v>
                </c:pt>
                <c:pt idx="506">
                  <c:v>16.332999999999998</c:v>
                </c:pt>
                <c:pt idx="507">
                  <c:v>15.667</c:v>
                </c:pt>
                <c:pt idx="508">
                  <c:v>14.833</c:v>
                </c:pt>
                <c:pt idx="509">
                  <c:v>14.833</c:v>
                </c:pt>
                <c:pt idx="510">
                  <c:v>14.833</c:v>
                </c:pt>
                <c:pt idx="511">
                  <c:v>15.833</c:v>
                </c:pt>
                <c:pt idx="512">
                  <c:v>16.5</c:v>
                </c:pt>
                <c:pt idx="513">
                  <c:v>15.333</c:v>
                </c:pt>
                <c:pt idx="514">
                  <c:v>16.167000000000002</c:v>
                </c:pt>
                <c:pt idx="515">
                  <c:v>15.167</c:v>
                </c:pt>
                <c:pt idx="516">
                  <c:v>17.167000000000002</c:v>
                </c:pt>
                <c:pt idx="517">
                  <c:v>17.332999999999998</c:v>
                </c:pt>
                <c:pt idx="518">
                  <c:v>16.832999999999998</c:v>
                </c:pt>
                <c:pt idx="519">
                  <c:v>17.167000000000002</c:v>
                </c:pt>
                <c:pt idx="520">
                  <c:v>17</c:v>
                </c:pt>
                <c:pt idx="521">
                  <c:v>17.332999999999998</c:v>
                </c:pt>
                <c:pt idx="522">
                  <c:v>16.667000000000002</c:v>
                </c:pt>
                <c:pt idx="523">
                  <c:v>18</c:v>
                </c:pt>
                <c:pt idx="524">
                  <c:v>16.832999999999998</c:v>
                </c:pt>
                <c:pt idx="525">
                  <c:v>15.667</c:v>
                </c:pt>
                <c:pt idx="526">
                  <c:v>15</c:v>
                </c:pt>
                <c:pt idx="527">
                  <c:v>18.332999999999998</c:v>
                </c:pt>
                <c:pt idx="528">
                  <c:v>16.167000000000002</c:v>
                </c:pt>
                <c:pt idx="529">
                  <c:v>17.5</c:v>
                </c:pt>
                <c:pt idx="530">
                  <c:v>16.667000000000002</c:v>
                </c:pt>
                <c:pt idx="531">
                  <c:v>17.332999999999998</c:v>
                </c:pt>
                <c:pt idx="532">
                  <c:v>17.167000000000002</c:v>
                </c:pt>
                <c:pt idx="533">
                  <c:v>17.332999999999998</c:v>
                </c:pt>
                <c:pt idx="534">
                  <c:v>16.832999999999998</c:v>
                </c:pt>
                <c:pt idx="535">
                  <c:v>16.832999999999998</c:v>
                </c:pt>
                <c:pt idx="536">
                  <c:v>15.667</c:v>
                </c:pt>
                <c:pt idx="537">
                  <c:v>16.667000000000002</c:v>
                </c:pt>
                <c:pt idx="538">
                  <c:v>15</c:v>
                </c:pt>
                <c:pt idx="539">
                  <c:v>15.333</c:v>
                </c:pt>
                <c:pt idx="540">
                  <c:v>17.167000000000002</c:v>
                </c:pt>
                <c:pt idx="541">
                  <c:v>14.667</c:v>
                </c:pt>
                <c:pt idx="542">
                  <c:v>15.833</c:v>
                </c:pt>
                <c:pt idx="543">
                  <c:v>14.833</c:v>
                </c:pt>
                <c:pt idx="544">
                  <c:v>15.667</c:v>
                </c:pt>
                <c:pt idx="545">
                  <c:v>15</c:v>
                </c:pt>
                <c:pt idx="546">
                  <c:v>15</c:v>
                </c:pt>
                <c:pt idx="547">
                  <c:v>15.667</c:v>
                </c:pt>
                <c:pt idx="548">
                  <c:v>15.667</c:v>
                </c:pt>
                <c:pt idx="549">
                  <c:v>14.167</c:v>
                </c:pt>
                <c:pt idx="550">
                  <c:v>17.332999999999998</c:v>
                </c:pt>
                <c:pt idx="551">
                  <c:v>14.333</c:v>
                </c:pt>
                <c:pt idx="552">
                  <c:v>14.667</c:v>
                </c:pt>
                <c:pt idx="553">
                  <c:v>16.332999999999998</c:v>
                </c:pt>
                <c:pt idx="554">
                  <c:v>15.333</c:v>
                </c:pt>
                <c:pt idx="555">
                  <c:v>14.833</c:v>
                </c:pt>
                <c:pt idx="556">
                  <c:v>15</c:v>
                </c:pt>
                <c:pt idx="557">
                  <c:v>15.833</c:v>
                </c:pt>
                <c:pt idx="558">
                  <c:v>14</c:v>
                </c:pt>
                <c:pt idx="559">
                  <c:v>14.333</c:v>
                </c:pt>
                <c:pt idx="560">
                  <c:v>14.5</c:v>
                </c:pt>
                <c:pt idx="561">
                  <c:v>14.333</c:v>
                </c:pt>
                <c:pt idx="562">
                  <c:v>15.167</c:v>
                </c:pt>
                <c:pt idx="563">
                  <c:v>12.333</c:v>
                </c:pt>
                <c:pt idx="564">
                  <c:v>13.5</c:v>
                </c:pt>
                <c:pt idx="565">
                  <c:v>12.833</c:v>
                </c:pt>
                <c:pt idx="566">
                  <c:v>12.667</c:v>
                </c:pt>
                <c:pt idx="567">
                  <c:v>14.167</c:v>
                </c:pt>
                <c:pt idx="568">
                  <c:v>13.167</c:v>
                </c:pt>
                <c:pt idx="569">
                  <c:v>15.667</c:v>
                </c:pt>
                <c:pt idx="570">
                  <c:v>13.333</c:v>
                </c:pt>
                <c:pt idx="571">
                  <c:v>14.5</c:v>
                </c:pt>
                <c:pt idx="572">
                  <c:v>13</c:v>
                </c:pt>
                <c:pt idx="573">
                  <c:v>12.833</c:v>
                </c:pt>
                <c:pt idx="574">
                  <c:v>12.167</c:v>
                </c:pt>
                <c:pt idx="575">
                  <c:v>14.833</c:v>
                </c:pt>
                <c:pt idx="576">
                  <c:v>13.167</c:v>
                </c:pt>
                <c:pt idx="577">
                  <c:v>14.5</c:v>
                </c:pt>
                <c:pt idx="578">
                  <c:v>13.833</c:v>
                </c:pt>
                <c:pt idx="579">
                  <c:v>14</c:v>
                </c:pt>
                <c:pt idx="580">
                  <c:v>15.833</c:v>
                </c:pt>
                <c:pt idx="581">
                  <c:v>14.167</c:v>
                </c:pt>
                <c:pt idx="582">
                  <c:v>14</c:v>
                </c:pt>
                <c:pt idx="583">
                  <c:v>14.167</c:v>
                </c:pt>
                <c:pt idx="584">
                  <c:v>13.333</c:v>
                </c:pt>
                <c:pt idx="585">
                  <c:v>13.333</c:v>
                </c:pt>
                <c:pt idx="586">
                  <c:v>13.167</c:v>
                </c:pt>
                <c:pt idx="587">
                  <c:v>13</c:v>
                </c:pt>
                <c:pt idx="588">
                  <c:v>13.333</c:v>
                </c:pt>
                <c:pt idx="589">
                  <c:v>14.5</c:v>
                </c:pt>
                <c:pt idx="590">
                  <c:v>14.333</c:v>
                </c:pt>
                <c:pt idx="591">
                  <c:v>14.667</c:v>
                </c:pt>
                <c:pt idx="592">
                  <c:v>14.667</c:v>
                </c:pt>
                <c:pt idx="593">
                  <c:v>13.5</c:v>
                </c:pt>
                <c:pt idx="594">
                  <c:v>13.167</c:v>
                </c:pt>
                <c:pt idx="595">
                  <c:v>13.833</c:v>
                </c:pt>
                <c:pt idx="596">
                  <c:v>13.667</c:v>
                </c:pt>
                <c:pt idx="597">
                  <c:v>13.667</c:v>
                </c:pt>
                <c:pt idx="598">
                  <c:v>12.833</c:v>
                </c:pt>
                <c:pt idx="599">
                  <c:v>12.667</c:v>
                </c:pt>
                <c:pt idx="600">
                  <c:v>13.167</c:v>
                </c:pt>
                <c:pt idx="601">
                  <c:v>12.833</c:v>
                </c:pt>
                <c:pt idx="602">
                  <c:v>12.333</c:v>
                </c:pt>
                <c:pt idx="603">
                  <c:v>11.5</c:v>
                </c:pt>
                <c:pt idx="604">
                  <c:v>14.333</c:v>
                </c:pt>
                <c:pt idx="605">
                  <c:v>12</c:v>
                </c:pt>
                <c:pt idx="606">
                  <c:v>12</c:v>
                </c:pt>
                <c:pt idx="607">
                  <c:v>12.167</c:v>
                </c:pt>
                <c:pt idx="608">
                  <c:v>12</c:v>
                </c:pt>
                <c:pt idx="609">
                  <c:v>12.5</c:v>
                </c:pt>
                <c:pt idx="610">
                  <c:v>12.333</c:v>
                </c:pt>
                <c:pt idx="611">
                  <c:v>10.333</c:v>
                </c:pt>
                <c:pt idx="612">
                  <c:v>12.167</c:v>
                </c:pt>
                <c:pt idx="613">
                  <c:v>12.333</c:v>
                </c:pt>
                <c:pt idx="614">
                  <c:v>12.333</c:v>
                </c:pt>
                <c:pt idx="615">
                  <c:v>12</c:v>
                </c:pt>
                <c:pt idx="616">
                  <c:v>12.167</c:v>
                </c:pt>
                <c:pt idx="617">
                  <c:v>11.667</c:v>
                </c:pt>
                <c:pt idx="618">
                  <c:v>12</c:v>
                </c:pt>
                <c:pt idx="619">
                  <c:v>12.833</c:v>
                </c:pt>
                <c:pt idx="620">
                  <c:v>12.167</c:v>
                </c:pt>
                <c:pt idx="621">
                  <c:v>12.833</c:v>
                </c:pt>
                <c:pt idx="622">
                  <c:v>12.333</c:v>
                </c:pt>
                <c:pt idx="623">
                  <c:v>12</c:v>
                </c:pt>
                <c:pt idx="624">
                  <c:v>11.5</c:v>
                </c:pt>
                <c:pt idx="625">
                  <c:v>13</c:v>
                </c:pt>
                <c:pt idx="626">
                  <c:v>12.167</c:v>
                </c:pt>
                <c:pt idx="627">
                  <c:v>13.5</c:v>
                </c:pt>
                <c:pt idx="628">
                  <c:v>13</c:v>
                </c:pt>
                <c:pt idx="629">
                  <c:v>13</c:v>
                </c:pt>
                <c:pt idx="630">
                  <c:v>12.5</c:v>
                </c:pt>
                <c:pt idx="631">
                  <c:v>12.333</c:v>
                </c:pt>
                <c:pt idx="632">
                  <c:v>14.333</c:v>
                </c:pt>
                <c:pt idx="633">
                  <c:v>13.833</c:v>
                </c:pt>
                <c:pt idx="634">
                  <c:v>13.833</c:v>
                </c:pt>
                <c:pt idx="635">
                  <c:v>12.833</c:v>
                </c:pt>
                <c:pt idx="636">
                  <c:v>12.667</c:v>
                </c:pt>
                <c:pt idx="637">
                  <c:v>12.833</c:v>
                </c:pt>
                <c:pt idx="638">
                  <c:v>13.333</c:v>
                </c:pt>
                <c:pt idx="639">
                  <c:v>12.333</c:v>
                </c:pt>
                <c:pt idx="640">
                  <c:v>14.667</c:v>
                </c:pt>
                <c:pt idx="641">
                  <c:v>12.5</c:v>
                </c:pt>
                <c:pt idx="642">
                  <c:v>12.833</c:v>
                </c:pt>
                <c:pt idx="643">
                  <c:v>12.833</c:v>
                </c:pt>
                <c:pt idx="644">
                  <c:v>14.333</c:v>
                </c:pt>
                <c:pt idx="645">
                  <c:v>13.333</c:v>
                </c:pt>
                <c:pt idx="646">
                  <c:v>12.833</c:v>
                </c:pt>
                <c:pt idx="647">
                  <c:v>13.333</c:v>
                </c:pt>
                <c:pt idx="648">
                  <c:v>14.667</c:v>
                </c:pt>
                <c:pt idx="649">
                  <c:v>14.167</c:v>
                </c:pt>
                <c:pt idx="650">
                  <c:v>14</c:v>
                </c:pt>
                <c:pt idx="651">
                  <c:v>13.667</c:v>
                </c:pt>
                <c:pt idx="652">
                  <c:v>13.333</c:v>
                </c:pt>
                <c:pt idx="653">
                  <c:v>13.667</c:v>
                </c:pt>
                <c:pt idx="654">
                  <c:v>13.667</c:v>
                </c:pt>
                <c:pt idx="655">
                  <c:v>12.667</c:v>
                </c:pt>
                <c:pt idx="656">
                  <c:v>11.667</c:v>
                </c:pt>
                <c:pt idx="657">
                  <c:v>12.833</c:v>
                </c:pt>
                <c:pt idx="658">
                  <c:v>15.167</c:v>
                </c:pt>
                <c:pt idx="659">
                  <c:v>13.667</c:v>
                </c:pt>
                <c:pt idx="660">
                  <c:v>13.667</c:v>
                </c:pt>
                <c:pt idx="661">
                  <c:v>15</c:v>
                </c:pt>
                <c:pt idx="662">
                  <c:v>14.333</c:v>
                </c:pt>
                <c:pt idx="663">
                  <c:v>14</c:v>
                </c:pt>
                <c:pt idx="664">
                  <c:v>15.333</c:v>
                </c:pt>
                <c:pt idx="665">
                  <c:v>13.333</c:v>
                </c:pt>
                <c:pt idx="666">
                  <c:v>12.333</c:v>
                </c:pt>
                <c:pt idx="667">
                  <c:v>13.833</c:v>
                </c:pt>
                <c:pt idx="668">
                  <c:v>13.333</c:v>
                </c:pt>
                <c:pt idx="669">
                  <c:v>13.833</c:v>
                </c:pt>
                <c:pt idx="670">
                  <c:v>14.5</c:v>
                </c:pt>
                <c:pt idx="671">
                  <c:v>13.833</c:v>
                </c:pt>
                <c:pt idx="672">
                  <c:v>14</c:v>
                </c:pt>
                <c:pt idx="673">
                  <c:v>13.833</c:v>
                </c:pt>
                <c:pt idx="674">
                  <c:v>14.5</c:v>
                </c:pt>
                <c:pt idx="675">
                  <c:v>13.167</c:v>
                </c:pt>
                <c:pt idx="676">
                  <c:v>13.5</c:v>
                </c:pt>
                <c:pt idx="677">
                  <c:v>12.333</c:v>
                </c:pt>
                <c:pt idx="678">
                  <c:v>12.167</c:v>
                </c:pt>
                <c:pt idx="679">
                  <c:v>14.167</c:v>
                </c:pt>
                <c:pt idx="680">
                  <c:v>15.333</c:v>
                </c:pt>
                <c:pt idx="681">
                  <c:v>15</c:v>
                </c:pt>
                <c:pt idx="682">
                  <c:v>14.833</c:v>
                </c:pt>
                <c:pt idx="683">
                  <c:v>13.667</c:v>
                </c:pt>
                <c:pt idx="684">
                  <c:v>14.667</c:v>
                </c:pt>
                <c:pt idx="685">
                  <c:v>13.333</c:v>
                </c:pt>
                <c:pt idx="686">
                  <c:v>14.667</c:v>
                </c:pt>
                <c:pt idx="687">
                  <c:v>15</c:v>
                </c:pt>
                <c:pt idx="688">
                  <c:v>14.833</c:v>
                </c:pt>
                <c:pt idx="689">
                  <c:v>13.833</c:v>
                </c:pt>
                <c:pt idx="690">
                  <c:v>13.5</c:v>
                </c:pt>
                <c:pt idx="691">
                  <c:v>13.5</c:v>
                </c:pt>
                <c:pt idx="692">
                  <c:v>14</c:v>
                </c:pt>
                <c:pt idx="693">
                  <c:v>14.167</c:v>
                </c:pt>
                <c:pt idx="694">
                  <c:v>13.667</c:v>
                </c:pt>
                <c:pt idx="695">
                  <c:v>14</c:v>
                </c:pt>
                <c:pt idx="696">
                  <c:v>13.5</c:v>
                </c:pt>
                <c:pt idx="697">
                  <c:v>14.833</c:v>
                </c:pt>
                <c:pt idx="698">
                  <c:v>13.333</c:v>
                </c:pt>
                <c:pt idx="699">
                  <c:v>15</c:v>
                </c:pt>
                <c:pt idx="700">
                  <c:v>13.667</c:v>
                </c:pt>
                <c:pt idx="701">
                  <c:v>13.5</c:v>
                </c:pt>
                <c:pt idx="702">
                  <c:v>14.333</c:v>
                </c:pt>
                <c:pt idx="703">
                  <c:v>14</c:v>
                </c:pt>
                <c:pt idx="704">
                  <c:v>15.167</c:v>
                </c:pt>
                <c:pt idx="705">
                  <c:v>14.833</c:v>
                </c:pt>
                <c:pt idx="706">
                  <c:v>14</c:v>
                </c:pt>
                <c:pt idx="707">
                  <c:v>14.167</c:v>
                </c:pt>
                <c:pt idx="708">
                  <c:v>14.5</c:v>
                </c:pt>
                <c:pt idx="709">
                  <c:v>14.833</c:v>
                </c:pt>
                <c:pt idx="710">
                  <c:v>14.5</c:v>
                </c:pt>
                <c:pt idx="711">
                  <c:v>13.833</c:v>
                </c:pt>
                <c:pt idx="712">
                  <c:v>14.167</c:v>
                </c:pt>
                <c:pt idx="713">
                  <c:v>14.167</c:v>
                </c:pt>
                <c:pt idx="714">
                  <c:v>14.167</c:v>
                </c:pt>
                <c:pt idx="715">
                  <c:v>14.5</c:v>
                </c:pt>
                <c:pt idx="716">
                  <c:v>15.167</c:v>
                </c:pt>
                <c:pt idx="717">
                  <c:v>14</c:v>
                </c:pt>
                <c:pt idx="718">
                  <c:v>14.5</c:v>
                </c:pt>
                <c:pt idx="719">
                  <c:v>14.167</c:v>
                </c:pt>
                <c:pt idx="720">
                  <c:v>13.5</c:v>
                </c:pt>
                <c:pt idx="721">
                  <c:v>14.167</c:v>
                </c:pt>
                <c:pt idx="722">
                  <c:v>13.333</c:v>
                </c:pt>
                <c:pt idx="723">
                  <c:v>14.167</c:v>
                </c:pt>
                <c:pt idx="724">
                  <c:v>13</c:v>
                </c:pt>
                <c:pt idx="725">
                  <c:v>14.333</c:v>
                </c:pt>
                <c:pt idx="726">
                  <c:v>14.5</c:v>
                </c:pt>
                <c:pt idx="727">
                  <c:v>13.5</c:v>
                </c:pt>
                <c:pt idx="728">
                  <c:v>13.667</c:v>
                </c:pt>
                <c:pt idx="729">
                  <c:v>14.333</c:v>
                </c:pt>
                <c:pt idx="730">
                  <c:v>14</c:v>
                </c:pt>
                <c:pt idx="731">
                  <c:v>14</c:v>
                </c:pt>
                <c:pt idx="732">
                  <c:v>13.333</c:v>
                </c:pt>
                <c:pt idx="733">
                  <c:v>12.833</c:v>
                </c:pt>
                <c:pt idx="734">
                  <c:v>12.333</c:v>
                </c:pt>
                <c:pt idx="735">
                  <c:v>13.333</c:v>
                </c:pt>
                <c:pt idx="736">
                  <c:v>12.667</c:v>
                </c:pt>
                <c:pt idx="737">
                  <c:v>12.667</c:v>
                </c:pt>
                <c:pt idx="738">
                  <c:v>13.5</c:v>
                </c:pt>
                <c:pt idx="739">
                  <c:v>12.833</c:v>
                </c:pt>
                <c:pt idx="740">
                  <c:v>14</c:v>
                </c:pt>
                <c:pt idx="741">
                  <c:v>12</c:v>
                </c:pt>
                <c:pt idx="742">
                  <c:v>13.5</c:v>
                </c:pt>
                <c:pt idx="743">
                  <c:v>13.833</c:v>
                </c:pt>
                <c:pt idx="744">
                  <c:v>12</c:v>
                </c:pt>
                <c:pt idx="745">
                  <c:v>13</c:v>
                </c:pt>
                <c:pt idx="746">
                  <c:v>12.167</c:v>
                </c:pt>
                <c:pt idx="747">
                  <c:v>14</c:v>
                </c:pt>
                <c:pt idx="748">
                  <c:v>14.667</c:v>
                </c:pt>
                <c:pt idx="749">
                  <c:v>12.333</c:v>
                </c:pt>
                <c:pt idx="750">
                  <c:v>13.667</c:v>
                </c:pt>
                <c:pt idx="751">
                  <c:v>14</c:v>
                </c:pt>
                <c:pt idx="752">
                  <c:v>12.667</c:v>
                </c:pt>
                <c:pt idx="753">
                  <c:v>13.5</c:v>
                </c:pt>
                <c:pt idx="754">
                  <c:v>12.5</c:v>
                </c:pt>
                <c:pt idx="755">
                  <c:v>13.167</c:v>
                </c:pt>
                <c:pt idx="756">
                  <c:v>12.5</c:v>
                </c:pt>
                <c:pt idx="757">
                  <c:v>14.167</c:v>
                </c:pt>
                <c:pt idx="758">
                  <c:v>14.333</c:v>
                </c:pt>
                <c:pt idx="759">
                  <c:v>14</c:v>
                </c:pt>
                <c:pt idx="760">
                  <c:v>12.333</c:v>
                </c:pt>
                <c:pt idx="761">
                  <c:v>13.333</c:v>
                </c:pt>
                <c:pt idx="762">
                  <c:v>12</c:v>
                </c:pt>
                <c:pt idx="763">
                  <c:v>13.167</c:v>
                </c:pt>
                <c:pt idx="764">
                  <c:v>12.5</c:v>
                </c:pt>
                <c:pt idx="765">
                  <c:v>14.5</c:v>
                </c:pt>
                <c:pt idx="766">
                  <c:v>12.5</c:v>
                </c:pt>
                <c:pt idx="767">
                  <c:v>12.5</c:v>
                </c:pt>
                <c:pt idx="768">
                  <c:v>11.833</c:v>
                </c:pt>
                <c:pt idx="769">
                  <c:v>13.667</c:v>
                </c:pt>
                <c:pt idx="770">
                  <c:v>12.833</c:v>
                </c:pt>
                <c:pt idx="771">
                  <c:v>13.333</c:v>
                </c:pt>
                <c:pt idx="772">
                  <c:v>13.833</c:v>
                </c:pt>
                <c:pt idx="773">
                  <c:v>13</c:v>
                </c:pt>
                <c:pt idx="774">
                  <c:v>13.667</c:v>
                </c:pt>
                <c:pt idx="775">
                  <c:v>13.667</c:v>
                </c:pt>
                <c:pt idx="776">
                  <c:v>13.833</c:v>
                </c:pt>
                <c:pt idx="777">
                  <c:v>12.5</c:v>
                </c:pt>
                <c:pt idx="778">
                  <c:v>14.5</c:v>
                </c:pt>
                <c:pt idx="779">
                  <c:v>14</c:v>
                </c:pt>
                <c:pt idx="780">
                  <c:v>15.167</c:v>
                </c:pt>
                <c:pt idx="781">
                  <c:v>13.5</c:v>
                </c:pt>
                <c:pt idx="782">
                  <c:v>14.667</c:v>
                </c:pt>
                <c:pt idx="783">
                  <c:v>15.5</c:v>
                </c:pt>
                <c:pt idx="784">
                  <c:v>14.167</c:v>
                </c:pt>
                <c:pt idx="785">
                  <c:v>13.667</c:v>
                </c:pt>
                <c:pt idx="786">
                  <c:v>14</c:v>
                </c:pt>
                <c:pt idx="787">
                  <c:v>15.833</c:v>
                </c:pt>
                <c:pt idx="788">
                  <c:v>13.333</c:v>
                </c:pt>
                <c:pt idx="789">
                  <c:v>15</c:v>
                </c:pt>
                <c:pt idx="790">
                  <c:v>13.667</c:v>
                </c:pt>
                <c:pt idx="791">
                  <c:v>14</c:v>
                </c:pt>
                <c:pt idx="792">
                  <c:v>13.667</c:v>
                </c:pt>
                <c:pt idx="793">
                  <c:v>14.833</c:v>
                </c:pt>
                <c:pt idx="794">
                  <c:v>14.167</c:v>
                </c:pt>
                <c:pt idx="795">
                  <c:v>14.667</c:v>
                </c:pt>
                <c:pt idx="796">
                  <c:v>14</c:v>
                </c:pt>
                <c:pt idx="797">
                  <c:v>14</c:v>
                </c:pt>
                <c:pt idx="798">
                  <c:v>15</c:v>
                </c:pt>
                <c:pt idx="799">
                  <c:v>15.167</c:v>
                </c:pt>
                <c:pt idx="800">
                  <c:v>12.167</c:v>
                </c:pt>
                <c:pt idx="801">
                  <c:v>14.167</c:v>
                </c:pt>
                <c:pt idx="802">
                  <c:v>15</c:v>
                </c:pt>
                <c:pt idx="803">
                  <c:v>14.333</c:v>
                </c:pt>
                <c:pt idx="804">
                  <c:v>13.5</c:v>
                </c:pt>
                <c:pt idx="805">
                  <c:v>14.5</c:v>
                </c:pt>
                <c:pt idx="806">
                  <c:v>16</c:v>
                </c:pt>
                <c:pt idx="807">
                  <c:v>11.5</c:v>
                </c:pt>
                <c:pt idx="808">
                  <c:v>13.333</c:v>
                </c:pt>
                <c:pt idx="809">
                  <c:v>13.667</c:v>
                </c:pt>
                <c:pt idx="810">
                  <c:v>14.833</c:v>
                </c:pt>
                <c:pt idx="811">
                  <c:v>14.667</c:v>
                </c:pt>
                <c:pt idx="812">
                  <c:v>14.167</c:v>
                </c:pt>
                <c:pt idx="813">
                  <c:v>13.333</c:v>
                </c:pt>
                <c:pt idx="814">
                  <c:v>15</c:v>
                </c:pt>
                <c:pt idx="815">
                  <c:v>12.833</c:v>
                </c:pt>
                <c:pt idx="816">
                  <c:v>13.5</c:v>
                </c:pt>
                <c:pt idx="817">
                  <c:v>14.333</c:v>
                </c:pt>
                <c:pt idx="818">
                  <c:v>15</c:v>
                </c:pt>
                <c:pt idx="819">
                  <c:v>16</c:v>
                </c:pt>
                <c:pt idx="820">
                  <c:v>14</c:v>
                </c:pt>
                <c:pt idx="821">
                  <c:v>12.5</c:v>
                </c:pt>
                <c:pt idx="822">
                  <c:v>15.333</c:v>
                </c:pt>
                <c:pt idx="823">
                  <c:v>14.833</c:v>
                </c:pt>
                <c:pt idx="824">
                  <c:v>15</c:v>
                </c:pt>
                <c:pt idx="825">
                  <c:v>14.5</c:v>
                </c:pt>
                <c:pt idx="826">
                  <c:v>14.667</c:v>
                </c:pt>
                <c:pt idx="827">
                  <c:v>14.333</c:v>
                </c:pt>
                <c:pt idx="828">
                  <c:v>14</c:v>
                </c:pt>
                <c:pt idx="829">
                  <c:v>14.667</c:v>
                </c:pt>
                <c:pt idx="830">
                  <c:v>13.833</c:v>
                </c:pt>
                <c:pt idx="831">
                  <c:v>14.167</c:v>
                </c:pt>
                <c:pt idx="832">
                  <c:v>14.333</c:v>
                </c:pt>
                <c:pt idx="833">
                  <c:v>12.167</c:v>
                </c:pt>
                <c:pt idx="834">
                  <c:v>13</c:v>
                </c:pt>
                <c:pt idx="835">
                  <c:v>12.833</c:v>
                </c:pt>
                <c:pt idx="836">
                  <c:v>13.333</c:v>
                </c:pt>
                <c:pt idx="837">
                  <c:v>13.167</c:v>
                </c:pt>
                <c:pt idx="838">
                  <c:v>14.333</c:v>
                </c:pt>
                <c:pt idx="839">
                  <c:v>14</c:v>
                </c:pt>
                <c:pt idx="840">
                  <c:v>13.5</c:v>
                </c:pt>
                <c:pt idx="841">
                  <c:v>14.167</c:v>
                </c:pt>
                <c:pt idx="842">
                  <c:v>14.167</c:v>
                </c:pt>
                <c:pt idx="843">
                  <c:v>14.667</c:v>
                </c:pt>
                <c:pt idx="844">
                  <c:v>13.833</c:v>
                </c:pt>
                <c:pt idx="845">
                  <c:v>13.667</c:v>
                </c:pt>
                <c:pt idx="846">
                  <c:v>14.667</c:v>
                </c:pt>
                <c:pt idx="847">
                  <c:v>13.333</c:v>
                </c:pt>
                <c:pt idx="848">
                  <c:v>12.333</c:v>
                </c:pt>
                <c:pt idx="849">
                  <c:v>12.667</c:v>
                </c:pt>
                <c:pt idx="850">
                  <c:v>14.167</c:v>
                </c:pt>
                <c:pt idx="851">
                  <c:v>13.833</c:v>
                </c:pt>
                <c:pt idx="852">
                  <c:v>12.5</c:v>
                </c:pt>
                <c:pt idx="853">
                  <c:v>13.167</c:v>
                </c:pt>
                <c:pt idx="854">
                  <c:v>14</c:v>
                </c:pt>
                <c:pt idx="855">
                  <c:v>12.833</c:v>
                </c:pt>
                <c:pt idx="856">
                  <c:v>12.667</c:v>
                </c:pt>
                <c:pt idx="857">
                  <c:v>13.333</c:v>
                </c:pt>
                <c:pt idx="858">
                  <c:v>14.333</c:v>
                </c:pt>
                <c:pt idx="859">
                  <c:v>12.5</c:v>
                </c:pt>
                <c:pt idx="860">
                  <c:v>13</c:v>
                </c:pt>
                <c:pt idx="861">
                  <c:v>12.833</c:v>
                </c:pt>
                <c:pt idx="862">
                  <c:v>12.333</c:v>
                </c:pt>
                <c:pt idx="863">
                  <c:v>12.5</c:v>
                </c:pt>
                <c:pt idx="864">
                  <c:v>11.667</c:v>
                </c:pt>
                <c:pt idx="865">
                  <c:v>12.833</c:v>
                </c:pt>
                <c:pt idx="866">
                  <c:v>12.5</c:v>
                </c:pt>
                <c:pt idx="867">
                  <c:v>12.5</c:v>
                </c:pt>
                <c:pt idx="868">
                  <c:v>12.667</c:v>
                </c:pt>
                <c:pt idx="869">
                  <c:v>12.833</c:v>
                </c:pt>
                <c:pt idx="870">
                  <c:v>12.833</c:v>
                </c:pt>
                <c:pt idx="871">
                  <c:v>12.833</c:v>
                </c:pt>
                <c:pt idx="872">
                  <c:v>13</c:v>
                </c:pt>
                <c:pt idx="873">
                  <c:v>12</c:v>
                </c:pt>
                <c:pt idx="874">
                  <c:v>12.833</c:v>
                </c:pt>
                <c:pt idx="875">
                  <c:v>13</c:v>
                </c:pt>
                <c:pt idx="876">
                  <c:v>12.5</c:v>
                </c:pt>
                <c:pt idx="877">
                  <c:v>12.667</c:v>
                </c:pt>
                <c:pt idx="878">
                  <c:v>12.833</c:v>
                </c:pt>
                <c:pt idx="879">
                  <c:v>12.667</c:v>
                </c:pt>
                <c:pt idx="880">
                  <c:v>12.167</c:v>
                </c:pt>
                <c:pt idx="881">
                  <c:v>12.167</c:v>
                </c:pt>
                <c:pt idx="882">
                  <c:v>13.667</c:v>
                </c:pt>
                <c:pt idx="883">
                  <c:v>13.333</c:v>
                </c:pt>
                <c:pt idx="884">
                  <c:v>11.667</c:v>
                </c:pt>
                <c:pt idx="885">
                  <c:v>12.833</c:v>
                </c:pt>
                <c:pt idx="886">
                  <c:v>12.167</c:v>
                </c:pt>
                <c:pt idx="887">
                  <c:v>11.833</c:v>
                </c:pt>
                <c:pt idx="888">
                  <c:v>13.333</c:v>
                </c:pt>
                <c:pt idx="889">
                  <c:v>13.167</c:v>
                </c:pt>
                <c:pt idx="890">
                  <c:v>12.333</c:v>
                </c:pt>
                <c:pt idx="891">
                  <c:v>12.333</c:v>
                </c:pt>
                <c:pt idx="892">
                  <c:v>12.5</c:v>
                </c:pt>
                <c:pt idx="893">
                  <c:v>13</c:v>
                </c:pt>
                <c:pt idx="894">
                  <c:v>14</c:v>
                </c:pt>
                <c:pt idx="895">
                  <c:v>13.833</c:v>
                </c:pt>
                <c:pt idx="896">
                  <c:v>13</c:v>
                </c:pt>
                <c:pt idx="897">
                  <c:v>12.667</c:v>
                </c:pt>
                <c:pt idx="898">
                  <c:v>12.333</c:v>
                </c:pt>
                <c:pt idx="899">
                  <c:v>12.667</c:v>
                </c:pt>
                <c:pt idx="900">
                  <c:v>14.333</c:v>
                </c:pt>
                <c:pt idx="901">
                  <c:v>12.5</c:v>
                </c:pt>
                <c:pt idx="902">
                  <c:v>14.167</c:v>
                </c:pt>
                <c:pt idx="903">
                  <c:v>13.667</c:v>
                </c:pt>
                <c:pt idx="904">
                  <c:v>11.667</c:v>
                </c:pt>
                <c:pt idx="905">
                  <c:v>13.5</c:v>
                </c:pt>
                <c:pt idx="906">
                  <c:v>12.333</c:v>
                </c:pt>
                <c:pt idx="907">
                  <c:v>11.5</c:v>
                </c:pt>
                <c:pt idx="908">
                  <c:v>12.333</c:v>
                </c:pt>
                <c:pt idx="909">
                  <c:v>12.333</c:v>
                </c:pt>
                <c:pt idx="910">
                  <c:v>12.5</c:v>
                </c:pt>
                <c:pt idx="911">
                  <c:v>13</c:v>
                </c:pt>
                <c:pt idx="912">
                  <c:v>12.5</c:v>
                </c:pt>
                <c:pt idx="913">
                  <c:v>13.5</c:v>
                </c:pt>
                <c:pt idx="914">
                  <c:v>12.833</c:v>
                </c:pt>
                <c:pt idx="915">
                  <c:v>14.667</c:v>
                </c:pt>
                <c:pt idx="916">
                  <c:v>13.667</c:v>
                </c:pt>
                <c:pt idx="917">
                  <c:v>12.167</c:v>
                </c:pt>
                <c:pt idx="918">
                  <c:v>11.667</c:v>
                </c:pt>
                <c:pt idx="919">
                  <c:v>10.833</c:v>
                </c:pt>
                <c:pt idx="920">
                  <c:v>10.833</c:v>
                </c:pt>
                <c:pt idx="921">
                  <c:v>11.333</c:v>
                </c:pt>
                <c:pt idx="922">
                  <c:v>11</c:v>
                </c:pt>
                <c:pt idx="923">
                  <c:v>11.667</c:v>
                </c:pt>
                <c:pt idx="924">
                  <c:v>12</c:v>
                </c:pt>
                <c:pt idx="925">
                  <c:v>12.667</c:v>
                </c:pt>
                <c:pt idx="926">
                  <c:v>13.167</c:v>
                </c:pt>
                <c:pt idx="927">
                  <c:v>14.833</c:v>
                </c:pt>
                <c:pt idx="928">
                  <c:v>13.833</c:v>
                </c:pt>
                <c:pt idx="929">
                  <c:v>14.5</c:v>
                </c:pt>
                <c:pt idx="930">
                  <c:v>13</c:v>
                </c:pt>
                <c:pt idx="931">
                  <c:v>12.5</c:v>
                </c:pt>
                <c:pt idx="932">
                  <c:v>13</c:v>
                </c:pt>
                <c:pt idx="933">
                  <c:v>13.333</c:v>
                </c:pt>
                <c:pt idx="934">
                  <c:v>13.167</c:v>
                </c:pt>
                <c:pt idx="935">
                  <c:v>14.333</c:v>
                </c:pt>
                <c:pt idx="936">
                  <c:v>13.167</c:v>
                </c:pt>
                <c:pt idx="937">
                  <c:v>12.167</c:v>
                </c:pt>
                <c:pt idx="938">
                  <c:v>13</c:v>
                </c:pt>
                <c:pt idx="939">
                  <c:v>12</c:v>
                </c:pt>
                <c:pt idx="940">
                  <c:v>12.5</c:v>
                </c:pt>
                <c:pt idx="941">
                  <c:v>12.5</c:v>
                </c:pt>
                <c:pt idx="942">
                  <c:v>12</c:v>
                </c:pt>
                <c:pt idx="943">
                  <c:v>12.5</c:v>
                </c:pt>
                <c:pt idx="944">
                  <c:v>13.833</c:v>
                </c:pt>
                <c:pt idx="945">
                  <c:v>11.5</c:v>
                </c:pt>
                <c:pt idx="946">
                  <c:v>10.167</c:v>
                </c:pt>
                <c:pt idx="947">
                  <c:v>12.833</c:v>
                </c:pt>
                <c:pt idx="948">
                  <c:v>12.333</c:v>
                </c:pt>
                <c:pt idx="949">
                  <c:v>12</c:v>
                </c:pt>
                <c:pt idx="950">
                  <c:v>11.667</c:v>
                </c:pt>
                <c:pt idx="951">
                  <c:v>12.167</c:v>
                </c:pt>
                <c:pt idx="952">
                  <c:v>11.333</c:v>
                </c:pt>
                <c:pt idx="953">
                  <c:v>12.667</c:v>
                </c:pt>
                <c:pt idx="954">
                  <c:v>14.167</c:v>
                </c:pt>
                <c:pt idx="955">
                  <c:v>12.167</c:v>
                </c:pt>
                <c:pt idx="956">
                  <c:v>12.167</c:v>
                </c:pt>
                <c:pt idx="957">
                  <c:v>12.667</c:v>
                </c:pt>
                <c:pt idx="958">
                  <c:v>13</c:v>
                </c:pt>
                <c:pt idx="959">
                  <c:v>11.667</c:v>
                </c:pt>
                <c:pt idx="960">
                  <c:v>13.833</c:v>
                </c:pt>
                <c:pt idx="961">
                  <c:v>14</c:v>
                </c:pt>
                <c:pt idx="962">
                  <c:v>12.167</c:v>
                </c:pt>
                <c:pt idx="963">
                  <c:v>12.333</c:v>
                </c:pt>
                <c:pt idx="964">
                  <c:v>13.167</c:v>
                </c:pt>
                <c:pt idx="965">
                  <c:v>13</c:v>
                </c:pt>
                <c:pt idx="966">
                  <c:v>11.5</c:v>
                </c:pt>
                <c:pt idx="967">
                  <c:v>12.833</c:v>
                </c:pt>
                <c:pt idx="968">
                  <c:v>11.5</c:v>
                </c:pt>
                <c:pt idx="969">
                  <c:v>10.333</c:v>
                </c:pt>
                <c:pt idx="970">
                  <c:v>11.667</c:v>
                </c:pt>
                <c:pt idx="971">
                  <c:v>12.167</c:v>
                </c:pt>
                <c:pt idx="972">
                  <c:v>12</c:v>
                </c:pt>
                <c:pt idx="973">
                  <c:v>12.167</c:v>
                </c:pt>
                <c:pt idx="974">
                  <c:v>12.167</c:v>
                </c:pt>
                <c:pt idx="975">
                  <c:v>10.667</c:v>
                </c:pt>
                <c:pt idx="976">
                  <c:v>11.333</c:v>
                </c:pt>
                <c:pt idx="977">
                  <c:v>13.5</c:v>
                </c:pt>
                <c:pt idx="978">
                  <c:v>12.833</c:v>
                </c:pt>
                <c:pt idx="979">
                  <c:v>12.5</c:v>
                </c:pt>
                <c:pt idx="980">
                  <c:v>12</c:v>
                </c:pt>
                <c:pt idx="981">
                  <c:v>11.833</c:v>
                </c:pt>
                <c:pt idx="982">
                  <c:v>12.833</c:v>
                </c:pt>
                <c:pt idx="983">
                  <c:v>10.833</c:v>
                </c:pt>
                <c:pt idx="984">
                  <c:v>11.667</c:v>
                </c:pt>
                <c:pt idx="985">
                  <c:v>11.333</c:v>
                </c:pt>
                <c:pt idx="986">
                  <c:v>13</c:v>
                </c:pt>
                <c:pt idx="987">
                  <c:v>11.833</c:v>
                </c:pt>
                <c:pt idx="988">
                  <c:v>10.667</c:v>
                </c:pt>
                <c:pt idx="989">
                  <c:v>13.333</c:v>
                </c:pt>
                <c:pt idx="990">
                  <c:v>10.5</c:v>
                </c:pt>
                <c:pt idx="991">
                  <c:v>10.833</c:v>
                </c:pt>
                <c:pt idx="992">
                  <c:v>11</c:v>
                </c:pt>
                <c:pt idx="993">
                  <c:v>11.167</c:v>
                </c:pt>
                <c:pt idx="994">
                  <c:v>11</c:v>
                </c:pt>
                <c:pt idx="995">
                  <c:v>11.333</c:v>
                </c:pt>
                <c:pt idx="996">
                  <c:v>11.5</c:v>
                </c:pt>
                <c:pt idx="997">
                  <c:v>11.667</c:v>
                </c:pt>
                <c:pt idx="998">
                  <c:v>10.667</c:v>
                </c:pt>
                <c:pt idx="999">
                  <c:v>10.5</c:v>
                </c:pt>
                <c:pt idx="1000">
                  <c:v>8.6669999999999998</c:v>
                </c:pt>
                <c:pt idx="1001">
                  <c:v>9.3330000000000002</c:v>
                </c:pt>
                <c:pt idx="1002">
                  <c:v>9</c:v>
                </c:pt>
                <c:pt idx="1003">
                  <c:v>10</c:v>
                </c:pt>
                <c:pt idx="1004">
                  <c:v>9</c:v>
                </c:pt>
                <c:pt idx="1005">
                  <c:v>9.8330000000000002</c:v>
                </c:pt>
                <c:pt idx="1006">
                  <c:v>9.8330000000000002</c:v>
                </c:pt>
                <c:pt idx="1007">
                  <c:v>8.6669999999999998</c:v>
                </c:pt>
                <c:pt idx="1008">
                  <c:v>10</c:v>
                </c:pt>
                <c:pt idx="1009">
                  <c:v>8.8330000000000002</c:v>
                </c:pt>
                <c:pt idx="1010">
                  <c:v>8.3330000000000002</c:v>
                </c:pt>
                <c:pt idx="1011">
                  <c:v>9</c:v>
                </c:pt>
                <c:pt idx="1012">
                  <c:v>9.6669999999999998</c:v>
                </c:pt>
                <c:pt idx="1013">
                  <c:v>8.8330000000000002</c:v>
                </c:pt>
                <c:pt idx="1014">
                  <c:v>9.6669999999999998</c:v>
                </c:pt>
                <c:pt idx="1015">
                  <c:v>10.667</c:v>
                </c:pt>
                <c:pt idx="1016">
                  <c:v>9.1669999999999998</c:v>
                </c:pt>
                <c:pt idx="1017">
                  <c:v>10.5</c:v>
                </c:pt>
                <c:pt idx="1018">
                  <c:v>10</c:v>
                </c:pt>
                <c:pt idx="1019">
                  <c:v>10</c:v>
                </c:pt>
                <c:pt idx="1020">
                  <c:v>9.5</c:v>
                </c:pt>
                <c:pt idx="1021">
                  <c:v>9</c:v>
                </c:pt>
                <c:pt idx="1022">
                  <c:v>11</c:v>
                </c:pt>
                <c:pt idx="1023">
                  <c:v>11.167</c:v>
                </c:pt>
                <c:pt idx="1024">
                  <c:v>12.167</c:v>
                </c:pt>
                <c:pt idx="1025">
                  <c:v>10.667</c:v>
                </c:pt>
                <c:pt idx="1026">
                  <c:v>10.667</c:v>
                </c:pt>
                <c:pt idx="1027">
                  <c:v>9.1669999999999998</c:v>
                </c:pt>
                <c:pt idx="1028">
                  <c:v>9.6669999999999998</c:v>
                </c:pt>
                <c:pt idx="1029">
                  <c:v>10.5</c:v>
                </c:pt>
                <c:pt idx="1030">
                  <c:v>10.167</c:v>
                </c:pt>
                <c:pt idx="1031">
                  <c:v>9.3330000000000002</c:v>
                </c:pt>
                <c:pt idx="1032">
                  <c:v>9.8330000000000002</c:v>
                </c:pt>
                <c:pt idx="1033">
                  <c:v>10</c:v>
                </c:pt>
                <c:pt idx="1034">
                  <c:v>9.6669999999999998</c:v>
                </c:pt>
                <c:pt idx="1035">
                  <c:v>10.333</c:v>
                </c:pt>
                <c:pt idx="1036">
                  <c:v>9</c:v>
                </c:pt>
                <c:pt idx="1037">
                  <c:v>9</c:v>
                </c:pt>
                <c:pt idx="1038">
                  <c:v>10</c:v>
                </c:pt>
                <c:pt idx="1039">
                  <c:v>10.667</c:v>
                </c:pt>
                <c:pt idx="1040">
                  <c:v>10.167</c:v>
                </c:pt>
                <c:pt idx="1041">
                  <c:v>9.8330000000000002</c:v>
                </c:pt>
                <c:pt idx="1042">
                  <c:v>10.167</c:v>
                </c:pt>
                <c:pt idx="1043">
                  <c:v>9.5</c:v>
                </c:pt>
                <c:pt idx="1044">
                  <c:v>9.3330000000000002</c:v>
                </c:pt>
                <c:pt idx="1045">
                  <c:v>9.3330000000000002</c:v>
                </c:pt>
                <c:pt idx="1046">
                  <c:v>9.1669999999999998</c:v>
                </c:pt>
                <c:pt idx="1047">
                  <c:v>9.3330000000000002</c:v>
                </c:pt>
                <c:pt idx="1048">
                  <c:v>9.5</c:v>
                </c:pt>
                <c:pt idx="1049">
                  <c:v>9.3330000000000002</c:v>
                </c:pt>
                <c:pt idx="1050">
                  <c:v>9</c:v>
                </c:pt>
                <c:pt idx="1051">
                  <c:v>8.6669999999999998</c:v>
                </c:pt>
                <c:pt idx="1052">
                  <c:v>11</c:v>
                </c:pt>
                <c:pt idx="1053">
                  <c:v>9.5</c:v>
                </c:pt>
                <c:pt idx="1054">
                  <c:v>8.6669999999999998</c:v>
                </c:pt>
                <c:pt idx="1055">
                  <c:v>9.1669999999999998</c:v>
                </c:pt>
                <c:pt idx="1056">
                  <c:v>9.6669999999999998</c:v>
                </c:pt>
                <c:pt idx="1057">
                  <c:v>10.333</c:v>
                </c:pt>
                <c:pt idx="1058">
                  <c:v>10</c:v>
                </c:pt>
                <c:pt idx="1059">
                  <c:v>10</c:v>
                </c:pt>
                <c:pt idx="1060">
                  <c:v>9</c:v>
                </c:pt>
                <c:pt idx="1061">
                  <c:v>8.8330000000000002</c:v>
                </c:pt>
                <c:pt idx="1062">
                  <c:v>10.5</c:v>
                </c:pt>
                <c:pt idx="1063">
                  <c:v>10.5</c:v>
                </c:pt>
                <c:pt idx="1064">
                  <c:v>10.333</c:v>
                </c:pt>
                <c:pt idx="1065">
                  <c:v>11</c:v>
                </c:pt>
                <c:pt idx="1066">
                  <c:v>10.833</c:v>
                </c:pt>
                <c:pt idx="1067">
                  <c:v>10.667</c:v>
                </c:pt>
                <c:pt idx="1068">
                  <c:v>11</c:v>
                </c:pt>
                <c:pt idx="1069">
                  <c:v>10</c:v>
                </c:pt>
                <c:pt idx="1070">
                  <c:v>10.167</c:v>
                </c:pt>
                <c:pt idx="1071">
                  <c:v>10.667</c:v>
                </c:pt>
                <c:pt idx="1072">
                  <c:v>10.833</c:v>
                </c:pt>
                <c:pt idx="1073">
                  <c:v>9.5</c:v>
                </c:pt>
                <c:pt idx="1074">
                  <c:v>9.6669999999999998</c:v>
                </c:pt>
                <c:pt idx="1075">
                  <c:v>10</c:v>
                </c:pt>
                <c:pt idx="1076">
                  <c:v>10.333</c:v>
                </c:pt>
                <c:pt idx="1077">
                  <c:v>10.5</c:v>
                </c:pt>
                <c:pt idx="1078">
                  <c:v>11.167</c:v>
                </c:pt>
                <c:pt idx="1079">
                  <c:v>10.5</c:v>
                </c:pt>
                <c:pt idx="1080">
                  <c:v>11.667</c:v>
                </c:pt>
                <c:pt idx="1081">
                  <c:v>11.167</c:v>
                </c:pt>
                <c:pt idx="1082">
                  <c:v>12</c:v>
                </c:pt>
                <c:pt idx="1083">
                  <c:v>10.333</c:v>
                </c:pt>
                <c:pt idx="1084">
                  <c:v>12.5</c:v>
                </c:pt>
                <c:pt idx="1085">
                  <c:v>11.167</c:v>
                </c:pt>
                <c:pt idx="1086">
                  <c:v>12.667</c:v>
                </c:pt>
                <c:pt idx="1087">
                  <c:v>11.167</c:v>
                </c:pt>
                <c:pt idx="1088">
                  <c:v>12.667</c:v>
                </c:pt>
                <c:pt idx="1089">
                  <c:v>12.833</c:v>
                </c:pt>
                <c:pt idx="1090">
                  <c:v>12.667</c:v>
                </c:pt>
                <c:pt idx="1091">
                  <c:v>13.167</c:v>
                </c:pt>
                <c:pt idx="1092">
                  <c:v>13.667</c:v>
                </c:pt>
                <c:pt idx="1093">
                  <c:v>13.333</c:v>
                </c:pt>
                <c:pt idx="1094">
                  <c:v>14.5</c:v>
                </c:pt>
                <c:pt idx="1095">
                  <c:v>15</c:v>
                </c:pt>
                <c:pt idx="1096">
                  <c:v>15.167</c:v>
                </c:pt>
                <c:pt idx="1097">
                  <c:v>14</c:v>
                </c:pt>
                <c:pt idx="1098">
                  <c:v>15</c:v>
                </c:pt>
                <c:pt idx="1099">
                  <c:v>14.167</c:v>
                </c:pt>
                <c:pt idx="1100">
                  <c:v>14</c:v>
                </c:pt>
                <c:pt idx="1101">
                  <c:v>15.167</c:v>
                </c:pt>
                <c:pt idx="1102">
                  <c:v>14.167</c:v>
                </c:pt>
                <c:pt idx="1103">
                  <c:v>13.667</c:v>
                </c:pt>
                <c:pt idx="1104">
                  <c:v>14.667</c:v>
                </c:pt>
                <c:pt idx="1105">
                  <c:v>15</c:v>
                </c:pt>
                <c:pt idx="1106">
                  <c:v>13.667</c:v>
                </c:pt>
                <c:pt idx="1107">
                  <c:v>14.333</c:v>
                </c:pt>
                <c:pt idx="1108">
                  <c:v>13.333</c:v>
                </c:pt>
                <c:pt idx="1109">
                  <c:v>14</c:v>
                </c:pt>
                <c:pt idx="1110">
                  <c:v>13.667</c:v>
                </c:pt>
                <c:pt idx="1111">
                  <c:v>14</c:v>
                </c:pt>
                <c:pt idx="1112">
                  <c:v>14.167</c:v>
                </c:pt>
                <c:pt idx="1113">
                  <c:v>14.5</c:v>
                </c:pt>
                <c:pt idx="1114">
                  <c:v>13.167</c:v>
                </c:pt>
                <c:pt idx="1115">
                  <c:v>13.333</c:v>
                </c:pt>
                <c:pt idx="1116">
                  <c:v>14.333</c:v>
                </c:pt>
                <c:pt idx="1117">
                  <c:v>14.333</c:v>
                </c:pt>
                <c:pt idx="1118">
                  <c:v>13.333</c:v>
                </c:pt>
                <c:pt idx="1119">
                  <c:v>13.667</c:v>
                </c:pt>
                <c:pt idx="1120">
                  <c:v>13.167</c:v>
                </c:pt>
                <c:pt idx="1121">
                  <c:v>14.333</c:v>
                </c:pt>
                <c:pt idx="1122">
                  <c:v>13.167</c:v>
                </c:pt>
                <c:pt idx="1123">
                  <c:v>12.667</c:v>
                </c:pt>
                <c:pt idx="1124">
                  <c:v>13.5</c:v>
                </c:pt>
                <c:pt idx="1125">
                  <c:v>13.333</c:v>
                </c:pt>
                <c:pt idx="1126">
                  <c:v>12.167</c:v>
                </c:pt>
                <c:pt idx="1127">
                  <c:v>14.333</c:v>
                </c:pt>
                <c:pt idx="1128">
                  <c:v>12.167</c:v>
                </c:pt>
                <c:pt idx="1129">
                  <c:v>13.5</c:v>
                </c:pt>
                <c:pt idx="1130">
                  <c:v>14.5</c:v>
                </c:pt>
                <c:pt idx="1131">
                  <c:v>13.333</c:v>
                </c:pt>
                <c:pt idx="1132">
                  <c:v>14</c:v>
                </c:pt>
                <c:pt idx="1133">
                  <c:v>13.5</c:v>
                </c:pt>
                <c:pt idx="1134">
                  <c:v>11.667</c:v>
                </c:pt>
                <c:pt idx="1135">
                  <c:v>12.167</c:v>
                </c:pt>
                <c:pt idx="1136">
                  <c:v>13.833</c:v>
                </c:pt>
                <c:pt idx="1137">
                  <c:v>13.667</c:v>
                </c:pt>
                <c:pt idx="1138">
                  <c:v>12.667</c:v>
                </c:pt>
                <c:pt idx="1139">
                  <c:v>14</c:v>
                </c:pt>
                <c:pt idx="1140">
                  <c:v>14.333</c:v>
                </c:pt>
                <c:pt idx="1141">
                  <c:v>13.667</c:v>
                </c:pt>
                <c:pt idx="1142">
                  <c:v>13.667</c:v>
                </c:pt>
                <c:pt idx="1143">
                  <c:v>13.5</c:v>
                </c:pt>
                <c:pt idx="1144">
                  <c:v>14.833</c:v>
                </c:pt>
                <c:pt idx="1145">
                  <c:v>13.333</c:v>
                </c:pt>
                <c:pt idx="1146">
                  <c:v>13.167</c:v>
                </c:pt>
                <c:pt idx="1147">
                  <c:v>13</c:v>
                </c:pt>
                <c:pt idx="1148">
                  <c:v>13.667</c:v>
                </c:pt>
                <c:pt idx="1149">
                  <c:v>13</c:v>
                </c:pt>
                <c:pt idx="1150">
                  <c:v>13.833</c:v>
                </c:pt>
                <c:pt idx="1151">
                  <c:v>13.333</c:v>
                </c:pt>
                <c:pt idx="1152">
                  <c:v>14</c:v>
                </c:pt>
                <c:pt idx="1153">
                  <c:v>14.167</c:v>
                </c:pt>
                <c:pt idx="1154">
                  <c:v>14.333</c:v>
                </c:pt>
                <c:pt idx="1155">
                  <c:v>13.667</c:v>
                </c:pt>
                <c:pt idx="1156">
                  <c:v>12.833</c:v>
                </c:pt>
                <c:pt idx="1157">
                  <c:v>13.333</c:v>
                </c:pt>
                <c:pt idx="1158">
                  <c:v>13.833</c:v>
                </c:pt>
                <c:pt idx="1159">
                  <c:v>13.333</c:v>
                </c:pt>
                <c:pt idx="1160">
                  <c:v>13.333</c:v>
                </c:pt>
                <c:pt idx="1161">
                  <c:v>12.5</c:v>
                </c:pt>
                <c:pt idx="1162">
                  <c:v>11.667</c:v>
                </c:pt>
                <c:pt idx="1163">
                  <c:v>10</c:v>
                </c:pt>
                <c:pt idx="1164">
                  <c:v>10.167</c:v>
                </c:pt>
                <c:pt idx="1165">
                  <c:v>9.8330000000000002</c:v>
                </c:pt>
                <c:pt idx="1166">
                  <c:v>10</c:v>
                </c:pt>
                <c:pt idx="1167">
                  <c:v>10.667</c:v>
                </c:pt>
                <c:pt idx="1168">
                  <c:v>10.5</c:v>
                </c:pt>
                <c:pt idx="1169">
                  <c:v>10.333</c:v>
                </c:pt>
                <c:pt idx="1170">
                  <c:v>10.667</c:v>
                </c:pt>
                <c:pt idx="1171">
                  <c:v>10.5</c:v>
                </c:pt>
                <c:pt idx="1172">
                  <c:v>10.667</c:v>
                </c:pt>
                <c:pt idx="1173">
                  <c:v>10.5</c:v>
                </c:pt>
                <c:pt idx="1174">
                  <c:v>10.333</c:v>
                </c:pt>
                <c:pt idx="1175">
                  <c:v>10.667</c:v>
                </c:pt>
                <c:pt idx="1176">
                  <c:v>9.5</c:v>
                </c:pt>
                <c:pt idx="1177">
                  <c:v>11.167</c:v>
                </c:pt>
                <c:pt idx="1178">
                  <c:v>10.833</c:v>
                </c:pt>
                <c:pt idx="1179">
                  <c:v>10.5</c:v>
                </c:pt>
                <c:pt idx="1180">
                  <c:v>9.6669999999999998</c:v>
                </c:pt>
                <c:pt idx="1181">
                  <c:v>10.167</c:v>
                </c:pt>
                <c:pt idx="1182">
                  <c:v>11.167</c:v>
                </c:pt>
                <c:pt idx="1183">
                  <c:v>9.1669999999999998</c:v>
                </c:pt>
                <c:pt idx="1184">
                  <c:v>9.5</c:v>
                </c:pt>
                <c:pt idx="1185">
                  <c:v>10.5</c:v>
                </c:pt>
                <c:pt idx="1186">
                  <c:v>10.333</c:v>
                </c:pt>
                <c:pt idx="1187">
                  <c:v>9.6669999999999998</c:v>
                </c:pt>
                <c:pt idx="1188">
                  <c:v>10.833</c:v>
                </c:pt>
                <c:pt idx="1189">
                  <c:v>9.8330000000000002</c:v>
                </c:pt>
                <c:pt idx="1190">
                  <c:v>9.8330000000000002</c:v>
                </c:pt>
                <c:pt idx="1191">
                  <c:v>8.5</c:v>
                </c:pt>
                <c:pt idx="1192">
                  <c:v>8.8330000000000002</c:v>
                </c:pt>
                <c:pt idx="1193">
                  <c:v>9.6669999999999998</c:v>
                </c:pt>
                <c:pt idx="1194">
                  <c:v>10</c:v>
                </c:pt>
                <c:pt idx="1195">
                  <c:v>10.5</c:v>
                </c:pt>
                <c:pt idx="1196">
                  <c:v>10.667</c:v>
                </c:pt>
                <c:pt idx="1197">
                  <c:v>9.5</c:v>
                </c:pt>
                <c:pt idx="1198">
                  <c:v>9.6669999999999998</c:v>
                </c:pt>
                <c:pt idx="1199">
                  <c:v>10.667</c:v>
                </c:pt>
                <c:pt idx="1200">
                  <c:v>10.833</c:v>
                </c:pt>
                <c:pt idx="1201">
                  <c:v>12</c:v>
                </c:pt>
                <c:pt idx="1202">
                  <c:v>11.333</c:v>
                </c:pt>
                <c:pt idx="1203">
                  <c:v>10.833</c:v>
                </c:pt>
                <c:pt idx="1204">
                  <c:v>9.8330000000000002</c:v>
                </c:pt>
                <c:pt idx="1205">
                  <c:v>11.167</c:v>
                </c:pt>
                <c:pt idx="1206">
                  <c:v>11.5</c:v>
                </c:pt>
                <c:pt idx="1207">
                  <c:v>11.333</c:v>
                </c:pt>
                <c:pt idx="1208">
                  <c:v>10.167</c:v>
                </c:pt>
                <c:pt idx="1209">
                  <c:v>10.167</c:v>
                </c:pt>
                <c:pt idx="1210">
                  <c:v>10.167</c:v>
                </c:pt>
                <c:pt idx="1211">
                  <c:v>10.667</c:v>
                </c:pt>
                <c:pt idx="1212">
                  <c:v>10.167</c:v>
                </c:pt>
                <c:pt idx="1213">
                  <c:v>10.833</c:v>
                </c:pt>
                <c:pt idx="1214">
                  <c:v>10.167</c:v>
                </c:pt>
                <c:pt idx="1215">
                  <c:v>8.8330000000000002</c:v>
                </c:pt>
                <c:pt idx="1216">
                  <c:v>9.6669999999999998</c:v>
                </c:pt>
                <c:pt idx="1217">
                  <c:v>9.3330000000000002</c:v>
                </c:pt>
                <c:pt idx="1218">
                  <c:v>9</c:v>
                </c:pt>
                <c:pt idx="1219">
                  <c:v>9.5</c:v>
                </c:pt>
                <c:pt idx="1220">
                  <c:v>10.667</c:v>
                </c:pt>
                <c:pt idx="1221">
                  <c:v>9.5</c:v>
                </c:pt>
                <c:pt idx="1222">
                  <c:v>9.3330000000000002</c:v>
                </c:pt>
                <c:pt idx="1223">
                  <c:v>9</c:v>
                </c:pt>
                <c:pt idx="1224">
                  <c:v>8.6669999999999998</c:v>
                </c:pt>
                <c:pt idx="1225">
                  <c:v>10.167</c:v>
                </c:pt>
                <c:pt idx="1226">
                  <c:v>9</c:v>
                </c:pt>
                <c:pt idx="1227">
                  <c:v>9.1669999999999998</c:v>
                </c:pt>
                <c:pt idx="1228">
                  <c:v>9</c:v>
                </c:pt>
                <c:pt idx="1229">
                  <c:v>9.5</c:v>
                </c:pt>
                <c:pt idx="1230">
                  <c:v>8.1669999999999998</c:v>
                </c:pt>
                <c:pt idx="1231">
                  <c:v>9.3330000000000002</c:v>
                </c:pt>
                <c:pt idx="1232">
                  <c:v>8.6669999999999998</c:v>
                </c:pt>
                <c:pt idx="1233">
                  <c:v>8.6669999999999998</c:v>
                </c:pt>
                <c:pt idx="1234">
                  <c:v>9</c:v>
                </c:pt>
                <c:pt idx="1235">
                  <c:v>8.6669999999999998</c:v>
                </c:pt>
                <c:pt idx="1236">
                  <c:v>9.5</c:v>
                </c:pt>
                <c:pt idx="1237">
                  <c:v>8.6669999999999998</c:v>
                </c:pt>
                <c:pt idx="1238">
                  <c:v>9.3330000000000002</c:v>
                </c:pt>
                <c:pt idx="1239">
                  <c:v>10.167</c:v>
                </c:pt>
                <c:pt idx="1240">
                  <c:v>9</c:v>
                </c:pt>
                <c:pt idx="1241">
                  <c:v>7.5</c:v>
                </c:pt>
                <c:pt idx="1242">
                  <c:v>8.8330000000000002</c:v>
                </c:pt>
                <c:pt idx="1243">
                  <c:v>8.1669999999999998</c:v>
                </c:pt>
                <c:pt idx="1244">
                  <c:v>8.6669999999999998</c:v>
                </c:pt>
                <c:pt idx="1245">
                  <c:v>8.6669999999999998</c:v>
                </c:pt>
                <c:pt idx="1246">
                  <c:v>8.5</c:v>
                </c:pt>
                <c:pt idx="1247">
                  <c:v>8.6669999999999998</c:v>
                </c:pt>
                <c:pt idx="1248">
                  <c:v>7.5</c:v>
                </c:pt>
                <c:pt idx="1249">
                  <c:v>8.8330000000000002</c:v>
                </c:pt>
                <c:pt idx="1250">
                  <c:v>8.3330000000000002</c:v>
                </c:pt>
                <c:pt idx="1251">
                  <c:v>9.1669999999999998</c:v>
                </c:pt>
                <c:pt idx="1252">
                  <c:v>8.3330000000000002</c:v>
                </c:pt>
                <c:pt idx="1253">
                  <c:v>8</c:v>
                </c:pt>
                <c:pt idx="1254">
                  <c:v>8</c:v>
                </c:pt>
                <c:pt idx="1255">
                  <c:v>9.8330000000000002</c:v>
                </c:pt>
                <c:pt idx="1256">
                  <c:v>8.5</c:v>
                </c:pt>
                <c:pt idx="1257">
                  <c:v>8.3330000000000002</c:v>
                </c:pt>
                <c:pt idx="1258">
                  <c:v>9</c:v>
                </c:pt>
                <c:pt idx="1259">
                  <c:v>8.5</c:v>
                </c:pt>
                <c:pt idx="1260">
                  <c:v>8.1669999999999998</c:v>
                </c:pt>
                <c:pt idx="1261">
                  <c:v>8.3330000000000002</c:v>
                </c:pt>
                <c:pt idx="1262">
                  <c:v>9</c:v>
                </c:pt>
                <c:pt idx="1263">
                  <c:v>7.8330000000000002</c:v>
                </c:pt>
                <c:pt idx="1264">
                  <c:v>8.5</c:v>
                </c:pt>
                <c:pt idx="1265">
                  <c:v>7.6669999999999998</c:v>
                </c:pt>
                <c:pt idx="1266">
                  <c:v>9</c:v>
                </c:pt>
                <c:pt idx="1267">
                  <c:v>8.5</c:v>
                </c:pt>
                <c:pt idx="1268">
                  <c:v>8</c:v>
                </c:pt>
                <c:pt idx="1269">
                  <c:v>9</c:v>
                </c:pt>
                <c:pt idx="1270">
                  <c:v>9.5</c:v>
                </c:pt>
                <c:pt idx="1271">
                  <c:v>8.5</c:v>
                </c:pt>
                <c:pt idx="1272">
                  <c:v>8.5</c:v>
                </c:pt>
                <c:pt idx="1273">
                  <c:v>8.6669999999999998</c:v>
                </c:pt>
                <c:pt idx="1274">
                  <c:v>9.1669999999999998</c:v>
                </c:pt>
                <c:pt idx="1275">
                  <c:v>8.6669999999999998</c:v>
                </c:pt>
                <c:pt idx="1276">
                  <c:v>7.5</c:v>
                </c:pt>
                <c:pt idx="1277">
                  <c:v>9.3330000000000002</c:v>
                </c:pt>
                <c:pt idx="1278">
                  <c:v>8.3330000000000002</c:v>
                </c:pt>
                <c:pt idx="1279">
                  <c:v>8.1669999999999998</c:v>
                </c:pt>
                <c:pt idx="1280">
                  <c:v>8</c:v>
                </c:pt>
                <c:pt idx="1281">
                  <c:v>8</c:v>
                </c:pt>
                <c:pt idx="1282">
                  <c:v>7.8330000000000002</c:v>
                </c:pt>
                <c:pt idx="1283">
                  <c:v>8.1669999999999998</c:v>
                </c:pt>
                <c:pt idx="1284">
                  <c:v>8.3330000000000002</c:v>
                </c:pt>
                <c:pt idx="1285">
                  <c:v>8.5</c:v>
                </c:pt>
                <c:pt idx="1286">
                  <c:v>8.8330000000000002</c:v>
                </c:pt>
                <c:pt idx="1287">
                  <c:v>9</c:v>
                </c:pt>
                <c:pt idx="1288">
                  <c:v>8.6669999999999998</c:v>
                </c:pt>
                <c:pt idx="1289">
                  <c:v>7.6669999999999998</c:v>
                </c:pt>
                <c:pt idx="1290">
                  <c:v>8.6669999999999998</c:v>
                </c:pt>
                <c:pt idx="1291">
                  <c:v>9</c:v>
                </c:pt>
                <c:pt idx="1292">
                  <c:v>7.8330000000000002</c:v>
                </c:pt>
                <c:pt idx="1293">
                  <c:v>8.5</c:v>
                </c:pt>
                <c:pt idx="1294">
                  <c:v>7.6669999999999998</c:v>
                </c:pt>
                <c:pt idx="1295">
                  <c:v>8.6669999999999998</c:v>
                </c:pt>
                <c:pt idx="1296">
                  <c:v>7.5</c:v>
                </c:pt>
                <c:pt idx="1297">
                  <c:v>8</c:v>
                </c:pt>
                <c:pt idx="1298">
                  <c:v>8.3330000000000002</c:v>
                </c:pt>
                <c:pt idx="1299">
                  <c:v>8.3330000000000002</c:v>
                </c:pt>
                <c:pt idx="1300">
                  <c:v>6.1669999999999998</c:v>
                </c:pt>
                <c:pt idx="1301">
                  <c:v>8.5</c:v>
                </c:pt>
                <c:pt idx="1302">
                  <c:v>9</c:v>
                </c:pt>
                <c:pt idx="1303">
                  <c:v>8.1669999999999998</c:v>
                </c:pt>
                <c:pt idx="1304">
                  <c:v>8.1669999999999998</c:v>
                </c:pt>
                <c:pt idx="1305">
                  <c:v>8.1669999999999998</c:v>
                </c:pt>
                <c:pt idx="1306">
                  <c:v>7.5</c:v>
                </c:pt>
                <c:pt idx="1307">
                  <c:v>8.5</c:v>
                </c:pt>
                <c:pt idx="1308">
                  <c:v>6.6669999999999998</c:v>
                </c:pt>
                <c:pt idx="1309">
                  <c:v>8.8330000000000002</c:v>
                </c:pt>
                <c:pt idx="1310">
                  <c:v>8.1669999999999998</c:v>
                </c:pt>
                <c:pt idx="1311">
                  <c:v>8.1669999999999998</c:v>
                </c:pt>
                <c:pt idx="1312">
                  <c:v>6.8330000000000002</c:v>
                </c:pt>
                <c:pt idx="1313">
                  <c:v>8.6669999999999998</c:v>
                </c:pt>
                <c:pt idx="1314">
                  <c:v>8.3330000000000002</c:v>
                </c:pt>
                <c:pt idx="1315">
                  <c:v>8.8330000000000002</c:v>
                </c:pt>
                <c:pt idx="1316">
                  <c:v>8.6669999999999998</c:v>
                </c:pt>
                <c:pt idx="1317">
                  <c:v>7.3330000000000002</c:v>
                </c:pt>
                <c:pt idx="1318">
                  <c:v>7.6669999999999998</c:v>
                </c:pt>
                <c:pt idx="1319">
                  <c:v>7.1669999999999998</c:v>
                </c:pt>
                <c:pt idx="1320">
                  <c:v>7.8330000000000002</c:v>
                </c:pt>
                <c:pt idx="1321">
                  <c:v>8.5</c:v>
                </c:pt>
                <c:pt idx="1322">
                  <c:v>7.3330000000000002</c:v>
                </c:pt>
                <c:pt idx="1323">
                  <c:v>8.1669999999999998</c:v>
                </c:pt>
                <c:pt idx="1324">
                  <c:v>7.6669999999999998</c:v>
                </c:pt>
                <c:pt idx="1325">
                  <c:v>7.3330000000000002</c:v>
                </c:pt>
                <c:pt idx="1326">
                  <c:v>7.1669999999999998</c:v>
                </c:pt>
                <c:pt idx="1327">
                  <c:v>7.8330000000000002</c:v>
                </c:pt>
                <c:pt idx="1328">
                  <c:v>7.6669999999999998</c:v>
                </c:pt>
                <c:pt idx="1329">
                  <c:v>8.3330000000000002</c:v>
                </c:pt>
                <c:pt idx="1330">
                  <c:v>9.5</c:v>
                </c:pt>
                <c:pt idx="1331">
                  <c:v>7.1669999999999998</c:v>
                </c:pt>
                <c:pt idx="1332">
                  <c:v>7</c:v>
                </c:pt>
                <c:pt idx="1333">
                  <c:v>7.3330000000000002</c:v>
                </c:pt>
                <c:pt idx="1334">
                  <c:v>7.3330000000000002</c:v>
                </c:pt>
                <c:pt idx="1335">
                  <c:v>6.8330000000000002</c:v>
                </c:pt>
                <c:pt idx="1336">
                  <c:v>7.5</c:v>
                </c:pt>
                <c:pt idx="1337">
                  <c:v>6.8330000000000002</c:v>
                </c:pt>
                <c:pt idx="1338">
                  <c:v>7.3330000000000002</c:v>
                </c:pt>
                <c:pt idx="1339">
                  <c:v>7.5</c:v>
                </c:pt>
                <c:pt idx="1340">
                  <c:v>7.6669999999999998</c:v>
                </c:pt>
                <c:pt idx="1341">
                  <c:v>6.8330000000000002</c:v>
                </c:pt>
                <c:pt idx="1342">
                  <c:v>7.8330000000000002</c:v>
                </c:pt>
                <c:pt idx="1343">
                  <c:v>7.1669999999999998</c:v>
                </c:pt>
                <c:pt idx="1344">
                  <c:v>7.3330000000000002</c:v>
                </c:pt>
                <c:pt idx="1345">
                  <c:v>7.3330000000000002</c:v>
                </c:pt>
                <c:pt idx="1346">
                  <c:v>8.1669999999999998</c:v>
                </c:pt>
                <c:pt idx="1347">
                  <c:v>6.5</c:v>
                </c:pt>
                <c:pt idx="1348">
                  <c:v>7.3330000000000002</c:v>
                </c:pt>
                <c:pt idx="1349">
                  <c:v>7.6669999999999998</c:v>
                </c:pt>
                <c:pt idx="1350">
                  <c:v>8</c:v>
                </c:pt>
                <c:pt idx="1351">
                  <c:v>6.3330000000000002</c:v>
                </c:pt>
                <c:pt idx="1352">
                  <c:v>7.3330000000000002</c:v>
                </c:pt>
                <c:pt idx="1353">
                  <c:v>7.5</c:v>
                </c:pt>
                <c:pt idx="1354">
                  <c:v>8.1669999999999998</c:v>
                </c:pt>
                <c:pt idx="1355">
                  <c:v>7.3330000000000002</c:v>
                </c:pt>
                <c:pt idx="1356">
                  <c:v>7.3330000000000002</c:v>
                </c:pt>
                <c:pt idx="1357">
                  <c:v>6.3330000000000002</c:v>
                </c:pt>
                <c:pt idx="1358">
                  <c:v>7.3330000000000002</c:v>
                </c:pt>
                <c:pt idx="1359">
                  <c:v>8</c:v>
                </c:pt>
                <c:pt idx="1360">
                  <c:v>6.8330000000000002</c:v>
                </c:pt>
                <c:pt idx="1361">
                  <c:v>8</c:v>
                </c:pt>
                <c:pt idx="1362">
                  <c:v>7</c:v>
                </c:pt>
                <c:pt idx="1363">
                  <c:v>6.3330000000000002</c:v>
                </c:pt>
                <c:pt idx="1364">
                  <c:v>7</c:v>
                </c:pt>
                <c:pt idx="1365">
                  <c:v>7.5</c:v>
                </c:pt>
                <c:pt idx="1366">
                  <c:v>7.6669999999999998</c:v>
                </c:pt>
                <c:pt idx="1367">
                  <c:v>7.1669999999999998</c:v>
                </c:pt>
                <c:pt idx="1368">
                  <c:v>7.1669999999999998</c:v>
                </c:pt>
                <c:pt idx="1369">
                  <c:v>5.8330000000000002</c:v>
                </c:pt>
                <c:pt idx="1370">
                  <c:v>7.1669999999999998</c:v>
                </c:pt>
                <c:pt idx="1371">
                  <c:v>6.3330000000000002</c:v>
                </c:pt>
                <c:pt idx="1372">
                  <c:v>7</c:v>
                </c:pt>
                <c:pt idx="1373">
                  <c:v>6.8330000000000002</c:v>
                </c:pt>
                <c:pt idx="1374">
                  <c:v>7</c:v>
                </c:pt>
                <c:pt idx="1375">
                  <c:v>5.8330000000000002</c:v>
                </c:pt>
                <c:pt idx="1376">
                  <c:v>8.1669999999999998</c:v>
                </c:pt>
                <c:pt idx="1377">
                  <c:v>6</c:v>
                </c:pt>
                <c:pt idx="1378">
                  <c:v>7.6669999999999998</c:v>
                </c:pt>
                <c:pt idx="1379">
                  <c:v>6.3330000000000002</c:v>
                </c:pt>
                <c:pt idx="1380">
                  <c:v>6.6669999999999998</c:v>
                </c:pt>
                <c:pt idx="1381">
                  <c:v>7.6669999999999998</c:v>
                </c:pt>
                <c:pt idx="1382">
                  <c:v>7.5</c:v>
                </c:pt>
                <c:pt idx="1383">
                  <c:v>6.3330000000000002</c:v>
                </c:pt>
                <c:pt idx="1384">
                  <c:v>6.3330000000000002</c:v>
                </c:pt>
                <c:pt idx="1385">
                  <c:v>6.8330000000000002</c:v>
                </c:pt>
                <c:pt idx="1386">
                  <c:v>6.8330000000000002</c:v>
                </c:pt>
                <c:pt idx="1387">
                  <c:v>6.5</c:v>
                </c:pt>
                <c:pt idx="1388">
                  <c:v>6.1669999999999998</c:v>
                </c:pt>
                <c:pt idx="1389">
                  <c:v>6.8330000000000002</c:v>
                </c:pt>
                <c:pt idx="1390">
                  <c:v>7.1669999999999998</c:v>
                </c:pt>
                <c:pt idx="1391">
                  <c:v>8.1669999999999998</c:v>
                </c:pt>
                <c:pt idx="1392">
                  <c:v>7.8330000000000002</c:v>
                </c:pt>
                <c:pt idx="1393">
                  <c:v>8.1669999999999998</c:v>
                </c:pt>
                <c:pt idx="1394">
                  <c:v>8.3330000000000002</c:v>
                </c:pt>
                <c:pt idx="1395">
                  <c:v>7.3330000000000002</c:v>
                </c:pt>
                <c:pt idx="1396">
                  <c:v>7.6669999999999998</c:v>
                </c:pt>
                <c:pt idx="1397">
                  <c:v>8.5</c:v>
                </c:pt>
                <c:pt idx="1398">
                  <c:v>8.8330000000000002</c:v>
                </c:pt>
                <c:pt idx="1399">
                  <c:v>8.1669999999999998</c:v>
                </c:pt>
                <c:pt idx="1400">
                  <c:v>7.3330000000000002</c:v>
                </c:pt>
                <c:pt idx="1401">
                  <c:v>7.1669999999999998</c:v>
                </c:pt>
                <c:pt idx="1402">
                  <c:v>8.3330000000000002</c:v>
                </c:pt>
                <c:pt idx="1403">
                  <c:v>7.6669999999999998</c:v>
                </c:pt>
                <c:pt idx="1404">
                  <c:v>6.6669999999999998</c:v>
                </c:pt>
                <c:pt idx="1405">
                  <c:v>7</c:v>
                </c:pt>
                <c:pt idx="1406">
                  <c:v>7</c:v>
                </c:pt>
                <c:pt idx="1407">
                  <c:v>8.3330000000000002</c:v>
                </c:pt>
                <c:pt idx="1408">
                  <c:v>7.8330000000000002</c:v>
                </c:pt>
                <c:pt idx="1409">
                  <c:v>6.5</c:v>
                </c:pt>
                <c:pt idx="1410">
                  <c:v>7.6669999999999998</c:v>
                </c:pt>
                <c:pt idx="1411">
                  <c:v>8</c:v>
                </c:pt>
                <c:pt idx="1412">
                  <c:v>6.8330000000000002</c:v>
                </c:pt>
                <c:pt idx="1413">
                  <c:v>6.8330000000000002</c:v>
                </c:pt>
                <c:pt idx="1414">
                  <c:v>6.6669999999999998</c:v>
                </c:pt>
                <c:pt idx="1415">
                  <c:v>7.1669999999999998</c:v>
                </c:pt>
                <c:pt idx="1416">
                  <c:v>6.6669999999999998</c:v>
                </c:pt>
                <c:pt idx="1417">
                  <c:v>6.5</c:v>
                </c:pt>
                <c:pt idx="1418">
                  <c:v>6.6669999999999998</c:v>
                </c:pt>
                <c:pt idx="1419">
                  <c:v>6.1669999999999998</c:v>
                </c:pt>
                <c:pt idx="1420">
                  <c:v>7.1669999999999998</c:v>
                </c:pt>
                <c:pt idx="1421">
                  <c:v>7.1669999999999998</c:v>
                </c:pt>
                <c:pt idx="1422">
                  <c:v>7</c:v>
                </c:pt>
                <c:pt idx="1423">
                  <c:v>7</c:v>
                </c:pt>
                <c:pt idx="1424">
                  <c:v>7.1669999999999998</c:v>
                </c:pt>
                <c:pt idx="1425">
                  <c:v>7.3330000000000002</c:v>
                </c:pt>
                <c:pt idx="1426">
                  <c:v>7.3330000000000002</c:v>
                </c:pt>
                <c:pt idx="1427">
                  <c:v>5.6669999999999998</c:v>
                </c:pt>
                <c:pt idx="1428">
                  <c:v>6.1669999999999998</c:v>
                </c:pt>
                <c:pt idx="1429">
                  <c:v>6.5</c:v>
                </c:pt>
                <c:pt idx="1430">
                  <c:v>5.3330000000000002</c:v>
                </c:pt>
                <c:pt idx="1431">
                  <c:v>5.8330000000000002</c:v>
                </c:pt>
                <c:pt idx="1432">
                  <c:v>5.6669999999999998</c:v>
                </c:pt>
                <c:pt idx="1433">
                  <c:v>4.8330000000000002</c:v>
                </c:pt>
                <c:pt idx="1434">
                  <c:v>5.8330000000000002</c:v>
                </c:pt>
                <c:pt idx="1435">
                  <c:v>6.3330000000000002</c:v>
                </c:pt>
                <c:pt idx="1436">
                  <c:v>5.5</c:v>
                </c:pt>
                <c:pt idx="1437">
                  <c:v>6</c:v>
                </c:pt>
                <c:pt idx="1438">
                  <c:v>5.8330000000000002</c:v>
                </c:pt>
                <c:pt idx="1439">
                  <c:v>5.8330000000000002</c:v>
                </c:pt>
                <c:pt idx="1440">
                  <c:v>5.5</c:v>
                </c:pt>
                <c:pt idx="1441">
                  <c:v>5.5</c:v>
                </c:pt>
                <c:pt idx="1442">
                  <c:v>4.6669999999999998</c:v>
                </c:pt>
                <c:pt idx="1443">
                  <c:v>4.8330000000000002</c:v>
                </c:pt>
                <c:pt idx="1444">
                  <c:v>5.5</c:v>
                </c:pt>
                <c:pt idx="1445">
                  <c:v>6.1669999999999998</c:v>
                </c:pt>
                <c:pt idx="1446">
                  <c:v>5</c:v>
                </c:pt>
                <c:pt idx="1447">
                  <c:v>4.8330000000000002</c:v>
                </c:pt>
                <c:pt idx="1448">
                  <c:v>5.1669999999999998</c:v>
                </c:pt>
                <c:pt idx="1449">
                  <c:v>5.3330000000000002</c:v>
                </c:pt>
                <c:pt idx="1450">
                  <c:v>5.5</c:v>
                </c:pt>
                <c:pt idx="1451">
                  <c:v>5.1669999999999998</c:v>
                </c:pt>
                <c:pt idx="1452">
                  <c:v>5.6669999999999998</c:v>
                </c:pt>
                <c:pt idx="1453">
                  <c:v>5.5</c:v>
                </c:pt>
                <c:pt idx="1454">
                  <c:v>4.8330000000000002</c:v>
                </c:pt>
                <c:pt idx="1455">
                  <c:v>5.5</c:v>
                </c:pt>
                <c:pt idx="1456">
                  <c:v>5.1669999999999998</c:v>
                </c:pt>
                <c:pt idx="1457">
                  <c:v>5.6669999999999998</c:v>
                </c:pt>
                <c:pt idx="1458">
                  <c:v>4.1669999999999998</c:v>
                </c:pt>
                <c:pt idx="1459">
                  <c:v>5.1669999999999998</c:v>
                </c:pt>
                <c:pt idx="1460">
                  <c:v>4.8330000000000002</c:v>
                </c:pt>
                <c:pt idx="1461">
                  <c:v>4.8330000000000002</c:v>
                </c:pt>
                <c:pt idx="1462">
                  <c:v>5.1669999999999998</c:v>
                </c:pt>
                <c:pt idx="1463">
                  <c:v>6.3330000000000002</c:v>
                </c:pt>
                <c:pt idx="1464">
                  <c:v>6</c:v>
                </c:pt>
                <c:pt idx="1465">
                  <c:v>5.3330000000000002</c:v>
                </c:pt>
                <c:pt idx="1466">
                  <c:v>5</c:v>
                </c:pt>
                <c:pt idx="1467">
                  <c:v>6.5</c:v>
                </c:pt>
                <c:pt idx="1468">
                  <c:v>5.8330000000000002</c:v>
                </c:pt>
                <c:pt idx="1469">
                  <c:v>6</c:v>
                </c:pt>
                <c:pt idx="1470">
                  <c:v>5.8330000000000002</c:v>
                </c:pt>
                <c:pt idx="1471">
                  <c:v>6</c:v>
                </c:pt>
                <c:pt idx="1472">
                  <c:v>6.3330000000000002</c:v>
                </c:pt>
                <c:pt idx="1473">
                  <c:v>6.3330000000000002</c:v>
                </c:pt>
                <c:pt idx="1474">
                  <c:v>5.8330000000000002</c:v>
                </c:pt>
                <c:pt idx="1475">
                  <c:v>5.8330000000000002</c:v>
                </c:pt>
                <c:pt idx="1476">
                  <c:v>6.8330000000000002</c:v>
                </c:pt>
                <c:pt idx="1477">
                  <c:v>5.6669999999999998</c:v>
                </c:pt>
                <c:pt idx="1478">
                  <c:v>6.8330000000000002</c:v>
                </c:pt>
                <c:pt idx="1479">
                  <c:v>6.8330000000000002</c:v>
                </c:pt>
                <c:pt idx="1480">
                  <c:v>6.1669999999999998</c:v>
                </c:pt>
                <c:pt idx="1481">
                  <c:v>6</c:v>
                </c:pt>
                <c:pt idx="1482">
                  <c:v>6.8330000000000002</c:v>
                </c:pt>
                <c:pt idx="1483">
                  <c:v>5.8330000000000002</c:v>
                </c:pt>
                <c:pt idx="1484">
                  <c:v>6.5</c:v>
                </c:pt>
                <c:pt idx="1485">
                  <c:v>6.6669999999999998</c:v>
                </c:pt>
                <c:pt idx="1486">
                  <c:v>6.5</c:v>
                </c:pt>
                <c:pt idx="1487">
                  <c:v>6.1669999999999998</c:v>
                </c:pt>
                <c:pt idx="1488">
                  <c:v>6.3330000000000002</c:v>
                </c:pt>
                <c:pt idx="1489">
                  <c:v>6.5</c:v>
                </c:pt>
                <c:pt idx="1490">
                  <c:v>6.8330000000000002</c:v>
                </c:pt>
                <c:pt idx="1491">
                  <c:v>6.6669999999999998</c:v>
                </c:pt>
                <c:pt idx="1492">
                  <c:v>7</c:v>
                </c:pt>
                <c:pt idx="1493">
                  <c:v>6.5</c:v>
                </c:pt>
                <c:pt idx="1494">
                  <c:v>5.5</c:v>
                </c:pt>
                <c:pt idx="1495">
                  <c:v>6.5</c:v>
                </c:pt>
                <c:pt idx="1496">
                  <c:v>6.6669999999999998</c:v>
                </c:pt>
                <c:pt idx="1497">
                  <c:v>6.8330000000000002</c:v>
                </c:pt>
                <c:pt idx="1498">
                  <c:v>6</c:v>
                </c:pt>
                <c:pt idx="1499">
                  <c:v>7.1669999999999998</c:v>
                </c:pt>
                <c:pt idx="1500">
                  <c:v>5.6669999999999998</c:v>
                </c:pt>
                <c:pt idx="1501">
                  <c:v>6</c:v>
                </c:pt>
                <c:pt idx="1502">
                  <c:v>5.6669999999999998</c:v>
                </c:pt>
                <c:pt idx="1503">
                  <c:v>6.5</c:v>
                </c:pt>
                <c:pt idx="1504">
                  <c:v>5.8330000000000002</c:v>
                </c:pt>
                <c:pt idx="1505">
                  <c:v>7.1669999999999998</c:v>
                </c:pt>
                <c:pt idx="1506">
                  <c:v>6.6669999999999998</c:v>
                </c:pt>
                <c:pt idx="1507">
                  <c:v>6.1669999999999998</c:v>
                </c:pt>
                <c:pt idx="1508">
                  <c:v>5.6669999999999998</c:v>
                </c:pt>
                <c:pt idx="1509">
                  <c:v>5.3330000000000002</c:v>
                </c:pt>
                <c:pt idx="1510">
                  <c:v>6</c:v>
                </c:pt>
                <c:pt idx="1511">
                  <c:v>6.8330000000000002</c:v>
                </c:pt>
                <c:pt idx="1512">
                  <c:v>6</c:v>
                </c:pt>
                <c:pt idx="1513">
                  <c:v>5.1669999999999998</c:v>
                </c:pt>
                <c:pt idx="1514">
                  <c:v>5.6669999999999998</c:v>
                </c:pt>
                <c:pt idx="1515">
                  <c:v>5.6669999999999998</c:v>
                </c:pt>
                <c:pt idx="1516">
                  <c:v>5.8330000000000002</c:v>
                </c:pt>
                <c:pt idx="1517">
                  <c:v>6.1669999999999998</c:v>
                </c:pt>
                <c:pt idx="1518">
                  <c:v>6</c:v>
                </c:pt>
                <c:pt idx="1519">
                  <c:v>5.5</c:v>
                </c:pt>
                <c:pt idx="1520">
                  <c:v>5.5</c:v>
                </c:pt>
                <c:pt idx="1521">
                  <c:v>6.3330000000000002</c:v>
                </c:pt>
                <c:pt idx="1522">
                  <c:v>5.6669999999999998</c:v>
                </c:pt>
                <c:pt idx="1523">
                  <c:v>6.3330000000000002</c:v>
                </c:pt>
                <c:pt idx="1524">
                  <c:v>5.3330000000000002</c:v>
                </c:pt>
                <c:pt idx="1525">
                  <c:v>6.6669999999999998</c:v>
                </c:pt>
                <c:pt idx="1526">
                  <c:v>5.6669999999999998</c:v>
                </c:pt>
                <c:pt idx="1527">
                  <c:v>6.5</c:v>
                </c:pt>
                <c:pt idx="1528">
                  <c:v>6.3330000000000002</c:v>
                </c:pt>
                <c:pt idx="1529">
                  <c:v>6.3330000000000002</c:v>
                </c:pt>
                <c:pt idx="1530">
                  <c:v>6.5</c:v>
                </c:pt>
                <c:pt idx="1531">
                  <c:v>6.5</c:v>
                </c:pt>
                <c:pt idx="1532">
                  <c:v>5.1669999999999998</c:v>
                </c:pt>
                <c:pt idx="1533">
                  <c:v>7.1669999999999998</c:v>
                </c:pt>
                <c:pt idx="1534">
                  <c:v>5.5</c:v>
                </c:pt>
                <c:pt idx="1535">
                  <c:v>6.6669999999999998</c:v>
                </c:pt>
                <c:pt idx="1536">
                  <c:v>6.3330000000000002</c:v>
                </c:pt>
                <c:pt idx="1537">
                  <c:v>6.6669999999999998</c:v>
                </c:pt>
                <c:pt idx="1538">
                  <c:v>6.5</c:v>
                </c:pt>
                <c:pt idx="1539">
                  <c:v>6.5</c:v>
                </c:pt>
                <c:pt idx="1540">
                  <c:v>5.1669999999999998</c:v>
                </c:pt>
                <c:pt idx="1541">
                  <c:v>5.6669999999999998</c:v>
                </c:pt>
                <c:pt idx="1542">
                  <c:v>6.5</c:v>
                </c:pt>
                <c:pt idx="1543">
                  <c:v>6</c:v>
                </c:pt>
                <c:pt idx="1544">
                  <c:v>5.5</c:v>
                </c:pt>
                <c:pt idx="1545">
                  <c:v>6.5</c:v>
                </c:pt>
                <c:pt idx="1546">
                  <c:v>6.1669999999999998</c:v>
                </c:pt>
                <c:pt idx="1547">
                  <c:v>6.1669999999999998</c:v>
                </c:pt>
                <c:pt idx="1548">
                  <c:v>5.8330000000000002</c:v>
                </c:pt>
                <c:pt idx="1549">
                  <c:v>6</c:v>
                </c:pt>
                <c:pt idx="1550">
                  <c:v>6</c:v>
                </c:pt>
                <c:pt idx="1551">
                  <c:v>6.3330000000000002</c:v>
                </c:pt>
                <c:pt idx="1552">
                  <c:v>6.1669999999999998</c:v>
                </c:pt>
                <c:pt idx="1553">
                  <c:v>6.3330000000000002</c:v>
                </c:pt>
                <c:pt idx="1554">
                  <c:v>7</c:v>
                </c:pt>
                <c:pt idx="1555">
                  <c:v>7</c:v>
                </c:pt>
                <c:pt idx="1556">
                  <c:v>5.6669999999999998</c:v>
                </c:pt>
                <c:pt idx="1557">
                  <c:v>5.3330000000000002</c:v>
                </c:pt>
                <c:pt idx="1558">
                  <c:v>6.5</c:v>
                </c:pt>
                <c:pt idx="1559">
                  <c:v>5.1669999999999998</c:v>
                </c:pt>
                <c:pt idx="1560">
                  <c:v>5.5</c:v>
                </c:pt>
                <c:pt idx="1561">
                  <c:v>6</c:v>
                </c:pt>
                <c:pt idx="1562">
                  <c:v>5.8330000000000002</c:v>
                </c:pt>
                <c:pt idx="1563">
                  <c:v>6.1669999999999998</c:v>
                </c:pt>
                <c:pt idx="1564">
                  <c:v>5.5</c:v>
                </c:pt>
                <c:pt idx="1565">
                  <c:v>5.3330000000000002</c:v>
                </c:pt>
                <c:pt idx="1566">
                  <c:v>5.5</c:v>
                </c:pt>
                <c:pt idx="1567">
                  <c:v>5.1669999999999998</c:v>
                </c:pt>
                <c:pt idx="1568">
                  <c:v>5.6669999999999998</c:v>
                </c:pt>
                <c:pt idx="1569">
                  <c:v>5.8330000000000002</c:v>
                </c:pt>
                <c:pt idx="1570">
                  <c:v>5.5</c:v>
                </c:pt>
                <c:pt idx="1571">
                  <c:v>6.5</c:v>
                </c:pt>
                <c:pt idx="1572">
                  <c:v>6.1669999999999998</c:v>
                </c:pt>
                <c:pt idx="1573">
                  <c:v>5.5</c:v>
                </c:pt>
                <c:pt idx="1574">
                  <c:v>6.3330000000000002</c:v>
                </c:pt>
                <c:pt idx="1575">
                  <c:v>6.1669999999999998</c:v>
                </c:pt>
                <c:pt idx="1576">
                  <c:v>6.6669999999999998</c:v>
                </c:pt>
                <c:pt idx="1577">
                  <c:v>6.5</c:v>
                </c:pt>
                <c:pt idx="1578">
                  <c:v>5.8330000000000002</c:v>
                </c:pt>
                <c:pt idx="1579">
                  <c:v>6.5</c:v>
                </c:pt>
                <c:pt idx="1580">
                  <c:v>5.6669999999999998</c:v>
                </c:pt>
                <c:pt idx="1581">
                  <c:v>5.6669999999999998</c:v>
                </c:pt>
                <c:pt idx="1582">
                  <c:v>5.1669999999999998</c:v>
                </c:pt>
                <c:pt idx="1583">
                  <c:v>6</c:v>
                </c:pt>
                <c:pt idx="1584">
                  <c:v>6.3330000000000002</c:v>
                </c:pt>
                <c:pt idx="1585">
                  <c:v>6.5</c:v>
                </c:pt>
                <c:pt idx="1586">
                  <c:v>5.5</c:v>
                </c:pt>
                <c:pt idx="1587">
                  <c:v>5.1669999999999998</c:v>
                </c:pt>
                <c:pt idx="1588">
                  <c:v>5.1669999999999998</c:v>
                </c:pt>
                <c:pt idx="1589">
                  <c:v>5.8330000000000002</c:v>
                </c:pt>
                <c:pt idx="1590">
                  <c:v>6.3330000000000002</c:v>
                </c:pt>
                <c:pt idx="1591">
                  <c:v>6</c:v>
                </c:pt>
                <c:pt idx="1592">
                  <c:v>5.6669999999999998</c:v>
                </c:pt>
                <c:pt idx="1593">
                  <c:v>6.1669999999999998</c:v>
                </c:pt>
                <c:pt idx="1594">
                  <c:v>5</c:v>
                </c:pt>
                <c:pt idx="1595">
                  <c:v>6</c:v>
                </c:pt>
                <c:pt idx="1596">
                  <c:v>5.6669999999999998</c:v>
                </c:pt>
                <c:pt idx="1597">
                  <c:v>7</c:v>
                </c:pt>
                <c:pt idx="1598">
                  <c:v>5.5</c:v>
                </c:pt>
                <c:pt idx="1599">
                  <c:v>7</c:v>
                </c:pt>
                <c:pt idx="1600">
                  <c:v>6.1669999999999998</c:v>
                </c:pt>
                <c:pt idx="1601">
                  <c:v>5.5</c:v>
                </c:pt>
                <c:pt idx="1602">
                  <c:v>5</c:v>
                </c:pt>
                <c:pt idx="1603">
                  <c:v>6.3330000000000002</c:v>
                </c:pt>
                <c:pt idx="1604">
                  <c:v>6.8330000000000002</c:v>
                </c:pt>
                <c:pt idx="1605">
                  <c:v>5.8330000000000002</c:v>
                </c:pt>
                <c:pt idx="1606">
                  <c:v>7.1669999999999998</c:v>
                </c:pt>
                <c:pt idx="1607">
                  <c:v>6</c:v>
                </c:pt>
                <c:pt idx="1608">
                  <c:v>6.1669999999999998</c:v>
                </c:pt>
                <c:pt idx="1609">
                  <c:v>5.3330000000000002</c:v>
                </c:pt>
                <c:pt idx="1610">
                  <c:v>5.5</c:v>
                </c:pt>
                <c:pt idx="1611">
                  <c:v>6</c:v>
                </c:pt>
                <c:pt idx="1612">
                  <c:v>6</c:v>
                </c:pt>
                <c:pt idx="1613">
                  <c:v>6.3330000000000002</c:v>
                </c:pt>
                <c:pt idx="1614">
                  <c:v>5.3330000000000002</c:v>
                </c:pt>
                <c:pt idx="1615">
                  <c:v>5.6669999999999998</c:v>
                </c:pt>
                <c:pt idx="1616">
                  <c:v>6.3330000000000002</c:v>
                </c:pt>
                <c:pt idx="1617">
                  <c:v>6.1669999999999998</c:v>
                </c:pt>
                <c:pt idx="1618">
                  <c:v>5.8330000000000002</c:v>
                </c:pt>
                <c:pt idx="1619">
                  <c:v>5.5</c:v>
                </c:pt>
                <c:pt idx="1620">
                  <c:v>5.8330000000000002</c:v>
                </c:pt>
                <c:pt idx="1621">
                  <c:v>6.1669999999999998</c:v>
                </c:pt>
                <c:pt idx="1622">
                  <c:v>5.3330000000000002</c:v>
                </c:pt>
                <c:pt idx="1623">
                  <c:v>5.1669999999999998</c:v>
                </c:pt>
                <c:pt idx="1624">
                  <c:v>6</c:v>
                </c:pt>
                <c:pt idx="1625">
                  <c:v>6.3330000000000002</c:v>
                </c:pt>
                <c:pt idx="1626">
                  <c:v>5.6669999999999998</c:v>
                </c:pt>
                <c:pt idx="1627">
                  <c:v>6.1669999999999998</c:v>
                </c:pt>
                <c:pt idx="1628">
                  <c:v>5.6669999999999998</c:v>
                </c:pt>
                <c:pt idx="1629">
                  <c:v>4.6669999999999998</c:v>
                </c:pt>
                <c:pt idx="1630">
                  <c:v>5.6669999999999998</c:v>
                </c:pt>
                <c:pt idx="1631">
                  <c:v>5</c:v>
                </c:pt>
                <c:pt idx="1632">
                  <c:v>5.8330000000000002</c:v>
                </c:pt>
                <c:pt idx="1633">
                  <c:v>5.1669999999999998</c:v>
                </c:pt>
                <c:pt idx="1634">
                  <c:v>5.8330000000000002</c:v>
                </c:pt>
                <c:pt idx="1635">
                  <c:v>5.5</c:v>
                </c:pt>
                <c:pt idx="1636">
                  <c:v>5.5</c:v>
                </c:pt>
                <c:pt idx="1637">
                  <c:v>6.3330000000000002</c:v>
                </c:pt>
                <c:pt idx="1638">
                  <c:v>4.8330000000000002</c:v>
                </c:pt>
                <c:pt idx="1639">
                  <c:v>4.6669999999999998</c:v>
                </c:pt>
                <c:pt idx="1640">
                  <c:v>5.3330000000000002</c:v>
                </c:pt>
                <c:pt idx="1641">
                  <c:v>5.5</c:v>
                </c:pt>
                <c:pt idx="1642">
                  <c:v>5.6669999999999998</c:v>
                </c:pt>
                <c:pt idx="1643">
                  <c:v>5.1669999999999998</c:v>
                </c:pt>
                <c:pt idx="1644">
                  <c:v>5</c:v>
                </c:pt>
                <c:pt idx="1645">
                  <c:v>5.8330000000000002</c:v>
                </c:pt>
                <c:pt idx="1646">
                  <c:v>5.8330000000000002</c:v>
                </c:pt>
                <c:pt idx="1647">
                  <c:v>4.6669999999999998</c:v>
                </c:pt>
                <c:pt idx="1648">
                  <c:v>5.1669999999999998</c:v>
                </c:pt>
                <c:pt idx="1649">
                  <c:v>4.6669999999999998</c:v>
                </c:pt>
                <c:pt idx="1650">
                  <c:v>4.8330000000000002</c:v>
                </c:pt>
                <c:pt idx="1651">
                  <c:v>6.3330000000000002</c:v>
                </c:pt>
                <c:pt idx="1652">
                  <c:v>5.5</c:v>
                </c:pt>
                <c:pt idx="1653">
                  <c:v>6.5</c:v>
                </c:pt>
                <c:pt idx="1654">
                  <c:v>4.5</c:v>
                </c:pt>
                <c:pt idx="1655">
                  <c:v>5</c:v>
                </c:pt>
                <c:pt idx="1656">
                  <c:v>6</c:v>
                </c:pt>
                <c:pt idx="1657">
                  <c:v>5.3330000000000002</c:v>
                </c:pt>
                <c:pt idx="1658">
                  <c:v>5.5</c:v>
                </c:pt>
                <c:pt idx="1659">
                  <c:v>5.6669999999999998</c:v>
                </c:pt>
                <c:pt idx="1660">
                  <c:v>5.5</c:v>
                </c:pt>
                <c:pt idx="1661">
                  <c:v>6.1669999999999998</c:v>
                </c:pt>
                <c:pt idx="1662">
                  <c:v>5.6669999999999998</c:v>
                </c:pt>
                <c:pt idx="1663">
                  <c:v>5.6669999999999998</c:v>
                </c:pt>
                <c:pt idx="1664">
                  <c:v>5</c:v>
                </c:pt>
                <c:pt idx="1665">
                  <c:v>5.3330000000000002</c:v>
                </c:pt>
                <c:pt idx="1666">
                  <c:v>5.3330000000000002</c:v>
                </c:pt>
                <c:pt idx="1667">
                  <c:v>4.6669999999999998</c:v>
                </c:pt>
                <c:pt idx="1668">
                  <c:v>6.1669999999999998</c:v>
                </c:pt>
                <c:pt idx="1669">
                  <c:v>5</c:v>
                </c:pt>
                <c:pt idx="1670">
                  <c:v>4.3330000000000002</c:v>
                </c:pt>
                <c:pt idx="1671">
                  <c:v>4.5</c:v>
                </c:pt>
                <c:pt idx="1672">
                  <c:v>5.3330000000000002</c:v>
                </c:pt>
                <c:pt idx="1673">
                  <c:v>4.8330000000000002</c:v>
                </c:pt>
                <c:pt idx="1674">
                  <c:v>4.1669999999999998</c:v>
                </c:pt>
                <c:pt idx="1675">
                  <c:v>5.6669999999999998</c:v>
                </c:pt>
                <c:pt idx="1676">
                  <c:v>5.1669999999999998</c:v>
                </c:pt>
                <c:pt idx="1677">
                  <c:v>5.5</c:v>
                </c:pt>
                <c:pt idx="1678">
                  <c:v>5.3330000000000002</c:v>
                </c:pt>
                <c:pt idx="1679">
                  <c:v>5.5</c:v>
                </c:pt>
                <c:pt idx="1680">
                  <c:v>5.8330000000000002</c:v>
                </c:pt>
                <c:pt idx="1681">
                  <c:v>5.5</c:v>
                </c:pt>
                <c:pt idx="1682">
                  <c:v>5.1669999999999998</c:v>
                </c:pt>
                <c:pt idx="1683">
                  <c:v>5.3330000000000002</c:v>
                </c:pt>
                <c:pt idx="1684">
                  <c:v>5</c:v>
                </c:pt>
                <c:pt idx="1685">
                  <c:v>6.1669999999999998</c:v>
                </c:pt>
                <c:pt idx="1686">
                  <c:v>4.8330000000000002</c:v>
                </c:pt>
                <c:pt idx="1687">
                  <c:v>4.8330000000000002</c:v>
                </c:pt>
                <c:pt idx="1688">
                  <c:v>5.6669999999999998</c:v>
                </c:pt>
                <c:pt idx="1689">
                  <c:v>5</c:v>
                </c:pt>
                <c:pt idx="1690">
                  <c:v>4.8330000000000002</c:v>
                </c:pt>
                <c:pt idx="1691">
                  <c:v>4.8330000000000002</c:v>
                </c:pt>
                <c:pt idx="1692">
                  <c:v>5.1669999999999998</c:v>
                </c:pt>
                <c:pt idx="1693">
                  <c:v>5.5</c:v>
                </c:pt>
                <c:pt idx="1694">
                  <c:v>4</c:v>
                </c:pt>
                <c:pt idx="1695">
                  <c:v>4.5</c:v>
                </c:pt>
                <c:pt idx="1696">
                  <c:v>5</c:v>
                </c:pt>
                <c:pt idx="1697">
                  <c:v>5.8330000000000002</c:v>
                </c:pt>
                <c:pt idx="1698">
                  <c:v>5.6669999999999998</c:v>
                </c:pt>
                <c:pt idx="1699">
                  <c:v>4.6669999999999998</c:v>
                </c:pt>
                <c:pt idx="1700">
                  <c:v>5.6669999999999998</c:v>
                </c:pt>
                <c:pt idx="1701">
                  <c:v>4.8330000000000002</c:v>
                </c:pt>
                <c:pt idx="1702">
                  <c:v>5.5</c:v>
                </c:pt>
                <c:pt idx="1703">
                  <c:v>5.8330000000000002</c:v>
                </c:pt>
                <c:pt idx="1704">
                  <c:v>6</c:v>
                </c:pt>
                <c:pt idx="1705">
                  <c:v>5.1669999999999998</c:v>
                </c:pt>
                <c:pt idx="1706">
                  <c:v>5.8330000000000002</c:v>
                </c:pt>
                <c:pt idx="1707">
                  <c:v>5.6669999999999998</c:v>
                </c:pt>
                <c:pt idx="1708">
                  <c:v>6</c:v>
                </c:pt>
                <c:pt idx="1709">
                  <c:v>5.6669999999999998</c:v>
                </c:pt>
                <c:pt idx="1710">
                  <c:v>6.5</c:v>
                </c:pt>
                <c:pt idx="1711">
                  <c:v>6.1669999999999998</c:v>
                </c:pt>
                <c:pt idx="1712">
                  <c:v>6.1669999999999998</c:v>
                </c:pt>
                <c:pt idx="1713">
                  <c:v>6.3330000000000002</c:v>
                </c:pt>
                <c:pt idx="1714">
                  <c:v>5.6669999999999998</c:v>
                </c:pt>
                <c:pt idx="1715">
                  <c:v>5.6669999999999998</c:v>
                </c:pt>
                <c:pt idx="1716">
                  <c:v>4.8330000000000002</c:v>
                </c:pt>
                <c:pt idx="1717">
                  <c:v>6</c:v>
                </c:pt>
                <c:pt idx="1718">
                  <c:v>5.6669999999999998</c:v>
                </c:pt>
                <c:pt idx="1719">
                  <c:v>4.8330000000000002</c:v>
                </c:pt>
                <c:pt idx="1720">
                  <c:v>6</c:v>
                </c:pt>
                <c:pt idx="1721">
                  <c:v>5.8330000000000002</c:v>
                </c:pt>
                <c:pt idx="1722">
                  <c:v>5.8330000000000002</c:v>
                </c:pt>
                <c:pt idx="1723">
                  <c:v>6.3330000000000002</c:v>
                </c:pt>
                <c:pt idx="1724">
                  <c:v>5</c:v>
                </c:pt>
                <c:pt idx="1725">
                  <c:v>6.6669999999999998</c:v>
                </c:pt>
                <c:pt idx="1726">
                  <c:v>5.5</c:v>
                </c:pt>
                <c:pt idx="1727">
                  <c:v>5</c:v>
                </c:pt>
                <c:pt idx="1728">
                  <c:v>6.1669999999999998</c:v>
                </c:pt>
                <c:pt idx="1729">
                  <c:v>5.8330000000000002</c:v>
                </c:pt>
                <c:pt idx="1730">
                  <c:v>6.5</c:v>
                </c:pt>
                <c:pt idx="1731">
                  <c:v>5.6669999999999998</c:v>
                </c:pt>
                <c:pt idx="1732">
                  <c:v>6.8330000000000002</c:v>
                </c:pt>
                <c:pt idx="1733">
                  <c:v>5.3330000000000002</c:v>
                </c:pt>
                <c:pt idx="1734">
                  <c:v>5.6669999999999998</c:v>
                </c:pt>
                <c:pt idx="1735">
                  <c:v>6</c:v>
                </c:pt>
                <c:pt idx="1736">
                  <c:v>6.1669999999999998</c:v>
                </c:pt>
                <c:pt idx="1737">
                  <c:v>6.5</c:v>
                </c:pt>
                <c:pt idx="1738">
                  <c:v>6</c:v>
                </c:pt>
                <c:pt idx="1739">
                  <c:v>6.3330000000000002</c:v>
                </c:pt>
                <c:pt idx="1740">
                  <c:v>6.5</c:v>
                </c:pt>
                <c:pt idx="1741">
                  <c:v>5.8330000000000002</c:v>
                </c:pt>
                <c:pt idx="1742">
                  <c:v>6</c:v>
                </c:pt>
                <c:pt idx="1743">
                  <c:v>5.8330000000000002</c:v>
                </c:pt>
                <c:pt idx="1744">
                  <c:v>5.5</c:v>
                </c:pt>
                <c:pt idx="1745">
                  <c:v>6.5</c:v>
                </c:pt>
                <c:pt idx="1746">
                  <c:v>5.5</c:v>
                </c:pt>
                <c:pt idx="1747">
                  <c:v>6.8330000000000002</c:v>
                </c:pt>
                <c:pt idx="1748">
                  <c:v>5.5</c:v>
                </c:pt>
                <c:pt idx="1749">
                  <c:v>6</c:v>
                </c:pt>
                <c:pt idx="1750">
                  <c:v>6</c:v>
                </c:pt>
                <c:pt idx="1751">
                  <c:v>5</c:v>
                </c:pt>
                <c:pt idx="1752">
                  <c:v>5.8330000000000002</c:v>
                </c:pt>
                <c:pt idx="1753">
                  <c:v>5</c:v>
                </c:pt>
                <c:pt idx="1754">
                  <c:v>6.1669999999999998</c:v>
                </c:pt>
                <c:pt idx="1755">
                  <c:v>6.6669999999999998</c:v>
                </c:pt>
                <c:pt idx="1756">
                  <c:v>5.8330000000000002</c:v>
                </c:pt>
                <c:pt idx="1757">
                  <c:v>6.5</c:v>
                </c:pt>
                <c:pt idx="1758">
                  <c:v>6</c:v>
                </c:pt>
                <c:pt idx="1759">
                  <c:v>5.8330000000000002</c:v>
                </c:pt>
                <c:pt idx="1760">
                  <c:v>7.1669999999999998</c:v>
                </c:pt>
                <c:pt idx="1761">
                  <c:v>6.5</c:v>
                </c:pt>
                <c:pt idx="1762">
                  <c:v>5.6669999999999998</c:v>
                </c:pt>
                <c:pt idx="1763">
                  <c:v>5.8330000000000002</c:v>
                </c:pt>
                <c:pt idx="1764">
                  <c:v>6.1669999999999998</c:v>
                </c:pt>
                <c:pt idx="1765">
                  <c:v>6.5</c:v>
                </c:pt>
                <c:pt idx="1766">
                  <c:v>5.3330000000000002</c:v>
                </c:pt>
                <c:pt idx="1767">
                  <c:v>5.8330000000000002</c:v>
                </c:pt>
                <c:pt idx="1768">
                  <c:v>6.1669999999999998</c:v>
                </c:pt>
                <c:pt idx="1769">
                  <c:v>5.1669999999999998</c:v>
                </c:pt>
                <c:pt idx="1770">
                  <c:v>5.6669999999999998</c:v>
                </c:pt>
                <c:pt idx="1771">
                  <c:v>5.6669999999999998</c:v>
                </c:pt>
                <c:pt idx="1772">
                  <c:v>5.5</c:v>
                </c:pt>
                <c:pt idx="1773">
                  <c:v>5.6669999999999998</c:v>
                </c:pt>
                <c:pt idx="1774">
                  <c:v>6.1669999999999998</c:v>
                </c:pt>
                <c:pt idx="1775">
                  <c:v>5.3330000000000002</c:v>
                </c:pt>
                <c:pt idx="1776">
                  <c:v>5.5</c:v>
                </c:pt>
                <c:pt idx="1777">
                  <c:v>6</c:v>
                </c:pt>
                <c:pt idx="1778">
                  <c:v>5.5</c:v>
                </c:pt>
                <c:pt idx="1779">
                  <c:v>5</c:v>
                </c:pt>
                <c:pt idx="1780">
                  <c:v>5.6669999999999998</c:v>
                </c:pt>
                <c:pt idx="1781">
                  <c:v>4.8330000000000002</c:v>
                </c:pt>
                <c:pt idx="1782">
                  <c:v>5</c:v>
                </c:pt>
                <c:pt idx="1783">
                  <c:v>6.3330000000000002</c:v>
                </c:pt>
                <c:pt idx="1784">
                  <c:v>5</c:v>
                </c:pt>
                <c:pt idx="1785">
                  <c:v>4.8330000000000002</c:v>
                </c:pt>
                <c:pt idx="1786">
                  <c:v>4.6669999999999998</c:v>
                </c:pt>
                <c:pt idx="1787">
                  <c:v>5.8330000000000002</c:v>
                </c:pt>
                <c:pt idx="1788">
                  <c:v>5.5</c:v>
                </c:pt>
                <c:pt idx="1789">
                  <c:v>5.8330000000000002</c:v>
                </c:pt>
                <c:pt idx="1790">
                  <c:v>4.8330000000000002</c:v>
                </c:pt>
                <c:pt idx="1791">
                  <c:v>5</c:v>
                </c:pt>
                <c:pt idx="1792">
                  <c:v>5.6669999999999998</c:v>
                </c:pt>
                <c:pt idx="1793">
                  <c:v>5.1669999999999998</c:v>
                </c:pt>
                <c:pt idx="1794">
                  <c:v>5</c:v>
                </c:pt>
                <c:pt idx="1795">
                  <c:v>5.1669999999999998</c:v>
                </c:pt>
                <c:pt idx="1796">
                  <c:v>5.3330000000000002</c:v>
                </c:pt>
                <c:pt idx="1797">
                  <c:v>5.8330000000000002</c:v>
                </c:pt>
                <c:pt idx="1798">
                  <c:v>5.5</c:v>
                </c:pt>
                <c:pt idx="1799">
                  <c:v>5.6669999999999998</c:v>
                </c:pt>
                <c:pt idx="1800">
                  <c:v>5.5</c:v>
                </c:pt>
                <c:pt idx="1801">
                  <c:v>5.6669999999999998</c:v>
                </c:pt>
                <c:pt idx="1802">
                  <c:v>4.8330000000000002</c:v>
                </c:pt>
                <c:pt idx="1803">
                  <c:v>5.8330000000000002</c:v>
                </c:pt>
                <c:pt idx="1804">
                  <c:v>5.3330000000000002</c:v>
                </c:pt>
                <c:pt idx="1805">
                  <c:v>5.3330000000000002</c:v>
                </c:pt>
                <c:pt idx="1806">
                  <c:v>5.3330000000000002</c:v>
                </c:pt>
                <c:pt idx="1807">
                  <c:v>4.6669999999999998</c:v>
                </c:pt>
                <c:pt idx="1808">
                  <c:v>5.5</c:v>
                </c:pt>
                <c:pt idx="1809">
                  <c:v>4.5</c:v>
                </c:pt>
                <c:pt idx="1810">
                  <c:v>5.3330000000000002</c:v>
                </c:pt>
                <c:pt idx="1811">
                  <c:v>5.1669999999999998</c:v>
                </c:pt>
                <c:pt idx="1812">
                  <c:v>5.5</c:v>
                </c:pt>
                <c:pt idx="1813">
                  <c:v>5.1669999999999998</c:v>
                </c:pt>
                <c:pt idx="1814">
                  <c:v>5.5</c:v>
                </c:pt>
                <c:pt idx="1815">
                  <c:v>6.1669999999999998</c:v>
                </c:pt>
                <c:pt idx="1816">
                  <c:v>6.5</c:v>
                </c:pt>
                <c:pt idx="1817">
                  <c:v>6.5</c:v>
                </c:pt>
                <c:pt idx="1818">
                  <c:v>6.1669999999999998</c:v>
                </c:pt>
                <c:pt idx="1819">
                  <c:v>6.3330000000000002</c:v>
                </c:pt>
                <c:pt idx="1820">
                  <c:v>6.8330000000000002</c:v>
                </c:pt>
                <c:pt idx="1821">
                  <c:v>6</c:v>
                </c:pt>
                <c:pt idx="1822">
                  <c:v>6</c:v>
                </c:pt>
                <c:pt idx="1823">
                  <c:v>6.5</c:v>
                </c:pt>
                <c:pt idx="1824">
                  <c:v>6.1669999999999998</c:v>
                </c:pt>
                <c:pt idx="1825">
                  <c:v>5.8330000000000002</c:v>
                </c:pt>
                <c:pt idx="1826">
                  <c:v>6.5</c:v>
                </c:pt>
                <c:pt idx="1827">
                  <c:v>6</c:v>
                </c:pt>
                <c:pt idx="1828">
                  <c:v>6.3330000000000002</c:v>
                </c:pt>
                <c:pt idx="1829">
                  <c:v>5.3330000000000002</c:v>
                </c:pt>
                <c:pt idx="1830">
                  <c:v>6.1669999999999998</c:v>
                </c:pt>
                <c:pt idx="1831">
                  <c:v>5.3330000000000002</c:v>
                </c:pt>
                <c:pt idx="1832">
                  <c:v>7.3330000000000002</c:v>
                </c:pt>
                <c:pt idx="1833">
                  <c:v>7.1669999999999998</c:v>
                </c:pt>
                <c:pt idx="1834">
                  <c:v>5.8330000000000002</c:v>
                </c:pt>
                <c:pt idx="1835">
                  <c:v>7.1669999999999998</c:v>
                </c:pt>
                <c:pt idx="1836">
                  <c:v>6.6669999999999998</c:v>
                </c:pt>
                <c:pt idx="1837">
                  <c:v>6.8330000000000002</c:v>
                </c:pt>
                <c:pt idx="1838">
                  <c:v>7.6669999999999998</c:v>
                </c:pt>
                <c:pt idx="1839">
                  <c:v>7.1669999999999998</c:v>
                </c:pt>
                <c:pt idx="1840">
                  <c:v>6.8330000000000002</c:v>
                </c:pt>
                <c:pt idx="1841">
                  <c:v>6.1669999999999998</c:v>
                </c:pt>
                <c:pt idx="1842">
                  <c:v>7.1669999999999998</c:v>
                </c:pt>
                <c:pt idx="1843">
                  <c:v>5.5</c:v>
                </c:pt>
                <c:pt idx="1844">
                  <c:v>7.1669999999999998</c:v>
                </c:pt>
                <c:pt idx="1845">
                  <c:v>6.3330000000000002</c:v>
                </c:pt>
                <c:pt idx="1846">
                  <c:v>5.6669999999999998</c:v>
                </c:pt>
                <c:pt idx="1847">
                  <c:v>6.6669999999999998</c:v>
                </c:pt>
                <c:pt idx="1848">
                  <c:v>7</c:v>
                </c:pt>
                <c:pt idx="1849">
                  <c:v>7.3330000000000002</c:v>
                </c:pt>
                <c:pt idx="1850">
                  <c:v>5.8330000000000002</c:v>
                </c:pt>
                <c:pt idx="1851">
                  <c:v>6.6669999999999998</c:v>
                </c:pt>
                <c:pt idx="1852">
                  <c:v>6.1669999999999998</c:v>
                </c:pt>
                <c:pt idx="1853">
                  <c:v>7.6669999999999998</c:v>
                </c:pt>
                <c:pt idx="1854">
                  <c:v>6.6669999999999998</c:v>
                </c:pt>
                <c:pt idx="1855">
                  <c:v>7</c:v>
                </c:pt>
                <c:pt idx="1856">
                  <c:v>8.8330000000000002</c:v>
                </c:pt>
                <c:pt idx="1857">
                  <c:v>8.8330000000000002</c:v>
                </c:pt>
                <c:pt idx="1858">
                  <c:v>8</c:v>
                </c:pt>
                <c:pt idx="1859">
                  <c:v>7</c:v>
                </c:pt>
                <c:pt idx="1860">
                  <c:v>6.5</c:v>
                </c:pt>
                <c:pt idx="1861">
                  <c:v>7.1669999999999998</c:v>
                </c:pt>
                <c:pt idx="1862">
                  <c:v>7.6669999999999998</c:v>
                </c:pt>
                <c:pt idx="1863">
                  <c:v>9</c:v>
                </c:pt>
                <c:pt idx="1864">
                  <c:v>9.5</c:v>
                </c:pt>
                <c:pt idx="1865">
                  <c:v>8.1669999999999998</c:v>
                </c:pt>
                <c:pt idx="1866">
                  <c:v>6</c:v>
                </c:pt>
                <c:pt idx="1867">
                  <c:v>7.1669999999999998</c:v>
                </c:pt>
                <c:pt idx="1868">
                  <c:v>8</c:v>
                </c:pt>
                <c:pt idx="1869">
                  <c:v>8.5</c:v>
                </c:pt>
                <c:pt idx="1870">
                  <c:v>10.333</c:v>
                </c:pt>
                <c:pt idx="1871">
                  <c:v>9.5</c:v>
                </c:pt>
                <c:pt idx="1872">
                  <c:v>8.5</c:v>
                </c:pt>
                <c:pt idx="1873">
                  <c:v>9.5</c:v>
                </c:pt>
                <c:pt idx="1874">
                  <c:v>9.5</c:v>
                </c:pt>
                <c:pt idx="1875">
                  <c:v>7.3330000000000002</c:v>
                </c:pt>
                <c:pt idx="1876">
                  <c:v>7.1669999999999998</c:v>
                </c:pt>
                <c:pt idx="1877">
                  <c:v>6.8330000000000002</c:v>
                </c:pt>
                <c:pt idx="1878">
                  <c:v>7</c:v>
                </c:pt>
                <c:pt idx="1879">
                  <c:v>7.1669999999999998</c:v>
                </c:pt>
                <c:pt idx="1880">
                  <c:v>8.1669999999999998</c:v>
                </c:pt>
                <c:pt idx="1881">
                  <c:v>7.8330000000000002</c:v>
                </c:pt>
                <c:pt idx="1882">
                  <c:v>7.8330000000000002</c:v>
                </c:pt>
                <c:pt idx="1883">
                  <c:v>7.3330000000000002</c:v>
                </c:pt>
                <c:pt idx="1884">
                  <c:v>8</c:v>
                </c:pt>
                <c:pt idx="1885">
                  <c:v>8.5</c:v>
                </c:pt>
                <c:pt idx="1886">
                  <c:v>8.5</c:v>
                </c:pt>
                <c:pt idx="1887">
                  <c:v>7.6669999999999998</c:v>
                </c:pt>
                <c:pt idx="1888">
                  <c:v>7.6669999999999998</c:v>
                </c:pt>
                <c:pt idx="1889">
                  <c:v>8</c:v>
                </c:pt>
                <c:pt idx="1890">
                  <c:v>8</c:v>
                </c:pt>
                <c:pt idx="1891">
                  <c:v>7.3330000000000002</c:v>
                </c:pt>
                <c:pt idx="1892">
                  <c:v>7.8330000000000002</c:v>
                </c:pt>
                <c:pt idx="1893">
                  <c:v>7.8330000000000002</c:v>
                </c:pt>
                <c:pt idx="1894">
                  <c:v>6.3330000000000002</c:v>
                </c:pt>
                <c:pt idx="1895">
                  <c:v>7.1669999999999998</c:v>
                </c:pt>
                <c:pt idx="1896">
                  <c:v>8</c:v>
                </c:pt>
                <c:pt idx="1897">
                  <c:v>6.8330000000000002</c:v>
                </c:pt>
                <c:pt idx="1898">
                  <c:v>7.8330000000000002</c:v>
                </c:pt>
                <c:pt idx="1899">
                  <c:v>7.6669999999999998</c:v>
                </c:pt>
                <c:pt idx="1900">
                  <c:v>6.8330000000000002</c:v>
                </c:pt>
                <c:pt idx="1901">
                  <c:v>7</c:v>
                </c:pt>
                <c:pt idx="1902">
                  <c:v>6.1669999999999998</c:v>
                </c:pt>
                <c:pt idx="1903">
                  <c:v>7.5</c:v>
                </c:pt>
                <c:pt idx="1904">
                  <c:v>6.6669999999999998</c:v>
                </c:pt>
                <c:pt idx="1905">
                  <c:v>5.6669999999999998</c:v>
                </c:pt>
                <c:pt idx="1906">
                  <c:v>6</c:v>
                </c:pt>
                <c:pt idx="1907">
                  <c:v>5.6669999999999998</c:v>
                </c:pt>
                <c:pt idx="1908">
                  <c:v>5</c:v>
                </c:pt>
                <c:pt idx="1909">
                  <c:v>6</c:v>
                </c:pt>
                <c:pt idx="1910">
                  <c:v>5.6669999999999998</c:v>
                </c:pt>
                <c:pt idx="1911">
                  <c:v>5.8330000000000002</c:v>
                </c:pt>
                <c:pt idx="1912">
                  <c:v>6</c:v>
                </c:pt>
                <c:pt idx="1913">
                  <c:v>5.3330000000000002</c:v>
                </c:pt>
                <c:pt idx="1914">
                  <c:v>5.1669999999999998</c:v>
                </c:pt>
                <c:pt idx="1915">
                  <c:v>5.1669999999999998</c:v>
                </c:pt>
                <c:pt idx="1916">
                  <c:v>4.6669999999999998</c:v>
                </c:pt>
                <c:pt idx="1917">
                  <c:v>4</c:v>
                </c:pt>
                <c:pt idx="1918">
                  <c:v>5.5</c:v>
                </c:pt>
                <c:pt idx="1919">
                  <c:v>5</c:v>
                </c:pt>
                <c:pt idx="1920">
                  <c:v>4.8330000000000002</c:v>
                </c:pt>
                <c:pt idx="1921">
                  <c:v>3.8330000000000002</c:v>
                </c:pt>
                <c:pt idx="1922">
                  <c:v>4.6669999999999998</c:v>
                </c:pt>
                <c:pt idx="1923">
                  <c:v>5</c:v>
                </c:pt>
                <c:pt idx="1924">
                  <c:v>4.5</c:v>
                </c:pt>
                <c:pt idx="1925">
                  <c:v>4.5</c:v>
                </c:pt>
                <c:pt idx="1926">
                  <c:v>4.1669999999999998</c:v>
                </c:pt>
                <c:pt idx="1927">
                  <c:v>3.5</c:v>
                </c:pt>
                <c:pt idx="1928">
                  <c:v>4.5</c:v>
                </c:pt>
                <c:pt idx="1929">
                  <c:v>4.1669999999999998</c:v>
                </c:pt>
                <c:pt idx="1930">
                  <c:v>3.8330000000000002</c:v>
                </c:pt>
                <c:pt idx="1931">
                  <c:v>4</c:v>
                </c:pt>
                <c:pt idx="1932">
                  <c:v>3.1669999999999998</c:v>
                </c:pt>
                <c:pt idx="1933">
                  <c:v>4.8330000000000002</c:v>
                </c:pt>
                <c:pt idx="1934">
                  <c:v>3.6669999999999998</c:v>
                </c:pt>
                <c:pt idx="1935">
                  <c:v>3.3330000000000002</c:v>
                </c:pt>
                <c:pt idx="1936">
                  <c:v>3.6669999999999998</c:v>
                </c:pt>
                <c:pt idx="1937">
                  <c:v>3.1669999999999998</c:v>
                </c:pt>
                <c:pt idx="1938">
                  <c:v>3.3330000000000002</c:v>
                </c:pt>
                <c:pt idx="1939">
                  <c:v>3.8330000000000002</c:v>
                </c:pt>
                <c:pt idx="1940">
                  <c:v>3.3330000000000002</c:v>
                </c:pt>
                <c:pt idx="1941">
                  <c:v>3.6669999999999998</c:v>
                </c:pt>
                <c:pt idx="1942">
                  <c:v>3.8330000000000002</c:v>
                </c:pt>
                <c:pt idx="1943">
                  <c:v>3.3330000000000002</c:v>
                </c:pt>
                <c:pt idx="1944">
                  <c:v>3</c:v>
                </c:pt>
                <c:pt idx="1945">
                  <c:v>3.3330000000000002</c:v>
                </c:pt>
                <c:pt idx="1946">
                  <c:v>3.3330000000000002</c:v>
                </c:pt>
                <c:pt idx="1947">
                  <c:v>3.3330000000000002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CD-4C7F-BC5C-9EC40DE261C2}"/>
            </c:ext>
          </c:extLst>
        </c:ser>
        <c:ser>
          <c:idx val="7"/>
          <c:order val="7"/>
          <c:tx>
            <c:strRef>
              <c:f>'10wt% NoInh 2'!$K$3</c:f>
              <c:strCache>
                <c:ptCount val="1"/>
                <c:pt idx="0">
                  <c:v>Cell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2'!$K$4:$K$1951</c:f>
              <c:numCache>
                <c:formatCode>General</c:formatCode>
                <c:ptCount val="1948"/>
                <c:pt idx="0">
                  <c:v>7.625</c:v>
                </c:pt>
                <c:pt idx="1">
                  <c:v>7.25</c:v>
                </c:pt>
                <c:pt idx="2">
                  <c:v>6.875</c:v>
                </c:pt>
                <c:pt idx="3">
                  <c:v>6.375</c:v>
                </c:pt>
                <c:pt idx="4">
                  <c:v>6.25</c:v>
                </c:pt>
                <c:pt idx="5">
                  <c:v>6.75</c:v>
                </c:pt>
                <c:pt idx="6">
                  <c:v>6</c:v>
                </c:pt>
                <c:pt idx="7">
                  <c:v>5.875</c:v>
                </c:pt>
                <c:pt idx="8">
                  <c:v>6.75</c:v>
                </c:pt>
                <c:pt idx="9">
                  <c:v>6.625</c:v>
                </c:pt>
                <c:pt idx="10">
                  <c:v>6.375</c:v>
                </c:pt>
                <c:pt idx="11">
                  <c:v>7</c:v>
                </c:pt>
                <c:pt idx="12">
                  <c:v>6.625</c:v>
                </c:pt>
                <c:pt idx="13">
                  <c:v>6.625</c:v>
                </c:pt>
                <c:pt idx="14">
                  <c:v>5.875</c:v>
                </c:pt>
                <c:pt idx="15">
                  <c:v>6.5</c:v>
                </c:pt>
                <c:pt idx="16">
                  <c:v>6.125</c:v>
                </c:pt>
                <c:pt idx="17">
                  <c:v>5.5</c:v>
                </c:pt>
                <c:pt idx="18">
                  <c:v>7.125</c:v>
                </c:pt>
                <c:pt idx="19">
                  <c:v>6.625</c:v>
                </c:pt>
                <c:pt idx="20">
                  <c:v>6.25</c:v>
                </c:pt>
                <c:pt idx="21">
                  <c:v>6.125</c:v>
                </c:pt>
                <c:pt idx="22">
                  <c:v>6.375</c:v>
                </c:pt>
                <c:pt idx="23">
                  <c:v>6.625</c:v>
                </c:pt>
                <c:pt idx="24">
                  <c:v>6.625</c:v>
                </c:pt>
                <c:pt idx="25">
                  <c:v>5.625</c:v>
                </c:pt>
                <c:pt idx="26">
                  <c:v>5.875</c:v>
                </c:pt>
                <c:pt idx="27">
                  <c:v>5.75</c:v>
                </c:pt>
                <c:pt idx="28">
                  <c:v>5.75</c:v>
                </c:pt>
                <c:pt idx="29">
                  <c:v>5.625</c:v>
                </c:pt>
                <c:pt idx="30">
                  <c:v>5.875</c:v>
                </c:pt>
                <c:pt idx="31">
                  <c:v>5.375</c:v>
                </c:pt>
                <c:pt idx="32">
                  <c:v>5.625</c:v>
                </c:pt>
                <c:pt idx="33">
                  <c:v>6</c:v>
                </c:pt>
                <c:pt idx="34">
                  <c:v>5.625</c:v>
                </c:pt>
                <c:pt idx="35">
                  <c:v>4.625</c:v>
                </c:pt>
                <c:pt idx="36">
                  <c:v>5.375</c:v>
                </c:pt>
                <c:pt idx="37">
                  <c:v>5.625</c:v>
                </c:pt>
                <c:pt idx="38">
                  <c:v>5.375</c:v>
                </c:pt>
                <c:pt idx="39">
                  <c:v>5.125</c:v>
                </c:pt>
                <c:pt idx="40">
                  <c:v>5.375</c:v>
                </c:pt>
                <c:pt idx="41">
                  <c:v>4.875</c:v>
                </c:pt>
                <c:pt idx="42">
                  <c:v>5</c:v>
                </c:pt>
                <c:pt idx="43">
                  <c:v>4.5</c:v>
                </c:pt>
                <c:pt idx="44">
                  <c:v>4.125</c:v>
                </c:pt>
                <c:pt idx="45">
                  <c:v>4.75</c:v>
                </c:pt>
                <c:pt idx="46">
                  <c:v>4.625</c:v>
                </c:pt>
                <c:pt idx="47">
                  <c:v>4</c:v>
                </c:pt>
                <c:pt idx="48">
                  <c:v>4.25</c:v>
                </c:pt>
                <c:pt idx="49">
                  <c:v>4.25</c:v>
                </c:pt>
                <c:pt idx="50">
                  <c:v>3.875</c:v>
                </c:pt>
                <c:pt idx="51">
                  <c:v>4.5</c:v>
                </c:pt>
                <c:pt idx="52">
                  <c:v>4.375</c:v>
                </c:pt>
                <c:pt idx="53">
                  <c:v>4</c:v>
                </c:pt>
                <c:pt idx="54">
                  <c:v>4</c:v>
                </c:pt>
                <c:pt idx="55">
                  <c:v>3.875</c:v>
                </c:pt>
                <c:pt idx="56">
                  <c:v>4.375</c:v>
                </c:pt>
                <c:pt idx="57">
                  <c:v>4.625</c:v>
                </c:pt>
                <c:pt idx="58">
                  <c:v>4.125</c:v>
                </c:pt>
                <c:pt idx="59">
                  <c:v>4.125</c:v>
                </c:pt>
                <c:pt idx="60">
                  <c:v>4.375</c:v>
                </c:pt>
                <c:pt idx="61">
                  <c:v>4.5</c:v>
                </c:pt>
                <c:pt idx="62">
                  <c:v>4.625</c:v>
                </c:pt>
                <c:pt idx="63">
                  <c:v>3.5</c:v>
                </c:pt>
                <c:pt idx="64">
                  <c:v>3.5</c:v>
                </c:pt>
                <c:pt idx="65">
                  <c:v>3.875</c:v>
                </c:pt>
                <c:pt idx="66">
                  <c:v>3.75</c:v>
                </c:pt>
                <c:pt idx="67">
                  <c:v>3.625</c:v>
                </c:pt>
                <c:pt idx="68">
                  <c:v>3.5</c:v>
                </c:pt>
                <c:pt idx="69">
                  <c:v>3.25</c:v>
                </c:pt>
                <c:pt idx="70">
                  <c:v>3.5</c:v>
                </c:pt>
                <c:pt idx="71">
                  <c:v>3.5</c:v>
                </c:pt>
                <c:pt idx="72">
                  <c:v>3.125</c:v>
                </c:pt>
                <c:pt idx="73">
                  <c:v>3.875</c:v>
                </c:pt>
                <c:pt idx="74">
                  <c:v>3.75</c:v>
                </c:pt>
                <c:pt idx="75">
                  <c:v>3.25</c:v>
                </c:pt>
                <c:pt idx="76">
                  <c:v>3.875</c:v>
                </c:pt>
                <c:pt idx="77">
                  <c:v>3.125</c:v>
                </c:pt>
                <c:pt idx="78">
                  <c:v>3.75</c:v>
                </c:pt>
                <c:pt idx="79">
                  <c:v>3.625</c:v>
                </c:pt>
                <c:pt idx="80">
                  <c:v>3.875</c:v>
                </c:pt>
                <c:pt idx="81">
                  <c:v>3.375</c:v>
                </c:pt>
                <c:pt idx="82">
                  <c:v>3.375</c:v>
                </c:pt>
                <c:pt idx="83">
                  <c:v>3.125</c:v>
                </c:pt>
                <c:pt idx="84">
                  <c:v>3.5</c:v>
                </c:pt>
                <c:pt idx="85">
                  <c:v>3.5</c:v>
                </c:pt>
                <c:pt idx="86">
                  <c:v>3.125</c:v>
                </c:pt>
                <c:pt idx="87">
                  <c:v>3.5</c:v>
                </c:pt>
                <c:pt idx="88">
                  <c:v>3.5</c:v>
                </c:pt>
                <c:pt idx="89">
                  <c:v>3</c:v>
                </c:pt>
                <c:pt idx="90">
                  <c:v>3.625</c:v>
                </c:pt>
                <c:pt idx="91">
                  <c:v>3.625</c:v>
                </c:pt>
                <c:pt idx="92">
                  <c:v>3.375</c:v>
                </c:pt>
                <c:pt idx="93">
                  <c:v>3</c:v>
                </c:pt>
                <c:pt idx="94">
                  <c:v>3.625</c:v>
                </c:pt>
                <c:pt idx="95">
                  <c:v>3</c:v>
                </c:pt>
                <c:pt idx="96">
                  <c:v>3.75</c:v>
                </c:pt>
                <c:pt idx="97">
                  <c:v>3.375</c:v>
                </c:pt>
                <c:pt idx="98">
                  <c:v>3.125</c:v>
                </c:pt>
                <c:pt idx="99">
                  <c:v>3.375</c:v>
                </c:pt>
                <c:pt idx="100">
                  <c:v>2.75</c:v>
                </c:pt>
                <c:pt idx="101">
                  <c:v>3</c:v>
                </c:pt>
                <c:pt idx="102">
                  <c:v>3.125</c:v>
                </c:pt>
                <c:pt idx="103">
                  <c:v>3.25</c:v>
                </c:pt>
                <c:pt idx="104">
                  <c:v>2.375</c:v>
                </c:pt>
                <c:pt idx="105">
                  <c:v>2.375</c:v>
                </c:pt>
                <c:pt idx="106">
                  <c:v>3.375</c:v>
                </c:pt>
                <c:pt idx="107">
                  <c:v>3.5</c:v>
                </c:pt>
                <c:pt idx="108">
                  <c:v>3.25</c:v>
                </c:pt>
                <c:pt idx="109">
                  <c:v>4.25</c:v>
                </c:pt>
                <c:pt idx="110">
                  <c:v>3.25</c:v>
                </c:pt>
                <c:pt idx="111">
                  <c:v>3.375</c:v>
                </c:pt>
                <c:pt idx="112">
                  <c:v>2.875</c:v>
                </c:pt>
                <c:pt idx="113">
                  <c:v>2.5</c:v>
                </c:pt>
                <c:pt idx="114">
                  <c:v>2.75</c:v>
                </c:pt>
                <c:pt idx="115">
                  <c:v>3.375</c:v>
                </c:pt>
                <c:pt idx="116">
                  <c:v>3.25</c:v>
                </c:pt>
                <c:pt idx="117">
                  <c:v>3.125</c:v>
                </c:pt>
                <c:pt idx="118">
                  <c:v>3.375</c:v>
                </c:pt>
                <c:pt idx="119">
                  <c:v>3.25</c:v>
                </c:pt>
                <c:pt idx="120">
                  <c:v>3.375</c:v>
                </c:pt>
                <c:pt idx="121">
                  <c:v>3.25</c:v>
                </c:pt>
                <c:pt idx="122">
                  <c:v>3.375</c:v>
                </c:pt>
                <c:pt idx="123">
                  <c:v>2.75</c:v>
                </c:pt>
                <c:pt idx="124">
                  <c:v>3.125</c:v>
                </c:pt>
                <c:pt idx="125">
                  <c:v>2.75</c:v>
                </c:pt>
                <c:pt idx="126">
                  <c:v>2.625</c:v>
                </c:pt>
                <c:pt idx="127">
                  <c:v>3.125</c:v>
                </c:pt>
                <c:pt idx="128">
                  <c:v>3.375</c:v>
                </c:pt>
                <c:pt idx="129">
                  <c:v>3.875</c:v>
                </c:pt>
                <c:pt idx="130">
                  <c:v>3</c:v>
                </c:pt>
                <c:pt idx="131">
                  <c:v>3</c:v>
                </c:pt>
                <c:pt idx="132">
                  <c:v>2.25</c:v>
                </c:pt>
                <c:pt idx="133">
                  <c:v>3</c:v>
                </c:pt>
                <c:pt idx="134">
                  <c:v>3.375</c:v>
                </c:pt>
                <c:pt idx="135">
                  <c:v>2.875</c:v>
                </c:pt>
                <c:pt idx="136">
                  <c:v>3.125</c:v>
                </c:pt>
                <c:pt idx="137">
                  <c:v>3.25</c:v>
                </c:pt>
                <c:pt idx="138">
                  <c:v>3.625</c:v>
                </c:pt>
                <c:pt idx="139">
                  <c:v>2.75</c:v>
                </c:pt>
                <c:pt idx="140">
                  <c:v>2.375</c:v>
                </c:pt>
                <c:pt idx="141">
                  <c:v>2.75</c:v>
                </c:pt>
                <c:pt idx="142">
                  <c:v>2.875</c:v>
                </c:pt>
                <c:pt idx="143">
                  <c:v>3.375</c:v>
                </c:pt>
                <c:pt idx="144">
                  <c:v>2.625</c:v>
                </c:pt>
                <c:pt idx="145">
                  <c:v>2.625</c:v>
                </c:pt>
                <c:pt idx="146">
                  <c:v>2.25</c:v>
                </c:pt>
                <c:pt idx="147">
                  <c:v>2.75</c:v>
                </c:pt>
                <c:pt idx="148">
                  <c:v>2.25</c:v>
                </c:pt>
                <c:pt idx="149">
                  <c:v>3</c:v>
                </c:pt>
                <c:pt idx="150">
                  <c:v>2.875</c:v>
                </c:pt>
                <c:pt idx="151">
                  <c:v>3</c:v>
                </c:pt>
                <c:pt idx="152">
                  <c:v>2.5</c:v>
                </c:pt>
                <c:pt idx="153">
                  <c:v>2.875</c:v>
                </c:pt>
                <c:pt idx="154">
                  <c:v>3.25</c:v>
                </c:pt>
                <c:pt idx="155">
                  <c:v>3</c:v>
                </c:pt>
                <c:pt idx="156">
                  <c:v>3.25</c:v>
                </c:pt>
                <c:pt idx="157">
                  <c:v>3.125</c:v>
                </c:pt>
                <c:pt idx="158">
                  <c:v>2.5</c:v>
                </c:pt>
                <c:pt idx="159">
                  <c:v>2.625</c:v>
                </c:pt>
                <c:pt idx="160">
                  <c:v>3.125</c:v>
                </c:pt>
                <c:pt idx="161">
                  <c:v>3</c:v>
                </c:pt>
                <c:pt idx="162">
                  <c:v>3.125</c:v>
                </c:pt>
                <c:pt idx="163">
                  <c:v>3.375</c:v>
                </c:pt>
                <c:pt idx="164">
                  <c:v>3</c:v>
                </c:pt>
                <c:pt idx="165">
                  <c:v>2.625</c:v>
                </c:pt>
                <c:pt idx="166">
                  <c:v>2.625</c:v>
                </c:pt>
                <c:pt idx="167">
                  <c:v>2.75</c:v>
                </c:pt>
                <c:pt idx="168">
                  <c:v>2.875</c:v>
                </c:pt>
                <c:pt idx="169">
                  <c:v>2.75</c:v>
                </c:pt>
                <c:pt idx="170">
                  <c:v>2.875</c:v>
                </c:pt>
                <c:pt idx="171">
                  <c:v>2.875</c:v>
                </c:pt>
                <c:pt idx="172">
                  <c:v>3.125</c:v>
                </c:pt>
                <c:pt idx="173">
                  <c:v>2.625</c:v>
                </c:pt>
                <c:pt idx="174">
                  <c:v>3.25</c:v>
                </c:pt>
                <c:pt idx="175">
                  <c:v>3.125</c:v>
                </c:pt>
                <c:pt idx="176">
                  <c:v>2.625</c:v>
                </c:pt>
                <c:pt idx="177">
                  <c:v>2.5</c:v>
                </c:pt>
                <c:pt idx="178">
                  <c:v>2.375</c:v>
                </c:pt>
                <c:pt idx="179">
                  <c:v>3</c:v>
                </c:pt>
                <c:pt idx="180">
                  <c:v>3</c:v>
                </c:pt>
                <c:pt idx="181">
                  <c:v>2.625</c:v>
                </c:pt>
                <c:pt idx="182">
                  <c:v>2.875</c:v>
                </c:pt>
                <c:pt idx="183">
                  <c:v>2.875</c:v>
                </c:pt>
                <c:pt idx="184">
                  <c:v>3.375</c:v>
                </c:pt>
                <c:pt idx="185">
                  <c:v>2.75</c:v>
                </c:pt>
                <c:pt idx="186">
                  <c:v>2.5</c:v>
                </c:pt>
                <c:pt idx="187">
                  <c:v>2.625</c:v>
                </c:pt>
                <c:pt idx="188">
                  <c:v>2.875</c:v>
                </c:pt>
                <c:pt idx="189">
                  <c:v>2.875</c:v>
                </c:pt>
                <c:pt idx="190">
                  <c:v>2.875</c:v>
                </c:pt>
                <c:pt idx="191">
                  <c:v>2.5</c:v>
                </c:pt>
                <c:pt idx="192">
                  <c:v>3.125</c:v>
                </c:pt>
                <c:pt idx="193">
                  <c:v>3</c:v>
                </c:pt>
                <c:pt idx="194">
                  <c:v>3.125</c:v>
                </c:pt>
                <c:pt idx="195">
                  <c:v>2.75</c:v>
                </c:pt>
                <c:pt idx="196">
                  <c:v>3.25</c:v>
                </c:pt>
                <c:pt idx="197">
                  <c:v>3</c:v>
                </c:pt>
                <c:pt idx="198">
                  <c:v>2.875</c:v>
                </c:pt>
                <c:pt idx="199">
                  <c:v>2.875</c:v>
                </c:pt>
                <c:pt idx="200">
                  <c:v>3.625</c:v>
                </c:pt>
                <c:pt idx="201">
                  <c:v>3.375</c:v>
                </c:pt>
                <c:pt idx="202">
                  <c:v>3</c:v>
                </c:pt>
                <c:pt idx="203">
                  <c:v>3.25</c:v>
                </c:pt>
                <c:pt idx="204">
                  <c:v>3.25</c:v>
                </c:pt>
                <c:pt idx="205">
                  <c:v>3.125</c:v>
                </c:pt>
                <c:pt idx="206">
                  <c:v>2.875</c:v>
                </c:pt>
                <c:pt idx="207">
                  <c:v>2.625</c:v>
                </c:pt>
                <c:pt idx="208">
                  <c:v>2.875</c:v>
                </c:pt>
                <c:pt idx="209">
                  <c:v>2.375</c:v>
                </c:pt>
                <c:pt idx="210">
                  <c:v>2.75</c:v>
                </c:pt>
                <c:pt idx="211">
                  <c:v>2.75</c:v>
                </c:pt>
                <c:pt idx="212">
                  <c:v>3.25</c:v>
                </c:pt>
                <c:pt idx="213">
                  <c:v>2.125</c:v>
                </c:pt>
                <c:pt idx="214">
                  <c:v>3.125</c:v>
                </c:pt>
                <c:pt idx="215">
                  <c:v>3.5</c:v>
                </c:pt>
                <c:pt idx="216">
                  <c:v>2.875</c:v>
                </c:pt>
                <c:pt idx="217">
                  <c:v>3</c:v>
                </c:pt>
                <c:pt idx="218">
                  <c:v>3.25</c:v>
                </c:pt>
                <c:pt idx="219">
                  <c:v>2.625</c:v>
                </c:pt>
                <c:pt idx="220">
                  <c:v>2.875</c:v>
                </c:pt>
                <c:pt idx="221">
                  <c:v>3.5</c:v>
                </c:pt>
                <c:pt idx="222">
                  <c:v>3.75</c:v>
                </c:pt>
                <c:pt idx="223">
                  <c:v>3</c:v>
                </c:pt>
                <c:pt idx="224">
                  <c:v>3.75</c:v>
                </c:pt>
                <c:pt idx="225">
                  <c:v>4</c:v>
                </c:pt>
                <c:pt idx="226">
                  <c:v>3.75</c:v>
                </c:pt>
                <c:pt idx="227">
                  <c:v>5.125</c:v>
                </c:pt>
                <c:pt idx="228">
                  <c:v>4.25</c:v>
                </c:pt>
                <c:pt idx="229">
                  <c:v>4.375</c:v>
                </c:pt>
                <c:pt idx="230">
                  <c:v>4.5</c:v>
                </c:pt>
                <c:pt idx="231">
                  <c:v>4.75</c:v>
                </c:pt>
                <c:pt idx="232">
                  <c:v>4</c:v>
                </c:pt>
                <c:pt idx="233">
                  <c:v>5</c:v>
                </c:pt>
                <c:pt idx="234">
                  <c:v>4.875</c:v>
                </c:pt>
                <c:pt idx="235">
                  <c:v>5.125</c:v>
                </c:pt>
                <c:pt idx="236">
                  <c:v>5</c:v>
                </c:pt>
                <c:pt idx="237">
                  <c:v>5.5</c:v>
                </c:pt>
                <c:pt idx="238">
                  <c:v>5.625</c:v>
                </c:pt>
                <c:pt idx="239">
                  <c:v>6.125</c:v>
                </c:pt>
                <c:pt idx="240">
                  <c:v>6</c:v>
                </c:pt>
                <c:pt idx="241">
                  <c:v>6</c:v>
                </c:pt>
                <c:pt idx="242">
                  <c:v>5.875</c:v>
                </c:pt>
                <c:pt idx="243">
                  <c:v>7.5</c:v>
                </c:pt>
                <c:pt idx="244">
                  <c:v>7.5</c:v>
                </c:pt>
                <c:pt idx="245">
                  <c:v>7</c:v>
                </c:pt>
                <c:pt idx="246">
                  <c:v>8.75</c:v>
                </c:pt>
                <c:pt idx="247">
                  <c:v>8.625</c:v>
                </c:pt>
                <c:pt idx="248">
                  <c:v>8.5</c:v>
                </c:pt>
                <c:pt idx="249">
                  <c:v>8.625</c:v>
                </c:pt>
                <c:pt idx="250">
                  <c:v>9.125</c:v>
                </c:pt>
                <c:pt idx="251">
                  <c:v>10.5</c:v>
                </c:pt>
                <c:pt idx="252">
                  <c:v>8.875</c:v>
                </c:pt>
                <c:pt idx="253">
                  <c:v>10.75</c:v>
                </c:pt>
                <c:pt idx="254">
                  <c:v>10.125</c:v>
                </c:pt>
                <c:pt idx="255">
                  <c:v>11.75</c:v>
                </c:pt>
                <c:pt idx="256">
                  <c:v>10.75</c:v>
                </c:pt>
                <c:pt idx="257">
                  <c:v>11.125</c:v>
                </c:pt>
                <c:pt idx="258">
                  <c:v>12</c:v>
                </c:pt>
                <c:pt idx="259">
                  <c:v>10.25</c:v>
                </c:pt>
                <c:pt idx="260">
                  <c:v>11.75</c:v>
                </c:pt>
                <c:pt idx="261">
                  <c:v>11</c:v>
                </c:pt>
                <c:pt idx="262">
                  <c:v>13.125</c:v>
                </c:pt>
                <c:pt idx="263">
                  <c:v>12.375</c:v>
                </c:pt>
                <c:pt idx="264">
                  <c:v>12.625</c:v>
                </c:pt>
                <c:pt idx="265">
                  <c:v>13.5</c:v>
                </c:pt>
                <c:pt idx="266">
                  <c:v>13.375</c:v>
                </c:pt>
                <c:pt idx="267">
                  <c:v>14.875</c:v>
                </c:pt>
                <c:pt idx="268">
                  <c:v>15.25</c:v>
                </c:pt>
                <c:pt idx="269">
                  <c:v>15.625</c:v>
                </c:pt>
                <c:pt idx="270">
                  <c:v>18</c:v>
                </c:pt>
                <c:pt idx="271">
                  <c:v>17.375</c:v>
                </c:pt>
                <c:pt idx="272">
                  <c:v>17.375</c:v>
                </c:pt>
                <c:pt idx="273">
                  <c:v>19.125</c:v>
                </c:pt>
                <c:pt idx="274">
                  <c:v>18.125</c:v>
                </c:pt>
                <c:pt idx="275">
                  <c:v>17.375</c:v>
                </c:pt>
                <c:pt idx="276">
                  <c:v>18.75</c:v>
                </c:pt>
                <c:pt idx="277">
                  <c:v>20.625</c:v>
                </c:pt>
                <c:pt idx="278">
                  <c:v>20.25</c:v>
                </c:pt>
                <c:pt idx="279">
                  <c:v>21.375</c:v>
                </c:pt>
                <c:pt idx="280">
                  <c:v>22.25</c:v>
                </c:pt>
                <c:pt idx="281">
                  <c:v>21.375</c:v>
                </c:pt>
                <c:pt idx="282">
                  <c:v>21.375</c:v>
                </c:pt>
                <c:pt idx="283">
                  <c:v>20.125</c:v>
                </c:pt>
                <c:pt idx="284">
                  <c:v>21.25</c:v>
                </c:pt>
                <c:pt idx="285">
                  <c:v>22.375</c:v>
                </c:pt>
                <c:pt idx="286">
                  <c:v>22.875</c:v>
                </c:pt>
                <c:pt idx="287">
                  <c:v>22.625</c:v>
                </c:pt>
                <c:pt idx="288">
                  <c:v>23.5</c:v>
                </c:pt>
                <c:pt idx="289">
                  <c:v>24</c:v>
                </c:pt>
                <c:pt idx="290">
                  <c:v>23.5</c:v>
                </c:pt>
                <c:pt idx="291">
                  <c:v>25</c:v>
                </c:pt>
                <c:pt idx="292">
                  <c:v>24.375</c:v>
                </c:pt>
                <c:pt idx="293">
                  <c:v>24.5</c:v>
                </c:pt>
                <c:pt idx="294">
                  <c:v>22.125</c:v>
                </c:pt>
                <c:pt idx="295">
                  <c:v>23.125</c:v>
                </c:pt>
                <c:pt idx="296">
                  <c:v>22.625</c:v>
                </c:pt>
                <c:pt idx="297">
                  <c:v>22.75</c:v>
                </c:pt>
                <c:pt idx="298">
                  <c:v>24.625</c:v>
                </c:pt>
                <c:pt idx="299">
                  <c:v>22.125</c:v>
                </c:pt>
                <c:pt idx="300">
                  <c:v>26.875</c:v>
                </c:pt>
                <c:pt idx="301">
                  <c:v>23.75</c:v>
                </c:pt>
                <c:pt idx="302">
                  <c:v>23.875</c:v>
                </c:pt>
                <c:pt idx="303">
                  <c:v>23.25</c:v>
                </c:pt>
                <c:pt idx="304">
                  <c:v>23.25</c:v>
                </c:pt>
                <c:pt idx="305">
                  <c:v>23.25</c:v>
                </c:pt>
                <c:pt idx="306">
                  <c:v>24.75</c:v>
                </c:pt>
                <c:pt idx="307">
                  <c:v>23</c:v>
                </c:pt>
                <c:pt idx="308">
                  <c:v>23.875</c:v>
                </c:pt>
                <c:pt idx="309">
                  <c:v>24.75</c:v>
                </c:pt>
                <c:pt idx="310">
                  <c:v>25.625</c:v>
                </c:pt>
                <c:pt idx="311">
                  <c:v>24.625</c:v>
                </c:pt>
                <c:pt idx="312">
                  <c:v>25</c:v>
                </c:pt>
                <c:pt idx="313">
                  <c:v>26.125</c:v>
                </c:pt>
                <c:pt idx="314">
                  <c:v>25.875</c:v>
                </c:pt>
                <c:pt idx="315">
                  <c:v>23.75</c:v>
                </c:pt>
                <c:pt idx="316">
                  <c:v>22.75</c:v>
                </c:pt>
                <c:pt idx="317">
                  <c:v>22.25</c:v>
                </c:pt>
                <c:pt idx="318">
                  <c:v>22.5</c:v>
                </c:pt>
                <c:pt idx="319">
                  <c:v>21.625</c:v>
                </c:pt>
                <c:pt idx="320">
                  <c:v>20.875</c:v>
                </c:pt>
                <c:pt idx="321">
                  <c:v>21.25</c:v>
                </c:pt>
                <c:pt idx="322">
                  <c:v>22</c:v>
                </c:pt>
                <c:pt idx="323">
                  <c:v>22.75</c:v>
                </c:pt>
                <c:pt idx="324">
                  <c:v>22.5</c:v>
                </c:pt>
                <c:pt idx="325">
                  <c:v>21.625</c:v>
                </c:pt>
                <c:pt idx="326">
                  <c:v>21.5</c:v>
                </c:pt>
                <c:pt idx="327">
                  <c:v>20.5</c:v>
                </c:pt>
                <c:pt idx="328">
                  <c:v>22.625</c:v>
                </c:pt>
                <c:pt idx="329">
                  <c:v>20.125</c:v>
                </c:pt>
                <c:pt idx="330">
                  <c:v>21.375</c:v>
                </c:pt>
                <c:pt idx="331">
                  <c:v>21.25</c:v>
                </c:pt>
                <c:pt idx="332">
                  <c:v>20.625</c:v>
                </c:pt>
                <c:pt idx="333">
                  <c:v>20.875</c:v>
                </c:pt>
                <c:pt idx="334">
                  <c:v>21.125</c:v>
                </c:pt>
                <c:pt idx="335">
                  <c:v>21.125</c:v>
                </c:pt>
                <c:pt idx="336">
                  <c:v>20.875</c:v>
                </c:pt>
                <c:pt idx="337">
                  <c:v>20</c:v>
                </c:pt>
                <c:pt idx="338">
                  <c:v>20.875</c:v>
                </c:pt>
                <c:pt idx="339">
                  <c:v>19.625</c:v>
                </c:pt>
                <c:pt idx="340">
                  <c:v>20.125</c:v>
                </c:pt>
                <c:pt idx="341">
                  <c:v>20.5</c:v>
                </c:pt>
                <c:pt idx="342">
                  <c:v>20</c:v>
                </c:pt>
                <c:pt idx="343">
                  <c:v>21.25</c:v>
                </c:pt>
                <c:pt idx="344">
                  <c:v>18</c:v>
                </c:pt>
                <c:pt idx="345">
                  <c:v>19.875</c:v>
                </c:pt>
                <c:pt idx="346">
                  <c:v>19.5</c:v>
                </c:pt>
                <c:pt idx="347">
                  <c:v>19.375</c:v>
                </c:pt>
                <c:pt idx="348">
                  <c:v>18.875</c:v>
                </c:pt>
                <c:pt idx="349">
                  <c:v>21</c:v>
                </c:pt>
                <c:pt idx="350">
                  <c:v>20.875</c:v>
                </c:pt>
                <c:pt idx="351">
                  <c:v>19</c:v>
                </c:pt>
                <c:pt idx="352">
                  <c:v>19.875</c:v>
                </c:pt>
                <c:pt idx="353">
                  <c:v>19.25</c:v>
                </c:pt>
                <c:pt idx="354">
                  <c:v>19.625</c:v>
                </c:pt>
                <c:pt idx="355">
                  <c:v>19.125</c:v>
                </c:pt>
                <c:pt idx="356">
                  <c:v>19.875</c:v>
                </c:pt>
                <c:pt idx="357">
                  <c:v>20</c:v>
                </c:pt>
                <c:pt idx="358">
                  <c:v>19.375</c:v>
                </c:pt>
                <c:pt idx="359">
                  <c:v>19.25</c:v>
                </c:pt>
                <c:pt idx="360">
                  <c:v>19.875</c:v>
                </c:pt>
                <c:pt idx="361">
                  <c:v>18.625</c:v>
                </c:pt>
                <c:pt idx="362">
                  <c:v>19.375</c:v>
                </c:pt>
                <c:pt idx="363">
                  <c:v>19.875</c:v>
                </c:pt>
                <c:pt idx="364">
                  <c:v>19.75</c:v>
                </c:pt>
                <c:pt idx="365">
                  <c:v>19.125</c:v>
                </c:pt>
                <c:pt idx="366">
                  <c:v>19.5</c:v>
                </c:pt>
                <c:pt idx="367">
                  <c:v>18</c:v>
                </c:pt>
                <c:pt idx="368">
                  <c:v>19</c:v>
                </c:pt>
                <c:pt idx="369">
                  <c:v>18.5</c:v>
                </c:pt>
                <c:pt idx="370">
                  <c:v>18.25</c:v>
                </c:pt>
                <c:pt idx="371">
                  <c:v>17.875</c:v>
                </c:pt>
                <c:pt idx="372">
                  <c:v>19.625</c:v>
                </c:pt>
                <c:pt idx="373">
                  <c:v>20.5</c:v>
                </c:pt>
                <c:pt idx="374">
                  <c:v>19.25</c:v>
                </c:pt>
                <c:pt idx="375">
                  <c:v>20.125</c:v>
                </c:pt>
                <c:pt idx="376">
                  <c:v>19</c:v>
                </c:pt>
                <c:pt idx="377">
                  <c:v>19.125</c:v>
                </c:pt>
                <c:pt idx="378">
                  <c:v>17.75</c:v>
                </c:pt>
                <c:pt idx="379">
                  <c:v>17.375</c:v>
                </c:pt>
                <c:pt idx="380">
                  <c:v>17</c:v>
                </c:pt>
                <c:pt idx="381">
                  <c:v>17.25</c:v>
                </c:pt>
                <c:pt idx="382">
                  <c:v>14.75</c:v>
                </c:pt>
                <c:pt idx="383">
                  <c:v>15.75</c:v>
                </c:pt>
                <c:pt idx="384">
                  <c:v>15.125</c:v>
                </c:pt>
                <c:pt idx="385">
                  <c:v>16</c:v>
                </c:pt>
                <c:pt idx="386">
                  <c:v>15.625</c:v>
                </c:pt>
                <c:pt idx="387">
                  <c:v>15.625</c:v>
                </c:pt>
                <c:pt idx="388">
                  <c:v>15</c:v>
                </c:pt>
                <c:pt idx="389">
                  <c:v>16.25</c:v>
                </c:pt>
                <c:pt idx="390">
                  <c:v>15.5</c:v>
                </c:pt>
                <c:pt idx="391">
                  <c:v>15.125</c:v>
                </c:pt>
                <c:pt idx="392">
                  <c:v>14.375</c:v>
                </c:pt>
                <c:pt idx="393">
                  <c:v>14.375</c:v>
                </c:pt>
                <c:pt idx="394">
                  <c:v>14.625</c:v>
                </c:pt>
                <c:pt idx="395">
                  <c:v>14.375</c:v>
                </c:pt>
                <c:pt idx="396">
                  <c:v>14.875</c:v>
                </c:pt>
                <c:pt idx="397">
                  <c:v>15</c:v>
                </c:pt>
                <c:pt idx="398">
                  <c:v>15.25</c:v>
                </c:pt>
                <c:pt idx="399">
                  <c:v>14.5</c:v>
                </c:pt>
                <c:pt idx="400">
                  <c:v>13.625</c:v>
                </c:pt>
                <c:pt idx="401">
                  <c:v>13.75</c:v>
                </c:pt>
                <c:pt idx="402">
                  <c:v>13.5</c:v>
                </c:pt>
                <c:pt idx="403">
                  <c:v>15.125</c:v>
                </c:pt>
                <c:pt idx="404">
                  <c:v>13.25</c:v>
                </c:pt>
                <c:pt idx="405">
                  <c:v>14.75</c:v>
                </c:pt>
                <c:pt idx="406">
                  <c:v>13.25</c:v>
                </c:pt>
                <c:pt idx="407">
                  <c:v>13.625</c:v>
                </c:pt>
                <c:pt idx="408">
                  <c:v>13.75</c:v>
                </c:pt>
                <c:pt idx="409">
                  <c:v>14.625</c:v>
                </c:pt>
                <c:pt idx="410">
                  <c:v>14.125</c:v>
                </c:pt>
                <c:pt idx="411">
                  <c:v>14.75</c:v>
                </c:pt>
                <c:pt idx="412">
                  <c:v>13.875</c:v>
                </c:pt>
                <c:pt idx="413">
                  <c:v>14.25</c:v>
                </c:pt>
                <c:pt idx="414">
                  <c:v>13.625</c:v>
                </c:pt>
                <c:pt idx="415">
                  <c:v>13.625</c:v>
                </c:pt>
                <c:pt idx="416">
                  <c:v>13.75</c:v>
                </c:pt>
                <c:pt idx="417">
                  <c:v>13.375</c:v>
                </c:pt>
                <c:pt idx="418">
                  <c:v>12.875</c:v>
                </c:pt>
                <c:pt idx="419">
                  <c:v>13.625</c:v>
                </c:pt>
                <c:pt idx="420">
                  <c:v>13.125</c:v>
                </c:pt>
                <c:pt idx="421">
                  <c:v>13.625</c:v>
                </c:pt>
                <c:pt idx="422">
                  <c:v>12</c:v>
                </c:pt>
                <c:pt idx="423">
                  <c:v>12.25</c:v>
                </c:pt>
                <c:pt idx="424">
                  <c:v>14.375</c:v>
                </c:pt>
                <c:pt idx="425">
                  <c:v>13</c:v>
                </c:pt>
                <c:pt idx="426">
                  <c:v>12.625</c:v>
                </c:pt>
                <c:pt idx="427">
                  <c:v>12.75</c:v>
                </c:pt>
                <c:pt idx="428">
                  <c:v>12.625</c:v>
                </c:pt>
                <c:pt idx="429">
                  <c:v>12.625</c:v>
                </c:pt>
                <c:pt idx="430">
                  <c:v>13.125</c:v>
                </c:pt>
                <c:pt idx="431">
                  <c:v>13.375</c:v>
                </c:pt>
                <c:pt idx="432">
                  <c:v>13.375</c:v>
                </c:pt>
                <c:pt idx="433">
                  <c:v>12.5</c:v>
                </c:pt>
                <c:pt idx="434">
                  <c:v>12.625</c:v>
                </c:pt>
                <c:pt idx="435">
                  <c:v>12.125</c:v>
                </c:pt>
                <c:pt idx="436">
                  <c:v>13</c:v>
                </c:pt>
                <c:pt idx="437">
                  <c:v>13.375</c:v>
                </c:pt>
                <c:pt idx="438">
                  <c:v>11.875</c:v>
                </c:pt>
                <c:pt idx="439">
                  <c:v>12.25</c:v>
                </c:pt>
                <c:pt idx="440">
                  <c:v>12.875</c:v>
                </c:pt>
                <c:pt idx="441">
                  <c:v>12.125</c:v>
                </c:pt>
                <c:pt idx="442">
                  <c:v>12.375</c:v>
                </c:pt>
                <c:pt idx="443">
                  <c:v>12.625</c:v>
                </c:pt>
                <c:pt idx="444">
                  <c:v>12.5</c:v>
                </c:pt>
                <c:pt idx="445">
                  <c:v>12.75</c:v>
                </c:pt>
                <c:pt idx="446">
                  <c:v>12.625</c:v>
                </c:pt>
                <c:pt idx="447">
                  <c:v>12.25</c:v>
                </c:pt>
                <c:pt idx="448">
                  <c:v>12.5</c:v>
                </c:pt>
                <c:pt idx="449">
                  <c:v>12</c:v>
                </c:pt>
                <c:pt idx="450">
                  <c:v>11.5</c:v>
                </c:pt>
                <c:pt idx="451">
                  <c:v>12.25</c:v>
                </c:pt>
                <c:pt idx="452">
                  <c:v>12</c:v>
                </c:pt>
                <c:pt idx="453">
                  <c:v>13.125</c:v>
                </c:pt>
                <c:pt idx="454">
                  <c:v>12.125</c:v>
                </c:pt>
                <c:pt idx="455">
                  <c:v>11.125</c:v>
                </c:pt>
                <c:pt idx="456">
                  <c:v>13.5</c:v>
                </c:pt>
                <c:pt idx="457">
                  <c:v>12.625</c:v>
                </c:pt>
                <c:pt idx="458">
                  <c:v>12.75</c:v>
                </c:pt>
                <c:pt idx="459">
                  <c:v>13.25</c:v>
                </c:pt>
                <c:pt idx="460">
                  <c:v>13</c:v>
                </c:pt>
                <c:pt idx="461">
                  <c:v>14.375</c:v>
                </c:pt>
                <c:pt idx="462">
                  <c:v>13.25</c:v>
                </c:pt>
                <c:pt idx="463">
                  <c:v>13.625</c:v>
                </c:pt>
                <c:pt idx="464">
                  <c:v>13.625</c:v>
                </c:pt>
                <c:pt idx="465">
                  <c:v>11.625</c:v>
                </c:pt>
                <c:pt idx="466">
                  <c:v>13.5</c:v>
                </c:pt>
                <c:pt idx="467">
                  <c:v>14</c:v>
                </c:pt>
                <c:pt idx="468">
                  <c:v>13.625</c:v>
                </c:pt>
                <c:pt idx="469">
                  <c:v>12.5</c:v>
                </c:pt>
                <c:pt idx="470">
                  <c:v>12.125</c:v>
                </c:pt>
                <c:pt idx="471">
                  <c:v>11.5</c:v>
                </c:pt>
                <c:pt idx="472">
                  <c:v>12.625</c:v>
                </c:pt>
                <c:pt idx="473">
                  <c:v>12.875</c:v>
                </c:pt>
                <c:pt idx="474">
                  <c:v>11.875</c:v>
                </c:pt>
                <c:pt idx="475">
                  <c:v>12.75</c:v>
                </c:pt>
                <c:pt idx="476">
                  <c:v>11.75</c:v>
                </c:pt>
                <c:pt idx="477">
                  <c:v>12.125</c:v>
                </c:pt>
                <c:pt idx="478">
                  <c:v>12.375</c:v>
                </c:pt>
                <c:pt idx="479">
                  <c:v>11.375</c:v>
                </c:pt>
                <c:pt idx="480">
                  <c:v>11.625</c:v>
                </c:pt>
                <c:pt idx="481">
                  <c:v>12</c:v>
                </c:pt>
                <c:pt idx="482">
                  <c:v>11.75</c:v>
                </c:pt>
                <c:pt idx="483">
                  <c:v>11.75</c:v>
                </c:pt>
                <c:pt idx="484">
                  <c:v>12.75</c:v>
                </c:pt>
                <c:pt idx="485">
                  <c:v>12.75</c:v>
                </c:pt>
                <c:pt idx="486">
                  <c:v>12.625</c:v>
                </c:pt>
                <c:pt idx="487">
                  <c:v>11.375</c:v>
                </c:pt>
                <c:pt idx="488">
                  <c:v>12.75</c:v>
                </c:pt>
                <c:pt idx="489">
                  <c:v>12.625</c:v>
                </c:pt>
                <c:pt idx="490">
                  <c:v>10.625</c:v>
                </c:pt>
                <c:pt idx="491">
                  <c:v>11.75</c:v>
                </c:pt>
                <c:pt idx="492">
                  <c:v>11.875</c:v>
                </c:pt>
                <c:pt idx="493">
                  <c:v>11.5</c:v>
                </c:pt>
                <c:pt idx="494">
                  <c:v>12.125</c:v>
                </c:pt>
                <c:pt idx="495">
                  <c:v>11.375</c:v>
                </c:pt>
                <c:pt idx="496">
                  <c:v>10.875</c:v>
                </c:pt>
                <c:pt idx="497">
                  <c:v>11.25</c:v>
                </c:pt>
                <c:pt idx="498">
                  <c:v>10.5</c:v>
                </c:pt>
                <c:pt idx="499">
                  <c:v>11</c:v>
                </c:pt>
                <c:pt idx="500">
                  <c:v>10.25</c:v>
                </c:pt>
                <c:pt idx="501">
                  <c:v>11.375</c:v>
                </c:pt>
                <c:pt idx="502">
                  <c:v>11</c:v>
                </c:pt>
                <c:pt idx="503">
                  <c:v>10.375</c:v>
                </c:pt>
                <c:pt idx="504">
                  <c:v>12.125</c:v>
                </c:pt>
                <c:pt idx="505">
                  <c:v>10.125</c:v>
                </c:pt>
                <c:pt idx="506">
                  <c:v>10.625</c:v>
                </c:pt>
                <c:pt idx="507">
                  <c:v>11.375</c:v>
                </c:pt>
                <c:pt idx="508">
                  <c:v>9.75</c:v>
                </c:pt>
                <c:pt idx="509">
                  <c:v>11.375</c:v>
                </c:pt>
                <c:pt idx="510">
                  <c:v>10.25</c:v>
                </c:pt>
                <c:pt idx="511">
                  <c:v>10.875</c:v>
                </c:pt>
                <c:pt idx="512">
                  <c:v>12</c:v>
                </c:pt>
                <c:pt idx="513">
                  <c:v>11.5</c:v>
                </c:pt>
                <c:pt idx="514">
                  <c:v>10.75</c:v>
                </c:pt>
                <c:pt idx="515">
                  <c:v>10.375</c:v>
                </c:pt>
                <c:pt idx="516">
                  <c:v>10.375</c:v>
                </c:pt>
                <c:pt idx="517">
                  <c:v>9.875</c:v>
                </c:pt>
                <c:pt idx="518">
                  <c:v>11</c:v>
                </c:pt>
                <c:pt idx="519">
                  <c:v>11</c:v>
                </c:pt>
                <c:pt idx="520">
                  <c:v>11.125</c:v>
                </c:pt>
                <c:pt idx="521">
                  <c:v>10.5</c:v>
                </c:pt>
                <c:pt idx="522">
                  <c:v>10.625</c:v>
                </c:pt>
                <c:pt idx="523">
                  <c:v>9.625</c:v>
                </c:pt>
                <c:pt idx="524">
                  <c:v>9.375</c:v>
                </c:pt>
                <c:pt idx="525">
                  <c:v>10</c:v>
                </c:pt>
                <c:pt idx="526">
                  <c:v>10.375</c:v>
                </c:pt>
                <c:pt idx="527">
                  <c:v>10.5</c:v>
                </c:pt>
                <c:pt idx="528">
                  <c:v>10.375</c:v>
                </c:pt>
                <c:pt idx="529">
                  <c:v>9.875</c:v>
                </c:pt>
                <c:pt idx="530">
                  <c:v>8.875</c:v>
                </c:pt>
                <c:pt idx="531">
                  <c:v>9.5</c:v>
                </c:pt>
                <c:pt idx="532">
                  <c:v>11</c:v>
                </c:pt>
                <c:pt idx="533">
                  <c:v>10.375</c:v>
                </c:pt>
                <c:pt idx="534">
                  <c:v>9.875</c:v>
                </c:pt>
                <c:pt idx="535">
                  <c:v>9.75</c:v>
                </c:pt>
                <c:pt idx="536">
                  <c:v>10.875</c:v>
                </c:pt>
                <c:pt idx="537">
                  <c:v>11.125</c:v>
                </c:pt>
                <c:pt idx="538">
                  <c:v>10.5</c:v>
                </c:pt>
                <c:pt idx="539">
                  <c:v>9.875</c:v>
                </c:pt>
                <c:pt idx="540">
                  <c:v>10.375</c:v>
                </c:pt>
                <c:pt idx="541">
                  <c:v>9.125</c:v>
                </c:pt>
                <c:pt idx="542">
                  <c:v>9.75</c:v>
                </c:pt>
                <c:pt idx="543">
                  <c:v>10.5</c:v>
                </c:pt>
                <c:pt idx="544">
                  <c:v>11</c:v>
                </c:pt>
                <c:pt idx="545">
                  <c:v>10.25</c:v>
                </c:pt>
                <c:pt idx="546">
                  <c:v>9.625</c:v>
                </c:pt>
                <c:pt idx="547">
                  <c:v>10.625</c:v>
                </c:pt>
                <c:pt idx="548">
                  <c:v>10.125</c:v>
                </c:pt>
                <c:pt idx="549">
                  <c:v>10.375</c:v>
                </c:pt>
                <c:pt idx="550">
                  <c:v>9.75</c:v>
                </c:pt>
                <c:pt idx="551">
                  <c:v>9.5</c:v>
                </c:pt>
                <c:pt idx="552">
                  <c:v>10.75</c:v>
                </c:pt>
                <c:pt idx="553">
                  <c:v>9.5</c:v>
                </c:pt>
                <c:pt idx="554">
                  <c:v>10.625</c:v>
                </c:pt>
                <c:pt idx="555">
                  <c:v>11.125</c:v>
                </c:pt>
                <c:pt idx="556">
                  <c:v>11.25</c:v>
                </c:pt>
                <c:pt idx="557">
                  <c:v>10.5</c:v>
                </c:pt>
                <c:pt idx="558">
                  <c:v>11</c:v>
                </c:pt>
                <c:pt idx="559">
                  <c:v>10.625</c:v>
                </c:pt>
                <c:pt idx="560">
                  <c:v>9.875</c:v>
                </c:pt>
                <c:pt idx="561">
                  <c:v>11.125</c:v>
                </c:pt>
                <c:pt idx="562">
                  <c:v>10.5</c:v>
                </c:pt>
                <c:pt idx="563">
                  <c:v>10.875</c:v>
                </c:pt>
                <c:pt idx="564">
                  <c:v>11.125</c:v>
                </c:pt>
                <c:pt idx="565">
                  <c:v>11.375</c:v>
                </c:pt>
                <c:pt idx="566">
                  <c:v>10.75</c:v>
                </c:pt>
                <c:pt idx="567">
                  <c:v>10.5</c:v>
                </c:pt>
                <c:pt idx="568">
                  <c:v>10.5</c:v>
                </c:pt>
                <c:pt idx="569">
                  <c:v>10.75</c:v>
                </c:pt>
                <c:pt idx="570">
                  <c:v>11.5</c:v>
                </c:pt>
                <c:pt idx="571">
                  <c:v>12.125</c:v>
                </c:pt>
                <c:pt idx="572">
                  <c:v>11.875</c:v>
                </c:pt>
                <c:pt idx="573">
                  <c:v>10.75</c:v>
                </c:pt>
                <c:pt idx="574">
                  <c:v>11.75</c:v>
                </c:pt>
                <c:pt idx="575">
                  <c:v>11.5</c:v>
                </c:pt>
                <c:pt idx="576">
                  <c:v>12.125</c:v>
                </c:pt>
                <c:pt idx="577">
                  <c:v>11</c:v>
                </c:pt>
                <c:pt idx="578">
                  <c:v>10.125</c:v>
                </c:pt>
                <c:pt idx="579">
                  <c:v>11</c:v>
                </c:pt>
                <c:pt idx="580">
                  <c:v>11.625</c:v>
                </c:pt>
                <c:pt idx="581">
                  <c:v>10</c:v>
                </c:pt>
                <c:pt idx="582">
                  <c:v>10.375</c:v>
                </c:pt>
                <c:pt idx="583">
                  <c:v>11.125</c:v>
                </c:pt>
                <c:pt idx="584">
                  <c:v>11.375</c:v>
                </c:pt>
                <c:pt idx="585">
                  <c:v>11.75</c:v>
                </c:pt>
                <c:pt idx="586">
                  <c:v>11.25</c:v>
                </c:pt>
                <c:pt idx="587">
                  <c:v>11.375</c:v>
                </c:pt>
                <c:pt idx="588">
                  <c:v>11.75</c:v>
                </c:pt>
                <c:pt idx="589">
                  <c:v>11.75</c:v>
                </c:pt>
                <c:pt idx="590">
                  <c:v>11.5</c:v>
                </c:pt>
                <c:pt idx="591">
                  <c:v>10.25</c:v>
                </c:pt>
                <c:pt idx="592">
                  <c:v>10.875</c:v>
                </c:pt>
                <c:pt idx="593">
                  <c:v>12.125</c:v>
                </c:pt>
                <c:pt idx="594">
                  <c:v>10.625</c:v>
                </c:pt>
                <c:pt idx="595">
                  <c:v>10.875</c:v>
                </c:pt>
                <c:pt idx="596">
                  <c:v>11.125</c:v>
                </c:pt>
                <c:pt idx="597">
                  <c:v>12.125</c:v>
                </c:pt>
                <c:pt idx="598">
                  <c:v>10.375</c:v>
                </c:pt>
                <c:pt idx="599">
                  <c:v>10.125</c:v>
                </c:pt>
                <c:pt idx="600">
                  <c:v>12.375</c:v>
                </c:pt>
                <c:pt idx="601">
                  <c:v>11</c:v>
                </c:pt>
                <c:pt idx="602">
                  <c:v>11.125</c:v>
                </c:pt>
                <c:pt idx="603">
                  <c:v>10.125</c:v>
                </c:pt>
                <c:pt idx="604">
                  <c:v>11.125</c:v>
                </c:pt>
                <c:pt idx="605">
                  <c:v>9.875</c:v>
                </c:pt>
                <c:pt idx="606">
                  <c:v>11.5</c:v>
                </c:pt>
                <c:pt idx="607">
                  <c:v>11</c:v>
                </c:pt>
                <c:pt idx="608">
                  <c:v>10.5</c:v>
                </c:pt>
                <c:pt idx="609">
                  <c:v>11.375</c:v>
                </c:pt>
                <c:pt idx="610">
                  <c:v>11.75</c:v>
                </c:pt>
                <c:pt idx="611">
                  <c:v>10.875</c:v>
                </c:pt>
                <c:pt idx="612">
                  <c:v>12.125</c:v>
                </c:pt>
                <c:pt idx="613">
                  <c:v>11.75</c:v>
                </c:pt>
                <c:pt idx="614">
                  <c:v>11.5</c:v>
                </c:pt>
                <c:pt idx="615">
                  <c:v>11.5</c:v>
                </c:pt>
                <c:pt idx="616">
                  <c:v>11.5</c:v>
                </c:pt>
                <c:pt idx="617">
                  <c:v>10.875</c:v>
                </c:pt>
                <c:pt idx="618">
                  <c:v>10.625</c:v>
                </c:pt>
                <c:pt idx="619">
                  <c:v>10.625</c:v>
                </c:pt>
                <c:pt idx="620">
                  <c:v>11.125</c:v>
                </c:pt>
                <c:pt idx="621">
                  <c:v>12</c:v>
                </c:pt>
                <c:pt idx="622">
                  <c:v>10.375</c:v>
                </c:pt>
                <c:pt idx="623">
                  <c:v>10.5</c:v>
                </c:pt>
                <c:pt idx="624">
                  <c:v>9.875</c:v>
                </c:pt>
                <c:pt idx="625">
                  <c:v>10.625</c:v>
                </c:pt>
                <c:pt idx="626">
                  <c:v>9.625</c:v>
                </c:pt>
                <c:pt idx="627">
                  <c:v>10.375</c:v>
                </c:pt>
                <c:pt idx="628">
                  <c:v>10.75</c:v>
                </c:pt>
                <c:pt idx="629">
                  <c:v>10.75</c:v>
                </c:pt>
                <c:pt idx="630">
                  <c:v>11.25</c:v>
                </c:pt>
                <c:pt idx="631">
                  <c:v>11.5</c:v>
                </c:pt>
                <c:pt idx="632">
                  <c:v>10.5</c:v>
                </c:pt>
                <c:pt idx="633">
                  <c:v>10</c:v>
                </c:pt>
                <c:pt idx="634">
                  <c:v>10.5</c:v>
                </c:pt>
                <c:pt idx="635">
                  <c:v>10.375</c:v>
                </c:pt>
                <c:pt idx="636">
                  <c:v>10.25</c:v>
                </c:pt>
                <c:pt idx="637">
                  <c:v>10.75</c:v>
                </c:pt>
                <c:pt idx="638">
                  <c:v>11.125</c:v>
                </c:pt>
                <c:pt idx="639">
                  <c:v>11.125</c:v>
                </c:pt>
                <c:pt idx="640">
                  <c:v>12.125</c:v>
                </c:pt>
                <c:pt idx="641">
                  <c:v>11</c:v>
                </c:pt>
                <c:pt idx="642">
                  <c:v>12</c:v>
                </c:pt>
                <c:pt idx="643">
                  <c:v>11.125</c:v>
                </c:pt>
                <c:pt idx="644">
                  <c:v>12</c:v>
                </c:pt>
                <c:pt idx="645">
                  <c:v>12.125</c:v>
                </c:pt>
                <c:pt idx="646">
                  <c:v>10.125</c:v>
                </c:pt>
                <c:pt idx="647">
                  <c:v>12.125</c:v>
                </c:pt>
                <c:pt idx="648">
                  <c:v>12.125</c:v>
                </c:pt>
                <c:pt idx="649">
                  <c:v>10.75</c:v>
                </c:pt>
                <c:pt idx="650">
                  <c:v>11.25</c:v>
                </c:pt>
                <c:pt idx="651">
                  <c:v>12</c:v>
                </c:pt>
                <c:pt idx="652">
                  <c:v>11.375</c:v>
                </c:pt>
                <c:pt idx="653">
                  <c:v>12.5</c:v>
                </c:pt>
                <c:pt idx="654">
                  <c:v>11</c:v>
                </c:pt>
                <c:pt idx="655">
                  <c:v>11.5</c:v>
                </c:pt>
                <c:pt idx="656">
                  <c:v>12</c:v>
                </c:pt>
                <c:pt idx="657">
                  <c:v>12.125</c:v>
                </c:pt>
                <c:pt idx="658">
                  <c:v>12.375</c:v>
                </c:pt>
                <c:pt idx="659">
                  <c:v>11.75</c:v>
                </c:pt>
                <c:pt idx="660">
                  <c:v>11.5</c:v>
                </c:pt>
                <c:pt idx="661">
                  <c:v>11.625</c:v>
                </c:pt>
                <c:pt idx="662">
                  <c:v>11.625</c:v>
                </c:pt>
                <c:pt idx="663">
                  <c:v>12.375</c:v>
                </c:pt>
                <c:pt idx="664">
                  <c:v>11.125</c:v>
                </c:pt>
                <c:pt idx="665">
                  <c:v>11.375</c:v>
                </c:pt>
                <c:pt idx="666">
                  <c:v>10.25</c:v>
                </c:pt>
                <c:pt idx="667">
                  <c:v>11.5</c:v>
                </c:pt>
                <c:pt idx="668">
                  <c:v>11.75</c:v>
                </c:pt>
                <c:pt idx="669">
                  <c:v>12.25</c:v>
                </c:pt>
                <c:pt idx="670">
                  <c:v>11.5</c:v>
                </c:pt>
                <c:pt idx="671">
                  <c:v>11.75</c:v>
                </c:pt>
                <c:pt idx="672">
                  <c:v>12.125</c:v>
                </c:pt>
                <c:pt idx="673">
                  <c:v>11.625</c:v>
                </c:pt>
                <c:pt idx="674">
                  <c:v>13</c:v>
                </c:pt>
                <c:pt idx="675">
                  <c:v>11.875</c:v>
                </c:pt>
                <c:pt idx="676">
                  <c:v>12.5</c:v>
                </c:pt>
                <c:pt idx="677">
                  <c:v>11.375</c:v>
                </c:pt>
                <c:pt idx="678">
                  <c:v>12.375</c:v>
                </c:pt>
                <c:pt idx="679">
                  <c:v>11.75</c:v>
                </c:pt>
                <c:pt idx="680">
                  <c:v>12.125</c:v>
                </c:pt>
                <c:pt idx="681">
                  <c:v>11.875</c:v>
                </c:pt>
                <c:pt idx="682">
                  <c:v>12.25</c:v>
                </c:pt>
                <c:pt idx="683">
                  <c:v>12.625</c:v>
                </c:pt>
                <c:pt idx="684">
                  <c:v>12.625</c:v>
                </c:pt>
                <c:pt idx="685">
                  <c:v>11.875</c:v>
                </c:pt>
                <c:pt idx="686">
                  <c:v>11.125</c:v>
                </c:pt>
                <c:pt idx="687">
                  <c:v>12.125</c:v>
                </c:pt>
                <c:pt idx="688">
                  <c:v>12.625</c:v>
                </c:pt>
                <c:pt idx="689">
                  <c:v>12.375</c:v>
                </c:pt>
                <c:pt idx="690">
                  <c:v>12.75</c:v>
                </c:pt>
                <c:pt idx="691">
                  <c:v>11.875</c:v>
                </c:pt>
                <c:pt idx="692">
                  <c:v>13.125</c:v>
                </c:pt>
                <c:pt idx="693">
                  <c:v>12.375</c:v>
                </c:pt>
                <c:pt idx="694">
                  <c:v>12</c:v>
                </c:pt>
                <c:pt idx="695">
                  <c:v>11</c:v>
                </c:pt>
                <c:pt idx="696">
                  <c:v>10.625</c:v>
                </c:pt>
                <c:pt idx="697">
                  <c:v>11.875</c:v>
                </c:pt>
                <c:pt idx="698">
                  <c:v>11.375</c:v>
                </c:pt>
                <c:pt idx="699">
                  <c:v>11.375</c:v>
                </c:pt>
                <c:pt idx="700">
                  <c:v>11</c:v>
                </c:pt>
                <c:pt idx="701">
                  <c:v>11.5</c:v>
                </c:pt>
                <c:pt idx="702">
                  <c:v>10.75</c:v>
                </c:pt>
                <c:pt idx="703">
                  <c:v>12.625</c:v>
                </c:pt>
                <c:pt idx="704">
                  <c:v>11.25</c:v>
                </c:pt>
                <c:pt idx="705">
                  <c:v>12.125</c:v>
                </c:pt>
                <c:pt idx="706">
                  <c:v>11</c:v>
                </c:pt>
                <c:pt idx="707">
                  <c:v>10.625</c:v>
                </c:pt>
                <c:pt idx="708">
                  <c:v>12.375</c:v>
                </c:pt>
                <c:pt idx="709">
                  <c:v>12</c:v>
                </c:pt>
                <c:pt idx="710">
                  <c:v>11.875</c:v>
                </c:pt>
                <c:pt idx="711">
                  <c:v>11.125</c:v>
                </c:pt>
                <c:pt idx="712">
                  <c:v>11.25</c:v>
                </c:pt>
                <c:pt idx="713">
                  <c:v>10.125</c:v>
                </c:pt>
                <c:pt idx="714">
                  <c:v>10.75</c:v>
                </c:pt>
                <c:pt idx="715">
                  <c:v>10.625</c:v>
                </c:pt>
                <c:pt idx="716">
                  <c:v>11</c:v>
                </c:pt>
                <c:pt idx="717">
                  <c:v>12.125</c:v>
                </c:pt>
                <c:pt idx="718">
                  <c:v>10.375</c:v>
                </c:pt>
                <c:pt idx="719">
                  <c:v>11.875</c:v>
                </c:pt>
                <c:pt idx="720">
                  <c:v>10.875</c:v>
                </c:pt>
                <c:pt idx="721">
                  <c:v>11.125</c:v>
                </c:pt>
                <c:pt idx="722">
                  <c:v>12</c:v>
                </c:pt>
                <c:pt idx="723">
                  <c:v>11.875</c:v>
                </c:pt>
                <c:pt idx="724">
                  <c:v>10</c:v>
                </c:pt>
                <c:pt idx="725">
                  <c:v>11.625</c:v>
                </c:pt>
                <c:pt idx="726">
                  <c:v>10.625</c:v>
                </c:pt>
                <c:pt idx="727">
                  <c:v>11.125</c:v>
                </c:pt>
                <c:pt idx="728">
                  <c:v>11.75</c:v>
                </c:pt>
                <c:pt idx="729">
                  <c:v>10.75</c:v>
                </c:pt>
                <c:pt idx="730">
                  <c:v>10.875</c:v>
                </c:pt>
                <c:pt idx="731">
                  <c:v>9.75</c:v>
                </c:pt>
                <c:pt idx="732">
                  <c:v>10.625</c:v>
                </c:pt>
                <c:pt idx="733">
                  <c:v>10.75</c:v>
                </c:pt>
                <c:pt idx="734">
                  <c:v>11.125</c:v>
                </c:pt>
                <c:pt idx="735">
                  <c:v>9.625</c:v>
                </c:pt>
                <c:pt idx="736">
                  <c:v>10.875</c:v>
                </c:pt>
                <c:pt idx="737">
                  <c:v>10.5</c:v>
                </c:pt>
                <c:pt idx="738">
                  <c:v>10.5</c:v>
                </c:pt>
                <c:pt idx="739">
                  <c:v>10.75</c:v>
                </c:pt>
                <c:pt idx="740">
                  <c:v>12.25</c:v>
                </c:pt>
                <c:pt idx="741">
                  <c:v>10.25</c:v>
                </c:pt>
                <c:pt idx="742">
                  <c:v>11.625</c:v>
                </c:pt>
                <c:pt idx="743">
                  <c:v>11.375</c:v>
                </c:pt>
                <c:pt idx="744">
                  <c:v>10</c:v>
                </c:pt>
                <c:pt idx="745">
                  <c:v>10.375</c:v>
                </c:pt>
                <c:pt idx="746">
                  <c:v>11.125</c:v>
                </c:pt>
                <c:pt idx="747">
                  <c:v>9.875</c:v>
                </c:pt>
                <c:pt idx="748">
                  <c:v>10.625</c:v>
                </c:pt>
                <c:pt idx="749">
                  <c:v>10.125</c:v>
                </c:pt>
                <c:pt idx="750">
                  <c:v>9.375</c:v>
                </c:pt>
                <c:pt idx="751">
                  <c:v>10.375</c:v>
                </c:pt>
                <c:pt idx="752">
                  <c:v>10.25</c:v>
                </c:pt>
                <c:pt idx="753">
                  <c:v>10.875</c:v>
                </c:pt>
                <c:pt idx="754">
                  <c:v>10.25</c:v>
                </c:pt>
                <c:pt idx="755">
                  <c:v>10.5</c:v>
                </c:pt>
                <c:pt idx="756">
                  <c:v>11.25</c:v>
                </c:pt>
                <c:pt idx="757">
                  <c:v>10.125</c:v>
                </c:pt>
                <c:pt idx="758">
                  <c:v>10.875</c:v>
                </c:pt>
                <c:pt idx="759">
                  <c:v>9.375</c:v>
                </c:pt>
                <c:pt idx="760">
                  <c:v>9.375</c:v>
                </c:pt>
                <c:pt idx="761">
                  <c:v>9.75</c:v>
                </c:pt>
                <c:pt idx="762">
                  <c:v>9.75</c:v>
                </c:pt>
                <c:pt idx="763">
                  <c:v>9.875</c:v>
                </c:pt>
                <c:pt idx="764">
                  <c:v>9.875</c:v>
                </c:pt>
                <c:pt idx="765">
                  <c:v>10.125</c:v>
                </c:pt>
                <c:pt idx="766">
                  <c:v>9.125</c:v>
                </c:pt>
                <c:pt idx="767">
                  <c:v>9.125</c:v>
                </c:pt>
                <c:pt idx="768">
                  <c:v>10.125</c:v>
                </c:pt>
                <c:pt idx="769">
                  <c:v>8.75</c:v>
                </c:pt>
                <c:pt idx="770">
                  <c:v>9</c:v>
                </c:pt>
                <c:pt idx="771">
                  <c:v>9.5</c:v>
                </c:pt>
                <c:pt idx="772">
                  <c:v>8.625</c:v>
                </c:pt>
                <c:pt idx="773">
                  <c:v>9.5</c:v>
                </c:pt>
                <c:pt idx="774">
                  <c:v>10.125</c:v>
                </c:pt>
                <c:pt idx="775">
                  <c:v>9.25</c:v>
                </c:pt>
                <c:pt idx="776">
                  <c:v>9.625</c:v>
                </c:pt>
                <c:pt idx="777">
                  <c:v>9.375</c:v>
                </c:pt>
                <c:pt idx="778">
                  <c:v>9.25</c:v>
                </c:pt>
                <c:pt idx="779">
                  <c:v>8.5</c:v>
                </c:pt>
                <c:pt idx="780">
                  <c:v>9.125</c:v>
                </c:pt>
                <c:pt idx="781">
                  <c:v>8.75</c:v>
                </c:pt>
                <c:pt idx="782">
                  <c:v>8.875</c:v>
                </c:pt>
                <c:pt idx="783">
                  <c:v>8.375</c:v>
                </c:pt>
                <c:pt idx="784">
                  <c:v>9.5</c:v>
                </c:pt>
                <c:pt idx="785">
                  <c:v>9</c:v>
                </c:pt>
                <c:pt idx="786">
                  <c:v>9.125</c:v>
                </c:pt>
                <c:pt idx="787">
                  <c:v>8.75</c:v>
                </c:pt>
                <c:pt idx="788">
                  <c:v>8.625</c:v>
                </c:pt>
                <c:pt idx="789">
                  <c:v>8.5</c:v>
                </c:pt>
                <c:pt idx="790">
                  <c:v>8.375</c:v>
                </c:pt>
                <c:pt idx="791">
                  <c:v>8.125</c:v>
                </c:pt>
                <c:pt idx="792">
                  <c:v>9.5</c:v>
                </c:pt>
                <c:pt idx="793">
                  <c:v>8.5</c:v>
                </c:pt>
                <c:pt idx="794">
                  <c:v>7.75</c:v>
                </c:pt>
                <c:pt idx="795">
                  <c:v>8.625</c:v>
                </c:pt>
                <c:pt idx="796">
                  <c:v>8.5</c:v>
                </c:pt>
                <c:pt idx="797">
                  <c:v>8.625</c:v>
                </c:pt>
                <c:pt idx="798">
                  <c:v>9.25</c:v>
                </c:pt>
                <c:pt idx="799">
                  <c:v>8.125</c:v>
                </c:pt>
                <c:pt idx="800">
                  <c:v>9.75</c:v>
                </c:pt>
                <c:pt idx="801">
                  <c:v>8.125</c:v>
                </c:pt>
                <c:pt idx="802">
                  <c:v>8.875</c:v>
                </c:pt>
                <c:pt idx="803">
                  <c:v>7.5</c:v>
                </c:pt>
                <c:pt idx="804">
                  <c:v>8.625</c:v>
                </c:pt>
                <c:pt idx="805">
                  <c:v>7.375</c:v>
                </c:pt>
                <c:pt idx="806">
                  <c:v>9.625</c:v>
                </c:pt>
                <c:pt idx="807">
                  <c:v>8.25</c:v>
                </c:pt>
                <c:pt idx="808">
                  <c:v>8.125</c:v>
                </c:pt>
                <c:pt idx="809">
                  <c:v>9.375</c:v>
                </c:pt>
                <c:pt idx="810">
                  <c:v>9.625</c:v>
                </c:pt>
                <c:pt idx="811">
                  <c:v>9</c:v>
                </c:pt>
                <c:pt idx="812">
                  <c:v>8.75</c:v>
                </c:pt>
                <c:pt idx="813">
                  <c:v>8</c:v>
                </c:pt>
                <c:pt idx="814">
                  <c:v>8.125</c:v>
                </c:pt>
                <c:pt idx="815">
                  <c:v>8.5</c:v>
                </c:pt>
                <c:pt idx="816">
                  <c:v>8.875</c:v>
                </c:pt>
                <c:pt idx="817">
                  <c:v>9.375</c:v>
                </c:pt>
                <c:pt idx="818">
                  <c:v>10.125</c:v>
                </c:pt>
                <c:pt idx="819">
                  <c:v>8.5</c:v>
                </c:pt>
                <c:pt idx="820">
                  <c:v>8.875</c:v>
                </c:pt>
                <c:pt idx="821">
                  <c:v>8.875</c:v>
                </c:pt>
                <c:pt idx="822">
                  <c:v>8.375</c:v>
                </c:pt>
                <c:pt idx="823">
                  <c:v>9.875</c:v>
                </c:pt>
                <c:pt idx="824">
                  <c:v>9.125</c:v>
                </c:pt>
                <c:pt idx="825">
                  <c:v>9</c:v>
                </c:pt>
                <c:pt idx="826">
                  <c:v>9.5</c:v>
                </c:pt>
                <c:pt idx="827">
                  <c:v>9.125</c:v>
                </c:pt>
                <c:pt idx="828">
                  <c:v>9.5</c:v>
                </c:pt>
                <c:pt idx="829">
                  <c:v>9.5</c:v>
                </c:pt>
                <c:pt idx="830">
                  <c:v>8.625</c:v>
                </c:pt>
                <c:pt idx="831">
                  <c:v>9.375</c:v>
                </c:pt>
                <c:pt idx="832">
                  <c:v>9.625</c:v>
                </c:pt>
                <c:pt idx="833">
                  <c:v>11.125</c:v>
                </c:pt>
                <c:pt idx="834">
                  <c:v>9.75</c:v>
                </c:pt>
                <c:pt idx="835">
                  <c:v>10</c:v>
                </c:pt>
                <c:pt idx="836">
                  <c:v>9.25</c:v>
                </c:pt>
                <c:pt idx="837">
                  <c:v>9.75</c:v>
                </c:pt>
                <c:pt idx="838">
                  <c:v>9.875</c:v>
                </c:pt>
                <c:pt idx="839">
                  <c:v>10.625</c:v>
                </c:pt>
                <c:pt idx="840">
                  <c:v>9.5</c:v>
                </c:pt>
                <c:pt idx="841">
                  <c:v>10.375</c:v>
                </c:pt>
                <c:pt idx="842">
                  <c:v>10.25</c:v>
                </c:pt>
                <c:pt idx="843">
                  <c:v>9.125</c:v>
                </c:pt>
                <c:pt idx="844">
                  <c:v>11</c:v>
                </c:pt>
                <c:pt idx="845">
                  <c:v>9.625</c:v>
                </c:pt>
                <c:pt idx="846">
                  <c:v>10</c:v>
                </c:pt>
                <c:pt idx="847">
                  <c:v>9.375</c:v>
                </c:pt>
                <c:pt idx="848">
                  <c:v>9.25</c:v>
                </c:pt>
                <c:pt idx="849">
                  <c:v>9.75</c:v>
                </c:pt>
                <c:pt idx="850">
                  <c:v>8.75</c:v>
                </c:pt>
                <c:pt idx="851">
                  <c:v>10</c:v>
                </c:pt>
                <c:pt idx="852">
                  <c:v>8.25</c:v>
                </c:pt>
                <c:pt idx="853">
                  <c:v>9.375</c:v>
                </c:pt>
                <c:pt idx="854">
                  <c:v>8.875</c:v>
                </c:pt>
                <c:pt idx="855">
                  <c:v>10.125</c:v>
                </c:pt>
                <c:pt idx="856">
                  <c:v>9.75</c:v>
                </c:pt>
                <c:pt idx="857">
                  <c:v>10.125</c:v>
                </c:pt>
                <c:pt idx="858">
                  <c:v>10</c:v>
                </c:pt>
                <c:pt idx="859">
                  <c:v>9.125</c:v>
                </c:pt>
                <c:pt idx="860">
                  <c:v>8.25</c:v>
                </c:pt>
                <c:pt idx="861">
                  <c:v>9.625</c:v>
                </c:pt>
                <c:pt idx="862">
                  <c:v>9.375</c:v>
                </c:pt>
                <c:pt idx="863">
                  <c:v>9.375</c:v>
                </c:pt>
                <c:pt idx="864">
                  <c:v>8</c:v>
                </c:pt>
                <c:pt idx="865">
                  <c:v>9.25</c:v>
                </c:pt>
                <c:pt idx="866">
                  <c:v>9.5</c:v>
                </c:pt>
                <c:pt idx="867">
                  <c:v>10.5</c:v>
                </c:pt>
                <c:pt idx="868">
                  <c:v>10</c:v>
                </c:pt>
                <c:pt idx="869">
                  <c:v>9.125</c:v>
                </c:pt>
                <c:pt idx="870">
                  <c:v>10.25</c:v>
                </c:pt>
                <c:pt idx="871">
                  <c:v>9.875</c:v>
                </c:pt>
                <c:pt idx="872">
                  <c:v>9.25</c:v>
                </c:pt>
                <c:pt idx="873">
                  <c:v>7.875</c:v>
                </c:pt>
                <c:pt idx="874">
                  <c:v>10.25</c:v>
                </c:pt>
                <c:pt idx="875">
                  <c:v>8.625</c:v>
                </c:pt>
                <c:pt idx="876">
                  <c:v>9.875</c:v>
                </c:pt>
                <c:pt idx="877">
                  <c:v>9.5</c:v>
                </c:pt>
                <c:pt idx="878">
                  <c:v>10.125</c:v>
                </c:pt>
                <c:pt idx="879">
                  <c:v>9.875</c:v>
                </c:pt>
                <c:pt idx="880">
                  <c:v>9.625</c:v>
                </c:pt>
                <c:pt idx="881">
                  <c:v>10.125</c:v>
                </c:pt>
                <c:pt idx="882">
                  <c:v>9.75</c:v>
                </c:pt>
                <c:pt idx="883">
                  <c:v>9.75</c:v>
                </c:pt>
                <c:pt idx="884">
                  <c:v>10.125</c:v>
                </c:pt>
                <c:pt idx="885">
                  <c:v>9.875</c:v>
                </c:pt>
                <c:pt idx="886">
                  <c:v>10.75</c:v>
                </c:pt>
                <c:pt idx="887">
                  <c:v>9.875</c:v>
                </c:pt>
                <c:pt idx="888">
                  <c:v>9.5</c:v>
                </c:pt>
                <c:pt idx="889">
                  <c:v>8.875</c:v>
                </c:pt>
                <c:pt idx="890">
                  <c:v>9.625</c:v>
                </c:pt>
                <c:pt idx="891">
                  <c:v>9.125</c:v>
                </c:pt>
                <c:pt idx="892">
                  <c:v>9</c:v>
                </c:pt>
                <c:pt idx="893">
                  <c:v>9.375</c:v>
                </c:pt>
                <c:pt idx="894">
                  <c:v>9.625</c:v>
                </c:pt>
                <c:pt idx="895">
                  <c:v>9.125</c:v>
                </c:pt>
                <c:pt idx="896">
                  <c:v>9</c:v>
                </c:pt>
                <c:pt idx="897">
                  <c:v>8.25</c:v>
                </c:pt>
                <c:pt idx="898">
                  <c:v>9</c:v>
                </c:pt>
                <c:pt idx="899">
                  <c:v>9.625</c:v>
                </c:pt>
                <c:pt idx="900">
                  <c:v>9.625</c:v>
                </c:pt>
                <c:pt idx="901">
                  <c:v>10.125</c:v>
                </c:pt>
                <c:pt idx="902">
                  <c:v>9</c:v>
                </c:pt>
                <c:pt idx="903">
                  <c:v>9.875</c:v>
                </c:pt>
                <c:pt idx="904">
                  <c:v>9</c:v>
                </c:pt>
                <c:pt idx="905">
                  <c:v>8.75</c:v>
                </c:pt>
                <c:pt idx="906">
                  <c:v>9.25</c:v>
                </c:pt>
                <c:pt idx="907">
                  <c:v>9.625</c:v>
                </c:pt>
                <c:pt idx="908">
                  <c:v>9.5</c:v>
                </c:pt>
                <c:pt idx="909">
                  <c:v>9.75</c:v>
                </c:pt>
                <c:pt idx="910">
                  <c:v>9.875</c:v>
                </c:pt>
                <c:pt idx="911">
                  <c:v>10.5</c:v>
                </c:pt>
                <c:pt idx="912">
                  <c:v>9.375</c:v>
                </c:pt>
                <c:pt idx="913">
                  <c:v>10</c:v>
                </c:pt>
                <c:pt idx="914">
                  <c:v>10.25</c:v>
                </c:pt>
                <c:pt idx="915">
                  <c:v>11.375</c:v>
                </c:pt>
                <c:pt idx="916">
                  <c:v>10</c:v>
                </c:pt>
                <c:pt idx="917">
                  <c:v>10</c:v>
                </c:pt>
                <c:pt idx="918">
                  <c:v>7.875</c:v>
                </c:pt>
                <c:pt idx="919">
                  <c:v>7.25</c:v>
                </c:pt>
                <c:pt idx="920">
                  <c:v>8.375</c:v>
                </c:pt>
                <c:pt idx="921">
                  <c:v>8</c:v>
                </c:pt>
                <c:pt idx="922">
                  <c:v>9.125</c:v>
                </c:pt>
                <c:pt idx="923">
                  <c:v>8.25</c:v>
                </c:pt>
                <c:pt idx="924">
                  <c:v>9.625</c:v>
                </c:pt>
                <c:pt idx="925">
                  <c:v>9.625</c:v>
                </c:pt>
                <c:pt idx="926">
                  <c:v>11.5</c:v>
                </c:pt>
                <c:pt idx="927">
                  <c:v>13.25</c:v>
                </c:pt>
                <c:pt idx="928">
                  <c:v>11.375</c:v>
                </c:pt>
                <c:pt idx="929">
                  <c:v>10.875</c:v>
                </c:pt>
                <c:pt idx="930">
                  <c:v>10.875</c:v>
                </c:pt>
                <c:pt idx="931">
                  <c:v>11.25</c:v>
                </c:pt>
                <c:pt idx="932">
                  <c:v>10.25</c:v>
                </c:pt>
                <c:pt idx="933">
                  <c:v>10.875</c:v>
                </c:pt>
                <c:pt idx="934">
                  <c:v>10.75</c:v>
                </c:pt>
                <c:pt idx="935">
                  <c:v>10.375</c:v>
                </c:pt>
                <c:pt idx="936">
                  <c:v>9.75</c:v>
                </c:pt>
                <c:pt idx="937">
                  <c:v>9</c:v>
                </c:pt>
                <c:pt idx="938">
                  <c:v>10</c:v>
                </c:pt>
                <c:pt idx="939">
                  <c:v>8.875</c:v>
                </c:pt>
                <c:pt idx="940">
                  <c:v>8.875</c:v>
                </c:pt>
                <c:pt idx="941">
                  <c:v>9.125</c:v>
                </c:pt>
                <c:pt idx="942">
                  <c:v>8.875</c:v>
                </c:pt>
                <c:pt idx="943">
                  <c:v>9.125</c:v>
                </c:pt>
                <c:pt idx="944">
                  <c:v>9.375</c:v>
                </c:pt>
                <c:pt idx="945">
                  <c:v>8.375</c:v>
                </c:pt>
                <c:pt idx="946">
                  <c:v>8.375</c:v>
                </c:pt>
                <c:pt idx="947">
                  <c:v>8</c:v>
                </c:pt>
                <c:pt idx="948">
                  <c:v>8.5</c:v>
                </c:pt>
                <c:pt idx="949">
                  <c:v>8.625</c:v>
                </c:pt>
                <c:pt idx="950">
                  <c:v>8</c:v>
                </c:pt>
                <c:pt idx="951">
                  <c:v>8.625</c:v>
                </c:pt>
                <c:pt idx="952">
                  <c:v>9.75</c:v>
                </c:pt>
                <c:pt idx="953">
                  <c:v>9</c:v>
                </c:pt>
                <c:pt idx="954">
                  <c:v>8.625</c:v>
                </c:pt>
                <c:pt idx="955">
                  <c:v>8.875</c:v>
                </c:pt>
                <c:pt idx="956">
                  <c:v>9.875</c:v>
                </c:pt>
                <c:pt idx="957">
                  <c:v>9.25</c:v>
                </c:pt>
                <c:pt idx="958">
                  <c:v>9.625</c:v>
                </c:pt>
                <c:pt idx="959">
                  <c:v>10.875</c:v>
                </c:pt>
                <c:pt idx="960">
                  <c:v>8.875</c:v>
                </c:pt>
                <c:pt idx="961">
                  <c:v>9.875</c:v>
                </c:pt>
                <c:pt idx="962">
                  <c:v>8.25</c:v>
                </c:pt>
                <c:pt idx="963">
                  <c:v>10</c:v>
                </c:pt>
                <c:pt idx="964">
                  <c:v>9.625</c:v>
                </c:pt>
                <c:pt idx="965">
                  <c:v>9.5</c:v>
                </c:pt>
                <c:pt idx="966">
                  <c:v>8.75</c:v>
                </c:pt>
                <c:pt idx="967">
                  <c:v>8.25</c:v>
                </c:pt>
                <c:pt idx="968">
                  <c:v>8.5</c:v>
                </c:pt>
                <c:pt idx="969">
                  <c:v>7.25</c:v>
                </c:pt>
                <c:pt idx="970">
                  <c:v>9.25</c:v>
                </c:pt>
                <c:pt idx="971">
                  <c:v>8.375</c:v>
                </c:pt>
                <c:pt idx="972">
                  <c:v>8.375</c:v>
                </c:pt>
                <c:pt idx="973">
                  <c:v>8.625</c:v>
                </c:pt>
                <c:pt idx="974">
                  <c:v>8</c:v>
                </c:pt>
                <c:pt idx="975">
                  <c:v>7.5</c:v>
                </c:pt>
                <c:pt idx="976">
                  <c:v>7.75</c:v>
                </c:pt>
                <c:pt idx="977">
                  <c:v>8</c:v>
                </c:pt>
                <c:pt idx="978">
                  <c:v>7.5</c:v>
                </c:pt>
                <c:pt idx="979">
                  <c:v>7.625</c:v>
                </c:pt>
                <c:pt idx="980">
                  <c:v>7.75</c:v>
                </c:pt>
                <c:pt idx="981">
                  <c:v>8.125</c:v>
                </c:pt>
                <c:pt idx="982">
                  <c:v>8.25</c:v>
                </c:pt>
                <c:pt idx="983">
                  <c:v>8.75</c:v>
                </c:pt>
                <c:pt idx="984">
                  <c:v>8.25</c:v>
                </c:pt>
                <c:pt idx="985">
                  <c:v>8.5</c:v>
                </c:pt>
                <c:pt idx="986">
                  <c:v>8</c:v>
                </c:pt>
                <c:pt idx="987">
                  <c:v>8.75</c:v>
                </c:pt>
                <c:pt idx="988">
                  <c:v>8.625</c:v>
                </c:pt>
                <c:pt idx="989">
                  <c:v>9</c:v>
                </c:pt>
                <c:pt idx="990">
                  <c:v>8.625</c:v>
                </c:pt>
                <c:pt idx="991">
                  <c:v>9.875</c:v>
                </c:pt>
                <c:pt idx="992">
                  <c:v>8.5</c:v>
                </c:pt>
                <c:pt idx="993">
                  <c:v>9.5</c:v>
                </c:pt>
                <c:pt idx="994">
                  <c:v>8.125</c:v>
                </c:pt>
                <c:pt idx="995">
                  <c:v>8.625</c:v>
                </c:pt>
                <c:pt idx="996">
                  <c:v>8.125</c:v>
                </c:pt>
                <c:pt idx="997">
                  <c:v>9.875</c:v>
                </c:pt>
                <c:pt idx="998">
                  <c:v>8.5</c:v>
                </c:pt>
                <c:pt idx="999">
                  <c:v>7.75</c:v>
                </c:pt>
                <c:pt idx="1000">
                  <c:v>7.875</c:v>
                </c:pt>
                <c:pt idx="1001">
                  <c:v>7.875</c:v>
                </c:pt>
                <c:pt idx="1002">
                  <c:v>7.875</c:v>
                </c:pt>
                <c:pt idx="1003">
                  <c:v>7.75</c:v>
                </c:pt>
                <c:pt idx="1004">
                  <c:v>7</c:v>
                </c:pt>
                <c:pt idx="1005">
                  <c:v>6.875</c:v>
                </c:pt>
                <c:pt idx="1006">
                  <c:v>8</c:v>
                </c:pt>
                <c:pt idx="1007">
                  <c:v>6.625</c:v>
                </c:pt>
                <c:pt idx="1008">
                  <c:v>7.125</c:v>
                </c:pt>
                <c:pt idx="1009">
                  <c:v>7.125</c:v>
                </c:pt>
                <c:pt idx="1010">
                  <c:v>6.75</c:v>
                </c:pt>
                <c:pt idx="1011">
                  <c:v>6.625</c:v>
                </c:pt>
                <c:pt idx="1012">
                  <c:v>6.875</c:v>
                </c:pt>
                <c:pt idx="1013">
                  <c:v>7</c:v>
                </c:pt>
                <c:pt idx="1014">
                  <c:v>6</c:v>
                </c:pt>
                <c:pt idx="1015">
                  <c:v>6.875</c:v>
                </c:pt>
                <c:pt idx="1016">
                  <c:v>7.875</c:v>
                </c:pt>
                <c:pt idx="1017">
                  <c:v>7.25</c:v>
                </c:pt>
                <c:pt idx="1018">
                  <c:v>7.875</c:v>
                </c:pt>
                <c:pt idx="1019">
                  <c:v>8.5</c:v>
                </c:pt>
                <c:pt idx="1020">
                  <c:v>7</c:v>
                </c:pt>
                <c:pt idx="1021">
                  <c:v>6.75</c:v>
                </c:pt>
                <c:pt idx="1022">
                  <c:v>6.75</c:v>
                </c:pt>
                <c:pt idx="1023">
                  <c:v>6.75</c:v>
                </c:pt>
                <c:pt idx="1024">
                  <c:v>7.125</c:v>
                </c:pt>
                <c:pt idx="1025">
                  <c:v>6.625</c:v>
                </c:pt>
                <c:pt idx="1026">
                  <c:v>7.25</c:v>
                </c:pt>
                <c:pt idx="1027">
                  <c:v>6.875</c:v>
                </c:pt>
                <c:pt idx="1028">
                  <c:v>7.25</c:v>
                </c:pt>
                <c:pt idx="1029">
                  <c:v>6.625</c:v>
                </c:pt>
                <c:pt idx="1030">
                  <c:v>6.125</c:v>
                </c:pt>
                <c:pt idx="1031">
                  <c:v>7</c:v>
                </c:pt>
                <c:pt idx="1032">
                  <c:v>6.75</c:v>
                </c:pt>
                <c:pt idx="1033">
                  <c:v>7</c:v>
                </c:pt>
                <c:pt idx="1034">
                  <c:v>6.875</c:v>
                </c:pt>
                <c:pt idx="1035">
                  <c:v>6.375</c:v>
                </c:pt>
                <c:pt idx="1036">
                  <c:v>6.875</c:v>
                </c:pt>
                <c:pt idx="1037">
                  <c:v>8.125</c:v>
                </c:pt>
                <c:pt idx="1038">
                  <c:v>7.75</c:v>
                </c:pt>
                <c:pt idx="1039">
                  <c:v>7.75</c:v>
                </c:pt>
                <c:pt idx="1040">
                  <c:v>8.375</c:v>
                </c:pt>
                <c:pt idx="1041">
                  <c:v>8.5</c:v>
                </c:pt>
                <c:pt idx="1042">
                  <c:v>8.125</c:v>
                </c:pt>
                <c:pt idx="1043">
                  <c:v>8.5</c:v>
                </c:pt>
                <c:pt idx="1044">
                  <c:v>8.625</c:v>
                </c:pt>
                <c:pt idx="1045">
                  <c:v>9.125</c:v>
                </c:pt>
                <c:pt idx="1046">
                  <c:v>8.375</c:v>
                </c:pt>
                <c:pt idx="1047">
                  <c:v>8.375</c:v>
                </c:pt>
                <c:pt idx="1048">
                  <c:v>7.875</c:v>
                </c:pt>
                <c:pt idx="1049">
                  <c:v>8.125</c:v>
                </c:pt>
                <c:pt idx="1050">
                  <c:v>8.75</c:v>
                </c:pt>
                <c:pt idx="1051">
                  <c:v>6.75</c:v>
                </c:pt>
                <c:pt idx="1052">
                  <c:v>7.75</c:v>
                </c:pt>
                <c:pt idx="1053">
                  <c:v>8</c:v>
                </c:pt>
                <c:pt idx="1054">
                  <c:v>7.875</c:v>
                </c:pt>
                <c:pt idx="1055">
                  <c:v>6.625</c:v>
                </c:pt>
                <c:pt idx="1056">
                  <c:v>6.875</c:v>
                </c:pt>
                <c:pt idx="1057">
                  <c:v>6.75</c:v>
                </c:pt>
                <c:pt idx="1058">
                  <c:v>7.25</c:v>
                </c:pt>
                <c:pt idx="1059">
                  <c:v>7.125</c:v>
                </c:pt>
                <c:pt idx="1060">
                  <c:v>6.875</c:v>
                </c:pt>
                <c:pt idx="1061">
                  <c:v>6.125</c:v>
                </c:pt>
                <c:pt idx="1062">
                  <c:v>6.625</c:v>
                </c:pt>
                <c:pt idx="1063">
                  <c:v>6.375</c:v>
                </c:pt>
                <c:pt idx="1064">
                  <c:v>6.125</c:v>
                </c:pt>
                <c:pt idx="1065">
                  <c:v>6.375</c:v>
                </c:pt>
                <c:pt idx="1066">
                  <c:v>5.875</c:v>
                </c:pt>
                <c:pt idx="1067">
                  <c:v>5.75</c:v>
                </c:pt>
                <c:pt idx="1068">
                  <c:v>6.125</c:v>
                </c:pt>
                <c:pt idx="1069">
                  <c:v>6.375</c:v>
                </c:pt>
                <c:pt idx="1070">
                  <c:v>6.125</c:v>
                </c:pt>
                <c:pt idx="1071">
                  <c:v>6.625</c:v>
                </c:pt>
                <c:pt idx="1072">
                  <c:v>5.375</c:v>
                </c:pt>
                <c:pt idx="1073">
                  <c:v>6.25</c:v>
                </c:pt>
                <c:pt idx="1074">
                  <c:v>5.875</c:v>
                </c:pt>
                <c:pt idx="1075">
                  <c:v>7</c:v>
                </c:pt>
                <c:pt idx="1076">
                  <c:v>5.75</c:v>
                </c:pt>
                <c:pt idx="1077">
                  <c:v>5.875</c:v>
                </c:pt>
                <c:pt idx="1078">
                  <c:v>6.375</c:v>
                </c:pt>
                <c:pt idx="1079">
                  <c:v>6.625</c:v>
                </c:pt>
                <c:pt idx="1080">
                  <c:v>6.375</c:v>
                </c:pt>
                <c:pt idx="1081">
                  <c:v>6.25</c:v>
                </c:pt>
                <c:pt idx="1082">
                  <c:v>6.75</c:v>
                </c:pt>
                <c:pt idx="1083">
                  <c:v>7.875</c:v>
                </c:pt>
                <c:pt idx="1084">
                  <c:v>8.625</c:v>
                </c:pt>
                <c:pt idx="1085">
                  <c:v>8.25</c:v>
                </c:pt>
                <c:pt idx="1086">
                  <c:v>7.25</c:v>
                </c:pt>
                <c:pt idx="1087">
                  <c:v>7.25</c:v>
                </c:pt>
                <c:pt idx="1088">
                  <c:v>8.875</c:v>
                </c:pt>
                <c:pt idx="1089">
                  <c:v>8.125</c:v>
                </c:pt>
                <c:pt idx="1090">
                  <c:v>8.375</c:v>
                </c:pt>
                <c:pt idx="1091">
                  <c:v>8.125</c:v>
                </c:pt>
                <c:pt idx="1092">
                  <c:v>8.25</c:v>
                </c:pt>
                <c:pt idx="1093">
                  <c:v>7.75</c:v>
                </c:pt>
                <c:pt idx="1094">
                  <c:v>8.375</c:v>
                </c:pt>
                <c:pt idx="1095">
                  <c:v>8.5</c:v>
                </c:pt>
                <c:pt idx="1096">
                  <c:v>9.5</c:v>
                </c:pt>
                <c:pt idx="1097">
                  <c:v>8.375</c:v>
                </c:pt>
                <c:pt idx="1098">
                  <c:v>8.875</c:v>
                </c:pt>
                <c:pt idx="1099">
                  <c:v>8.125</c:v>
                </c:pt>
                <c:pt idx="1100">
                  <c:v>9</c:v>
                </c:pt>
                <c:pt idx="1101">
                  <c:v>8.5</c:v>
                </c:pt>
                <c:pt idx="1102">
                  <c:v>8.375</c:v>
                </c:pt>
                <c:pt idx="1103">
                  <c:v>7.75</c:v>
                </c:pt>
                <c:pt idx="1104">
                  <c:v>7.625</c:v>
                </c:pt>
                <c:pt idx="1105">
                  <c:v>8.125</c:v>
                </c:pt>
                <c:pt idx="1106">
                  <c:v>8.375</c:v>
                </c:pt>
                <c:pt idx="1107">
                  <c:v>7.375</c:v>
                </c:pt>
                <c:pt idx="1108">
                  <c:v>7.25</c:v>
                </c:pt>
                <c:pt idx="1109">
                  <c:v>8.5</c:v>
                </c:pt>
                <c:pt idx="1110">
                  <c:v>7.125</c:v>
                </c:pt>
                <c:pt idx="1111">
                  <c:v>8.75</c:v>
                </c:pt>
                <c:pt idx="1112">
                  <c:v>7.5</c:v>
                </c:pt>
                <c:pt idx="1113">
                  <c:v>7.375</c:v>
                </c:pt>
                <c:pt idx="1114">
                  <c:v>7.625</c:v>
                </c:pt>
                <c:pt idx="1115">
                  <c:v>7.875</c:v>
                </c:pt>
                <c:pt idx="1116">
                  <c:v>7</c:v>
                </c:pt>
                <c:pt idx="1117">
                  <c:v>7.5</c:v>
                </c:pt>
                <c:pt idx="1118">
                  <c:v>7.375</c:v>
                </c:pt>
                <c:pt idx="1119">
                  <c:v>7.375</c:v>
                </c:pt>
                <c:pt idx="1120">
                  <c:v>6.875</c:v>
                </c:pt>
                <c:pt idx="1121">
                  <c:v>7.5</c:v>
                </c:pt>
                <c:pt idx="1122">
                  <c:v>6.875</c:v>
                </c:pt>
                <c:pt idx="1123">
                  <c:v>6.5</c:v>
                </c:pt>
                <c:pt idx="1124">
                  <c:v>6.375</c:v>
                </c:pt>
                <c:pt idx="1125">
                  <c:v>6.5</c:v>
                </c:pt>
                <c:pt idx="1126">
                  <c:v>7.25</c:v>
                </c:pt>
                <c:pt idx="1127">
                  <c:v>7</c:v>
                </c:pt>
                <c:pt idx="1128">
                  <c:v>7.625</c:v>
                </c:pt>
                <c:pt idx="1129">
                  <c:v>8.375</c:v>
                </c:pt>
                <c:pt idx="1130">
                  <c:v>6.75</c:v>
                </c:pt>
                <c:pt idx="1131">
                  <c:v>8.25</c:v>
                </c:pt>
                <c:pt idx="1132">
                  <c:v>8.625</c:v>
                </c:pt>
                <c:pt idx="1133">
                  <c:v>6.75</c:v>
                </c:pt>
                <c:pt idx="1134">
                  <c:v>8</c:v>
                </c:pt>
                <c:pt idx="1135">
                  <c:v>8</c:v>
                </c:pt>
                <c:pt idx="1136">
                  <c:v>7.75</c:v>
                </c:pt>
                <c:pt idx="1137">
                  <c:v>8.625</c:v>
                </c:pt>
                <c:pt idx="1138">
                  <c:v>7.625</c:v>
                </c:pt>
                <c:pt idx="1139">
                  <c:v>7.5</c:v>
                </c:pt>
                <c:pt idx="1140">
                  <c:v>8.125</c:v>
                </c:pt>
                <c:pt idx="1141">
                  <c:v>7.875</c:v>
                </c:pt>
                <c:pt idx="1142">
                  <c:v>6.75</c:v>
                </c:pt>
                <c:pt idx="1143">
                  <c:v>7.875</c:v>
                </c:pt>
                <c:pt idx="1144">
                  <c:v>7.25</c:v>
                </c:pt>
                <c:pt idx="1145">
                  <c:v>8.875</c:v>
                </c:pt>
                <c:pt idx="1146">
                  <c:v>8</c:v>
                </c:pt>
                <c:pt idx="1147">
                  <c:v>7.375</c:v>
                </c:pt>
                <c:pt idx="1148">
                  <c:v>7.125</c:v>
                </c:pt>
                <c:pt idx="1149">
                  <c:v>8</c:v>
                </c:pt>
                <c:pt idx="1150">
                  <c:v>7.625</c:v>
                </c:pt>
                <c:pt idx="1151">
                  <c:v>8.25</c:v>
                </c:pt>
                <c:pt idx="1152">
                  <c:v>8.875</c:v>
                </c:pt>
                <c:pt idx="1153">
                  <c:v>8.75</c:v>
                </c:pt>
                <c:pt idx="1154">
                  <c:v>7.625</c:v>
                </c:pt>
                <c:pt idx="1155">
                  <c:v>8.25</c:v>
                </c:pt>
                <c:pt idx="1156">
                  <c:v>8.25</c:v>
                </c:pt>
                <c:pt idx="1157">
                  <c:v>8.625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8.25</c:v>
                </c:pt>
                <c:pt idx="1162">
                  <c:v>6.875</c:v>
                </c:pt>
                <c:pt idx="1163">
                  <c:v>6.25</c:v>
                </c:pt>
                <c:pt idx="1164">
                  <c:v>6.5</c:v>
                </c:pt>
                <c:pt idx="1165">
                  <c:v>6.125</c:v>
                </c:pt>
                <c:pt idx="1166">
                  <c:v>6.25</c:v>
                </c:pt>
                <c:pt idx="1167">
                  <c:v>6.75</c:v>
                </c:pt>
                <c:pt idx="1168">
                  <c:v>5.875</c:v>
                </c:pt>
                <c:pt idx="1169">
                  <c:v>6.75</c:v>
                </c:pt>
                <c:pt idx="1170">
                  <c:v>6.625</c:v>
                </c:pt>
                <c:pt idx="1171">
                  <c:v>6.125</c:v>
                </c:pt>
                <c:pt idx="1172">
                  <c:v>7.5</c:v>
                </c:pt>
                <c:pt idx="1173">
                  <c:v>7</c:v>
                </c:pt>
                <c:pt idx="1174">
                  <c:v>6.25</c:v>
                </c:pt>
                <c:pt idx="1175">
                  <c:v>6.875</c:v>
                </c:pt>
                <c:pt idx="1176">
                  <c:v>6.75</c:v>
                </c:pt>
                <c:pt idx="1177">
                  <c:v>6.25</c:v>
                </c:pt>
                <c:pt idx="1178">
                  <c:v>6.875</c:v>
                </c:pt>
                <c:pt idx="1179">
                  <c:v>6.375</c:v>
                </c:pt>
                <c:pt idx="1180">
                  <c:v>6.25</c:v>
                </c:pt>
                <c:pt idx="1181">
                  <c:v>5.875</c:v>
                </c:pt>
                <c:pt idx="1182">
                  <c:v>6.125</c:v>
                </c:pt>
                <c:pt idx="1183">
                  <c:v>6.75</c:v>
                </c:pt>
                <c:pt idx="1184">
                  <c:v>6.75</c:v>
                </c:pt>
                <c:pt idx="1185">
                  <c:v>7</c:v>
                </c:pt>
                <c:pt idx="1186">
                  <c:v>7.375</c:v>
                </c:pt>
                <c:pt idx="1187">
                  <c:v>6.125</c:v>
                </c:pt>
                <c:pt idx="1188">
                  <c:v>6.625</c:v>
                </c:pt>
                <c:pt idx="1189">
                  <c:v>6.25</c:v>
                </c:pt>
                <c:pt idx="1190">
                  <c:v>6.25</c:v>
                </c:pt>
                <c:pt idx="1191">
                  <c:v>6.125</c:v>
                </c:pt>
                <c:pt idx="1192">
                  <c:v>6.375</c:v>
                </c:pt>
                <c:pt idx="1193">
                  <c:v>6.625</c:v>
                </c:pt>
                <c:pt idx="1194">
                  <c:v>5.5</c:v>
                </c:pt>
                <c:pt idx="1195">
                  <c:v>5.875</c:v>
                </c:pt>
                <c:pt idx="1196">
                  <c:v>7</c:v>
                </c:pt>
                <c:pt idx="1197">
                  <c:v>6.375</c:v>
                </c:pt>
                <c:pt idx="1198">
                  <c:v>6.75</c:v>
                </c:pt>
                <c:pt idx="1199">
                  <c:v>6.25</c:v>
                </c:pt>
                <c:pt idx="1200">
                  <c:v>6.5</c:v>
                </c:pt>
                <c:pt idx="1201">
                  <c:v>7</c:v>
                </c:pt>
                <c:pt idx="1202">
                  <c:v>6.125</c:v>
                </c:pt>
                <c:pt idx="1203">
                  <c:v>6</c:v>
                </c:pt>
                <c:pt idx="1204">
                  <c:v>6.25</c:v>
                </c:pt>
                <c:pt idx="1205">
                  <c:v>5.25</c:v>
                </c:pt>
                <c:pt idx="1206">
                  <c:v>5.875</c:v>
                </c:pt>
                <c:pt idx="1207">
                  <c:v>5.875</c:v>
                </c:pt>
                <c:pt idx="1208">
                  <c:v>5.875</c:v>
                </c:pt>
                <c:pt idx="1209">
                  <c:v>6</c:v>
                </c:pt>
                <c:pt idx="1210">
                  <c:v>5.625</c:v>
                </c:pt>
                <c:pt idx="1211">
                  <c:v>5.75</c:v>
                </c:pt>
                <c:pt idx="1212">
                  <c:v>7.375</c:v>
                </c:pt>
                <c:pt idx="1213">
                  <c:v>5.75</c:v>
                </c:pt>
                <c:pt idx="1214">
                  <c:v>5</c:v>
                </c:pt>
                <c:pt idx="1215">
                  <c:v>6.25</c:v>
                </c:pt>
                <c:pt idx="1216">
                  <c:v>4.875</c:v>
                </c:pt>
                <c:pt idx="1217">
                  <c:v>4.625</c:v>
                </c:pt>
                <c:pt idx="1218">
                  <c:v>6.125</c:v>
                </c:pt>
                <c:pt idx="1219">
                  <c:v>5.125</c:v>
                </c:pt>
                <c:pt idx="1220">
                  <c:v>5.375</c:v>
                </c:pt>
                <c:pt idx="1221">
                  <c:v>5.375</c:v>
                </c:pt>
                <c:pt idx="1222">
                  <c:v>5.125</c:v>
                </c:pt>
                <c:pt idx="1223">
                  <c:v>5.25</c:v>
                </c:pt>
                <c:pt idx="1224">
                  <c:v>4.25</c:v>
                </c:pt>
                <c:pt idx="1225">
                  <c:v>5.625</c:v>
                </c:pt>
                <c:pt idx="1226">
                  <c:v>4.75</c:v>
                </c:pt>
                <c:pt idx="1227">
                  <c:v>5.5</c:v>
                </c:pt>
                <c:pt idx="1228">
                  <c:v>5.875</c:v>
                </c:pt>
                <c:pt idx="1229">
                  <c:v>4.875</c:v>
                </c:pt>
                <c:pt idx="1230">
                  <c:v>5.25</c:v>
                </c:pt>
                <c:pt idx="1231">
                  <c:v>5</c:v>
                </c:pt>
                <c:pt idx="1232">
                  <c:v>5</c:v>
                </c:pt>
                <c:pt idx="1233">
                  <c:v>5.125</c:v>
                </c:pt>
                <c:pt idx="1234">
                  <c:v>5.5</c:v>
                </c:pt>
                <c:pt idx="1235">
                  <c:v>4.125</c:v>
                </c:pt>
                <c:pt idx="1236">
                  <c:v>5.875</c:v>
                </c:pt>
                <c:pt idx="1237">
                  <c:v>5.125</c:v>
                </c:pt>
                <c:pt idx="1238">
                  <c:v>6.375</c:v>
                </c:pt>
                <c:pt idx="1239">
                  <c:v>5.5</c:v>
                </c:pt>
                <c:pt idx="1240">
                  <c:v>4.625</c:v>
                </c:pt>
                <c:pt idx="1241">
                  <c:v>5.375</c:v>
                </c:pt>
                <c:pt idx="1242">
                  <c:v>4.25</c:v>
                </c:pt>
                <c:pt idx="1243">
                  <c:v>5.25</c:v>
                </c:pt>
                <c:pt idx="1244">
                  <c:v>5.625</c:v>
                </c:pt>
                <c:pt idx="1245">
                  <c:v>5</c:v>
                </c:pt>
                <c:pt idx="1246">
                  <c:v>5.125</c:v>
                </c:pt>
                <c:pt idx="1247">
                  <c:v>5.125</c:v>
                </c:pt>
                <c:pt idx="1248">
                  <c:v>4.5</c:v>
                </c:pt>
                <c:pt idx="1249">
                  <c:v>5.25</c:v>
                </c:pt>
                <c:pt idx="1250">
                  <c:v>4.75</c:v>
                </c:pt>
                <c:pt idx="1251">
                  <c:v>5.125</c:v>
                </c:pt>
                <c:pt idx="1252">
                  <c:v>4.5</c:v>
                </c:pt>
                <c:pt idx="1253">
                  <c:v>5.25</c:v>
                </c:pt>
                <c:pt idx="1254">
                  <c:v>4.875</c:v>
                </c:pt>
                <c:pt idx="1255">
                  <c:v>4.75</c:v>
                </c:pt>
                <c:pt idx="1256">
                  <c:v>5.25</c:v>
                </c:pt>
                <c:pt idx="1257">
                  <c:v>4.375</c:v>
                </c:pt>
                <c:pt idx="1258">
                  <c:v>5.25</c:v>
                </c:pt>
                <c:pt idx="1259">
                  <c:v>5.5</c:v>
                </c:pt>
                <c:pt idx="1260">
                  <c:v>5.625</c:v>
                </c:pt>
                <c:pt idx="1261">
                  <c:v>5.5</c:v>
                </c:pt>
                <c:pt idx="1262">
                  <c:v>5.5</c:v>
                </c:pt>
                <c:pt idx="1263">
                  <c:v>6.125</c:v>
                </c:pt>
                <c:pt idx="1264">
                  <c:v>5.125</c:v>
                </c:pt>
                <c:pt idx="1265">
                  <c:v>5.375</c:v>
                </c:pt>
                <c:pt idx="1266">
                  <c:v>5.375</c:v>
                </c:pt>
                <c:pt idx="1267">
                  <c:v>5.75</c:v>
                </c:pt>
                <c:pt idx="1268">
                  <c:v>5.125</c:v>
                </c:pt>
                <c:pt idx="1269">
                  <c:v>5</c:v>
                </c:pt>
                <c:pt idx="1270">
                  <c:v>5.5</c:v>
                </c:pt>
                <c:pt idx="1271">
                  <c:v>5.125</c:v>
                </c:pt>
                <c:pt idx="1272">
                  <c:v>5.25</c:v>
                </c:pt>
                <c:pt idx="1273">
                  <c:v>5.625</c:v>
                </c:pt>
                <c:pt idx="1274">
                  <c:v>5.625</c:v>
                </c:pt>
                <c:pt idx="1275">
                  <c:v>5</c:v>
                </c:pt>
                <c:pt idx="1276">
                  <c:v>5.375</c:v>
                </c:pt>
                <c:pt idx="1277">
                  <c:v>5.375</c:v>
                </c:pt>
                <c:pt idx="1278">
                  <c:v>5.25</c:v>
                </c:pt>
                <c:pt idx="1279">
                  <c:v>5</c:v>
                </c:pt>
                <c:pt idx="1280">
                  <c:v>6</c:v>
                </c:pt>
                <c:pt idx="1281">
                  <c:v>5.875</c:v>
                </c:pt>
                <c:pt idx="1282">
                  <c:v>6</c:v>
                </c:pt>
                <c:pt idx="1283">
                  <c:v>4.625</c:v>
                </c:pt>
                <c:pt idx="1284">
                  <c:v>5.25</c:v>
                </c:pt>
                <c:pt idx="1285">
                  <c:v>4.875</c:v>
                </c:pt>
                <c:pt idx="1286">
                  <c:v>5.125</c:v>
                </c:pt>
                <c:pt idx="1287">
                  <c:v>5.125</c:v>
                </c:pt>
                <c:pt idx="1288">
                  <c:v>4.625</c:v>
                </c:pt>
                <c:pt idx="1289">
                  <c:v>5</c:v>
                </c:pt>
                <c:pt idx="1290">
                  <c:v>5.5</c:v>
                </c:pt>
                <c:pt idx="1291">
                  <c:v>4.875</c:v>
                </c:pt>
                <c:pt idx="1292">
                  <c:v>5.75</c:v>
                </c:pt>
                <c:pt idx="1293">
                  <c:v>4.625</c:v>
                </c:pt>
                <c:pt idx="1294">
                  <c:v>5.375</c:v>
                </c:pt>
                <c:pt idx="1295">
                  <c:v>4.875</c:v>
                </c:pt>
                <c:pt idx="1296">
                  <c:v>5</c:v>
                </c:pt>
                <c:pt idx="1297">
                  <c:v>4.875</c:v>
                </c:pt>
                <c:pt idx="1298">
                  <c:v>5.125</c:v>
                </c:pt>
                <c:pt idx="1299">
                  <c:v>4.75</c:v>
                </c:pt>
                <c:pt idx="1300">
                  <c:v>4.75</c:v>
                </c:pt>
                <c:pt idx="1301">
                  <c:v>5.125</c:v>
                </c:pt>
                <c:pt idx="1302">
                  <c:v>5.375</c:v>
                </c:pt>
                <c:pt idx="1303">
                  <c:v>5.375</c:v>
                </c:pt>
                <c:pt idx="1304">
                  <c:v>5</c:v>
                </c:pt>
                <c:pt idx="1305">
                  <c:v>4.625</c:v>
                </c:pt>
                <c:pt idx="1306">
                  <c:v>5.625</c:v>
                </c:pt>
                <c:pt idx="1307">
                  <c:v>6</c:v>
                </c:pt>
                <c:pt idx="1308">
                  <c:v>5.375</c:v>
                </c:pt>
                <c:pt idx="1309">
                  <c:v>6.375</c:v>
                </c:pt>
                <c:pt idx="1310">
                  <c:v>7</c:v>
                </c:pt>
                <c:pt idx="1311">
                  <c:v>6.625</c:v>
                </c:pt>
                <c:pt idx="1312">
                  <c:v>6.75</c:v>
                </c:pt>
                <c:pt idx="1313">
                  <c:v>7.375</c:v>
                </c:pt>
                <c:pt idx="1314">
                  <c:v>6.375</c:v>
                </c:pt>
                <c:pt idx="1315">
                  <c:v>7</c:v>
                </c:pt>
                <c:pt idx="1316">
                  <c:v>8.625</c:v>
                </c:pt>
                <c:pt idx="1317">
                  <c:v>8</c:v>
                </c:pt>
                <c:pt idx="1318">
                  <c:v>7.625</c:v>
                </c:pt>
                <c:pt idx="1319">
                  <c:v>7.75</c:v>
                </c:pt>
                <c:pt idx="1320">
                  <c:v>6.875</c:v>
                </c:pt>
                <c:pt idx="1321">
                  <c:v>7.375</c:v>
                </c:pt>
                <c:pt idx="1322">
                  <c:v>6.875</c:v>
                </c:pt>
                <c:pt idx="1323">
                  <c:v>7.5</c:v>
                </c:pt>
                <c:pt idx="1324">
                  <c:v>7</c:v>
                </c:pt>
                <c:pt idx="1325">
                  <c:v>7.125</c:v>
                </c:pt>
                <c:pt idx="1326">
                  <c:v>7.5</c:v>
                </c:pt>
                <c:pt idx="1327">
                  <c:v>7</c:v>
                </c:pt>
                <c:pt idx="1328">
                  <c:v>7.5</c:v>
                </c:pt>
                <c:pt idx="1329">
                  <c:v>7.5</c:v>
                </c:pt>
                <c:pt idx="1330">
                  <c:v>6.375</c:v>
                </c:pt>
                <c:pt idx="1331">
                  <c:v>6</c:v>
                </c:pt>
                <c:pt idx="1332">
                  <c:v>5.875</c:v>
                </c:pt>
                <c:pt idx="1333">
                  <c:v>5.625</c:v>
                </c:pt>
                <c:pt idx="1334">
                  <c:v>5.875</c:v>
                </c:pt>
                <c:pt idx="1335">
                  <c:v>6.5</c:v>
                </c:pt>
                <c:pt idx="1336">
                  <c:v>6</c:v>
                </c:pt>
                <c:pt idx="1337">
                  <c:v>6.375</c:v>
                </c:pt>
                <c:pt idx="1338">
                  <c:v>6.125</c:v>
                </c:pt>
                <c:pt idx="1339">
                  <c:v>7</c:v>
                </c:pt>
                <c:pt idx="1340">
                  <c:v>6.375</c:v>
                </c:pt>
                <c:pt idx="1341">
                  <c:v>6.125</c:v>
                </c:pt>
                <c:pt idx="1342">
                  <c:v>6.5</c:v>
                </c:pt>
                <c:pt idx="1343">
                  <c:v>6.375</c:v>
                </c:pt>
                <c:pt idx="1344">
                  <c:v>5.25</c:v>
                </c:pt>
                <c:pt idx="1345">
                  <c:v>6</c:v>
                </c:pt>
                <c:pt idx="1346">
                  <c:v>5</c:v>
                </c:pt>
                <c:pt idx="1347">
                  <c:v>5.75</c:v>
                </c:pt>
                <c:pt idx="1348">
                  <c:v>6</c:v>
                </c:pt>
                <c:pt idx="1349">
                  <c:v>5.375</c:v>
                </c:pt>
                <c:pt idx="1350">
                  <c:v>5.375</c:v>
                </c:pt>
                <c:pt idx="1351">
                  <c:v>5.75</c:v>
                </c:pt>
                <c:pt idx="1352">
                  <c:v>6</c:v>
                </c:pt>
                <c:pt idx="1353">
                  <c:v>5.375</c:v>
                </c:pt>
                <c:pt idx="1354">
                  <c:v>4.625</c:v>
                </c:pt>
                <c:pt idx="1355">
                  <c:v>5.375</c:v>
                </c:pt>
                <c:pt idx="1356">
                  <c:v>5</c:v>
                </c:pt>
                <c:pt idx="1357">
                  <c:v>5.25</c:v>
                </c:pt>
                <c:pt idx="1358">
                  <c:v>5.125</c:v>
                </c:pt>
                <c:pt idx="1359">
                  <c:v>6.25</c:v>
                </c:pt>
                <c:pt idx="1360">
                  <c:v>5.25</c:v>
                </c:pt>
                <c:pt idx="1361">
                  <c:v>5.75</c:v>
                </c:pt>
                <c:pt idx="1362">
                  <c:v>5.625</c:v>
                </c:pt>
                <c:pt idx="1363">
                  <c:v>5.75</c:v>
                </c:pt>
                <c:pt idx="1364">
                  <c:v>5.125</c:v>
                </c:pt>
                <c:pt idx="1365">
                  <c:v>5.25</c:v>
                </c:pt>
                <c:pt idx="1366">
                  <c:v>5.25</c:v>
                </c:pt>
                <c:pt idx="1367">
                  <c:v>5.75</c:v>
                </c:pt>
                <c:pt idx="1368">
                  <c:v>5</c:v>
                </c:pt>
                <c:pt idx="1369">
                  <c:v>5</c:v>
                </c:pt>
                <c:pt idx="1370">
                  <c:v>5.375</c:v>
                </c:pt>
                <c:pt idx="1371">
                  <c:v>5.75</c:v>
                </c:pt>
                <c:pt idx="1372">
                  <c:v>4.875</c:v>
                </c:pt>
                <c:pt idx="1373">
                  <c:v>4.625</c:v>
                </c:pt>
                <c:pt idx="1374">
                  <c:v>5.25</c:v>
                </c:pt>
                <c:pt idx="1375">
                  <c:v>4.875</c:v>
                </c:pt>
                <c:pt idx="1376">
                  <c:v>6.375</c:v>
                </c:pt>
                <c:pt idx="1377">
                  <c:v>4.875</c:v>
                </c:pt>
                <c:pt idx="1378">
                  <c:v>5.125</c:v>
                </c:pt>
                <c:pt idx="1379">
                  <c:v>4.75</c:v>
                </c:pt>
                <c:pt idx="1380">
                  <c:v>5.375</c:v>
                </c:pt>
                <c:pt idx="1381">
                  <c:v>4.625</c:v>
                </c:pt>
                <c:pt idx="1382">
                  <c:v>4.375</c:v>
                </c:pt>
                <c:pt idx="1383">
                  <c:v>4.5</c:v>
                </c:pt>
                <c:pt idx="1384">
                  <c:v>5</c:v>
                </c:pt>
                <c:pt idx="1385">
                  <c:v>4.875</c:v>
                </c:pt>
                <c:pt idx="1386">
                  <c:v>4.25</c:v>
                </c:pt>
                <c:pt idx="1387">
                  <c:v>5</c:v>
                </c:pt>
                <c:pt idx="1388">
                  <c:v>4.25</c:v>
                </c:pt>
                <c:pt idx="1389">
                  <c:v>4.375</c:v>
                </c:pt>
                <c:pt idx="1390">
                  <c:v>4.25</c:v>
                </c:pt>
                <c:pt idx="1391">
                  <c:v>5</c:v>
                </c:pt>
                <c:pt idx="1392">
                  <c:v>4.5</c:v>
                </c:pt>
                <c:pt idx="1393">
                  <c:v>5.25</c:v>
                </c:pt>
                <c:pt idx="1394">
                  <c:v>5.5</c:v>
                </c:pt>
                <c:pt idx="1395">
                  <c:v>5.25</c:v>
                </c:pt>
                <c:pt idx="1396">
                  <c:v>4.75</c:v>
                </c:pt>
                <c:pt idx="1397">
                  <c:v>3.625</c:v>
                </c:pt>
                <c:pt idx="1398">
                  <c:v>4.375</c:v>
                </c:pt>
                <c:pt idx="1399">
                  <c:v>5.125</c:v>
                </c:pt>
                <c:pt idx="1400">
                  <c:v>5.25</c:v>
                </c:pt>
                <c:pt idx="1401">
                  <c:v>4.875</c:v>
                </c:pt>
                <c:pt idx="1402">
                  <c:v>4.75</c:v>
                </c:pt>
                <c:pt idx="1403">
                  <c:v>4.5</c:v>
                </c:pt>
                <c:pt idx="1404">
                  <c:v>4.75</c:v>
                </c:pt>
                <c:pt idx="1405">
                  <c:v>4.625</c:v>
                </c:pt>
                <c:pt idx="1406">
                  <c:v>4.5</c:v>
                </c:pt>
                <c:pt idx="1407">
                  <c:v>5</c:v>
                </c:pt>
                <c:pt idx="1408">
                  <c:v>5</c:v>
                </c:pt>
                <c:pt idx="1409">
                  <c:v>4.5</c:v>
                </c:pt>
                <c:pt idx="1410">
                  <c:v>4.75</c:v>
                </c:pt>
                <c:pt idx="1411">
                  <c:v>4.375</c:v>
                </c:pt>
                <c:pt idx="1412">
                  <c:v>4.5</c:v>
                </c:pt>
                <c:pt idx="1413">
                  <c:v>4.25</c:v>
                </c:pt>
                <c:pt idx="1414">
                  <c:v>5.125</c:v>
                </c:pt>
                <c:pt idx="1415">
                  <c:v>4.375</c:v>
                </c:pt>
                <c:pt idx="1416">
                  <c:v>4.75</c:v>
                </c:pt>
                <c:pt idx="1417">
                  <c:v>4.375</c:v>
                </c:pt>
                <c:pt idx="1418">
                  <c:v>4</c:v>
                </c:pt>
                <c:pt idx="1419">
                  <c:v>3.875</c:v>
                </c:pt>
                <c:pt idx="1420">
                  <c:v>4.375</c:v>
                </c:pt>
                <c:pt idx="1421">
                  <c:v>3.875</c:v>
                </c:pt>
                <c:pt idx="1422">
                  <c:v>4.625</c:v>
                </c:pt>
                <c:pt idx="1423">
                  <c:v>4</c:v>
                </c:pt>
                <c:pt idx="1424">
                  <c:v>3.625</c:v>
                </c:pt>
                <c:pt idx="1425">
                  <c:v>3.625</c:v>
                </c:pt>
                <c:pt idx="1426">
                  <c:v>4.375</c:v>
                </c:pt>
                <c:pt idx="1427">
                  <c:v>4.125</c:v>
                </c:pt>
                <c:pt idx="1428">
                  <c:v>3.5</c:v>
                </c:pt>
                <c:pt idx="1429">
                  <c:v>4.125</c:v>
                </c:pt>
                <c:pt idx="1430">
                  <c:v>3.75</c:v>
                </c:pt>
                <c:pt idx="1431">
                  <c:v>3.25</c:v>
                </c:pt>
                <c:pt idx="1432">
                  <c:v>4.625</c:v>
                </c:pt>
                <c:pt idx="1433">
                  <c:v>4.125</c:v>
                </c:pt>
                <c:pt idx="1434">
                  <c:v>4.375</c:v>
                </c:pt>
                <c:pt idx="1435">
                  <c:v>4.25</c:v>
                </c:pt>
                <c:pt idx="1436">
                  <c:v>3.5</c:v>
                </c:pt>
                <c:pt idx="1437">
                  <c:v>3.5</c:v>
                </c:pt>
                <c:pt idx="1438">
                  <c:v>3.75</c:v>
                </c:pt>
                <c:pt idx="1439">
                  <c:v>4</c:v>
                </c:pt>
                <c:pt idx="1440">
                  <c:v>3.25</c:v>
                </c:pt>
                <c:pt idx="1441">
                  <c:v>3.625</c:v>
                </c:pt>
                <c:pt idx="1442">
                  <c:v>3.125</c:v>
                </c:pt>
                <c:pt idx="1443">
                  <c:v>4.125</c:v>
                </c:pt>
                <c:pt idx="1444">
                  <c:v>3.375</c:v>
                </c:pt>
                <c:pt idx="1445">
                  <c:v>3.75</c:v>
                </c:pt>
                <c:pt idx="1446">
                  <c:v>4.5</c:v>
                </c:pt>
                <c:pt idx="1447">
                  <c:v>3.5</c:v>
                </c:pt>
                <c:pt idx="1448">
                  <c:v>3.75</c:v>
                </c:pt>
                <c:pt idx="1449">
                  <c:v>3.375</c:v>
                </c:pt>
                <c:pt idx="1450">
                  <c:v>4</c:v>
                </c:pt>
                <c:pt idx="1451">
                  <c:v>4.5</c:v>
                </c:pt>
                <c:pt idx="1452">
                  <c:v>4.75</c:v>
                </c:pt>
                <c:pt idx="1453">
                  <c:v>4.375</c:v>
                </c:pt>
                <c:pt idx="1454">
                  <c:v>4</c:v>
                </c:pt>
                <c:pt idx="1455">
                  <c:v>4.75</c:v>
                </c:pt>
                <c:pt idx="1456">
                  <c:v>4.625</c:v>
                </c:pt>
                <c:pt idx="1457">
                  <c:v>4.625</c:v>
                </c:pt>
                <c:pt idx="1458">
                  <c:v>4.625</c:v>
                </c:pt>
                <c:pt idx="1459">
                  <c:v>5</c:v>
                </c:pt>
                <c:pt idx="1460">
                  <c:v>4.75</c:v>
                </c:pt>
                <c:pt idx="1461">
                  <c:v>4.5</c:v>
                </c:pt>
                <c:pt idx="1462">
                  <c:v>4.375</c:v>
                </c:pt>
                <c:pt idx="1463">
                  <c:v>4.125</c:v>
                </c:pt>
                <c:pt idx="1464">
                  <c:v>4.25</c:v>
                </c:pt>
                <c:pt idx="1465">
                  <c:v>4.25</c:v>
                </c:pt>
                <c:pt idx="1466">
                  <c:v>3.75</c:v>
                </c:pt>
                <c:pt idx="1467">
                  <c:v>4.625</c:v>
                </c:pt>
                <c:pt idx="1468">
                  <c:v>4.375</c:v>
                </c:pt>
                <c:pt idx="1469">
                  <c:v>4.125</c:v>
                </c:pt>
                <c:pt idx="1470">
                  <c:v>4.125</c:v>
                </c:pt>
                <c:pt idx="1471">
                  <c:v>3.75</c:v>
                </c:pt>
                <c:pt idx="1472">
                  <c:v>4.875</c:v>
                </c:pt>
                <c:pt idx="1473">
                  <c:v>4.625</c:v>
                </c:pt>
                <c:pt idx="1474">
                  <c:v>4.625</c:v>
                </c:pt>
                <c:pt idx="1475">
                  <c:v>3.75</c:v>
                </c:pt>
                <c:pt idx="1476">
                  <c:v>4.25</c:v>
                </c:pt>
                <c:pt idx="1477">
                  <c:v>4.375</c:v>
                </c:pt>
                <c:pt idx="1478">
                  <c:v>4.375</c:v>
                </c:pt>
                <c:pt idx="1479">
                  <c:v>4</c:v>
                </c:pt>
                <c:pt idx="1480">
                  <c:v>4.875</c:v>
                </c:pt>
                <c:pt idx="1481">
                  <c:v>4.125</c:v>
                </c:pt>
                <c:pt idx="1482">
                  <c:v>4.25</c:v>
                </c:pt>
                <c:pt idx="1483">
                  <c:v>3.5</c:v>
                </c:pt>
                <c:pt idx="1484">
                  <c:v>3.875</c:v>
                </c:pt>
                <c:pt idx="1485">
                  <c:v>4.25</c:v>
                </c:pt>
                <c:pt idx="1486">
                  <c:v>4.625</c:v>
                </c:pt>
                <c:pt idx="1487">
                  <c:v>4</c:v>
                </c:pt>
                <c:pt idx="1488">
                  <c:v>4.75</c:v>
                </c:pt>
                <c:pt idx="1489">
                  <c:v>4</c:v>
                </c:pt>
                <c:pt idx="1490">
                  <c:v>4.125</c:v>
                </c:pt>
                <c:pt idx="1491">
                  <c:v>4.25</c:v>
                </c:pt>
                <c:pt idx="1492">
                  <c:v>4.125</c:v>
                </c:pt>
                <c:pt idx="1493">
                  <c:v>4.125</c:v>
                </c:pt>
                <c:pt idx="1494">
                  <c:v>3.75</c:v>
                </c:pt>
                <c:pt idx="1495">
                  <c:v>4.125</c:v>
                </c:pt>
                <c:pt idx="1496">
                  <c:v>5</c:v>
                </c:pt>
                <c:pt idx="1497">
                  <c:v>3.5</c:v>
                </c:pt>
                <c:pt idx="1498">
                  <c:v>3.375</c:v>
                </c:pt>
                <c:pt idx="1499">
                  <c:v>4.125</c:v>
                </c:pt>
                <c:pt idx="1500">
                  <c:v>3.125</c:v>
                </c:pt>
                <c:pt idx="1501">
                  <c:v>4.375</c:v>
                </c:pt>
                <c:pt idx="1502">
                  <c:v>3.75</c:v>
                </c:pt>
                <c:pt idx="1503">
                  <c:v>4</c:v>
                </c:pt>
                <c:pt idx="1504">
                  <c:v>3.625</c:v>
                </c:pt>
                <c:pt idx="1505">
                  <c:v>3.5</c:v>
                </c:pt>
                <c:pt idx="1506">
                  <c:v>3.125</c:v>
                </c:pt>
                <c:pt idx="1507">
                  <c:v>4</c:v>
                </c:pt>
                <c:pt idx="1508">
                  <c:v>3.875</c:v>
                </c:pt>
                <c:pt idx="1509">
                  <c:v>3.5</c:v>
                </c:pt>
                <c:pt idx="1510">
                  <c:v>4.25</c:v>
                </c:pt>
                <c:pt idx="1511">
                  <c:v>3.25</c:v>
                </c:pt>
                <c:pt idx="1512">
                  <c:v>3.875</c:v>
                </c:pt>
                <c:pt idx="1513">
                  <c:v>3.5</c:v>
                </c:pt>
                <c:pt idx="1514">
                  <c:v>3.625</c:v>
                </c:pt>
                <c:pt idx="1515">
                  <c:v>3.375</c:v>
                </c:pt>
                <c:pt idx="1516">
                  <c:v>3.5</c:v>
                </c:pt>
                <c:pt idx="1517">
                  <c:v>3.25</c:v>
                </c:pt>
                <c:pt idx="1518">
                  <c:v>3.125</c:v>
                </c:pt>
                <c:pt idx="1519">
                  <c:v>4</c:v>
                </c:pt>
                <c:pt idx="1520">
                  <c:v>3.875</c:v>
                </c:pt>
                <c:pt idx="1521">
                  <c:v>3.625</c:v>
                </c:pt>
                <c:pt idx="1522">
                  <c:v>3.5</c:v>
                </c:pt>
                <c:pt idx="1523">
                  <c:v>3.125</c:v>
                </c:pt>
                <c:pt idx="1524">
                  <c:v>3.75</c:v>
                </c:pt>
                <c:pt idx="1525">
                  <c:v>3.25</c:v>
                </c:pt>
                <c:pt idx="1526">
                  <c:v>4</c:v>
                </c:pt>
                <c:pt idx="1527">
                  <c:v>3.25</c:v>
                </c:pt>
                <c:pt idx="1528">
                  <c:v>3.125</c:v>
                </c:pt>
                <c:pt idx="1529">
                  <c:v>3.125</c:v>
                </c:pt>
                <c:pt idx="1530">
                  <c:v>3.5</c:v>
                </c:pt>
                <c:pt idx="1531">
                  <c:v>2.5</c:v>
                </c:pt>
                <c:pt idx="1532">
                  <c:v>3.125</c:v>
                </c:pt>
                <c:pt idx="1533">
                  <c:v>2.625</c:v>
                </c:pt>
                <c:pt idx="1534">
                  <c:v>3.25</c:v>
                </c:pt>
                <c:pt idx="1535">
                  <c:v>2.75</c:v>
                </c:pt>
                <c:pt idx="1536">
                  <c:v>3</c:v>
                </c:pt>
                <c:pt idx="1537">
                  <c:v>3.375</c:v>
                </c:pt>
                <c:pt idx="1538">
                  <c:v>3.375</c:v>
                </c:pt>
                <c:pt idx="1539">
                  <c:v>3</c:v>
                </c:pt>
                <c:pt idx="1540">
                  <c:v>3.375</c:v>
                </c:pt>
                <c:pt idx="1541">
                  <c:v>2.75</c:v>
                </c:pt>
                <c:pt idx="1542">
                  <c:v>3.5</c:v>
                </c:pt>
                <c:pt idx="1543">
                  <c:v>3.625</c:v>
                </c:pt>
                <c:pt idx="1544">
                  <c:v>3.25</c:v>
                </c:pt>
                <c:pt idx="1545">
                  <c:v>3.75</c:v>
                </c:pt>
                <c:pt idx="1546">
                  <c:v>2.625</c:v>
                </c:pt>
                <c:pt idx="1547">
                  <c:v>3.625</c:v>
                </c:pt>
                <c:pt idx="1548">
                  <c:v>2.75</c:v>
                </c:pt>
                <c:pt idx="1549">
                  <c:v>2.625</c:v>
                </c:pt>
                <c:pt idx="1550">
                  <c:v>3.25</c:v>
                </c:pt>
                <c:pt idx="1551">
                  <c:v>3.625</c:v>
                </c:pt>
                <c:pt idx="1552">
                  <c:v>3.25</c:v>
                </c:pt>
                <c:pt idx="1553">
                  <c:v>3.125</c:v>
                </c:pt>
                <c:pt idx="1554">
                  <c:v>3.25</c:v>
                </c:pt>
                <c:pt idx="1555">
                  <c:v>2.625</c:v>
                </c:pt>
                <c:pt idx="1556">
                  <c:v>2.75</c:v>
                </c:pt>
                <c:pt idx="1557">
                  <c:v>2.75</c:v>
                </c:pt>
                <c:pt idx="1558">
                  <c:v>3</c:v>
                </c:pt>
                <c:pt idx="1559">
                  <c:v>2.75</c:v>
                </c:pt>
                <c:pt idx="1560">
                  <c:v>3.625</c:v>
                </c:pt>
                <c:pt idx="1561">
                  <c:v>3</c:v>
                </c:pt>
                <c:pt idx="1562">
                  <c:v>2.875</c:v>
                </c:pt>
                <c:pt idx="1563">
                  <c:v>2.875</c:v>
                </c:pt>
                <c:pt idx="1564">
                  <c:v>2.625</c:v>
                </c:pt>
                <c:pt idx="1565">
                  <c:v>3.5</c:v>
                </c:pt>
                <c:pt idx="1566">
                  <c:v>3</c:v>
                </c:pt>
                <c:pt idx="1567">
                  <c:v>3.25</c:v>
                </c:pt>
                <c:pt idx="1568">
                  <c:v>4.25</c:v>
                </c:pt>
                <c:pt idx="1569">
                  <c:v>2.75</c:v>
                </c:pt>
                <c:pt idx="1570">
                  <c:v>3.375</c:v>
                </c:pt>
                <c:pt idx="1571">
                  <c:v>2.75</c:v>
                </c:pt>
                <c:pt idx="1572">
                  <c:v>3.375</c:v>
                </c:pt>
                <c:pt idx="1573">
                  <c:v>3.25</c:v>
                </c:pt>
                <c:pt idx="1574">
                  <c:v>3.125</c:v>
                </c:pt>
                <c:pt idx="1575">
                  <c:v>3.25</c:v>
                </c:pt>
                <c:pt idx="1576">
                  <c:v>3.375</c:v>
                </c:pt>
                <c:pt idx="1577">
                  <c:v>3.875</c:v>
                </c:pt>
                <c:pt idx="1578">
                  <c:v>3</c:v>
                </c:pt>
                <c:pt idx="1579">
                  <c:v>2.75</c:v>
                </c:pt>
                <c:pt idx="1580">
                  <c:v>3.625</c:v>
                </c:pt>
                <c:pt idx="1581">
                  <c:v>3.125</c:v>
                </c:pt>
                <c:pt idx="1582">
                  <c:v>3</c:v>
                </c:pt>
                <c:pt idx="1583">
                  <c:v>2.625</c:v>
                </c:pt>
                <c:pt idx="1584">
                  <c:v>3.25</c:v>
                </c:pt>
                <c:pt idx="1585">
                  <c:v>3.125</c:v>
                </c:pt>
                <c:pt idx="1586">
                  <c:v>2.75</c:v>
                </c:pt>
                <c:pt idx="1587">
                  <c:v>2.875</c:v>
                </c:pt>
                <c:pt idx="1588">
                  <c:v>3.625</c:v>
                </c:pt>
                <c:pt idx="1589">
                  <c:v>2.875</c:v>
                </c:pt>
                <c:pt idx="1590">
                  <c:v>3.5</c:v>
                </c:pt>
                <c:pt idx="1591">
                  <c:v>2.5</c:v>
                </c:pt>
                <c:pt idx="1592">
                  <c:v>3.125</c:v>
                </c:pt>
                <c:pt idx="1593">
                  <c:v>3.625</c:v>
                </c:pt>
                <c:pt idx="1594">
                  <c:v>3.625</c:v>
                </c:pt>
                <c:pt idx="1595">
                  <c:v>3.375</c:v>
                </c:pt>
                <c:pt idx="1596">
                  <c:v>3.75</c:v>
                </c:pt>
                <c:pt idx="1597">
                  <c:v>3.375</c:v>
                </c:pt>
                <c:pt idx="1598">
                  <c:v>2.875</c:v>
                </c:pt>
                <c:pt idx="1599">
                  <c:v>3.125</c:v>
                </c:pt>
                <c:pt idx="1600">
                  <c:v>2.625</c:v>
                </c:pt>
                <c:pt idx="1601">
                  <c:v>2.625</c:v>
                </c:pt>
                <c:pt idx="1602">
                  <c:v>3</c:v>
                </c:pt>
                <c:pt idx="1603">
                  <c:v>3</c:v>
                </c:pt>
                <c:pt idx="1604">
                  <c:v>3.375</c:v>
                </c:pt>
                <c:pt idx="1605">
                  <c:v>3.375</c:v>
                </c:pt>
                <c:pt idx="1606">
                  <c:v>2.375</c:v>
                </c:pt>
                <c:pt idx="1607">
                  <c:v>3.375</c:v>
                </c:pt>
                <c:pt idx="1608">
                  <c:v>3.25</c:v>
                </c:pt>
                <c:pt idx="1609">
                  <c:v>2.625</c:v>
                </c:pt>
                <c:pt idx="1610">
                  <c:v>3</c:v>
                </c:pt>
                <c:pt idx="1611">
                  <c:v>2.625</c:v>
                </c:pt>
                <c:pt idx="1612">
                  <c:v>3.125</c:v>
                </c:pt>
                <c:pt idx="1613">
                  <c:v>3</c:v>
                </c:pt>
                <c:pt idx="1614">
                  <c:v>3</c:v>
                </c:pt>
                <c:pt idx="1615">
                  <c:v>2.875</c:v>
                </c:pt>
                <c:pt idx="1616">
                  <c:v>3.25</c:v>
                </c:pt>
                <c:pt idx="1617">
                  <c:v>2.5</c:v>
                </c:pt>
                <c:pt idx="1618">
                  <c:v>2.375</c:v>
                </c:pt>
                <c:pt idx="1619">
                  <c:v>2.625</c:v>
                </c:pt>
                <c:pt idx="1620">
                  <c:v>2.5</c:v>
                </c:pt>
                <c:pt idx="1621">
                  <c:v>2.875</c:v>
                </c:pt>
                <c:pt idx="1622">
                  <c:v>3.125</c:v>
                </c:pt>
                <c:pt idx="1623">
                  <c:v>2.375</c:v>
                </c:pt>
                <c:pt idx="1624">
                  <c:v>2.5</c:v>
                </c:pt>
                <c:pt idx="1625">
                  <c:v>3</c:v>
                </c:pt>
                <c:pt idx="1626">
                  <c:v>3.25</c:v>
                </c:pt>
                <c:pt idx="1627">
                  <c:v>2.875</c:v>
                </c:pt>
                <c:pt idx="1628">
                  <c:v>3.375</c:v>
                </c:pt>
                <c:pt idx="1629">
                  <c:v>3.125</c:v>
                </c:pt>
                <c:pt idx="1630">
                  <c:v>2.5</c:v>
                </c:pt>
                <c:pt idx="1631">
                  <c:v>2.875</c:v>
                </c:pt>
                <c:pt idx="1632">
                  <c:v>3.25</c:v>
                </c:pt>
                <c:pt idx="1633">
                  <c:v>3.125</c:v>
                </c:pt>
                <c:pt idx="1634">
                  <c:v>2.75</c:v>
                </c:pt>
                <c:pt idx="1635">
                  <c:v>2.875</c:v>
                </c:pt>
                <c:pt idx="1636">
                  <c:v>2.5</c:v>
                </c:pt>
                <c:pt idx="1637">
                  <c:v>2.75</c:v>
                </c:pt>
                <c:pt idx="1638">
                  <c:v>2.75</c:v>
                </c:pt>
                <c:pt idx="1639">
                  <c:v>2.25</c:v>
                </c:pt>
                <c:pt idx="1640">
                  <c:v>2.625</c:v>
                </c:pt>
                <c:pt idx="1641">
                  <c:v>3</c:v>
                </c:pt>
                <c:pt idx="1642">
                  <c:v>3.375</c:v>
                </c:pt>
                <c:pt idx="1643">
                  <c:v>2.625</c:v>
                </c:pt>
                <c:pt idx="1644">
                  <c:v>1.875</c:v>
                </c:pt>
                <c:pt idx="1645">
                  <c:v>1.5</c:v>
                </c:pt>
                <c:pt idx="1646">
                  <c:v>3.125</c:v>
                </c:pt>
                <c:pt idx="1647">
                  <c:v>2.625</c:v>
                </c:pt>
                <c:pt idx="1648">
                  <c:v>2.875</c:v>
                </c:pt>
                <c:pt idx="1649">
                  <c:v>2</c:v>
                </c:pt>
                <c:pt idx="1650">
                  <c:v>2.875</c:v>
                </c:pt>
                <c:pt idx="1651">
                  <c:v>2.375</c:v>
                </c:pt>
                <c:pt idx="1652">
                  <c:v>2.75</c:v>
                </c:pt>
                <c:pt idx="1653">
                  <c:v>2.625</c:v>
                </c:pt>
                <c:pt idx="1654">
                  <c:v>2.625</c:v>
                </c:pt>
                <c:pt idx="1655">
                  <c:v>2.25</c:v>
                </c:pt>
                <c:pt idx="1656">
                  <c:v>2.625</c:v>
                </c:pt>
                <c:pt idx="1657">
                  <c:v>2.25</c:v>
                </c:pt>
                <c:pt idx="1658">
                  <c:v>2.375</c:v>
                </c:pt>
                <c:pt idx="1659">
                  <c:v>3</c:v>
                </c:pt>
                <c:pt idx="1660">
                  <c:v>2.75</c:v>
                </c:pt>
                <c:pt idx="1661">
                  <c:v>2.875</c:v>
                </c:pt>
                <c:pt idx="1662">
                  <c:v>3.125</c:v>
                </c:pt>
                <c:pt idx="1663">
                  <c:v>2.625</c:v>
                </c:pt>
                <c:pt idx="1664">
                  <c:v>2.625</c:v>
                </c:pt>
                <c:pt idx="1665">
                  <c:v>2.5</c:v>
                </c:pt>
                <c:pt idx="1666">
                  <c:v>2.75</c:v>
                </c:pt>
                <c:pt idx="1667">
                  <c:v>2.75</c:v>
                </c:pt>
                <c:pt idx="1668">
                  <c:v>2.125</c:v>
                </c:pt>
                <c:pt idx="1669">
                  <c:v>2.75</c:v>
                </c:pt>
                <c:pt idx="1670">
                  <c:v>2.625</c:v>
                </c:pt>
                <c:pt idx="1671">
                  <c:v>2.5</c:v>
                </c:pt>
                <c:pt idx="1672">
                  <c:v>2.625</c:v>
                </c:pt>
                <c:pt idx="1673">
                  <c:v>2.75</c:v>
                </c:pt>
                <c:pt idx="1674">
                  <c:v>2.75</c:v>
                </c:pt>
                <c:pt idx="1675">
                  <c:v>2.375</c:v>
                </c:pt>
                <c:pt idx="1676">
                  <c:v>2.875</c:v>
                </c:pt>
                <c:pt idx="1677">
                  <c:v>3.125</c:v>
                </c:pt>
                <c:pt idx="1678">
                  <c:v>2.875</c:v>
                </c:pt>
                <c:pt idx="1679">
                  <c:v>2.125</c:v>
                </c:pt>
                <c:pt idx="1680">
                  <c:v>2.625</c:v>
                </c:pt>
                <c:pt idx="1681">
                  <c:v>2.75</c:v>
                </c:pt>
                <c:pt idx="1682">
                  <c:v>2.625</c:v>
                </c:pt>
                <c:pt idx="1683">
                  <c:v>3.125</c:v>
                </c:pt>
                <c:pt idx="1684">
                  <c:v>2.125</c:v>
                </c:pt>
                <c:pt idx="1685">
                  <c:v>3.625</c:v>
                </c:pt>
                <c:pt idx="1686">
                  <c:v>2.75</c:v>
                </c:pt>
                <c:pt idx="1687">
                  <c:v>3</c:v>
                </c:pt>
                <c:pt idx="1688">
                  <c:v>2.625</c:v>
                </c:pt>
                <c:pt idx="1689">
                  <c:v>3.25</c:v>
                </c:pt>
                <c:pt idx="1690">
                  <c:v>3</c:v>
                </c:pt>
                <c:pt idx="1691">
                  <c:v>2.875</c:v>
                </c:pt>
                <c:pt idx="1692">
                  <c:v>3</c:v>
                </c:pt>
                <c:pt idx="1693">
                  <c:v>2.75</c:v>
                </c:pt>
                <c:pt idx="1694">
                  <c:v>3.375</c:v>
                </c:pt>
                <c:pt idx="1695">
                  <c:v>3.5</c:v>
                </c:pt>
                <c:pt idx="1696">
                  <c:v>3.375</c:v>
                </c:pt>
                <c:pt idx="1697">
                  <c:v>4</c:v>
                </c:pt>
                <c:pt idx="1698">
                  <c:v>3.25</c:v>
                </c:pt>
                <c:pt idx="1699">
                  <c:v>4.375</c:v>
                </c:pt>
                <c:pt idx="1700">
                  <c:v>3.875</c:v>
                </c:pt>
                <c:pt idx="1701">
                  <c:v>4.5</c:v>
                </c:pt>
                <c:pt idx="1702">
                  <c:v>3.375</c:v>
                </c:pt>
                <c:pt idx="1703">
                  <c:v>4.875</c:v>
                </c:pt>
                <c:pt idx="1704">
                  <c:v>3.25</c:v>
                </c:pt>
                <c:pt idx="1705">
                  <c:v>4.375</c:v>
                </c:pt>
                <c:pt idx="1706">
                  <c:v>3.5</c:v>
                </c:pt>
                <c:pt idx="1707">
                  <c:v>3.375</c:v>
                </c:pt>
                <c:pt idx="1708">
                  <c:v>3.375</c:v>
                </c:pt>
                <c:pt idx="1709">
                  <c:v>4.625</c:v>
                </c:pt>
                <c:pt idx="1710">
                  <c:v>3.375</c:v>
                </c:pt>
                <c:pt idx="1711">
                  <c:v>3.5</c:v>
                </c:pt>
                <c:pt idx="1712">
                  <c:v>3.25</c:v>
                </c:pt>
                <c:pt idx="1713">
                  <c:v>3.5</c:v>
                </c:pt>
                <c:pt idx="1714">
                  <c:v>2.875</c:v>
                </c:pt>
                <c:pt idx="1715">
                  <c:v>3.375</c:v>
                </c:pt>
                <c:pt idx="1716">
                  <c:v>3.125</c:v>
                </c:pt>
                <c:pt idx="1717">
                  <c:v>3</c:v>
                </c:pt>
                <c:pt idx="1718">
                  <c:v>2.75</c:v>
                </c:pt>
                <c:pt idx="1719">
                  <c:v>3.125</c:v>
                </c:pt>
                <c:pt idx="1720">
                  <c:v>3.25</c:v>
                </c:pt>
                <c:pt idx="1721">
                  <c:v>3.25</c:v>
                </c:pt>
                <c:pt idx="1722">
                  <c:v>3.25</c:v>
                </c:pt>
                <c:pt idx="1723">
                  <c:v>3.375</c:v>
                </c:pt>
                <c:pt idx="1724">
                  <c:v>2.375</c:v>
                </c:pt>
                <c:pt idx="1725">
                  <c:v>3.125</c:v>
                </c:pt>
                <c:pt idx="1726">
                  <c:v>3.125</c:v>
                </c:pt>
                <c:pt idx="1727">
                  <c:v>3</c:v>
                </c:pt>
                <c:pt idx="1728">
                  <c:v>3</c:v>
                </c:pt>
                <c:pt idx="1729">
                  <c:v>3.375</c:v>
                </c:pt>
                <c:pt idx="1730">
                  <c:v>3.25</c:v>
                </c:pt>
                <c:pt idx="1731">
                  <c:v>3.125</c:v>
                </c:pt>
                <c:pt idx="1732">
                  <c:v>2.75</c:v>
                </c:pt>
                <c:pt idx="1733">
                  <c:v>3.25</c:v>
                </c:pt>
                <c:pt idx="1734">
                  <c:v>2.625</c:v>
                </c:pt>
                <c:pt idx="1735">
                  <c:v>2.75</c:v>
                </c:pt>
                <c:pt idx="1736">
                  <c:v>2.625</c:v>
                </c:pt>
                <c:pt idx="1737">
                  <c:v>2.625</c:v>
                </c:pt>
                <c:pt idx="1738">
                  <c:v>2.25</c:v>
                </c:pt>
                <c:pt idx="1739">
                  <c:v>2.75</c:v>
                </c:pt>
                <c:pt idx="1740">
                  <c:v>2.75</c:v>
                </c:pt>
                <c:pt idx="1741">
                  <c:v>3</c:v>
                </c:pt>
                <c:pt idx="1742">
                  <c:v>2.375</c:v>
                </c:pt>
                <c:pt idx="1743">
                  <c:v>3</c:v>
                </c:pt>
                <c:pt idx="1744">
                  <c:v>2.375</c:v>
                </c:pt>
                <c:pt idx="1745">
                  <c:v>2.5</c:v>
                </c:pt>
                <c:pt idx="1746">
                  <c:v>2.25</c:v>
                </c:pt>
                <c:pt idx="1747">
                  <c:v>2.875</c:v>
                </c:pt>
                <c:pt idx="1748">
                  <c:v>2.5</c:v>
                </c:pt>
                <c:pt idx="1749">
                  <c:v>2.25</c:v>
                </c:pt>
                <c:pt idx="1750">
                  <c:v>2.625</c:v>
                </c:pt>
                <c:pt idx="1751">
                  <c:v>2.25</c:v>
                </c:pt>
                <c:pt idx="1752">
                  <c:v>2.5</c:v>
                </c:pt>
                <c:pt idx="1753">
                  <c:v>3.375</c:v>
                </c:pt>
                <c:pt idx="1754">
                  <c:v>2.875</c:v>
                </c:pt>
                <c:pt idx="1755">
                  <c:v>2.5</c:v>
                </c:pt>
                <c:pt idx="1756">
                  <c:v>2.875</c:v>
                </c:pt>
                <c:pt idx="1757">
                  <c:v>2.375</c:v>
                </c:pt>
                <c:pt idx="1758">
                  <c:v>2.375</c:v>
                </c:pt>
                <c:pt idx="1759">
                  <c:v>2.5</c:v>
                </c:pt>
                <c:pt idx="1760">
                  <c:v>2.25</c:v>
                </c:pt>
                <c:pt idx="1761">
                  <c:v>2.75</c:v>
                </c:pt>
                <c:pt idx="1762">
                  <c:v>2</c:v>
                </c:pt>
                <c:pt idx="1763">
                  <c:v>2.5</c:v>
                </c:pt>
                <c:pt idx="1764">
                  <c:v>2.25</c:v>
                </c:pt>
                <c:pt idx="1765">
                  <c:v>2.625</c:v>
                </c:pt>
                <c:pt idx="1766">
                  <c:v>2.5</c:v>
                </c:pt>
                <c:pt idx="1767">
                  <c:v>2.625</c:v>
                </c:pt>
                <c:pt idx="1768">
                  <c:v>2.5</c:v>
                </c:pt>
                <c:pt idx="1769">
                  <c:v>2.5</c:v>
                </c:pt>
                <c:pt idx="1770">
                  <c:v>2.375</c:v>
                </c:pt>
                <c:pt idx="1771">
                  <c:v>2.5</c:v>
                </c:pt>
                <c:pt idx="1772">
                  <c:v>2.5</c:v>
                </c:pt>
                <c:pt idx="1773">
                  <c:v>2.25</c:v>
                </c:pt>
                <c:pt idx="1774">
                  <c:v>2.75</c:v>
                </c:pt>
                <c:pt idx="1775">
                  <c:v>2.625</c:v>
                </c:pt>
                <c:pt idx="1776">
                  <c:v>2.625</c:v>
                </c:pt>
                <c:pt idx="1777">
                  <c:v>2.875</c:v>
                </c:pt>
                <c:pt idx="1778">
                  <c:v>3</c:v>
                </c:pt>
                <c:pt idx="1779">
                  <c:v>2.5</c:v>
                </c:pt>
                <c:pt idx="1780">
                  <c:v>2.625</c:v>
                </c:pt>
                <c:pt idx="1781">
                  <c:v>2.75</c:v>
                </c:pt>
                <c:pt idx="1782">
                  <c:v>2.25</c:v>
                </c:pt>
                <c:pt idx="1783">
                  <c:v>2.125</c:v>
                </c:pt>
                <c:pt idx="1784">
                  <c:v>2.25</c:v>
                </c:pt>
                <c:pt idx="1785">
                  <c:v>2.125</c:v>
                </c:pt>
                <c:pt idx="1786">
                  <c:v>2.75</c:v>
                </c:pt>
                <c:pt idx="1787">
                  <c:v>3</c:v>
                </c:pt>
                <c:pt idx="1788">
                  <c:v>3.25</c:v>
                </c:pt>
                <c:pt idx="1789">
                  <c:v>2.625</c:v>
                </c:pt>
                <c:pt idx="1790">
                  <c:v>2.5</c:v>
                </c:pt>
                <c:pt idx="1791">
                  <c:v>2.625</c:v>
                </c:pt>
                <c:pt idx="1792">
                  <c:v>2.125</c:v>
                </c:pt>
                <c:pt idx="1793">
                  <c:v>1.875</c:v>
                </c:pt>
                <c:pt idx="1794">
                  <c:v>2.125</c:v>
                </c:pt>
                <c:pt idx="1795">
                  <c:v>2.5</c:v>
                </c:pt>
                <c:pt idx="1796">
                  <c:v>2.625</c:v>
                </c:pt>
                <c:pt idx="1797">
                  <c:v>2.125</c:v>
                </c:pt>
                <c:pt idx="1798">
                  <c:v>2.75</c:v>
                </c:pt>
                <c:pt idx="1799">
                  <c:v>2.25</c:v>
                </c:pt>
                <c:pt idx="1800">
                  <c:v>2.5</c:v>
                </c:pt>
                <c:pt idx="1801">
                  <c:v>2.75</c:v>
                </c:pt>
                <c:pt idx="1802">
                  <c:v>3</c:v>
                </c:pt>
                <c:pt idx="1803">
                  <c:v>3.5</c:v>
                </c:pt>
                <c:pt idx="1804">
                  <c:v>2.125</c:v>
                </c:pt>
                <c:pt idx="1805">
                  <c:v>2.25</c:v>
                </c:pt>
                <c:pt idx="1806">
                  <c:v>2.625</c:v>
                </c:pt>
                <c:pt idx="1807">
                  <c:v>2.625</c:v>
                </c:pt>
                <c:pt idx="1808">
                  <c:v>2.375</c:v>
                </c:pt>
                <c:pt idx="1809">
                  <c:v>1.875</c:v>
                </c:pt>
                <c:pt idx="1810">
                  <c:v>2.625</c:v>
                </c:pt>
                <c:pt idx="1811">
                  <c:v>3.5</c:v>
                </c:pt>
                <c:pt idx="1812">
                  <c:v>2.75</c:v>
                </c:pt>
                <c:pt idx="1813">
                  <c:v>4</c:v>
                </c:pt>
                <c:pt idx="1814">
                  <c:v>3.375</c:v>
                </c:pt>
                <c:pt idx="1815">
                  <c:v>2.375</c:v>
                </c:pt>
                <c:pt idx="1816">
                  <c:v>2.5</c:v>
                </c:pt>
                <c:pt idx="1817">
                  <c:v>2.875</c:v>
                </c:pt>
                <c:pt idx="1818">
                  <c:v>3</c:v>
                </c:pt>
                <c:pt idx="1819">
                  <c:v>3.375</c:v>
                </c:pt>
                <c:pt idx="1820">
                  <c:v>2.875</c:v>
                </c:pt>
                <c:pt idx="1821">
                  <c:v>2.625</c:v>
                </c:pt>
                <c:pt idx="1822">
                  <c:v>3.125</c:v>
                </c:pt>
                <c:pt idx="1823">
                  <c:v>2.875</c:v>
                </c:pt>
                <c:pt idx="1824">
                  <c:v>3</c:v>
                </c:pt>
                <c:pt idx="1825">
                  <c:v>3.375</c:v>
                </c:pt>
                <c:pt idx="1826">
                  <c:v>2.5</c:v>
                </c:pt>
                <c:pt idx="1827">
                  <c:v>2.5</c:v>
                </c:pt>
                <c:pt idx="1828">
                  <c:v>2.75</c:v>
                </c:pt>
                <c:pt idx="1829">
                  <c:v>3.125</c:v>
                </c:pt>
                <c:pt idx="1830">
                  <c:v>3</c:v>
                </c:pt>
                <c:pt idx="1831">
                  <c:v>3.125</c:v>
                </c:pt>
                <c:pt idx="1832">
                  <c:v>2.375</c:v>
                </c:pt>
                <c:pt idx="1833">
                  <c:v>2.5</c:v>
                </c:pt>
                <c:pt idx="1834">
                  <c:v>2.75</c:v>
                </c:pt>
                <c:pt idx="1835">
                  <c:v>2.5</c:v>
                </c:pt>
                <c:pt idx="1836">
                  <c:v>2.875</c:v>
                </c:pt>
                <c:pt idx="1837">
                  <c:v>2.75</c:v>
                </c:pt>
                <c:pt idx="1838">
                  <c:v>2.75</c:v>
                </c:pt>
                <c:pt idx="1839">
                  <c:v>2.75</c:v>
                </c:pt>
                <c:pt idx="1840">
                  <c:v>3</c:v>
                </c:pt>
                <c:pt idx="1841">
                  <c:v>3</c:v>
                </c:pt>
                <c:pt idx="1842">
                  <c:v>2.875</c:v>
                </c:pt>
                <c:pt idx="1843">
                  <c:v>2.875</c:v>
                </c:pt>
                <c:pt idx="1844">
                  <c:v>3.25</c:v>
                </c:pt>
                <c:pt idx="1845">
                  <c:v>2.375</c:v>
                </c:pt>
                <c:pt idx="1846">
                  <c:v>2.375</c:v>
                </c:pt>
                <c:pt idx="1847">
                  <c:v>2.75</c:v>
                </c:pt>
                <c:pt idx="1848">
                  <c:v>2.625</c:v>
                </c:pt>
                <c:pt idx="1849">
                  <c:v>2.875</c:v>
                </c:pt>
                <c:pt idx="1850">
                  <c:v>2.25</c:v>
                </c:pt>
                <c:pt idx="1851">
                  <c:v>2.375</c:v>
                </c:pt>
                <c:pt idx="1852">
                  <c:v>2.5</c:v>
                </c:pt>
                <c:pt idx="1853">
                  <c:v>2.25</c:v>
                </c:pt>
                <c:pt idx="1854">
                  <c:v>2.875</c:v>
                </c:pt>
                <c:pt idx="1855">
                  <c:v>2.375</c:v>
                </c:pt>
                <c:pt idx="1856">
                  <c:v>3.25</c:v>
                </c:pt>
                <c:pt idx="1857">
                  <c:v>2.625</c:v>
                </c:pt>
                <c:pt idx="1858">
                  <c:v>4</c:v>
                </c:pt>
                <c:pt idx="1859">
                  <c:v>2.625</c:v>
                </c:pt>
                <c:pt idx="1860">
                  <c:v>1.375</c:v>
                </c:pt>
                <c:pt idx="1861">
                  <c:v>2.75</c:v>
                </c:pt>
                <c:pt idx="1862">
                  <c:v>3.375</c:v>
                </c:pt>
                <c:pt idx="1863">
                  <c:v>2.5</c:v>
                </c:pt>
                <c:pt idx="1864">
                  <c:v>2</c:v>
                </c:pt>
                <c:pt idx="1865">
                  <c:v>1.625</c:v>
                </c:pt>
                <c:pt idx="1866">
                  <c:v>1.125</c:v>
                </c:pt>
                <c:pt idx="1867">
                  <c:v>1</c:v>
                </c:pt>
                <c:pt idx="1868">
                  <c:v>1.5</c:v>
                </c:pt>
                <c:pt idx="1869">
                  <c:v>2.625</c:v>
                </c:pt>
                <c:pt idx="1870">
                  <c:v>4</c:v>
                </c:pt>
                <c:pt idx="1871">
                  <c:v>3.625</c:v>
                </c:pt>
                <c:pt idx="1872">
                  <c:v>3.875</c:v>
                </c:pt>
                <c:pt idx="1873">
                  <c:v>3.25</c:v>
                </c:pt>
                <c:pt idx="1874">
                  <c:v>2.875</c:v>
                </c:pt>
                <c:pt idx="1875">
                  <c:v>3.75</c:v>
                </c:pt>
                <c:pt idx="1876">
                  <c:v>2.625</c:v>
                </c:pt>
                <c:pt idx="1877">
                  <c:v>3</c:v>
                </c:pt>
                <c:pt idx="1878">
                  <c:v>2.875</c:v>
                </c:pt>
                <c:pt idx="1879">
                  <c:v>2.375</c:v>
                </c:pt>
                <c:pt idx="1880">
                  <c:v>3.125</c:v>
                </c:pt>
                <c:pt idx="1881">
                  <c:v>3</c:v>
                </c:pt>
                <c:pt idx="1882">
                  <c:v>2.875</c:v>
                </c:pt>
                <c:pt idx="1883">
                  <c:v>2.75</c:v>
                </c:pt>
                <c:pt idx="1884">
                  <c:v>3.5</c:v>
                </c:pt>
                <c:pt idx="1885">
                  <c:v>3.125</c:v>
                </c:pt>
                <c:pt idx="1886">
                  <c:v>2.25</c:v>
                </c:pt>
                <c:pt idx="1887">
                  <c:v>2.375</c:v>
                </c:pt>
                <c:pt idx="1888">
                  <c:v>2.625</c:v>
                </c:pt>
                <c:pt idx="1889">
                  <c:v>2.5</c:v>
                </c:pt>
                <c:pt idx="1890">
                  <c:v>2.875</c:v>
                </c:pt>
                <c:pt idx="1891">
                  <c:v>2.375</c:v>
                </c:pt>
                <c:pt idx="1892">
                  <c:v>1.875</c:v>
                </c:pt>
                <c:pt idx="1893">
                  <c:v>2.25</c:v>
                </c:pt>
                <c:pt idx="1894">
                  <c:v>2</c:v>
                </c:pt>
                <c:pt idx="1895">
                  <c:v>2</c:v>
                </c:pt>
                <c:pt idx="1896">
                  <c:v>2.125</c:v>
                </c:pt>
                <c:pt idx="1897">
                  <c:v>1.75</c:v>
                </c:pt>
                <c:pt idx="1898">
                  <c:v>2</c:v>
                </c:pt>
                <c:pt idx="1899">
                  <c:v>1.875</c:v>
                </c:pt>
                <c:pt idx="1900">
                  <c:v>1.875</c:v>
                </c:pt>
                <c:pt idx="1901">
                  <c:v>1.875</c:v>
                </c:pt>
                <c:pt idx="1902">
                  <c:v>1.5</c:v>
                </c:pt>
                <c:pt idx="1903">
                  <c:v>1.875</c:v>
                </c:pt>
                <c:pt idx="1904">
                  <c:v>1.75</c:v>
                </c:pt>
                <c:pt idx="1905">
                  <c:v>2.125</c:v>
                </c:pt>
                <c:pt idx="1906">
                  <c:v>2.25</c:v>
                </c:pt>
                <c:pt idx="1907">
                  <c:v>2.125</c:v>
                </c:pt>
                <c:pt idx="1908">
                  <c:v>1.875</c:v>
                </c:pt>
                <c:pt idx="1909">
                  <c:v>1.75</c:v>
                </c:pt>
                <c:pt idx="1910">
                  <c:v>2.25</c:v>
                </c:pt>
                <c:pt idx="1911">
                  <c:v>2.125</c:v>
                </c:pt>
                <c:pt idx="1912">
                  <c:v>1.875</c:v>
                </c:pt>
                <c:pt idx="1913">
                  <c:v>1.75</c:v>
                </c:pt>
                <c:pt idx="1914">
                  <c:v>1.375</c:v>
                </c:pt>
                <c:pt idx="1915">
                  <c:v>1.5</c:v>
                </c:pt>
                <c:pt idx="1916">
                  <c:v>1.75</c:v>
                </c:pt>
                <c:pt idx="1917">
                  <c:v>1.875</c:v>
                </c:pt>
                <c:pt idx="1918">
                  <c:v>1.625</c:v>
                </c:pt>
                <c:pt idx="1919">
                  <c:v>1.75</c:v>
                </c:pt>
                <c:pt idx="1920">
                  <c:v>1.25</c:v>
                </c:pt>
                <c:pt idx="1921">
                  <c:v>1.625</c:v>
                </c:pt>
                <c:pt idx="1922">
                  <c:v>1.75</c:v>
                </c:pt>
                <c:pt idx="1923">
                  <c:v>1.25</c:v>
                </c:pt>
                <c:pt idx="1924">
                  <c:v>1.5</c:v>
                </c:pt>
                <c:pt idx="1925">
                  <c:v>1.125</c:v>
                </c:pt>
                <c:pt idx="1926">
                  <c:v>1.375</c:v>
                </c:pt>
                <c:pt idx="1927">
                  <c:v>1.625</c:v>
                </c:pt>
                <c:pt idx="1928">
                  <c:v>1.125</c:v>
                </c:pt>
                <c:pt idx="1929">
                  <c:v>1.25</c:v>
                </c:pt>
                <c:pt idx="1930">
                  <c:v>1</c:v>
                </c:pt>
                <c:pt idx="1931">
                  <c:v>1.375</c:v>
                </c:pt>
                <c:pt idx="1932">
                  <c:v>1.25</c:v>
                </c:pt>
                <c:pt idx="1933">
                  <c:v>0.875</c:v>
                </c:pt>
                <c:pt idx="1934">
                  <c:v>1.5</c:v>
                </c:pt>
                <c:pt idx="1935">
                  <c:v>1.375</c:v>
                </c:pt>
                <c:pt idx="1936">
                  <c:v>1.5</c:v>
                </c:pt>
                <c:pt idx="1937">
                  <c:v>1.25</c:v>
                </c:pt>
                <c:pt idx="1938">
                  <c:v>1</c:v>
                </c:pt>
                <c:pt idx="1939">
                  <c:v>1</c:v>
                </c:pt>
                <c:pt idx="1940">
                  <c:v>1.25</c:v>
                </c:pt>
                <c:pt idx="1941">
                  <c:v>1.125</c:v>
                </c:pt>
                <c:pt idx="1942">
                  <c:v>1.75</c:v>
                </c:pt>
                <c:pt idx="1943">
                  <c:v>1.5</c:v>
                </c:pt>
                <c:pt idx="1944">
                  <c:v>1.375</c:v>
                </c:pt>
                <c:pt idx="1945">
                  <c:v>1.125</c:v>
                </c:pt>
                <c:pt idx="1946">
                  <c:v>1.125</c:v>
                </c:pt>
                <c:pt idx="1947">
                  <c:v>0.625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9CD-4C7F-BC5C-9EC40DE26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825120"/>
        <c:axId val="2075442176"/>
      </c:lineChart>
      <c:catAx>
        <c:axId val="1807825120"/>
        <c:scaling>
          <c:orientation val="minMax"/>
        </c:scaling>
        <c:delete val="0"/>
        <c:axPos val="b"/>
        <c:numFmt formatCode="[h]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42176"/>
        <c:crosses val="autoZero"/>
        <c:auto val="1"/>
        <c:lblAlgn val="ctr"/>
        <c:lblOffset val="100"/>
        <c:noMultiLvlLbl val="0"/>
      </c:catAx>
      <c:valAx>
        <c:axId val="207544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82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'10wt% NoInh 2'!$L$3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2'!$L$4:$L$1951</c:f>
              <c:numCache>
                <c:formatCode>General</c:formatCode>
                <c:ptCount val="1948"/>
                <c:pt idx="0">
                  <c:v>6.1909999999999998</c:v>
                </c:pt>
                <c:pt idx="1">
                  <c:v>6.493125</c:v>
                </c:pt>
                <c:pt idx="2">
                  <c:v>6.2569999999999997</c:v>
                </c:pt>
                <c:pt idx="3">
                  <c:v>6.2673750000000004</c:v>
                </c:pt>
                <c:pt idx="4">
                  <c:v>6.2863749999999996</c:v>
                </c:pt>
                <c:pt idx="5">
                  <c:v>6.3263749999999996</c:v>
                </c:pt>
                <c:pt idx="6">
                  <c:v>6.1302500000000002</c:v>
                </c:pt>
                <c:pt idx="7">
                  <c:v>6.171875</c:v>
                </c:pt>
                <c:pt idx="8">
                  <c:v>5.8593750000000009</c:v>
                </c:pt>
                <c:pt idx="9">
                  <c:v>6.3438749999999997</c:v>
                </c:pt>
                <c:pt idx="10">
                  <c:v>6.1388749999999996</c:v>
                </c:pt>
                <c:pt idx="11">
                  <c:v>5.8490000000000011</c:v>
                </c:pt>
                <c:pt idx="12">
                  <c:v>5.9392499999999995</c:v>
                </c:pt>
                <c:pt idx="13">
                  <c:v>6.0191249999999998</c:v>
                </c:pt>
                <c:pt idx="14">
                  <c:v>6.0659999999999998</c:v>
                </c:pt>
                <c:pt idx="15">
                  <c:v>5.8576250000000005</c:v>
                </c:pt>
                <c:pt idx="16">
                  <c:v>5.9268749999999999</c:v>
                </c:pt>
                <c:pt idx="17">
                  <c:v>5.8142500000000004</c:v>
                </c:pt>
                <c:pt idx="18">
                  <c:v>6.2273750000000003</c:v>
                </c:pt>
                <c:pt idx="19">
                  <c:v>6.0642499999999995</c:v>
                </c:pt>
                <c:pt idx="20">
                  <c:v>5.6926249999999996</c:v>
                </c:pt>
                <c:pt idx="21">
                  <c:v>5.8853749999999998</c:v>
                </c:pt>
                <c:pt idx="22">
                  <c:v>5.8506250000000009</c:v>
                </c:pt>
                <c:pt idx="23">
                  <c:v>5.8021250000000002</c:v>
                </c:pt>
                <c:pt idx="24">
                  <c:v>5.8091249999999999</c:v>
                </c:pt>
                <c:pt idx="25">
                  <c:v>5.3904999999999994</c:v>
                </c:pt>
                <c:pt idx="26">
                  <c:v>5.5018750000000001</c:v>
                </c:pt>
                <c:pt idx="27">
                  <c:v>5.6113749999999998</c:v>
                </c:pt>
                <c:pt idx="28">
                  <c:v>5.5103749999999998</c:v>
                </c:pt>
                <c:pt idx="29">
                  <c:v>5.1181250000000009</c:v>
                </c:pt>
                <c:pt idx="30">
                  <c:v>5.3630000000000004</c:v>
                </c:pt>
                <c:pt idx="31">
                  <c:v>5.0538749999999997</c:v>
                </c:pt>
                <c:pt idx="32">
                  <c:v>4.915</c:v>
                </c:pt>
                <c:pt idx="33">
                  <c:v>5.0016249999999998</c:v>
                </c:pt>
                <c:pt idx="34">
                  <c:v>4.756875</c:v>
                </c:pt>
                <c:pt idx="35">
                  <c:v>4.4844999999999997</c:v>
                </c:pt>
                <c:pt idx="36">
                  <c:v>4.665</c:v>
                </c:pt>
                <c:pt idx="37">
                  <c:v>4.7622499999999999</c:v>
                </c:pt>
                <c:pt idx="38">
                  <c:v>4.75875</c:v>
                </c:pt>
                <c:pt idx="39">
                  <c:v>4.3766249999999998</c:v>
                </c:pt>
                <c:pt idx="40">
                  <c:v>4.5294999999999996</c:v>
                </c:pt>
                <c:pt idx="41">
                  <c:v>4.336875</c:v>
                </c:pt>
                <c:pt idx="42">
                  <c:v>4.3750000000000009</c:v>
                </c:pt>
                <c:pt idx="43">
                  <c:v>4.0607500000000005</c:v>
                </c:pt>
                <c:pt idx="44">
                  <c:v>4.0519999999999996</c:v>
                </c:pt>
                <c:pt idx="45">
                  <c:v>4.125</c:v>
                </c:pt>
                <c:pt idx="46">
                  <c:v>3.6927500000000002</c:v>
                </c:pt>
                <c:pt idx="47">
                  <c:v>3.823</c:v>
                </c:pt>
                <c:pt idx="48">
                  <c:v>3.7030000000000003</c:v>
                </c:pt>
                <c:pt idx="49">
                  <c:v>3.7483750000000002</c:v>
                </c:pt>
                <c:pt idx="50">
                  <c:v>3.7863750000000005</c:v>
                </c:pt>
                <c:pt idx="51">
                  <c:v>3.5572499999999998</c:v>
                </c:pt>
                <c:pt idx="52">
                  <c:v>3.4148749999999994</c:v>
                </c:pt>
                <c:pt idx="53">
                  <c:v>3.3022499999999999</c:v>
                </c:pt>
                <c:pt idx="54">
                  <c:v>3.4686250000000003</c:v>
                </c:pt>
                <c:pt idx="55">
                  <c:v>3.1578749999999998</c:v>
                </c:pt>
                <c:pt idx="56">
                  <c:v>3.4758750000000003</c:v>
                </c:pt>
                <c:pt idx="57">
                  <c:v>3.390625</c:v>
                </c:pt>
                <c:pt idx="58">
                  <c:v>3.4079999999999995</c:v>
                </c:pt>
                <c:pt idx="59">
                  <c:v>3.5208750000000002</c:v>
                </c:pt>
                <c:pt idx="60">
                  <c:v>3.2290000000000001</c:v>
                </c:pt>
                <c:pt idx="61">
                  <c:v>3.3715000000000002</c:v>
                </c:pt>
                <c:pt idx="62">
                  <c:v>3.078125</c:v>
                </c:pt>
                <c:pt idx="63">
                  <c:v>2.8455000000000004</c:v>
                </c:pt>
                <c:pt idx="64">
                  <c:v>2.8454999999999995</c:v>
                </c:pt>
                <c:pt idx="65">
                  <c:v>3.3004999999999995</c:v>
                </c:pt>
                <c:pt idx="66">
                  <c:v>3.3263749999999996</c:v>
                </c:pt>
                <c:pt idx="67">
                  <c:v>3.1926250000000005</c:v>
                </c:pt>
                <c:pt idx="68">
                  <c:v>2.8802500000000002</c:v>
                </c:pt>
                <c:pt idx="69">
                  <c:v>3.0086250000000003</c:v>
                </c:pt>
                <c:pt idx="70">
                  <c:v>3.2535000000000003</c:v>
                </c:pt>
                <c:pt idx="71">
                  <c:v>3.1109999999999998</c:v>
                </c:pt>
                <c:pt idx="72">
                  <c:v>2.9880000000000004</c:v>
                </c:pt>
                <c:pt idx="73">
                  <c:v>3.1232500000000001</c:v>
                </c:pt>
                <c:pt idx="74">
                  <c:v>3.0833750000000002</c:v>
                </c:pt>
                <c:pt idx="75">
                  <c:v>3.0172499999999998</c:v>
                </c:pt>
                <c:pt idx="76">
                  <c:v>2.9946250000000001</c:v>
                </c:pt>
                <c:pt idx="77">
                  <c:v>3.0121250000000002</c:v>
                </c:pt>
                <c:pt idx="78">
                  <c:v>3.1924999999999999</c:v>
                </c:pt>
                <c:pt idx="79">
                  <c:v>3.1042500000000004</c:v>
                </c:pt>
                <c:pt idx="80">
                  <c:v>2.859375</c:v>
                </c:pt>
                <c:pt idx="81">
                  <c:v>2.9408750000000001</c:v>
                </c:pt>
                <c:pt idx="82">
                  <c:v>2.92875</c:v>
                </c:pt>
                <c:pt idx="83">
                  <c:v>3.05375</c:v>
                </c:pt>
                <c:pt idx="84">
                  <c:v>2.802</c:v>
                </c:pt>
                <c:pt idx="85">
                  <c:v>2.9078749999999998</c:v>
                </c:pt>
                <c:pt idx="86">
                  <c:v>2.9408750000000001</c:v>
                </c:pt>
                <c:pt idx="87">
                  <c:v>3.0191249999999998</c:v>
                </c:pt>
                <c:pt idx="88">
                  <c:v>2.881875</c:v>
                </c:pt>
                <c:pt idx="89">
                  <c:v>2.6805000000000003</c:v>
                </c:pt>
                <c:pt idx="90">
                  <c:v>2.9722500000000003</c:v>
                </c:pt>
                <c:pt idx="91">
                  <c:v>3.0398750000000003</c:v>
                </c:pt>
                <c:pt idx="92">
                  <c:v>2.9565000000000001</c:v>
                </c:pt>
                <c:pt idx="93">
                  <c:v>2.7969999999999997</c:v>
                </c:pt>
                <c:pt idx="94">
                  <c:v>2.7465000000000002</c:v>
                </c:pt>
                <c:pt idx="95">
                  <c:v>2.7933750000000002</c:v>
                </c:pt>
                <c:pt idx="96">
                  <c:v>2.9063750000000002</c:v>
                </c:pt>
                <c:pt idx="97">
                  <c:v>2.5590000000000002</c:v>
                </c:pt>
                <c:pt idx="98">
                  <c:v>2.8247499999999999</c:v>
                </c:pt>
                <c:pt idx="99">
                  <c:v>2.6232500000000001</c:v>
                </c:pt>
                <c:pt idx="100">
                  <c:v>2.75</c:v>
                </c:pt>
                <c:pt idx="101">
                  <c:v>2.805625</c:v>
                </c:pt>
                <c:pt idx="102">
                  <c:v>2.713625</c:v>
                </c:pt>
                <c:pt idx="103">
                  <c:v>2.7551249999999996</c:v>
                </c:pt>
                <c:pt idx="104">
                  <c:v>2.5017499999999999</c:v>
                </c:pt>
                <c:pt idx="105">
                  <c:v>2.6146250000000002</c:v>
                </c:pt>
                <c:pt idx="106">
                  <c:v>2.9548749999999999</c:v>
                </c:pt>
                <c:pt idx="107">
                  <c:v>2.6578749999999998</c:v>
                </c:pt>
                <c:pt idx="108">
                  <c:v>2.7361250000000004</c:v>
                </c:pt>
                <c:pt idx="109">
                  <c:v>3.0226249999999997</c:v>
                </c:pt>
                <c:pt idx="110">
                  <c:v>2.8887499999999999</c:v>
                </c:pt>
                <c:pt idx="111">
                  <c:v>2.8558750000000002</c:v>
                </c:pt>
                <c:pt idx="112">
                  <c:v>2.8523750000000003</c:v>
                </c:pt>
                <c:pt idx="113">
                  <c:v>2.7691249999999998</c:v>
                </c:pt>
                <c:pt idx="114">
                  <c:v>2.9844999999999997</c:v>
                </c:pt>
                <c:pt idx="115">
                  <c:v>3.1146250000000002</c:v>
                </c:pt>
                <c:pt idx="116">
                  <c:v>3.1128749999999998</c:v>
                </c:pt>
                <c:pt idx="117">
                  <c:v>2.899375</c:v>
                </c:pt>
                <c:pt idx="118">
                  <c:v>2.921875</c:v>
                </c:pt>
                <c:pt idx="119">
                  <c:v>2.9860000000000002</c:v>
                </c:pt>
                <c:pt idx="120">
                  <c:v>2.7934999999999999</c:v>
                </c:pt>
                <c:pt idx="121">
                  <c:v>2.8698750000000004</c:v>
                </c:pt>
                <c:pt idx="122">
                  <c:v>3.0207499999999996</c:v>
                </c:pt>
                <c:pt idx="123">
                  <c:v>2.9947499999999998</c:v>
                </c:pt>
                <c:pt idx="124">
                  <c:v>3.0398750000000003</c:v>
                </c:pt>
                <c:pt idx="125">
                  <c:v>2.8002500000000001</c:v>
                </c:pt>
                <c:pt idx="126">
                  <c:v>2.6996250000000002</c:v>
                </c:pt>
                <c:pt idx="127">
                  <c:v>2.8491249999999999</c:v>
                </c:pt>
                <c:pt idx="128">
                  <c:v>2.92</c:v>
                </c:pt>
                <c:pt idx="129">
                  <c:v>2.8609999999999998</c:v>
                </c:pt>
                <c:pt idx="130">
                  <c:v>2.9671249999999998</c:v>
                </c:pt>
                <c:pt idx="131">
                  <c:v>3.0623750000000003</c:v>
                </c:pt>
                <c:pt idx="132">
                  <c:v>2.7761250000000004</c:v>
                </c:pt>
                <c:pt idx="133">
                  <c:v>2.8890000000000002</c:v>
                </c:pt>
                <c:pt idx="134">
                  <c:v>2.8836250000000003</c:v>
                </c:pt>
                <c:pt idx="135">
                  <c:v>2.88375</c:v>
                </c:pt>
                <c:pt idx="136">
                  <c:v>2.7032500000000002</c:v>
                </c:pt>
                <c:pt idx="137">
                  <c:v>2.8228749999999998</c:v>
                </c:pt>
                <c:pt idx="138">
                  <c:v>3.026125</c:v>
                </c:pt>
                <c:pt idx="139">
                  <c:v>2.8872499999999999</c:v>
                </c:pt>
                <c:pt idx="140">
                  <c:v>2.6355</c:v>
                </c:pt>
                <c:pt idx="141">
                  <c:v>2.9513749999999996</c:v>
                </c:pt>
                <c:pt idx="142">
                  <c:v>2.7083750000000002</c:v>
                </c:pt>
                <c:pt idx="143">
                  <c:v>2.97925</c:v>
                </c:pt>
                <c:pt idx="144">
                  <c:v>2.65625</c:v>
                </c:pt>
                <c:pt idx="145">
                  <c:v>2.7308750000000002</c:v>
                </c:pt>
                <c:pt idx="146">
                  <c:v>2.6805000000000003</c:v>
                </c:pt>
                <c:pt idx="147">
                  <c:v>2.9011250000000004</c:v>
                </c:pt>
                <c:pt idx="148">
                  <c:v>2.6074999999999999</c:v>
                </c:pt>
                <c:pt idx="149">
                  <c:v>2.8142499999999999</c:v>
                </c:pt>
                <c:pt idx="150">
                  <c:v>2.6025</c:v>
                </c:pt>
                <c:pt idx="151">
                  <c:v>2.9582499999999996</c:v>
                </c:pt>
                <c:pt idx="152">
                  <c:v>2.8091249999999999</c:v>
                </c:pt>
                <c:pt idx="153">
                  <c:v>2.7640000000000002</c:v>
                </c:pt>
                <c:pt idx="154">
                  <c:v>2.8280000000000003</c:v>
                </c:pt>
                <c:pt idx="155">
                  <c:v>3.1440000000000001</c:v>
                </c:pt>
                <c:pt idx="156">
                  <c:v>2.7291250000000002</c:v>
                </c:pt>
                <c:pt idx="157">
                  <c:v>2.8871250000000002</c:v>
                </c:pt>
                <c:pt idx="158">
                  <c:v>2.6527499999999997</c:v>
                </c:pt>
                <c:pt idx="159">
                  <c:v>2.71875</c:v>
                </c:pt>
                <c:pt idx="160">
                  <c:v>2.9947499999999998</c:v>
                </c:pt>
                <c:pt idx="161">
                  <c:v>3.055625</c:v>
                </c:pt>
                <c:pt idx="162">
                  <c:v>2.9148749999999999</c:v>
                </c:pt>
                <c:pt idx="163">
                  <c:v>2.7326250000000001</c:v>
                </c:pt>
                <c:pt idx="164">
                  <c:v>2.8925000000000001</c:v>
                </c:pt>
                <c:pt idx="165">
                  <c:v>3.2168749999999999</c:v>
                </c:pt>
                <c:pt idx="166">
                  <c:v>3.0919999999999996</c:v>
                </c:pt>
                <c:pt idx="167">
                  <c:v>3.1873749999999994</c:v>
                </c:pt>
                <c:pt idx="168">
                  <c:v>3.1511250000000004</c:v>
                </c:pt>
                <c:pt idx="169">
                  <c:v>3.1475</c:v>
                </c:pt>
                <c:pt idx="170">
                  <c:v>3.4790000000000001</c:v>
                </c:pt>
                <c:pt idx="171">
                  <c:v>3.7935000000000008</c:v>
                </c:pt>
                <c:pt idx="172">
                  <c:v>3.7465000000000002</c:v>
                </c:pt>
                <c:pt idx="173">
                  <c:v>3.7431249999999996</c:v>
                </c:pt>
                <c:pt idx="174">
                  <c:v>4.0625</c:v>
                </c:pt>
                <c:pt idx="175">
                  <c:v>4.3333750000000002</c:v>
                </c:pt>
                <c:pt idx="176">
                  <c:v>3.9740000000000002</c:v>
                </c:pt>
                <c:pt idx="177">
                  <c:v>3.4828749999999999</c:v>
                </c:pt>
                <c:pt idx="178">
                  <c:v>4.9775</c:v>
                </c:pt>
                <c:pt idx="179">
                  <c:v>4.9373750000000003</c:v>
                </c:pt>
                <c:pt idx="180">
                  <c:v>5.4529999999999994</c:v>
                </c:pt>
                <c:pt idx="181">
                  <c:v>5.5226250000000006</c:v>
                </c:pt>
                <c:pt idx="182">
                  <c:v>5.8628749999999989</c:v>
                </c:pt>
                <c:pt idx="183">
                  <c:v>6.1022499999999997</c:v>
                </c:pt>
                <c:pt idx="184">
                  <c:v>5.9219999999999997</c:v>
                </c:pt>
                <c:pt idx="185">
                  <c:v>7.0954999999999995</c:v>
                </c:pt>
                <c:pt idx="186">
                  <c:v>7.4478750000000007</c:v>
                </c:pt>
                <c:pt idx="187">
                  <c:v>8.2916249999999998</c:v>
                </c:pt>
                <c:pt idx="188">
                  <c:v>8.9341249999999999</c:v>
                </c:pt>
                <c:pt idx="189">
                  <c:v>9.0121249999999993</c:v>
                </c:pt>
                <c:pt idx="190">
                  <c:v>10.60225</c:v>
                </c:pt>
                <c:pt idx="191">
                  <c:v>14.546749999999999</c:v>
                </c:pt>
                <c:pt idx="192">
                  <c:v>15.526125</c:v>
                </c:pt>
                <c:pt idx="193">
                  <c:v>14.883749999999999</c:v>
                </c:pt>
                <c:pt idx="194">
                  <c:v>14.09375</c:v>
                </c:pt>
                <c:pt idx="195">
                  <c:v>13.989625</c:v>
                </c:pt>
                <c:pt idx="196">
                  <c:v>13.46175</c:v>
                </c:pt>
                <c:pt idx="197">
                  <c:v>13.375</c:v>
                </c:pt>
                <c:pt idx="198">
                  <c:v>13.408125</c:v>
                </c:pt>
                <c:pt idx="199">
                  <c:v>14.329874999999999</c:v>
                </c:pt>
                <c:pt idx="200">
                  <c:v>14.614750000000001</c:v>
                </c:pt>
                <c:pt idx="201">
                  <c:v>15.19275</c:v>
                </c:pt>
                <c:pt idx="202">
                  <c:v>15.770875</c:v>
                </c:pt>
                <c:pt idx="203">
                  <c:v>16.507000000000001</c:v>
                </c:pt>
                <c:pt idx="204">
                  <c:v>16.246625000000002</c:v>
                </c:pt>
                <c:pt idx="205">
                  <c:v>16.305499999999999</c:v>
                </c:pt>
                <c:pt idx="206">
                  <c:v>16.005125</c:v>
                </c:pt>
                <c:pt idx="207">
                  <c:v>15.572999999999999</c:v>
                </c:pt>
                <c:pt idx="208">
                  <c:v>15.965249999999999</c:v>
                </c:pt>
                <c:pt idx="209">
                  <c:v>16.465375000000002</c:v>
                </c:pt>
                <c:pt idx="210">
                  <c:v>16.756875000000001</c:v>
                </c:pt>
                <c:pt idx="211">
                  <c:v>16.706625000000003</c:v>
                </c:pt>
                <c:pt idx="212">
                  <c:v>16.423625000000001</c:v>
                </c:pt>
                <c:pt idx="213">
                  <c:v>16.925374999999999</c:v>
                </c:pt>
                <c:pt idx="214">
                  <c:v>16.812624999999997</c:v>
                </c:pt>
                <c:pt idx="215">
                  <c:v>16.574750000000002</c:v>
                </c:pt>
                <c:pt idx="216">
                  <c:v>17.185749999999999</c:v>
                </c:pt>
                <c:pt idx="217">
                  <c:v>17.788125000000001</c:v>
                </c:pt>
                <c:pt idx="218">
                  <c:v>17.078250000000001</c:v>
                </c:pt>
                <c:pt idx="219">
                  <c:v>16.783000000000001</c:v>
                </c:pt>
                <c:pt idx="220">
                  <c:v>17.55725</c:v>
                </c:pt>
                <c:pt idx="221">
                  <c:v>17.977625</c:v>
                </c:pt>
                <c:pt idx="222">
                  <c:v>17.857500000000002</c:v>
                </c:pt>
                <c:pt idx="223">
                  <c:v>17.558875</c:v>
                </c:pt>
                <c:pt idx="224">
                  <c:v>17.729125</c:v>
                </c:pt>
                <c:pt idx="225">
                  <c:v>17.892375000000001</c:v>
                </c:pt>
                <c:pt idx="226">
                  <c:v>18.034875</c:v>
                </c:pt>
                <c:pt idx="227">
                  <c:v>18.121500000000001</c:v>
                </c:pt>
                <c:pt idx="228">
                  <c:v>18.526125</c:v>
                </c:pt>
                <c:pt idx="229">
                  <c:v>18.753374999999998</c:v>
                </c:pt>
                <c:pt idx="230">
                  <c:v>19.487874999999999</c:v>
                </c:pt>
                <c:pt idx="231">
                  <c:v>18.772624999999998</c:v>
                </c:pt>
                <c:pt idx="232">
                  <c:v>19.527750000000001</c:v>
                </c:pt>
                <c:pt idx="233">
                  <c:v>20.012374999999999</c:v>
                </c:pt>
                <c:pt idx="234">
                  <c:v>19.65625</c:v>
                </c:pt>
                <c:pt idx="235">
                  <c:v>19.916625</c:v>
                </c:pt>
                <c:pt idx="236">
                  <c:v>19.732749999999999</c:v>
                </c:pt>
                <c:pt idx="237">
                  <c:v>20.369625000000003</c:v>
                </c:pt>
                <c:pt idx="238">
                  <c:v>20.253499999999999</c:v>
                </c:pt>
                <c:pt idx="239">
                  <c:v>21.038250000000001</c:v>
                </c:pt>
                <c:pt idx="240">
                  <c:v>20.805624999999999</c:v>
                </c:pt>
                <c:pt idx="241">
                  <c:v>20.984249999999999</c:v>
                </c:pt>
                <c:pt idx="242">
                  <c:v>21.305499999999999</c:v>
                </c:pt>
                <c:pt idx="243">
                  <c:v>21.821250000000003</c:v>
                </c:pt>
                <c:pt idx="244">
                  <c:v>21.626625000000001</c:v>
                </c:pt>
                <c:pt idx="245">
                  <c:v>22.331624999999999</c:v>
                </c:pt>
                <c:pt idx="246">
                  <c:v>23.203125</c:v>
                </c:pt>
                <c:pt idx="247">
                  <c:v>23.138874999999999</c:v>
                </c:pt>
                <c:pt idx="248">
                  <c:v>23.517375000000001</c:v>
                </c:pt>
                <c:pt idx="249">
                  <c:v>23.649375000000003</c:v>
                </c:pt>
                <c:pt idx="250">
                  <c:v>23.427125</c:v>
                </c:pt>
                <c:pt idx="251">
                  <c:v>23.687374999999999</c:v>
                </c:pt>
                <c:pt idx="252">
                  <c:v>24.03125</c:v>
                </c:pt>
                <c:pt idx="253">
                  <c:v>23.952874999999999</c:v>
                </c:pt>
                <c:pt idx="254">
                  <c:v>23.853999999999999</c:v>
                </c:pt>
                <c:pt idx="255">
                  <c:v>24.367874999999998</c:v>
                </c:pt>
                <c:pt idx="256">
                  <c:v>24.565874999999998</c:v>
                </c:pt>
                <c:pt idx="257">
                  <c:v>25.000000000000004</c:v>
                </c:pt>
                <c:pt idx="258">
                  <c:v>25.329874999999998</c:v>
                </c:pt>
                <c:pt idx="259">
                  <c:v>24.762124999999997</c:v>
                </c:pt>
                <c:pt idx="260">
                  <c:v>24.859375</c:v>
                </c:pt>
                <c:pt idx="261">
                  <c:v>24.939124999999997</c:v>
                </c:pt>
                <c:pt idx="262">
                  <c:v>24.907999999999998</c:v>
                </c:pt>
                <c:pt idx="263">
                  <c:v>24.790125</c:v>
                </c:pt>
                <c:pt idx="264">
                  <c:v>25.4375</c:v>
                </c:pt>
                <c:pt idx="265">
                  <c:v>25.925249999999998</c:v>
                </c:pt>
                <c:pt idx="266">
                  <c:v>25.628374999999998</c:v>
                </c:pt>
                <c:pt idx="267">
                  <c:v>25.645624999999999</c:v>
                </c:pt>
                <c:pt idx="268">
                  <c:v>25.465125</c:v>
                </c:pt>
                <c:pt idx="269">
                  <c:v>25.397625000000001</c:v>
                </c:pt>
                <c:pt idx="270">
                  <c:v>25.857624999999999</c:v>
                </c:pt>
                <c:pt idx="271">
                  <c:v>25.673625000000001</c:v>
                </c:pt>
                <c:pt idx="272">
                  <c:v>25.658000000000001</c:v>
                </c:pt>
                <c:pt idx="273">
                  <c:v>25.916625</c:v>
                </c:pt>
                <c:pt idx="274">
                  <c:v>25.491375000000001</c:v>
                </c:pt>
                <c:pt idx="275">
                  <c:v>25.34375</c:v>
                </c:pt>
                <c:pt idx="276">
                  <c:v>25.059000000000001</c:v>
                </c:pt>
                <c:pt idx="277">
                  <c:v>25.823</c:v>
                </c:pt>
                <c:pt idx="278">
                  <c:v>25.326499999999999</c:v>
                </c:pt>
                <c:pt idx="279">
                  <c:v>25.99475</c:v>
                </c:pt>
                <c:pt idx="280">
                  <c:v>25.9495</c:v>
                </c:pt>
                <c:pt idx="281">
                  <c:v>25.715375000000002</c:v>
                </c:pt>
                <c:pt idx="282">
                  <c:v>25.340250000000001</c:v>
                </c:pt>
                <c:pt idx="283">
                  <c:v>24.789874999999999</c:v>
                </c:pt>
                <c:pt idx="284">
                  <c:v>25.406375000000001</c:v>
                </c:pt>
                <c:pt idx="285">
                  <c:v>25.491375000000001</c:v>
                </c:pt>
                <c:pt idx="286">
                  <c:v>26.00525</c:v>
                </c:pt>
                <c:pt idx="287">
                  <c:v>25.33325</c:v>
                </c:pt>
                <c:pt idx="288">
                  <c:v>25.605875000000001</c:v>
                </c:pt>
                <c:pt idx="289">
                  <c:v>25.267500000000002</c:v>
                </c:pt>
                <c:pt idx="290">
                  <c:v>25.153000000000002</c:v>
                </c:pt>
                <c:pt idx="291">
                  <c:v>25.702999999999999</c:v>
                </c:pt>
                <c:pt idx="292">
                  <c:v>25.744875</c:v>
                </c:pt>
                <c:pt idx="293">
                  <c:v>24.956374999999998</c:v>
                </c:pt>
                <c:pt idx="294">
                  <c:v>24.694375000000001</c:v>
                </c:pt>
                <c:pt idx="295">
                  <c:v>24.824749999999998</c:v>
                </c:pt>
                <c:pt idx="296">
                  <c:v>24.390625</c:v>
                </c:pt>
                <c:pt idx="297">
                  <c:v>24.925374999999999</c:v>
                </c:pt>
                <c:pt idx="298">
                  <c:v>25.121499999999997</c:v>
                </c:pt>
                <c:pt idx="299">
                  <c:v>24.300249999999998</c:v>
                </c:pt>
                <c:pt idx="300">
                  <c:v>24.359375</c:v>
                </c:pt>
                <c:pt idx="301">
                  <c:v>24.026</c:v>
                </c:pt>
                <c:pt idx="302">
                  <c:v>24.302</c:v>
                </c:pt>
                <c:pt idx="303">
                  <c:v>24.689375000000002</c:v>
                </c:pt>
                <c:pt idx="304">
                  <c:v>23.942625</c:v>
                </c:pt>
                <c:pt idx="305">
                  <c:v>23.713625</c:v>
                </c:pt>
                <c:pt idx="306">
                  <c:v>23.914999999999999</c:v>
                </c:pt>
                <c:pt idx="307">
                  <c:v>23.043375000000001</c:v>
                </c:pt>
                <c:pt idx="308">
                  <c:v>23.182375</c:v>
                </c:pt>
                <c:pt idx="309">
                  <c:v>23.133624999999999</c:v>
                </c:pt>
                <c:pt idx="310">
                  <c:v>23.579875000000001</c:v>
                </c:pt>
                <c:pt idx="311">
                  <c:v>23.109375</c:v>
                </c:pt>
                <c:pt idx="312">
                  <c:v>23.3765</c:v>
                </c:pt>
                <c:pt idx="313">
                  <c:v>23.119874999999997</c:v>
                </c:pt>
                <c:pt idx="314">
                  <c:v>22.678875000000001</c:v>
                </c:pt>
                <c:pt idx="315">
                  <c:v>22.189249999999998</c:v>
                </c:pt>
                <c:pt idx="316">
                  <c:v>22.196249999999999</c:v>
                </c:pt>
                <c:pt idx="317">
                  <c:v>21.638874999999999</c:v>
                </c:pt>
                <c:pt idx="318">
                  <c:v>21.706624999999999</c:v>
                </c:pt>
                <c:pt idx="319">
                  <c:v>21.003374999999998</c:v>
                </c:pt>
                <c:pt idx="320">
                  <c:v>20.587</c:v>
                </c:pt>
                <c:pt idx="321">
                  <c:v>20.921875</c:v>
                </c:pt>
                <c:pt idx="322">
                  <c:v>21.258749999999999</c:v>
                </c:pt>
                <c:pt idx="323">
                  <c:v>21.543500000000002</c:v>
                </c:pt>
                <c:pt idx="324">
                  <c:v>21.189124999999997</c:v>
                </c:pt>
                <c:pt idx="325">
                  <c:v>21.338625</c:v>
                </c:pt>
                <c:pt idx="326">
                  <c:v>20.956625000000003</c:v>
                </c:pt>
                <c:pt idx="327">
                  <c:v>21.225624999999997</c:v>
                </c:pt>
                <c:pt idx="328">
                  <c:v>21.15625</c:v>
                </c:pt>
                <c:pt idx="329">
                  <c:v>21.019250000000003</c:v>
                </c:pt>
                <c:pt idx="330">
                  <c:v>21.428749999999997</c:v>
                </c:pt>
                <c:pt idx="331">
                  <c:v>20.777875000000002</c:v>
                </c:pt>
                <c:pt idx="332">
                  <c:v>20.895875</c:v>
                </c:pt>
                <c:pt idx="333">
                  <c:v>20.868000000000002</c:v>
                </c:pt>
                <c:pt idx="334">
                  <c:v>20.875</c:v>
                </c:pt>
                <c:pt idx="335">
                  <c:v>20.9635</c:v>
                </c:pt>
                <c:pt idx="336">
                  <c:v>20.475749999999998</c:v>
                </c:pt>
                <c:pt idx="337">
                  <c:v>20.20675</c:v>
                </c:pt>
                <c:pt idx="338">
                  <c:v>20.725625000000001</c:v>
                </c:pt>
                <c:pt idx="339">
                  <c:v>20.173625000000001</c:v>
                </c:pt>
                <c:pt idx="340">
                  <c:v>20.282875000000001</c:v>
                </c:pt>
                <c:pt idx="341">
                  <c:v>19.838625</c:v>
                </c:pt>
                <c:pt idx="342">
                  <c:v>20.317625</c:v>
                </c:pt>
                <c:pt idx="343">
                  <c:v>20.283000000000001</c:v>
                </c:pt>
                <c:pt idx="344">
                  <c:v>20.029499999999999</c:v>
                </c:pt>
                <c:pt idx="345">
                  <c:v>19.564250000000001</c:v>
                </c:pt>
                <c:pt idx="346">
                  <c:v>19.715249999999997</c:v>
                </c:pt>
                <c:pt idx="347">
                  <c:v>20.105875000000001</c:v>
                </c:pt>
                <c:pt idx="348">
                  <c:v>20.067625</c:v>
                </c:pt>
                <c:pt idx="349">
                  <c:v>19.859375</c:v>
                </c:pt>
                <c:pt idx="350">
                  <c:v>19.619875</c:v>
                </c:pt>
                <c:pt idx="351">
                  <c:v>19.552125</c:v>
                </c:pt>
                <c:pt idx="352">
                  <c:v>19.567625</c:v>
                </c:pt>
                <c:pt idx="353">
                  <c:v>19.545124999999999</c:v>
                </c:pt>
                <c:pt idx="354">
                  <c:v>19.566000000000003</c:v>
                </c:pt>
                <c:pt idx="355">
                  <c:v>19.385375</c:v>
                </c:pt>
                <c:pt idx="356">
                  <c:v>19.765499999999999</c:v>
                </c:pt>
                <c:pt idx="357">
                  <c:v>19.913</c:v>
                </c:pt>
                <c:pt idx="358">
                  <c:v>19.828125</c:v>
                </c:pt>
                <c:pt idx="359">
                  <c:v>19.373124999999998</c:v>
                </c:pt>
                <c:pt idx="360">
                  <c:v>19.30725</c:v>
                </c:pt>
                <c:pt idx="361">
                  <c:v>19.189124999999997</c:v>
                </c:pt>
                <c:pt idx="362">
                  <c:v>19.38025</c:v>
                </c:pt>
                <c:pt idx="363">
                  <c:v>19.725749999999998</c:v>
                </c:pt>
                <c:pt idx="364">
                  <c:v>19.569375000000001</c:v>
                </c:pt>
                <c:pt idx="365">
                  <c:v>19.397624999999998</c:v>
                </c:pt>
                <c:pt idx="366">
                  <c:v>19.677</c:v>
                </c:pt>
                <c:pt idx="367">
                  <c:v>19.217125000000003</c:v>
                </c:pt>
                <c:pt idx="368">
                  <c:v>19.258749999999999</c:v>
                </c:pt>
                <c:pt idx="369">
                  <c:v>19.375</c:v>
                </c:pt>
                <c:pt idx="370">
                  <c:v>19.626750000000001</c:v>
                </c:pt>
                <c:pt idx="371">
                  <c:v>19.908000000000001</c:v>
                </c:pt>
                <c:pt idx="372">
                  <c:v>19.821125000000002</c:v>
                </c:pt>
                <c:pt idx="373">
                  <c:v>20.463625</c:v>
                </c:pt>
                <c:pt idx="374">
                  <c:v>19.506875000000001</c:v>
                </c:pt>
                <c:pt idx="375">
                  <c:v>20.033000000000001</c:v>
                </c:pt>
                <c:pt idx="376">
                  <c:v>19.366250000000001</c:v>
                </c:pt>
                <c:pt idx="377">
                  <c:v>19.79175</c:v>
                </c:pt>
                <c:pt idx="378">
                  <c:v>18.791625</c:v>
                </c:pt>
                <c:pt idx="379">
                  <c:v>18.899374999999999</c:v>
                </c:pt>
                <c:pt idx="380">
                  <c:v>19.397500000000001</c:v>
                </c:pt>
                <c:pt idx="381">
                  <c:v>18.923625000000001</c:v>
                </c:pt>
                <c:pt idx="382">
                  <c:v>18.465125</c:v>
                </c:pt>
                <c:pt idx="383">
                  <c:v>17.928750000000001</c:v>
                </c:pt>
                <c:pt idx="384">
                  <c:v>18.007125000000002</c:v>
                </c:pt>
                <c:pt idx="385">
                  <c:v>17.890625</c:v>
                </c:pt>
                <c:pt idx="386">
                  <c:v>18.522500000000001</c:v>
                </c:pt>
                <c:pt idx="387">
                  <c:v>18.5625</c:v>
                </c:pt>
                <c:pt idx="388">
                  <c:v>18.498125000000002</c:v>
                </c:pt>
                <c:pt idx="389">
                  <c:v>18.081625000000003</c:v>
                </c:pt>
                <c:pt idx="390">
                  <c:v>18.736125000000001</c:v>
                </c:pt>
                <c:pt idx="391">
                  <c:v>18.362874999999999</c:v>
                </c:pt>
                <c:pt idx="392">
                  <c:v>18.048625000000001</c:v>
                </c:pt>
                <c:pt idx="393">
                  <c:v>17.668500000000002</c:v>
                </c:pt>
                <c:pt idx="394">
                  <c:v>17.513874999999999</c:v>
                </c:pt>
                <c:pt idx="395">
                  <c:v>17.836874999999999</c:v>
                </c:pt>
                <c:pt idx="396">
                  <c:v>17.591999999999999</c:v>
                </c:pt>
                <c:pt idx="397">
                  <c:v>17.951500000000003</c:v>
                </c:pt>
                <c:pt idx="398">
                  <c:v>17.795000000000002</c:v>
                </c:pt>
                <c:pt idx="399">
                  <c:v>18.229125000000003</c:v>
                </c:pt>
                <c:pt idx="400">
                  <c:v>17.522500000000001</c:v>
                </c:pt>
                <c:pt idx="401">
                  <c:v>17.699750000000002</c:v>
                </c:pt>
                <c:pt idx="402">
                  <c:v>17.49475</c:v>
                </c:pt>
                <c:pt idx="403">
                  <c:v>17.939125000000001</c:v>
                </c:pt>
                <c:pt idx="404">
                  <c:v>18.215250000000001</c:v>
                </c:pt>
                <c:pt idx="405">
                  <c:v>17.770875</c:v>
                </c:pt>
                <c:pt idx="406">
                  <c:v>18.15625</c:v>
                </c:pt>
                <c:pt idx="407">
                  <c:v>17.946249999999999</c:v>
                </c:pt>
                <c:pt idx="408">
                  <c:v>18.651</c:v>
                </c:pt>
                <c:pt idx="409">
                  <c:v>18.947875</c:v>
                </c:pt>
                <c:pt idx="410">
                  <c:v>18.845374999999997</c:v>
                </c:pt>
                <c:pt idx="411">
                  <c:v>18.753374999999998</c:v>
                </c:pt>
                <c:pt idx="412">
                  <c:v>18.251750000000001</c:v>
                </c:pt>
                <c:pt idx="413">
                  <c:v>18.923625000000001</c:v>
                </c:pt>
                <c:pt idx="414">
                  <c:v>18.290125</c:v>
                </c:pt>
                <c:pt idx="415">
                  <c:v>18.687374999999999</c:v>
                </c:pt>
                <c:pt idx="416">
                  <c:v>18.559000000000001</c:v>
                </c:pt>
                <c:pt idx="417">
                  <c:v>18.414749999999998</c:v>
                </c:pt>
                <c:pt idx="418">
                  <c:v>18.152749999999997</c:v>
                </c:pt>
                <c:pt idx="419">
                  <c:v>18.204749999999997</c:v>
                </c:pt>
                <c:pt idx="420">
                  <c:v>17.930500000000002</c:v>
                </c:pt>
                <c:pt idx="421">
                  <c:v>17.970500000000001</c:v>
                </c:pt>
                <c:pt idx="422">
                  <c:v>17.765625</c:v>
                </c:pt>
                <c:pt idx="423">
                  <c:v>17.501624999999997</c:v>
                </c:pt>
                <c:pt idx="424">
                  <c:v>17.895875</c:v>
                </c:pt>
                <c:pt idx="425">
                  <c:v>17.489750000000001</c:v>
                </c:pt>
                <c:pt idx="426">
                  <c:v>17.902750000000001</c:v>
                </c:pt>
                <c:pt idx="427">
                  <c:v>17.829749999999997</c:v>
                </c:pt>
                <c:pt idx="428">
                  <c:v>18.121500000000001</c:v>
                </c:pt>
                <c:pt idx="429">
                  <c:v>17.6355</c:v>
                </c:pt>
                <c:pt idx="430">
                  <c:v>17.814250000000001</c:v>
                </c:pt>
                <c:pt idx="431">
                  <c:v>18.0885</c:v>
                </c:pt>
                <c:pt idx="432">
                  <c:v>18.197875</c:v>
                </c:pt>
                <c:pt idx="433">
                  <c:v>17.506875000000001</c:v>
                </c:pt>
                <c:pt idx="434">
                  <c:v>17.894125000000003</c:v>
                </c:pt>
                <c:pt idx="435">
                  <c:v>17.659749999999999</c:v>
                </c:pt>
                <c:pt idx="436">
                  <c:v>18.123249999999999</c:v>
                </c:pt>
                <c:pt idx="437">
                  <c:v>18.158000000000001</c:v>
                </c:pt>
                <c:pt idx="438">
                  <c:v>17.585124999999998</c:v>
                </c:pt>
                <c:pt idx="439">
                  <c:v>18.15625</c:v>
                </c:pt>
                <c:pt idx="440">
                  <c:v>17.795124999999999</c:v>
                </c:pt>
                <c:pt idx="441">
                  <c:v>18.139000000000003</c:v>
                </c:pt>
                <c:pt idx="442">
                  <c:v>17.8735</c:v>
                </c:pt>
                <c:pt idx="443">
                  <c:v>17.829999999999998</c:v>
                </c:pt>
                <c:pt idx="444">
                  <c:v>18.284749999999999</c:v>
                </c:pt>
                <c:pt idx="445">
                  <c:v>17.8855</c:v>
                </c:pt>
                <c:pt idx="446">
                  <c:v>18.366374999999998</c:v>
                </c:pt>
                <c:pt idx="447">
                  <c:v>18.560625000000002</c:v>
                </c:pt>
                <c:pt idx="448">
                  <c:v>18.390625</c:v>
                </c:pt>
                <c:pt idx="449">
                  <c:v>18.612875000000003</c:v>
                </c:pt>
                <c:pt idx="450">
                  <c:v>19.25</c:v>
                </c:pt>
                <c:pt idx="451">
                  <c:v>18.196124999999999</c:v>
                </c:pt>
                <c:pt idx="452">
                  <c:v>18.34375</c:v>
                </c:pt>
                <c:pt idx="453">
                  <c:v>18.769125000000003</c:v>
                </c:pt>
                <c:pt idx="454">
                  <c:v>18.758749999999999</c:v>
                </c:pt>
                <c:pt idx="455">
                  <c:v>18.723875</c:v>
                </c:pt>
                <c:pt idx="456">
                  <c:v>19.422000000000001</c:v>
                </c:pt>
                <c:pt idx="457">
                  <c:v>19.430624999999999</c:v>
                </c:pt>
                <c:pt idx="458">
                  <c:v>19.819499999999998</c:v>
                </c:pt>
                <c:pt idx="459">
                  <c:v>19.786375</c:v>
                </c:pt>
                <c:pt idx="460">
                  <c:v>19.493000000000002</c:v>
                </c:pt>
                <c:pt idx="461">
                  <c:v>19.642375000000001</c:v>
                </c:pt>
                <c:pt idx="462">
                  <c:v>19.024249999999999</c:v>
                </c:pt>
                <c:pt idx="463">
                  <c:v>19.534624999999998</c:v>
                </c:pt>
                <c:pt idx="464">
                  <c:v>19.352499999999999</c:v>
                </c:pt>
                <c:pt idx="465">
                  <c:v>18.746500000000001</c:v>
                </c:pt>
                <c:pt idx="466">
                  <c:v>18.510249999999999</c:v>
                </c:pt>
                <c:pt idx="467">
                  <c:v>18.875</c:v>
                </c:pt>
                <c:pt idx="468">
                  <c:v>18.883625000000002</c:v>
                </c:pt>
                <c:pt idx="469">
                  <c:v>18.701374999999999</c:v>
                </c:pt>
                <c:pt idx="470">
                  <c:v>18.678874999999998</c:v>
                </c:pt>
                <c:pt idx="471">
                  <c:v>18.48075</c:v>
                </c:pt>
                <c:pt idx="472">
                  <c:v>18.555499999999999</c:v>
                </c:pt>
                <c:pt idx="473">
                  <c:v>18.163125000000001</c:v>
                </c:pt>
                <c:pt idx="474">
                  <c:v>17.961750000000002</c:v>
                </c:pt>
                <c:pt idx="475">
                  <c:v>17.772624999999998</c:v>
                </c:pt>
                <c:pt idx="476">
                  <c:v>17.402749999999997</c:v>
                </c:pt>
                <c:pt idx="477">
                  <c:v>17.58325</c:v>
                </c:pt>
                <c:pt idx="478">
                  <c:v>17.816000000000003</c:v>
                </c:pt>
                <c:pt idx="479">
                  <c:v>17.00525</c:v>
                </c:pt>
                <c:pt idx="480">
                  <c:v>17.29</c:v>
                </c:pt>
                <c:pt idx="481">
                  <c:v>17.130125</c:v>
                </c:pt>
                <c:pt idx="482">
                  <c:v>17.418374999999997</c:v>
                </c:pt>
                <c:pt idx="483">
                  <c:v>16.897500000000001</c:v>
                </c:pt>
                <c:pt idx="484">
                  <c:v>17.366250000000001</c:v>
                </c:pt>
                <c:pt idx="485">
                  <c:v>17.133749999999999</c:v>
                </c:pt>
                <c:pt idx="486">
                  <c:v>16.743000000000002</c:v>
                </c:pt>
                <c:pt idx="487">
                  <c:v>17.114624999999997</c:v>
                </c:pt>
                <c:pt idx="488">
                  <c:v>17.515625</c:v>
                </c:pt>
                <c:pt idx="489">
                  <c:v>16.940874999999998</c:v>
                </c:pt>
                <c:pt idx="490">
                  <c:v>16.341999999999999</c:v>
                </c:pt>
                <c:pt idx="491">
                  <c:v>16.930624999999999</c:v>
                </c:pt>
                <c:pt idx="492">
                  <c:v>16.034624999999998</c:v>
                </c:pt>
                <c:pt idx="493">
                  <c:v>16.849</c:v>
                </c:pt>
                <c:pt idx="494">
                  <c:v>16.493000000000002</c:v>
                </c:pt>
                <c:pt idx="495">
                  <c:v>16.217124999999999</c:v>
                </c:pt>
                <c:pt idx="496">
                  <c:v>16.385625000000001</c:v>
                </c:pt>
                <c:pt idx="497">
                  <c:v>16.268999999999998</c:v>
                </c:pt>
                <c:pt idx="498">
                  <c:v>16.199750000000002</c:v>
                </c:pt>
                <c:pt idx="499">
                  <c:v>17.090249999999997</c:v>
                </c:pt>
                <c:pt idx="500">
                  <c:v>16.767375000000001</c:v>
                </c:pt>
                <c:pt idx="501">
                  <c:v>16.821249999999999</c:v>
                </c:pt>
                <c:pt idx="502">
                  <c:v>17.04175</c:v>
                </c:pt>
                <c:pt idx="503">
                  <c:v>17.014000000000003</c:v>
                </c:pt>
                <c:pt idx="504">
                  <c:v>17.220500000000001</c:v>
                </c:pt>
                <c:pt idx="505">
                  <c:v>16.458375</c:v>
                </c:pt>
                <c:pt idx="506">
                  <c:v>17.097250000000003</c:v>
                </c:pt>
                <c:pt idx="507">
                  <c:v>17.206625000000003</c:v>
                </c:pt>
                <c:pt idx="508">
                  <c:v>16.571249999999999</c:v>
                </c:pt>
                <c:pt idx="509">
                  <c:v>17.222124999999998</c:v>
                </c:pt>
                <c:pt idx="510">
                  <c:v>16.6145</c:v>
                </c:pt>
                <c:pt idx="511">
                  <c:v>17.411375</c:v>
                </c:pt>
                <c:pt idx="512">
                  <c:v>17.767375000000001</c:v>
                </c:pt>
                <c:pt idx="513">
                  <c:v>17.2395</c:v>
                </c:pt>
                <c:pt idx="514">
                  <c:v>17.310749999999999</c:v>
                </c:pt>
                <c:pt idx="515">
                  <c:v>17.529499999999999</c:v>
                </c:pt>
                <c:pt idx="516">
                  <c:v>18.333375</c:v>
                </c:pt>
                <c:pt idx="517">
                  <c:v>17.973750000000003</c:v>
                </c:pt>
                <c:pt idx="518">
                  <c:v>17.966999999999999</c:v>
                </c:pt>
                <c:pt idx="519">
                  <c:v>17.993124999999999</c:v>
                </c:pt>
                <c:pt idx="520">
                  <c:v>17.736125000000001</c:v>
                </c:pt>
                <c:pt idx="521">
                  <c:v>17.783000000000001</c:v>
                </c:pt>
                <c:pt idx="522">
                  <c:v>17.826499999999999</c:v>
                </c:pt>
                <c:pt idx="523">
                  <c:v>17.65625</c:v>
                </c:pt>
                <c:pt idx="524">
                  <c:v>17.425249999999998</c:v>
                </c:pt>
                <c:pt idx="525">
                  <c:v>17.408125000000002</c:v>
                </c:pt>
                <c:pt idx="526">
                  <c:v>16.770875</c:v>
                </c:pt>
                <c:pt idx="527">
                  <c:v>17.385249999999999</c:v>
                </c:pt>
                <c:pt idx="528">
                  <c:v>17.392250000000001</c:v>
                </c:pt>
                <c:pt idx="529">
                  <c:v>17.229125</c:v>
                </c:pt>
                <c:pt idx="530">
                  <c:v>17.222375</c:v>
                </c:pt>
                <c:pt idx="531">
                  <c:v>17.63025</c:v>
                </c:pt>
                <c:pt idx="532">
                  <c:v>17.583500000000001</c:v>
                </c:pt>
                <c:pt idx="533">
                  <c:v>17.637250000000002</c:v>
                </c:pt>
                <c:pt idx="534">
                  <c:v>17.95825</c:v>
                </c:pt>
                <c:pt idx="535">
                  <c:v>18.026</c:v>
                </c:pt>
                <c:pt idx="536">
                  <c:v>18.246624999999998</c:v>
                </c:pt>
                <c:pt idx="537">
                  <c:v>17.946125000000002</c:v>
                </c:pt>
                <c:pt idx="538">
                  <c:v>17.786375</c:v>
                </c:pt>
                <c:pt idx="539">
                  <c:v>17.892375000000001</c:v>
                </c:pt>
                <c:pt idx="540">
                  <c:v>17.777749999999997</c:v>
                </c:pt>
                <c:pt idx="541">
                  <c:v>17.458375</c:v>
                </c:pt>
                <c:pt idx="542">
                  <c:v>17.633500000000002</c:v>
                </c:pt>
                <c:pt idx="543">
                  <c:v>17.746625000000002</c:v>
                </c:pt>
                <c:pt idx="544">
                  <c:v>17.852499999999999</c:v>
                </c:pt>
                <c:pt idx="545">
                  <c:v>18.216999999999999</c:v>
                </c:pt>
                <c:pt idx="546">
                  <c:v>17.623374999999999</c:v>
                </c:pt>
                <c:pt idx="547">
                  <c:v>17.611124999999998</c:v>
                </c:pt>
                <c:pt idx="548">
                  <c:v>17.828249999999997</c:v>
                </c:pt>
                <c:pt idx="549">
                  <c:v>17.159875</c:v>
                </c:pt>
                <c:pt idx="550">
                  <c:v>17.204750000000001</c:v>
                </c:pt>
                <c:pt idx="551">
                  <c:v>16.96875</c:v>
                </c:pt>
                <c:pt idx="552">
                  <c:v>16.871500000000001</c:v>
                </c:pt>
                <c:pt idx="553">
                  <c:v>17.293374999999997</c:v>
                </c:pt>
                <c:pt idx="554">
                  <c:v>16.942625</c:v>
                </c:pt>
                <c:pt idx="555">
                  <c:v>16.866250000000001</c:v>
                </c:pt>
                <c:pt idx="556">
                  <c:v>17.461750000000002</c:v>
                </c:pt>
                <c:pt idx="557">
                  <c:v>17.255125</c:v>
                </c:pt>
                <c:pt idx="558">
                  <c:v>16.768999999999998</c:v>
                </c:pt>
                <c:pt idx="559">
                  <c:v>17.095500000000001</c:v>
                </c:pt>
                <c:pt idx="560">
                  <c:v>16.902749999999997</c:v>
                </c:pt>
                <c:pt idx="561">
                  <c:v>17.182124999999999</c:v>
                </c:pt>
                <c:pt idx="562">
                  <c:v>17.109500000000001</c:v>
                </c:pt>
                <c:pt idx="563">
                  <c:v>16.463625</c:v>
                </c:pt>
                <c:pt idx="564">
                  <c:v>16.914749999999998</c:v>
                </c:pt>
                <c:pt idx="565">
                  <c:v>16.677</c:v>
                </c:pt>
                <c:pt idx="566">
                  <c:v>16.762124999999997</c:v>
                </c:pt>
                <c:pt idx="567">
                  <c:v>16.590375000000002</c:v>
                </c:pt>
                <c:pt idx="568">
                  <c:v>16.481000000000002</c:v>
                </c:pt>
                <c:pt idx="569">
                  <c:v>16.710124999999998</c:v>
                </c:pt>
                <c:pt idx="570">
                  <c:v>16.7395</c:v>
                </c:pt>
                <c:pt idx="571">
                  <c:v>17.220500000000001</c:v>
                </c:pt>
                <c:pt idx="572">
                  <c:v>16.670124999999999</c:v>
                </c:pt>
                <c:pt idx="573">
                  <c:v>16.361000000000001</c:v>
                </c:pt>
                <c:pt idx="574">
                  <c:v>16.588625</c:v>
                </c:pt>
                <c:pt idx="575">
                  <c:v>16.423625000000001</c:v>
                </c:pt>
                <c:pt idx="576">
                  <c:v>16.755250000000004</c:v>
                </c:pt>
                <c:pt idx="577">
                  <c:v>16.532875000000001</c:v>
                </c:pt>
                <c:pt idx="578">
                  <c:v>16.328000000000003</c:v>
                </c:pt>
                <c:pt idx="579">
                  <c:v>16.116374999999998</c:v>
                </c:pt>
                <c:pt idx="580">
                  <c:v>16.493124999999999</c:v>
                </c:pt>
                <c:pt idx="581">
                  <c:v>16.345500000000001</c:v>
                </c:pt>
                <c:pt idx="582">
                  <c:v>16.456499999999998</c:v>
                </c:pt>
                <c:pt idx="583">
                  <c:v>15.859375</c:v>
                </c:pt>
                <c:pt idx="584">
                  <c:v>16.691000000000003</c:v>
                </c:pt>
                <c:pt idx="585">
                  <c:v>16.618124999999999</c:v>
                </c:pt>
                <c:pt idx="586">
                  <c:v>16.664999999999999</c:v>
                </c:pt>
                <c:pt idx="587">
                  <c:v>16.24475</c:v>
                </c:pt>
                <c:pt idx="588">
                  <c:v>17.09375</c:v>
                </c:pt>
                <c:pt idx="589">
                  <c:v>16.480874999999997</c:v>
                </c:pt>
                <c:pt idx="590">
                  <c:v>16.616250000000001</c:v>
                </c:pt>
                <c:pt idx="591">
                  <c:v>16.147500000000001</c:v>
                </c:pt>
                <c:pt idx="592">
                  <c:v>16.449750000000002</c:v>
                </c:pt>
                <c:pt idx="593">
                  <c:v>16.201374999999999</c:v>
                </c:pt>
                <c:pt idx="594">
                  <c:v>15.658125</c:v>
                </c:pt>
                <c:pt idx="595">
                  <c:v>15.666625</c:v>
                </c:pt>
                <c:pt idx="596">
                  <c:v>16.215250000000001</c:v>
                </c:pt>
                <c:pt idx="597">
                  <c:v>15.800375000000001</c:v>
                </c:pt>
                <c:pt idx="598">
                  <c:v>15.291624999999998</c:v>
                </c:pt>
                <c:pt idx="599">
                  <c:v>15.558999999999999</c:v>
                </c:pt>
                <c:pt idx="600">
                  <c:v>15.982625000000001</c:v>
                </c:pt>
                <c:pt idx="601">
                  <c:v>16.145875</c:v>
                </c:pt>
                <c:pt idx="602">
                  <c:v>16.09375</c:v>
                </c:pt>
                <c:pt idx="603">
                  <c:v>15.84375</c:v>
                </c:pt>
                <c:pt idx="604">
                  <c:v>16.121499999999997</c:v>
                </c:pt>
                <c:pt idx="605">
                  <c:v>15.416624999999998</c:v>
                </c:pt>
                <c:pt idx="606">
                  <c:v>15.588375000000001</c:v>
                </c:pt>
                <c:pt idx="607">
                  <c:v>15.713625</c:v>
                </c:pt>
                <c:pt idx="608">
                  <c:v>15.3125</c:v>
                </c:pt>
                <c:pt idx="609">
                  <c:v>16.147500000000001</c:v>
                </c:pt>
                <c:pt idx="610">
                  <c:v>16.048625000000001</c:v>
                </c:pt>
                <c:pt idx="611">
                  <c:v>15.2865</c:v>
                </c:pt>
                <c:pt idx="612">
                  <c:v>16.486249999999998</c:v>
                </c:pt>
                <c:pt idx="613">
                  <c:v>15.890625</c:v>
                </c:pt>
                <c:pt idx="614">
                  <c:v>16.501624999999997</c:v>
                </c:pt>
                <c:pt idx="615">
                  <c:v>16.5</c:v>
                </c:pt>
                <c:pt idx="616">
                  <c:v>16.073</c:v>
                </c:pt>
                <c:pt idx="617">
                  <c:v>16.194499999999998</c:v>
                </c:pt>
                <c:pt idx="618">
                  <c:v>15.923375</c:v>
                </c:pt>
                <c:pt idx="619">
                  <c:v>15.607625000000001</c:v>
                </c:pt>
                <c:pt idx="620">
                  <c:v>16.026000000000003</c:v>
                </c:pt>
                <c:pt idx="621">
                  <c:v>16.137</c:v>
                </c:pt>
                <c:pt idx="622">
                  <c:v>16.022624999999998</c:v>
                </c:pt>
                <c:pt idx="623">
                  <c:v>16.079749999999997</c:v>
                </c:pt>
                <c:pt idx="624">
                  <c:v>16.277625</c:v>
                </c:pt>
                <c:pt idx="625">
                  <c:v>16.314124999999997</c:v>
                </c:pt>
                <c:pt idx="626">
                  <c:v>15.9445</c:v>
                </c:pt>
                <c:pt idx="627">
                  <c:v>16.616250000000001</c:v>
                </c:pt>
                <c:pt idx="628">
                  <c:v>16.277750000000001</c:v>
                </c:pt>
                <c:pt idx="629">
                  <c:v>16.47925</c:v>
                </c:pt>
                <c:pt idx="630">
                  <c:v>16.376750000000001</c:v>
                </c:pt>
                <c:pt idx="631">
                  <c:v>16.68225</c:v>
                </c:pt>
                <c:pt idx="632">
                  <c:v>16.716999999999999</c:v>
                </c:pt>
                <c:pt idx="633">
                  <c:v>16.14575</c:v>
                </c:pt>
                <c:pt idx="634">
                  <c:v>15.545125000000001</c:v>
                </c:pt>
                <c:pt idx="635">
                  <c:v>15.824625000000001</c:v>
                </c:pt>
                <c:pt idx="636">
                  <c:v>15.7135</c:v>
                </c:pt>
                <c:pt idx="637">
                  <c:v>16.027875000000002</c:v>
                </c:pt>
                <c:pt idx="638">
                  <c:v>16.079749999999997</c:v>
                </c:pt>
                <c:pt idx="639">
                  <c:v>16.050375000000003</c:v>
                </c:pt>
                <c:pt idx="640">
                  <c:v>15.9115</c:v>
                </c:pt>
                <c:pt idx="641">
                  <c:v>15.494750000000002</c:v>
                </c:pt>
                <c:pt idx="642">
                  <c:v>15.70825</c:v>
                </c:pt>
                <c:pt idx="643">
                  <c:v>15.77425</c:v>
                </c:pt>
                <c:pt idx="644">
                  <c:v>16.09375</c:v>
                </c:pt>
                <c:pt idx="645">
                  <c:v>16.678750000000001</c:v>
                </c:pt>
                <c:pt idx="646">
                  <c:v>15.883750000000001</c:v>
                </c:pt>
                <c:pt idx="647">
                  <c:v>16.45825</c:v>
                </c:pt>
                <c:pt idx="648">
                  <c:v>16.85425</c:v>
                </c:pt>
                <c:pt idx="649">
                  <c:v>16.229125</c:v>
                </c:pt>
                <c:pt idx="650">
                  <c:v>16.762125000000001</c:v>
                </c:pt>
                <c:pt idx="651">
                  <c:v>16.527875000000002</c:v>
                </c:pt>
                <c:pt idx="652">
                  <c:v>16.268999999999998</c:v>
                </c:pt>
                <c:pt idx="653">
                  <c:v>17.161500000000004</c:v>
                </c:pt>
                <c:pt idx="654">
                  <c:v>15.96875</c:v>
                </c:pt>
                <c:pt idx="655">
                  <c:v>16.227625</c:v>
                </c:pt>
                <c:pt idx="656">
                  <c:v>16.288125000000001</c:v>
                </c:pt>
                <c:pt idx="657">
                  <c:v>15.720375000000001</c:v>
                </c:pt>
                <c:pt idx="658">
                  <c:v>16.763874999999999</c:v>
                </c:pt>
                <c:pt idx="659">
                  <c:v>16.383749999999999</c:v>
                </c:pt>
                <c:pt idx="660">
                  <c:v>16.276125</c:v>
                </c:pt>
                <c:pt idx="661">
                  <c:v>15.868125000000001</c:v>
                </c:pt>
                <c:pt idx="662">
                  <c:v>16.857624999999999</c:v>
                </c:pt>
                <c:pt idx="663">
                  <c:v>16.512124999999997</c:v>
                </c:pt>
                <c:pt idx="664">
                  <c:v>16.40625</c:v>
                </c:pt>
                <c:pt idx="665">
                  <c:v>15.717000000000001</c:v>
                </c:pt>
                <c:pt idx="666">
                  <c:v>15.725624999999999</c:v>
                </c:pt>
                <c:pt idx="667">
                  <c:v>15.642374999999999</c:v>
                </c:pt>
                <c:pt idx="668">
                  <c:v>16.039874999999999</c:v>
                </c:pt>
                <c:pt idx="669">
                  <c:v>16.190874999999998</c:v>
                </c:pt>
                <c:pt idx="670">
                  <c:v>16.2135</c:v>
                </c:pt>
                <c:pt idx="671">
                  <c:v>15.921749999999999</c:v>
                </c:pt>
                <c:pt idx="672">
                  <c:v>16.064125000000001</c:v>
                </c:pt>
                <c:pt idx="673">
                  <c:v>16.00525</c:v>
                </c:pt>
                <c:pt idx="674">
                  <c:v>16.895875</c:v>
                </c:pt>
                <c:pt idx="675">
                  <c:v>15.8125</c:v>
                </c:pt>
                <c:pt idx="676">
                  <c:v>16.08325</c:v>
                </c:pt>
                <c:pt idx="677">
                  <c:v>16.039875000000002</c:v>
                </c:pt>
                <c:pt idx="678">
                  <c:v>15.776249999999999</c:v>
                </c:pt>
                <c:pt idx="679">
                  <c:v>16.602499999999999</c:v>
                </c:pt>
                <c:pt idx="680">
                  <c:v>16.762</c:v>
                </c:pt>
                <c:pt idx="681">
                  <c:v>16.913375000000002</c:v>
                </c:pt>
                <c:pt idx="682">
                  <c:v>16.5885</c:v>
                </c:pt>
                <c:pt idx="683">
                  <c:v>16.492874999999998</c:v>
                </c:pt>
                <c:pt idx="684">
                  <c:v>16.399374999999999</c:v>
                </c:pt>
                <c:pt idx="685">
                  <c:v>15.734375000000002</c:v>
                </c:pt>
                <c:pt idx="686">
                  <c:v>15.941000000000001</c:v>
                </c:pt>
                <c:pt idx="687">
                  <c:v>16.34375</c:v>
                </c:pt>
                <c:pt idx="688">
                  <c:v>16.180624999999999</c:v>
                </c:pt>
                <c:pt idx="689">
                  <c:v>16.387250000000002</c:v>
                </c:pt>
                <c:pt idx="690">
                  <c:v>16.083374999999997</c:v>
                </c:pt>
                <c:pt idx="691">
                  <c:v>15.980749999999999</c:v>
                </c:pt>
                <c:pt idx="692">
                  <c:v>16.510375</c:v>
                </c:pt>
                <c:pt idx="693">
                  <c:v>16.512250000000002</c:v>
                </c:pt>
                <c:pt idx="694">
                  <c:v>16.241500000000002</c:v>
                </c:pt>
                <c:pt idx="695">
                  <c:v>15.972250000000001</c:v>
                </c:pt>
                <c:pt idx="696">
                  <c:v>16.411375</c:v>
                </c:pt>
                <c:pt idx="697">
                  <c:v>16.49475</c:v>
                </c:pt>
                <c:pt idx="698">
                  <c:v>16.578249999999997</c:v>
                </c:pt>
                <c:pt idx="699">
                  <c:v>15.994750000000002</c:v>
                </c:pt>
                <c:pt idx="700">
                  <c:v>15.864625</c:v>
                </c:pt>
                <c:pt idx="701">
                  <c:v>16.265499999999999</c:v>
                </c:pt>
                <c:pt idx="702">
                  <c:v>16.228999999999999</c:v>
                </c:pt>
                <c:pt idx="703">
                  <c:v>17.21875</c:v>
                </c:pt>
                <c:pt idx="704">
                  <c:v>17.079999999999998</c:v>
                </c:pt>
                <c:pt idx="705">
                  <c:v>17.340249999999997</c:v>
                </c:pt>
                <c:pt idx="706">
                  <c:v>16.552</c:v>
                </c:pt>
                <c:pt idx="707">
                  <c:v>16.652750000000001</c:v>
                </c:pt>
                <c:pt idx="708">
                  <c:v>17.340250000000001</c:v>
                </c:pt>
                <c:pt idx="709">
                  <c:v>16.710250000000002</c:v>
                </c:pt>
                <c:pt idx="710">
                  <c:v>16.725625000000001</c:v>
                </c:pt>
                <c:pt idx="711">
                  <c:v>16.916625</c:v>
                </c:pt>
                <c:pt idx="712">
                  <c:v>16.371625000000002</c:v>
                </c:pt>
                <c:pt idx="713">
                  <c:v>16.59375</c:v>
                </c:pt>
                <c:pt idx="714">
                  <c:v>16.5365</c:v>
                </c:pt>
                <c:pt idx="715">
                  <c:v>16.66675</c:v>
                </c:pt>
                <c:pt idx="716">
                  <c:v>16.902749999999997</c:v>
                </c:pt>
                <c:pt idx="717">
                  <c:v>16.849</c:v>
                </c:pt>
                <c:pt idx="718">
                  <c:v>16.578125</c:v>
                </c:pt>
                <c:pt idx="719">
                  <c:v>17.154499999999999</c:v>
                </c:pt>
                <c:pt idx="720">
                  <c:v>16.711750000000002</c:v>
                </c:pt>
                <c:pt idx="721">
                  <c:v>17.605999999999998</c:v>
                </c:pt>
                <c:pt idx="722">
                  <c:v>17.5625</c:v>
                </c:pt>
                <c:pt idx="723">
                  <c:v>17.159624999999998</c:v>
                </c:pt>
                <c:pt idx="724">
                  <c:v>16.248375000000003</c:v>
                </c:pt>
                <c:pt idx="725">
                  <c:v>16.628374999999998</c:v>
                </c:pt>
                <c:pt idx="726">
                  <c:v>16.251874999999998</c:v>
                </c:pt>
                <c:pt idx="727">
                  <c:v>16.573</c:v>
                </c:pt>
                <c:pt idx="728">
                  <c:v>16.652875000000002</c:v>
                </c:pt>
                <c:pt idx="729">
                  <c:v>16.689125000000001</c:v>
                </c:pt>
                <c:pt idx="730">
                  <c:v>16.69275</c:v>
                </c:pt>
                <c:pt idx="731">
                  <c:v>16.59375</c:v>
                </c:pt>
                <c:pt idx="732">
                  <c:v>16.776</c:v>
                </c:pt>
                <c:pt idx="733">
                  <c:v>15.817499999999999</c:v>
                </c:pt>
                <c:pt idx="734">
                  <c:v>16.645875</c:v>
                </c:pt>
                <c:pt idx="735">
                  <c:v>16.720374999999997</c:v>
                </c:pt>
                <c:pt idx="736">
                  <c:v>16.756999999999998</c:v>
                </c:pt>
                <c:pt idx="737">
                  <c:v>16.923749999999998</c:v>
                </c:pt>
                <c:pt idx="738">
                  <c:v>16.534750000000003</c:v>
                </c:pt>
                <c:pt idx="739">
                  <c:v>16.402749999999997</c:v>
                </c:pt>
                <c:pt idx="740">
                  <c:v>16.390625</c:v>
                </c:pt>
                <c:pt idx="741">
                  <c:v>16.456624999999999</c:v>
                </c:pt>
                <c:pt idx="742">
                  <c:v>16.835000000000001</c:v>
                </c:pt>
                <c:pt idx="743">
                  <c:v>16.086750000000002</c:v>
                </c:pt>
                <c:pt idx="744">
                  <c:v>15.996500000000001</c:v>
                </c:pt>
                <c:pt idx="745">
                  <c:v>15.647625</c:v>
                </c:pt>
                <c:pt idx="746">
                  <c:v>16.066000000000003</c:v>
                </c:pt>
                <c:pt idx="747">
                  <c:v>16.223749999999999</c:v>
                </c:pt>
                <c:pt idx="748">
                  <c:v>16.736125000000001</c:v>
                </c:pt>
                <c:pt idx="749">
                  <c:v>16.074750000000002</c:v>
                </c:pt>
                <c:pt idx="750">
                  <c:v>16.237874999999999</c:v>
                </c:pt>
                <c:pt idx="751">
                  <c:v>16.539875000000002</c:v>
                </c:pt>
                <c:pt idx="752">
                  <c:v>16.291625</c:v>
                </c:pt>
                <c:pt idx="753">
                  <c:v>17.034875</c:v>
                </c:pt>
                <c:pt idx="754">
                  <c:v>15.741375</c:v>
                </c:pt>
                <c:pt idx="755">
                  <c:v>16.058999999999997</c:v>
                </c:pt>
                <c:pt idx="756">
                  <c:v>15.564249999999999</c:v>
                </c:pt>
                <c:pt idx="757">
                  <c:v>16.152875000000002</c:v>
                </c:pt>
                <c:pt idx="758">
                  <c:v>15.921875</c:v>
                </c:pt>
                <c:pt idx="759">
                  <c:v>16.086750000000002</c:v>
                </c:pt>
                <c:pt idx="760">
                  <c:v>15.628375</c:v>
                </c:pt>
                <c:pt idx="761">
                  <c:v>16.340375000000002</c:v>
                </c:pt>
                <c:pt idx="762">
                  <c:v>16.237874999999999</c:v>
                </c:pt>
                <c:pt idx="763">
                  <c:v>16.1355</c:v>
                </c:pt>
                <c:pt idx="764">
                  <c:v>15.630125</c:v>
                </c:pt>
                <c:pt idx="765">
                  <c:v>16.317875000000001</c:v>
                </c:pt>
                <c:pt idx="766">
                  <c:v>15.657999999999999</c:v>
                </c:pt>
                <c:pt idx="767">
                  <c:v>15.702999999999999</c:v>
                </c:pt>
                <c:pt idx="768">
                  <c:v>15.626625000000001</c:v>
                </c:pt>
                <c:pt idx="769">
                  <c:v>15.86125</c:v>
                </c:pt>
                <c:pt idx="770">
                  <c:v>15.423499999999999</c:v>
                </c:pt>
                <c:pt idx="771">
                  <c:v>16.329749999999997</c:v>
                </c:pt>
                <c:pt idx="772">
                  <c:v>16.032874999999997</c:v>
                </c:pt>
                <c:pt idx="773">
                  <c:v>16.010375</c:v>
                </c:pt>
                <c:pt idx="774">
                  <c:v>16.472250000000003</c:v>
                </c:pt>
                <c:pt idx="775">
                  <c:v>16.029625000000003</c:v>
                </c:pt>
                <c:pt idx="776">
                  <c:v>15.907999999999999</c:v>
                </c:pt>
                <c:pt idx="777">
                  <c:v>15.180625000000001</c:v>
                </c:pt>
                <c:pt idx="778">
                  <c:v>15.958375</c:v>
                </c:pt>
                <c:pt idx="779">
                  <c:v>16.00525</c:v>
                </c:pt>
                <c:pt idx="780">
                  <c:v>16.527875000000002</c:v>
                </c:pt>
                <c:pt idx="781">
                  <c:v>15.72575</c:v>
                </c:pt>
                <c:pt idx="782">
                  <c:v>16.111000000000001</c:v>
                </c:pt>
                <c:pt idx="783">
                  <c:v>15.611124999999999</c:v>
                </c:pt>
                <c:pt idx="784">
                  <c:v>16.116250000000001</c:v>
                </c:pt>
                <c:pt idx="785">
                  <c:v>15.4655</c:v>
                </c:pt>
                <c:pt idx="786">
                  <c:v>15.565875</c:v>
                </c:pt>
                <c:pt idx="787">
                  <c:v>15.894125000000001</c:v>
                </c:pt>
                <c:pt idx="788">
                  <c:v>15.256875000000001</c:v>
                </c:pt>
                <c:pt idx="789">
                  <c:v>15.46875</c:v>
                </c:pt>
                <c:pt idx="790">
                  <c:v>15.437625000000002</c:v>
                </c:pt>
                <c:pt idx="791">
                  <c:v>15.154625000000001</c:v>
                </c:pt>
                <c:pt idx="792">
                  <c:v>15.585125</c:v>
                </c:pt>
                <c:pt idx="793">
                  <c:v>15.39925</c:v>
                </c:pt>
                <c:pt idx="794">
                  <c:v>15.045249999999999</c:v>
                </c:pt>
                <c:pt idx="795">
                  <c:v>15.508750000000001</c:v>
                </c:pt>
                <c:pt idx="796">
                  <c:v>15.557125000000001</c:v>
                </c:pt>
                <c:pt idx="797">
                  <c:v>15.678875</c:v>
                </c:pt>
                <c:pt idx="798">
                  <c:v>16.15625</c:v>
                </c:pt>
                <c:pt idx="799">
                  <c:v>16.074750000000002</c:v>
                </c:pt>
                <c:pt idx="800">
                  <c:v>15.842124999999999</c:v>
                </c:pt>
                <c:pt idx="801">
                  <c:v>15.548500000000001</c:v>
                </c:pt>
                <c:pt idx="802">
                  <c:v>16.657875000000001</c:v>
                </c:pt>
                <c:pt idx="803">
                  <c:v>15.850625000000001</c:v>
                </c:pt>
                <c:pt idx="804">
                  <c:v>15.510249999999999</c:v>
                </c:pt>
                <c:pt idx="805">
                  <c:v>16.195999999999998</c:v>
                </c:pt>
                <c:pt idx="806">
                  <c:v>17.027875000000002</c:v>
                </c:pt>
                <c:pt idx="807">
                  <c:v>16.071125000000002</c:v>
                </c:pt>
                <c:pt idx="808">
                  <c:v>15.940999999999999</c:v>
                </c:pt>
                <c:pt idx="809">
                  <c:v>16.114625</c:v>
                </c:pt>
                <c:pt idx="810">
                  <c:v>16.204875000000001</c:v>
                </c:pt>
                <c:pt idx="811">
                  <c:v>16.265625</c:v>
                </c:pt>
                <c:pt idx="812">
                  <c:v>16.203249999999997</c:v>
                </c:pt>
                <c:pt idx="813">
                  <c:v>15.597125</c:v>
                </c:pt>
                <c:pt idx="814">
                  <c:v>16.095500000000001</c:v>
                </c:pt>
                <c:pt idx="815">
                  <c:v>15.842125000000001</c:v>
                </c:pt>
                <c:pt idx="816">
                  <c:v>15.84375</c:v>
                </c:pt>
                <c:pt idx="817">
                  <c:v>16.196249999999999</c:v>
                </c:pt>
                <c:pt idx="818">
                  <c:v>16.163125000000001</c:v>
                </c:pt>
                <c:pt idx="819">
                  <c:v>16.298625000000001</c:v>
                </c:pt>
                <c:pt idx="820">
                  <c:v>16.076499999999999</c:v>
                </c:pt>
                <c:pt idx="821">
                  <c:v>15.290000000000001</c:v>
                </c:pt>
                <c:pt idx="822">
                  <c:v>15.765625</c:v>
                </c:pt>
                <c:pt idx="823">
                  <c:v>15.4305</c:v>
                </c:pt>
                <c:pt idx="824">
                  <c:v>15.96875</c:v>
                </c:pt>
                <c:pt idx="825">
                  <c:v>15.558999999999999</c:v>
                </c:pt>
                <c:pt idx="826">
                  <c:v>15.762124999999999</c:v>
                </c:pt>
                <c:pt idx="827">
                  <c:v>15.11275</c:v>
                </c:pt>
                <c:pt idx="828">
                  <c:v>15.70825</c:v>
                </c:pt>
                <c:pt idx="829">
                  <c:v>15.41675</c:v>
                </c:pt>
                <c:pt idx="830">
                  <c:v>14.906124999999999</c:v>
                </c:pt>
                <c:pt idx="831">
                  <c:v>15.5555</c:v>
                </c:pt>
                <c:pt idx="832">
                  <c:v>15.685624999999998</c:v>
                </c:pt>
                <c:pt idx="833">
                  <c:v>15.40625</c:v>
                </c:pt>
                <c:pt idx="834">
                  <c:v>15.022500000000001</c:v>
                </c:pt>
                <c:pt idx="835">
                  <c:v>15.668374999999999</c:v>
                </c:pt>
                <c:pt idx="836">
                  <c:v>15.635375</c:v>
                </c:pt>
                <c:pt idx="837">
                  <c:v>15.310874999999999</c:v>
                </c:pt>
                <c:pt idx="838">
                  <c:v>15.64575</c:v>
                </c:pt>
                <c:pt idx="839">
                  <c:v>15.900874999999999</c:v>
                </c:pt>
                <c:pt idx="840">
                  <c:v>15.584999999999999</c:v>
                </c:pt>
                <c:pt idx="841">
                  <c:v>15.720500000000001</c:v>
                </c:pt>
                <c:pt idx="842">
                  <c:v>15.515750000000001</c:v>
                </c:pt>
                <c:pt idx="843">
                  <c:v>15.689375</c:v>
                </c:pt>
                <c:pt idx="844">
                  <c:v>15.876749999999999</c:v>
                </c:pt>
                <c:pt idx="845">
                  <c:v>15.284749999999999</c:v>
                </c:pt>
                <c:pt idx="846">
                  <c:v>15.4635</c:v>
                </c:pt>
                <c:pt idx="847">
                  <c:v>14.909750000000001</c:v>
                </c:pt>
                <c:pt idx="848">
                  <c:v>14.883624999999999</c:v>
                </c:pt>
                <c:pt idx="849">
                  <c:v>15.349</c:v>
                </c:pt>
                <c:pt idx="850">
                  <c:v>14.887124999999999</c:v>
                </c:pt>
                <c:pt idx="851">
                  <c:v>15.1615</c:v>
                </c:pt>
                <c:pt idx="852">
                  <c:v>14.788125000000001</c:v>
                </c:pt>
                <c:pt idx="853">
                  <c:v>15.407999999999999</c:v>
                </c:pt>
                <c:pt idx="854">
                  <c:v>15.624874999999999</c:v>
                </c:pt>
                <c:pt idx="855">
                  <c:v>15.432375</c:v>
                </c:pt>
                <c:pt idx="856">
                  <c:v>15.154499999999999</c:v>
                </c:pt>
                <c:pt idx="857">
                  <c:v>15.03125</c:v>
                </c:pt>
                <c:pt idx="858">
                  <c:v>14.8245</c:v>
                </c:pt>
                <c:pt idx="859">
                  <c:v>14.413125000000001</c:v>
                </c:pt>
                <c:pt idx="860">
                  <c:v>14.532874999999999</c:v>
                </c:pt>
                <c:pt idx="861">
                  <c:v>14.623250000000001</c:v>
                </c:pt>
                <c:pt idx="862">
                  <c:v>14.737874999999999</c:v>
                </c:pt>
                <c:pt idx="863">
                  <c:v>14.835125</c:v>
                </c:pt>
                <c:pt idx="864">
                  <c:v>13.9825</c:v>
                </c:pt>
                <c:pt idx="865">
                  <c:v>14.333375</c:v>
                </c:pt>
                <c:pt idx="866">
                  <c:v>14.458250000000001</c:v>
                </c:pt>
                <c:pt idx="867">
                  <c:v>14.793375000000001</c:v>
                </c:pt>
                <c:pt idx="868">
                  <c:v>14.415125</c:v>
                </c:pt>
                <c:pt idx="869">
                  <c:v>14.156375000000001</c:v>
                </c:pt>
                <c:pt idx="870">
                  <c:v>14.60425</c:v>
                </c:pt>
                <c:pt idx="871">
                  <c:v>14.577999999999999</c:v>
                </c:pt>
                <c:pt idx="872">
                  <c:v>14.795125000000001</c:v>
                </c:pt>
                <c:pt idx="873">
                  <c:v>14.72925</c:v>
                </c:pt>
                <c:pt idx="874">
                  <c:v>14.849</c:v>
                </c:pt>
                <c:pt idx="875">
                  <c:v>14.597125</c:v>
                </c:pt>
                <c:pt idx="876">
                  <c:v>14.914875</c:v>
                </c:pt>
                <c:pt idx="877">
                  <c:v>14.965375</c:v>
                </c:pt>
                <c:pt idx="878">
                  <c:v>14.974</c:v>
                </c:pt>
                <c:pt idx="879">
                  <c:v>15.123374999999999</c:v>
                </c:pt>
                <c:pt idx="880">
                  <c:v>15</c:v>
                </c:pt>
                <c:pt idx="881">
                  <c:v>15.355875000000001</c:v>
                </c:pt>
                <c:pt idx="882">
                  <c:v>16.189374999999998</c:v>
                </c:pt>
                <c:pt idx="883">
                  <c:v>15.501625000000001</c:v>
                </c:pt>
                <c:pt idx="884">
                  <c:v>15.17</c:v>
                </c:pt>
                <c:pt idx="885">
                  <c:v>15.440999999999999</c:v>
                </c:pt>
                <c:pt idx="886">
                  <c:v>15.881875000000001</c:v>
                </c:pt>
                <c:pt idx="887">
                  <c:v>15.177</c:v>
                </c:pt>
                <c:pt idx="888">
                  <c:v>15.555375</c:v>
                </c:pt>
                <c:pt idx="889">
                  <c:v>15.517374999999999</c:v>
                </c:pt>
                <c:pt idx="890">
                  <c:v>15.295125000000001</c:v>
                </c:pt>
                <c:pt idx="891">
                  <c:v>15.007125</c:v>
                </c:pt>
                <c:pt idx="892">
                  <c:v>14.921875</c:v>
                </c:pt>
                <c:pt idx="893">
                  <c:v>15.010375</c:v>
                </c:pt>
                <c:pt idx="894">
                  <c:v>15.49475</c:v>
                </c:pt>
                <c:pt idx="895">
                  <c:v>14.871499999999999</c:v>
                </c:pt>
                <c:pt idx="896">
                  <c:v>14.972125</c:v>
                </c:pt>
                <c:pt idx="897">
                  <c:v>15.013874999999999</c:v>
                </c:pt>
                <c:pt idx="898">
                  <c:v>15.387124999999999</c:v>
                </c:pt>
                <c:pt idx="899">
                  <c:v>15.321249999999999</c:v>
                </c:pt>
                <c:pt idx="900">
                  <c:v>15.89575</c:v>
                </c:pt>
                <c:pt idx="901">
                  <c:v>15.201500000000001</c:v>
                </c:pt>
                <c:pt idx="902">
                  <c:v>15.088625</c:v>
                </c:pt>
                <c:pt idx="903">
                  <c:v>15.019124999999999</c:v>
                </c:pt>
                <c:pt idx="904">
                  <c:v>14.175375000000001</c:v>
                </c:pt>
                <c:pt idx="905">
                  <c:v>14.423625000000001</c:v>
                </c:pt>
                <c:pt idx="906">
                  <c:v>14.172000000000001</c:v>
                </c:pt>
                <c:pt idx="907">
                  <c:v>14.3855</c:v>
                </c:pt>
                <c:pt idx="908">
                  <c:v>14.602374999999999</c:v>
                </c:pt>
                <c:pt idx="909">
                  <c:v>14.623125</c:v>
                </c:pt>
                <c:pt idx="910">
                  <c:v>14.409750000000001</c:v>
                </c:pt>
                <c:pt idx="911">
                  <c:v>15.114749999999999</c:v>
                </c:pt>
                <c:pt idx="912">
                  <c:v>14.433999999999999</c:v>
                </c:pt>
                <c:pt idx="913">
                  <c:v>14.771000000000001</c:v>
                </c:pt>
                <c:pt idx="914">
                  <c:v>14.558875</c:v>
                </c:pt>
                <c:pt idx="915">
                  <c:v>14.191000000000001</c:v>
                </c:pt>
                <c:pt idx="916">
                  <c:v>13.364625</c:v>
                </c:pt>
                <c:pt idx="917">
                  <c:v>13.392250000000001</c:v>
                </c:pt>
                <c:pt idx="918">
                  <c:v>13.645875</c:v>
                </c:pt>
                <c:pt idx="919">
                  <c:v>12.529375</c:v>
                </c:pt>
                <c:pt idx="920">
                  <c:v>13.196124999999999</c:v>
                </c:pt>
                <c:pt idx="921">
                  <c:v>13.163</c:v>
                </c:pt>
                <c:pt idx="922">
                  <c:v>14.050375000000001</c:v>
                </c:pt>
                <c:pt idx="923">
                  <c:v>14.310750000000001</c:v>
                </c:pt>
                <c:pt idx="924">
                  <c:v>15.064125000000001</c:v>
                </c:pt>
                <c:pt idx="925">
                  <c:v>15.13025</c:v>
                </c:pt>
                <c:pt idx="926">
                  <c:v>15.673624999999999</c:v>
                </c:pt>
                <c:pt idx="927">
                  <c:v>15.66675</c:v>
                </c:pt>
                <c:pt idx="928">
                  <c:v>15.217000000000001</c:v>
                </c:pt>
                <c:pt idx="929">
                  <c:v>15.303750000000001</c:v>
                </c:pt>
                <c:pt idx="930">
                  <c:v>14.977499999999999</c:v>
                </c:pt>
                <c:pt idx="931">
                  <c:v>14.996625000000002</c:v>
                </c:pt>
                <c:pt idx="932">
                  <c:v>14.96175</c:v>
                </c:pt>
                <c:pt idx="933">
                  <c:v>15.573</c:v>
                </c:pt>
                <c:pt idx="934">
                  <c:v>15.724</c:v>
                </c:pt>
                <c:pt idx="935">
                  <c:v>14.96875</c:v>
                </c:pt>
                <c:pt idx="936">
                  <c:v>15.059125</c:v>
                </c:pt>
                <c:pt idx="937">
                  <c:v>14.595500000000001</c:v>
                </c:pt>
                <c:pt idx="938">
                  <c:v>15.651</c:v>
                </c:pt>
                <c:pt idx="939">
                  <c:v>15.114624999999998</c:v>
                </c:pt>
                <c:pt idx="940">
                  <c:v>14.941000000000001</c:v>
                </c:pt>
                <c:pt idx="941">
                  <c:v>15.225875</c:v>
                </c:pt>
                <c:pt idx="942">
                  <c:v>15.265625</c:v>
                </c:pt>
                <c:pt idx="943">
                  <c:v>15.427249999999999</c:v>
                </c:pt>
                <c:pt idx="944">
                  <c:v>16.066000000000003</c:v>
                </c:pt>
                <c:pt idx="945">
                  <c:v>15.901</c:v>
                </c:pt>
                <c:pt idx="946">
                  <c:v>15.616250000000001</c:v>
                </c:pt>
                <c:pt idx="947">
                  <c:v>15.470499999999999</c:v>
                </c:pt>
                <c:pt idx="948">
                  <c:v>15.387</c:v>
                </c:pt>
                <c:pt idx="949">
                  <c:v>15.944374999999999</c:v>
                </c:pt>
                <c:pt idx="950">
                  <c:v>15.658000000000001</c:v>
                </c:pt>
                <c:pt idx="951">
                  <c:v>15.647625</c:v>
                </c:pt>
                <c:pt idx="952">
                  <c:v>15.86975</c:v>
                </c:pt>
                <c:pt idx="953">
                  <c:v>15.670125000000001</c:v>
                </c:pt>
                <c:pt idx="954">
                  <c:v>16.177125</c:v>
                </c:pt>
                <c:pt idx="955">
                  <c:v>16.067625</c:v>
                </c:pt>
                <c:pt idx="956">
                  <c:v>16.158000000000001</c:v>
                </c:pt>
                <c:pt idx="957">
                  <c:v>16.027749999999997</c:v>
                </c:pt>
                <c:pt idx="958">
                  <c:v>15.993125000000001</c:v>
                </c:pt>
                <c:pt idx="959">
                  <c:v>15.859249999999999</c:v>
                </c:pt>
                <c:pt idx="960">
                  <c:v>15.781124999999999</c:v>
                </c:pt>
                <c:pt idx="961">
                  <c:v>16.225625000000001</c:v>
                </c:pt>
                <c:pt idx="962">
                  <c:v>15.64425</c:v>
                </c:pt>
                <c:pt idx="963">
                  <c:v>15.808999999999999</c:v>
                </c:pt>
                <c:pt idx="964">
                  <c:v>15.61975</c:v>
                </c:pt>
                <c:pt idx="965">
                  <c:v>15.54</c:v>
                </c:pt>
                <c:pt idx="966">
                  <c:v>14.703125</c:v>
                </c:pt>
                <c:pt idx="967">
                  <c:v>14.906249999999998</c:v>
                </c:pt>
                <c:pt idx="968">
                  <c:v>14.647625</c:v>
                </c:pt>
                <c:pt idx="969">
                  <c:v>13.977625</c:v>
                </c:pt>
                <c:pt idx="970">
                  <c:v>15.182250000000002</c:v>
                </c:pt>
                <c:pt idx="971">
                  <c:v>14.415000000000001</c:v>
                </c:pt>
                <c:pt idx="972">
                  <c:v>14.010375</c:v>
                </c:pt>
                <c:pt idx="973">
                  <c:v>13.84375</c:v>
                </c:pt>
                <c:pt idx="974">
                  <c:v>13.58675</c:v>
                </c:pt>
                <c:pt idx="975">
                  <c:v>12.246499999999999</c:v>
                </c:pt>
                <c:pt idx="976">
                  <c:v>12.88025</c:v>
                </c:pt>
                <c:pt idx="977">
                  <c:v>13.288125000000001</c:v>
                </c:pt>
                <c:pt idx="978">
                  <c:v>12.880125</c:v>
                </c:pt>
                <c:pt idx="979">
                  <c:v>12.904625000000001</c:v>
                </c:pt>
                <c:pt idx="980">
                  <c:v>12.383624999999999</c:v>
                </c:pt>
                <c:pt idx="981">
                  <c:v>12.366375</c:v>
                </c:pt>
                <c:pt idx="982">
                  <c:v>12.888875000000001</c:v>
                </c:pt>
                <c:pt idx="983">
                  <c:v>12.640625</c:v>
                </c:pt>
                <c:pt idx="984">
                  <c:v>12.47925</c:v>
                </c:pt>
                <c:pt idx="985">
                  <c:v>12.621499999999999</c:v>
                </c:pt>
                <c:pt idx="986">
                  <c:v>12.796875</c:v>
                </c:pt>
                <c:pt idx="987">
                  <c:v>12.762124999999999</c:v>
                </c:pt>
                <c:pt idx="988">
                  <c:v>12.225875</c:v>
                </c:pt>
                <c:pt idx="989">
                  <c:v>12.65625</c:v>
                </c:pt>
                <c:pt idx="990">
                  <c:v>12.925500000000001</c:v>
                </c:pt>
                <c:pt idx="991">
                  <c:v>13.007</c:v>
                </c:pt>
                <c:pt idx="992">
                  <c:v>12.239625</c:v>
                </c:pt>
                <c:pt idx="993">
                  <c:v>12.800500000000001</c:v>
                </c:pt>
                <c:pt idx="994">
                  <c:v>11.9305</c:v>
                </c:pt>
                <c:pt idx="995">
                  <c:v>12.303749999999999</c:v>
                </c:pt>
                <c:pt idx="996">
                  <c:v>12.289875</c:v>
                </c:pt>
                <c:pt idx="997">
                  <c:v>11.934000000000001</c:v>
                </c:pt>
                <c:pt idx="998">
                  <c:v>11.878500000000001</c:v>
                </c:pt>
                <c:pt idx="999">
                  <c:v>12.186</c:v>
                </c:pt>
                <c:pt idx="1000">
                  <c:v>11.180625000000001</c:v>
                </c:pt>
                <c:pt idx="1001">
                  <c:v>11.012124999999999</c:v>
                </c:pt>
                <c:pt idx="1002">
                  <c:v>11.267375000000001</c:v>
                </c:pt>
                <c:pt idx="1003">
                  <c:v>11.079750000000001</c:v>
                </c:pt>
                <c:pt idx="1004">
                  <c:v>10.326499999999999</c:v>
                </c:pt>
                <c:pt idx="1005">
                  <c:v>10.220374999999999</c:v>
                </c:pt>
                <c:pt idx="1006">
                  <c:v>10.341999999999999</c:v>
                </c:pt>
                <c:pt idx="1007">
                  <c:v>10.027875</c:v>
                </c:pt>
                <c:pt idx="1008">
                  <c:v>10.045125000000001</c:v>
                </c:pt>
                <c:pt idx="1009">
                  <c:v>9.7289999999999992</c:v>
                </c:pt>
                <c:pt idx="1010">
                  <c:v>9.5208750000000002</c:v>
                </c:pt>
                <c:pt idx="1011">
                  <c:v>9.8490000000000002</c:v>
                </c:pt>
                <c:pt idx="1012">
                  <c:v>9.96875</c:v>
                </c:pt>
                <c:pt idx="1013">
                  <c:v>9.8160000000000007</c:v>
                </c:pt>
                <c:pt idx="1014">
                  <c:v>9.9514999999999993</c:v>
                </c:pt>
                <c:pt idx="1015">
                  <c:v>10.455</c:v>
                </c:pt>
                <c:pt idx="1016">
                  <c:v>10.586874999999999</c:v>
                </c:pt>
                <c:pt idx="1017">
                  <c:v>10.977375</c:v>
                </c:pt>
                <c:pt idx="1018">
                  <c:v>10.210125000000001</c:v>
                </c:pt>
                <c:pt idx="1019">
                  <c:v>10.274125</c:v>
                </c:pt>
                <c:pt idx="1020">
                  <c:v>10.0815</c:v>
                </c:pt>
                <c:pt idx="1021">
                  <c:v>10.071124999999999</c:v>
                </c:pt>
                <c:pt idx="1022">
                  <c:v>11.322875</c:v>
                </c:pt>
                <c:pt idx="1023">
                  <c:v>10.977499999999999</c:v>
                </c:pt>
                <c:pt idx="1024">
                  <c:v>11.2675</c:v>
                </c:pt>
                <c:pt idx="1025">
                  <c:v>10.048624999999999</c:v>
                </c:pt>
                <c:pt idx="1026">
                  <c:v>10.743124999999999</c:v>
                </c:pt>
                <c:pt idx="1027">
                  <c:v>10.758749999999999</c:v>
                </c:pt>
                <c:pt idx="1028">
                  <c:v>10.397625</c:v>
                </c:pt>
                <c:pt idx="1029">
                  <c:v>10.28125</c:v>
                </c:pt>
                <c:pt idx="1030">
                  <c:v>9.8419999999999987</c:v>
                </c:pt>
                <c:pt idx="1031">
                  <c:v>10.033000000000001</c:v>
                </c:pt>
                <c:pt idx="1032">
                  <c:v>9.9287500000000009</c:v>
                </c:pt>
                <c:pt idx="1033">
                  <c:v>9.5973749999999995</c:v>
                </c:pt>
                <c:pt idx="1034">
                  <c:v>9.7641249999999999</c:v>
                </c:pt>
                <c:pt idx="1035">
                  <c:v>9.8471250000000001</c:v>
                </c:pt>
                <c:pt idx="1036">
                  <c:v>9.9081250000000018</c:v>
                </c:pt>
                <c:pt idx="1037">
                  <c:v>10.022500000000001</c:v>
                </c:pt>
                <c:pt idx="1038">
                  <c:v>10.142375000000001</c:v>
                </c:pt>
                <c:pt idx="1039">
                  <c:v>9.8352500000000003</c:v>
                </c:pt>
                <c:pt idx="1040">
                  <c:v>9.6544999999999987</c:v>
                </c:pt>
                <c:pt idx="1041">
                  <c:v>10.053750000000001</c:v>
                </c:pt>
                <c:pt idx="1042">
                  <c:v>9.8561250000000005</c:v>
                </c:pt>
                <c:pt idx="1043">
                  <c:v>10.102375</c:v>
                </c:pt>
                <c:pt idx="1044">
                  <c:v>10.267249999999999</c:v>
                </c:pt>
                <c:pt idx="1045">
                  <c:v>9.9773750000000003</c:v>
                </c:pt>
                <c:pt idx="1046">
                  <c:v>10.487875000000001</c:v>
                </c:pt>
                <c:pt idx="1047">
                  <c:v>10.741375</c:v>
                </c:pt>
                <c:pt idx="1048">
                  <c:v>10.868</c:v>
                </c:pt>
                <c:pt idx="1049">
                  <c:v>10.269124999999999</c:v>
                </c:pt>
                <c:pt idx="1050">
                  <c:v>10.518875</c:v>
                </c:pt>
                <c:pt idx="1051">
                  <c:v>9.4704999999999995</c:v>
                </c:pt>
                <c:pt idx="1052">
                  <c:v>10.29</c:v>
                </c:pt>
                <c:pt idx="1053">
                  <c:v>9.7863749999999996</c:v>
                </c:pt>
                <c:pt idx="1054">
                  <c:v>9.6892499999999995</c:v>
                </c:pt>
                <c:pt idx="1055">
                  <c:v>9.2675000000000001</c:v>
                </c:pt>
                <c:pt idx="1056">
                  <c:v>9.5034999999999989</c:v>
                </c:pt>
                <c:pt idx="1057">
                  <c:v>9.7516250000000007</c:v>
                </c:pt>
                <c:pt idx="1058">
                  <c:v>9.3976250000000014</c:v>
                </c:pt>
                <c:pt idx="1059">
                  <c:v>9.2552500000000002</c:v>
                </c:pt>
                <c:pt idx="1060">
                  <c:v>8.9011250000000004</c:v>
                </c:pt>
                <c:pt idx="1061">
                  <c:v>8.6353749999999998</c:v>
                </c:pt>
                <c:pt idx="1062">
                  <c:v>9.2586249999999986</c:v>
                </c:pt>
                <c:pt idx="1063">
                  <c:v>9.2829999999999995</c:v>
                </c:pt>
                <c:pt idx="1064">
                  <c:v>9.0485000000000007</c:v>
                </c:pt>
                <c:pt idx="1065">
                  <c:v>9.8351250000000014</c:v>
                </c:pt>
                <c:pt idx="1066">
                  <c:v>10.241249999999999</c:v>
                </c:pt>
                <c:pt idx="1067">
                  <c:v>10.47575</c:v>
                </c:pt>
                <c:pt idx="1068">
                  <c:v>10.336749999999999</c:v>
                </c:pt>
                <c:pt idx="1069">
                  <c:v>10.16675</c:v>
                </c:pt>
                <c:pt idx="1070">
                  <c:v>10.86975</c:v>
                </c:pt>
                <c:pt idx="1071">
                  <c:v>11.262250000000002</c:v>
                </c:pt>
                <c:pt idx="1072">
                  <c:v>10.888874999999999</c:v>
                </c:pt>
                <c:pt idx="1073">
                  <c:v>11.397625</c:v>
                </c:pt>
                <c:pt idx="1074">
                  <c:v>10.956624999999999</c:v>
                </c:pt>
                <c:pt idx="1075">
                  <c:v>11.170125000000001</c:v>
                </c:pt>
                <c:pt idx="1076">
                  <c:v>11.406124999999999</c:v>
                </c:pt>
                <c:pt idx="1077">
                  <c:v>11.1355</c:v>
                </c:pt>
                <c:pt idx="1078">
                  <c:v>11.670125000000001</c:v>
                </c:pt>
                <c:pt idx="1079">
                  <c:v>10.77075</c:v>
                </c:pt>
                <c:pt idx="1080">
                  <c:v>11.404500000000001</c:v>
                </c:pt>
                <c:pt idx="1081">
                  <c:v>11.33675</c:v>
                </c:pt>
                <c:pt idx="1082">
                  <c:v>11.286375</c:v>
                </c:pt>
                <c:pt idx="1083">
                  <c:v>11.477374999999999</c:v>
                </c:pt>
                <c:pt idx="1084">
                  <c:v>12.53125</c:v>
                </c:pt>
                <c:pt idx="1085">
                  <c:v>12.904625000000001</c:v>
                </c:pt>
                <c:pt idx="1086">
                  <c:v>12.965249999999999</c:v>
                </c:pt>
                <c:pt idx="1087">
                  <c:v>12.828125</c:v>
                </c:pt>
                <c:pt idx="1088">
                  <c:v>13.553875</c:v>
                </c:pt>
                <c:pt idx="1089">
                  <c:v>13.850624999999999</c:v>
                </c:pt>
                <c:pt idx="1090">
                  <c:v>13.376749999999999</c:v>
                </c:pt>
                <c:pt idx="1091">
                  <c:v>13.64575</c:v>
                </c:pt>
                <c:pt idx="1092">
                  <c:v>13.94275</c:v>
                </c:pt>
                <c:pt idx="1093">
                  <c:v>13.972125</c:v>
                </c:pt>
                <c:pt idx="1094">
                  <c:v>14.72925</c:v>
                </c:pt>
                <c:pt idx="1095">
                  <c:v>14.220500000000001</c:v>
                </c:pt>
                <c:pt idx="1096">
                  <c:v>14.864625</c:v>
                </c:pt>
                <c:pt idx="1097">
                  <c:v>14.446249999999999</c:v>
                </c:pt>
                <c:pt idx="1098">
                  <c:v>14.866375000000001</c:v>
                </c:pt>
                <c:pt idx="1099">
                  <c:v>14.357625000000001</c:v>
                </c:pt>
                <c:pt idx="1100">
                  <c:v>14.802250000000001</c:v>
                </c:pt>
                <c:pt idx="1101">
                  <c:v>15.102499999999999</c:v>
                </c:pt>
                <c:pt idx="1102">
                  <c:v>14.909750000000001</c:v>
                </c:pt>
                <c:pt idx="1103">
                  <c:v>14.864625</c:v>
                </c:pt>
                <c:pt idx="1104">
                  <c:v>14.764000000000001</c:v>
                </c:pt>
                <c:pt idx="1105">
                  <c:v>14.751750000000001</c:v>
                </c:pt>
                <c:pt idx="1106">
                  <c:v>15.052</c:v>
                </c:pt>
                <c:pt idx="1107">
                  <c:v>14.583124999999999</c:v>
                </c:pt>
                <c:pt idx="1108">
                  <c:v>14.354125</c:v>
                </c:pt>
                <c:pt idx="1109">
                  <c:v>14.767375000000001</c:v>
                </c:pt>
                <c:pt idx="1110">
                  <c:v>14.140750000000001</c:v>
                </c:pt>
                <c:pt idx="1111">
                  <c:v>14.737875000000001</c:v>
                </c:pt>
                <c:pt idx="1112">
                  <c:v>14.491249999999999</c:v>
                </c:pt>
                <c:pt idx="1113">
                  <c:v>14.41325</c:v>
                </c:pt>
                <c:pt idx="1114">
                  <c:v>14.632</c:v>
                </c:pt>
                <c:pt idx="1115">
                  <c:v>13.923624999999999</c:v>
                </c:pt>
                <c:pt idx="1116">
                  <c:v>14.401125</c:v>
                </c:pt>
                <c:pt idx="1117">
                  <c:v>14.045</c:v>
                </c:pt>
                <c:pt idx="1118">
                  <c:v>13.829750000000001</c:v>
                </c:pt>
                <c:pt idx="1119">
                  <c:v>14.232625000000001</c:v>
                </c:pt>
                <c:pt idx="1120">
                  <c:v>13.928750000000001</c:v>
                </c:pt>
                <c:pt idx="1121">
                  <c:v>13.791625</c:v>
                </c:pt>
                <c:pt idx="1122">
                  <c:v>13.86125</c:v>
                </c:pt>
                <c:pt idx="1123">
                  <c:v>13.503500000000001</c:v>
                </c:pt>
                <c:pt idx="1124">
                  <c:v>13.359500000000001</c:v>
                </c:pt>
                <c:pt idx="1125">
                  <c:v>13.440999999999999</c:v>
                </c:pt>
                <c:pt idx="1126">
                  <c:v>13.328250000000001</c:v>
                </c:pt>
                <c:pt idx="1127">
                  <c:v>13.670124999999999</c:v>
                </c:pt>
                <c:pt idx="1128">
                  <c:v>13.842124999999999</c:v>
                </c:pt>
                <c:pt idx="1129">
                  <c:v>13.541499999999999</c:v>
                </c:pt>
                <c:pt idx="1130">
                  <c:v>13.191000000000001</c:v>
                </c:pt>
                <c:pt idx="1131">
                  <c:v>13.7395</c:v>
                </c:pt>
                <c:pt idx="1132">
                  <c:v>13.922000000000001</c:v>
                </c:pt>
                <c:pt idx="1133">
                  <c:v>13.3645</c:v>
                </c:pt>
                <c:pt idx="1134">
                  <c:v>12.8735</c:v>
                </c:pt>
                <c:pt idx="1135">
                  <c:v>13.479125</c:v>
                </c:pt>
                <c:pt idx="1136">
                  <c:v>13.866375000000001</c:v>
                </c:pt>
                <c:pt idx="1137">
                  <c:v>13.796749999999999</c:v>
                </c:pt>
                <c:pt idx="1138">
                  <c:v>14</c:v>
                </c:pt>
                <c:pt idx="1139">
                  <c:v>13.883625</c:v>
                </c:pt>
                <c:pt idx="1140">
                  <c:v>13.814</c:v>
                </c:pt>
                <c:pt idx="1141">
                  <c:v>14.307250000000002</c:v>
                </c:pt>
                <c:pt idx="1142">
                  <c:v>14.29175</c:v>
                </c:pt>
                <c:pt idx="1143">
                  <c:v>14.067625</c:v>
                </c:pt>
                <c:pt idx="1144">
                  <c:v>14.03975</c:v>
                </c:pt>
                <c:pt idx="1145">
                  <c:v>14.267249999999999</c:v>
                </c:pt>
                <c:pt idx="1146">
                  <c:v>13.713625</c:v>
                </c:pt>
                <c:pt idx="1147">
                  <c:v>13.267375000000001</c:v>
                </c:pt>
                <c:pt idx="1148">
                  <c:v>13.012124999999999</c:v>
                </c:pt>
                <c:pt idx="1149">
                  <c:v>12.798624999999999</c:v>
                </c:pt>
                <c:pt idx="1150">
                  <c:v>12.88875</c:v>
                </c:pt>
                <c:pt idx="1151">
                  <c:v>12.593624999999999</c:v>
                </c:pt>
                <c:pt idx="1152">
                  <c:v>13.659750000000001</c:v>
                </c:pt>
                <c:pt idx="1153">
                  <c:v>13.159749999999999</c:v>
                </c:pt>
                <c:pt idx="1154">
                  <c:v>13.58325</c:v>
                </c:pt>
                <c:pt idx="1155">
                  <c:v>12.982624999999999</c:v>
                </c:pt>
                <c:pt idx="1156">
                  <c:v>13.427125</c:v>
                </c:pt>
                <c:pt idx="1157">
                  <c:v>12.855874999999999</c:v>
                </c:pt>
                <c:pt idx="1158">
                  <c:v>13.099</c:v>
                </c:pt>
                <c:pt idx="1159">
                  <c:v>12.501625000000001</c:v>
                </c:pt>
                <c:pt idx="1160">
                  <c:v>12.796875</c:v>
                </c:pt>
                <c:pt idx="1161">
                  <c:v>13.347125</c:v>
                </c:pt>
                <c:pt idx="1162">
                  <c:v>13.086875000000001</c:v>
                </c:pt>
                <c:pt idx="1163">
                  <c:v>12.196249999999999</c:v>
                </c:pt>
                <c:pt idx="1164">
                  <c:v>11.946375</c:v>
                </c:pt>
                <c:pt idx="1165">
                  <c:v>12.256875000000001</c:v>
                </c:pt>
                <c:pt idx="1166">
                  <c:v>12.043374999999999</c:v>
                </c:pt>
                <c:pt idx="1167">
                  <c:v>12.5105</c:v>
                </c:pt>
                <c:pt idx="1168">
                  <c:v>11.751624999999999</c:v>
                </c:pt>
                <c:pt idx="1169">
                  <c:v>12.185624999999998</c:v>
                </c:pt>
                <c:pt idx="1170">
                  <c:v>12.640625</c:v>
                </c:pt>
                <c:pt idx="1171">
                  <c:v>12.300374999999999</c:v>
                </c:pt>
                <c:pt idx="1172">
                  <c:v>12.871500000000001</c:v>
                </c:pt>
                <c:pt idx="1173">
                  <c:v>12.71175</c:v>
                </c:pt>
                <c:pt idx="1174">
                  <c:v>12.418374999999999</c:v>
                </c:pt>
                <c:pt idx="1175">
                  <c:v>12.897499999999999</c:v>
                </c:pt>
                <c:pt idx="1176">
                  <c:v>12.274374999999999</c:v>
                </c:pt>
                <c:pt idx="1177">
                  <c:v>12.652749999999999</c:v>
                </c:pt>
                <c:pt idx="1178">
                  <c:v>12.805499999999999</c:v>
                </c:pt>
                <c:pt idx="1179">
                  <c:v>12.243125000000001</c:v>
                </c:pt>
                <c:pt idx="1180">
                  <c:v>12.343624999999999</c:v>
                </c:pt>
                <c:pt idx="1181">
                  <c:v>11.933999999999999</c:v>
                </c:pt>
                <c:pt idx="1182">
                  <c:v>12.612874999999999</c:v>
                </c:pt>
                <c:pt idx="1183">
                  <c:v>12.189249999999999</c:v>
                </c:pt>
                <c:pt idx="1184">
                  <c:v>12.373125</c:v>
                </c:pt>
                <c:pt idx="1185">
                  <c:v>12.673624999999999</c:v>
                </c:pt>
                <c:pt idx="1186">
                  <c:v>12.45825</c:v>
                </c:pt>
                <c:pt idx="1187">
                  <c:v>12.211875000000001</c:v>
                </c:pt>
                <c:pt idx="1188">
                  <c:v>12.526</c:v>
                </c:pt>
                <c:pt idx="1189">
                  <c:v>12.635249999999999</c:v>
                </c:pt>
                <c:pt idx="1190">
                  <c:v>12.170250000000001</c:v>
                </c:pt>
                <c:pt idx="1191">
                  <c:v>11.96875</c:v>
                </c:pt>
                <c:pt idx="1192">
                  <c:v>11.9185</c:v>
                </c:pt>
                <c:pt idx="1193">
                  <c:v>12.156124999999999</c:v>
                </c:pt>
                <c:pt idx="1194">
                  <c:v>12.14925</c:v>
                </c:pt>
                <c:pt idx="1195">
                  <c:v>12.147625</c:v>
                </c:pt>
                <c:pt idx="1196">
                  <c:v>12.3855</c:v>
                </c:pt>
                <c:pt idx="1197">
                  <c:v>12.543374999999999</c:v>
                </c:pt>
                <c:pt idx="1198">
                  <c:v>12.583375</c:v>
                </c:pt>
                <c:pt idx="1199">
                  <c:v>12.28125</c:v>
                </c:pt>
                <c:pt idx="1200">
                  <c:v>12.043249999999999</c:v>
                </c:pt>
                <c:pt idx="1201">
                  <c:v>12.355875000000001</c:v>
                </c:pt>
                <c:pt idx="1202">
                  <c:v>12.078125</c:v>
                </c:pt>
                <c:pt idx="1203">
                  <c:v>12.14575</c:v>
                </c:pt>
                <c:pt idx="1204">
                  <c:v>11.895875</c:v>
                </c:pt>
                <c:pt idx="1205">
                  <c:v>11.651</c:v>
                </c:pt>
                <c:pt idx="1206">
                  <c:v>11.769125000000001</c:v>
                </c:pt>
                <c:pt idx="1207">
                  <c:v>11.51375</c:v>
                </c:pt>
                <c:pt idx="1208">
                  <c:v>11.555625000000001</c:v>
                </c:pt>
                <c:pt idx="1209">
                  <c:v>11.031375000000001</c:v>
                </c:pt>
                <c:pt idx="1210">
                  <c:v>11.142375000000001</c:v>
                </c:pt>
                <c:pt idx="1211">
                  <c:v>11.116375</c:v>
                </c:pt>
                <c:pt idx="1212">
                  <c:v>10.835125</c:v>
                </c:pt>
                <c:pt idx="1213">
                  <c:v>10.776</c:v>
                </c:pt>
                <c:pt idx="1214">
                  <c:v>10.70125</c:v>
                </c:pt>
                <c:pt idx="1215">
                  <c:v>10.489625</c:v>
                </c:pt>
                <c:pt idx="1216">
                  <c:v>10.234375</c:v>
                </c:pt>
                <c:pt idx="1217">
                  <c:v>10.2845</c:v>
                </c:pt>
                <c:pt idx="1218">
                  <c:v>10.430625000000001</c:v>
                </c:pt>
                <c:pt idx="1219">
                  <c:v>10.748250000000001</c:v>
                </c:pt>
                <c:pt idx="1220">
                  <c:v>11.171875</c:v>
                </c:pt>
                <c:pt idx="1221">
                  <c:v>10.909875</c:v>
                </c:pt>
                <c:pt idx="1222">
                  <c:v>10.8055</c:v>
                </c:pt>
                <c:pt idx="1223">
                  <c:v>10.664999999999999</c:v>
                </c:pt>
                <c:pt idx="1224">
                  <c:v>10.2605</c:v>
                </c:pt>
                <c:pt idx="1225">
                  <c:v>10.857625000000001</c:v>
                </c:pt>
                <c:pt idx="1226">
                  <c:v>10.057375</c:v>
                </c:pt>
                <c:pt idx="1227">
                  <c:v>10.08325</c:v>
                </c:pt>
                <c:pt idx="1228">
                  <c:v>10.435874999999999</c:v>
                </c:pt>
                <c:pt idx="1229">
                  <c:v>9.8472499999999989</c:v>
                </c:pt>
                <c:pt idx="1230">
                  <c:v>9.375</c:v>
                </c:pt>
                <c:pt idx="1231">
                  <c:v>9.8576250000000005</c:v>
                </c:pt>
                <c:pt idx="1232">
                  <c:v>9.9272500000000008</c:v>
                </c:pt>
                <c:pt idx="1233">
                  <c:v>10.074625000000001</c:v>
                </c:pt>
                <c:pt idx="1234">
                  <c:v>10.201499999999999</c:v>
                </c:pt>
                <c:pt idx="1235">
                  <c:v>9.7326249999999987</c:v>
                </c:pt>
                <c:pt idx="1236">
                  <c:v>9.8888749999999987</c:v>
                </c:pt>
                <c:pt idx="1237">
                  <c:v>10.057375</c:v>
                </c:pt>
                <c:pt idx="1238">
                  <c:v>10.645625000000001</c:v>
                </c:pt>
                <c:pt idx="1239">
                  <c:v>10.819375000000001</c:v>
                </c:pt>
                <c:pt idx="1240">
                  <c:v>10.152625</c:v>
                </c:pt>
                <c:pt idx="1241">
                  <c:v>9.9636250000000004</c:v>
                </c:pt>
                <c:pt idx="1242">
                  <c:v>10.121375</c:v>
                </c:pt>
                <c:pt idx="1243">
                  <c:v>10.045124999999999</c:v>
                </c:pt>
                <c:pt idx="1244">
                  <c:v>10.091999999999999</c:v>
                </c:pt>
                <c:pt idx="1245">
                  <c:v>9.8247499999999999</c:v>
                </c:pt>
                <c:pt idx="1246">
                  <c:v>9.9115000000000002</c:v>
                </c:pt>
                <c:pt idx="1247">
                  <c:v>10.03125</c:v>
                </c:pt>
                <c:pt idx="1248">
                  <c:v>9.5954999999999995</c:v>
                </c:pt>
                <c:pt idx="1249">
                  <c:v>9.8246250000000011</c:v>
                </c:pt>
                <c:pt idx="1250">
                  <c:v>9.5988749999999996</c:v>
                </c:pt>
                <c:pt idx="1251">
                  <c:v>9.671875</c:v>
                </c:pt>
                <c:pt idx="1252">
                  <c:v>9.4773750000000003</c:v>
                </c:pt>
                <c:pt idx="1253">
                  <c:v>9.3195000000000014</c:v>
                </c:pt>
                <c:pt idx="1254">
                  <c:v>9.4340000000000011</c:v>
                </c:pt>
                <c:pt idx="1255">
                  <c:v>9.6735000000000007</c:v>
                </c:pt>
                <c:pt idx="1256">
                  <c:v>9.6337499999999991</c:v>
                </c:pt>
                <c:pt idx="1257">
                  <c:v>9.1597500000000007</c:v>
                </c:pt>
                <c:pt idx="1258">
                  <c:v>9.7690000000000001</c:v>
                </c:pt>
                <c:pt idx="1259">
                  <c:v>9.6806249999999991</c:v>
                </c:pt>
                <c:pt idx="1260">
                  <c:v>9.3907500000000006</c:v>
                </c:pt>
                <c:pt idx="1261">
                  <c:v>9.7481249999999999</c:v>
                </c:pt>
                <c:pt idx="1262">
                  <c:v>9.9896250000000002</c:v>
                </c:pt>
                <c:pt idx="1263">
                  <c:v>9.8402499999999993</c:v>
                </c:pt>
                <c:pt idx="1264">
                  <c:v>9.916500000000001</c:v>
                </c:pt>
                <c:pt idx="1265">
                  <c:v>9.4305000000000003</c:v>
                </c:pt>
                <c:pt idx="1266">
                  <c:v>9.6023750000000003</c:v>
                </c:pt>
                <c:pt idx="1267">
                  <c:v>9.4113749999999996</c:v>
                </c:pt>
                <c:pt idx="1268">
                  <c:v>9.3732499999999987</c:v>
                </c:pt>
                <c:pt idx="1269">
                  <c:v>9.4704999999999995</c:v>
                </c:pt>
                <c:pt idx="1270">
                  <c:v>9.734375</c:v>
                </c:pt>
                <c:pt idx="1271">
                  <c:v>9.4772499999999997</c:v>
                </c:pt>
                <c:pt idx="1272">
                  <c:v>9.390625</c:v>
                </c:pt>
                <c:pt idx="1273">
                  <c:v>9.7204999999999995</c:v>
                </c:pt>
                <c:pt idx="1274">
                  <c:v>9.7101249999999997</c:v>
                </c:pt>
                <c:pt idx="1275">
                  <c:v>9.5451249999999987</c:v>
                </c:pt>
                <c:pt idx="1276">
                  <c:v>9.6423750000000013</c:v>
                </c:pt>
                <c:pt idx="1277">
                  <c:v>10.227375</c:v>
                </c:pt>
                <c:pt idx="1278">
                  <c:v>9.9183750000000011</c:v>
                </c:pt>
                <c:pt idx="1279">
                  <c:v>9.7986250000000013</c:v>
                </c:pt>
                <c:pt idx="1280">
                  <c:v>10.446249999999999</c:v>
                </c:pt>
                <c:pt idx="1281">
                  <c:v>9.6787500000000009</c:v>
                </c:pt>
                <c:pt idx="1282">
                  <c:v>10.128499999999999</c:v>
                </c:pt>
                <c:pt idx="1283">
                  <c:v>10.085125000000001</c:v>
                </c:pt>
                <c:pt idx="1284">
                  <c:v>9.90625</c:v>
                </c:pt>
                <c:pt idx="1285">
                  <c:v>9.83</c:v>
                </c:pt>
                <c:pt idx="1286">
                  <c:v>9.5693750000000009</c:v>
                </c:pt>
                <c:pt idx="1287">
                  <c:v>10.046875</c:v>
                </c:pt>
                <c:pt idx="1288">
                  <c:v>9.9462500000000009</c:v>
                </c:pt>
                <c:pt idx="1289">
                  <c:v>9.5451250000000005</c:v>
                </c:pt>
                <c:pt idx="1290">
                  <c:v>9.849124999999999</c:v>
                </c:pt>
                <c:pt idx="1291">
                  <c:v>9.5365000000000002</c:v>
                </c:pt>
                <c:pt idx="1292">
                  <c:v>9.6752500000000001</c:v>
                </c:pt>
                <c:pt idx="1293">
                  <c:v>9.15625</c:v>
                </c:pt>
                <c:pt idx="1294">
                  <c:v>9.3976249999999997</c:v>
                </c:pt>
                <c:pt idx="1295">
                  <c:v>9.0712499999999991</c:v>
                </c:pt>
                <c:pt idx="1296">
                  <c:v>9.5659999999999989</c:v>
                </c:pt>
                <c:pt idx="1297">
                  <c:v>9.2917500000000004</c:v>
                </c:pt>
                <c:pt idx="1298">
                  <c:v>9.4184999999999999</c:v>
                </c:pt>
                <c:pt idx="1299">
                  <c:v>9.7708750000000002</c:v>
                </c:pt>
                <c:pt idx="1300">
                  <c:v>8.7934999999999999</c:v>
                </c:pt>
                <c:pt idx="1301">
                  <c:v>8.9462499999999991</c:v>
                </c:pt>
                <c:pt idx="1302">
                  <c:v>9.6388750000000005</c:v>
                </c:pt>
                <c:pt idx="1303">
                  <c:v>9.3993750000000009</c:v>
                </c:pt>
                <c:pt idx="1304">
                  <c:v>9.5816249999999989</c:v>
                </c:pt>
                <c:pt idx="1305">
                  <c:v>9.4462500000000009</c:v>
                </c:pt>
                <c:pt idx="1306">
                  <c:v>9.3386250000000004</c:v>
                </c:pt>
                <c:pt idx="1307">
                  <c:v>9.6180000000000003</c:v>
                </c:pt>
                <c:pt idx="1308">
                  <c:v>9.3126250000000006</c:v>
                </c:pt>
                <c:pt idx="1309">
                  <c:v>10.157999999999999</c:v>
                </c:pt>
                <c:pt idx="1310">
                  <c:v>9.755374999999999</c:v>
                </c:pt>
                <c:pt idx="1311">
                  <c:v>9.6162500000000009</c:v>
                </c:pt>
                <c:pt idx="1312">
                  <c:v>9.8317499999999995</c:v>
                </c:pt>
                <c:pt idx="1313">
                  <c:v>10.229375000000001</c:v>
                </c:pt>
                <c:pt idx="1314">
                  <c:v>9.8142499999999995</c:v>
                </c:pt>
                <c:pt idx="1315">
                  <c:v>10.114375000000001</c:v>
                </c:pt>
                <c:pt idx="1316">
                  <c:v>9.7238749999999996</c:v>
                </c:pt>
                <c:pt idx="1317">
                  <c:v>9.6006249999999991</c:v>
                </c:pt>
                <c:pt idx="1318">
                  <c:v>9.6355000000000004</c:v>
                </c:pt>
                <c:pt idx="1319">
                  <c:v>9.505374999999999</c:v>
                </c:pt>
                <c:pt idx="1320">
                  <c:v>9.5433749999999993</c:v>
                </c:pt>
                <c:pt idx="1321">
                  <c:v>9.6024999999999991</c:v>
                </c:pt>
                <c:pt idx="1322">
                  <c:v>9.6892499999999995</c:v>
                </c:pt>
                <c:pt idx="1323">
                  <c:v>9.4444999999999997</c:v>
                </c:pt>
                <c:pt idx="1324">
                  <c:v>9.7101249999999997</c:v>
                </c:pt>
                <c:pt idx="1325">
                  <c:v>9.1596250000000001</c:v>
                </c:pt>
                <c:pt idx="1326">
                  <c:v>9.2012499999999999</c:v>
                </c:pt>
                <c:pt idx="1327">
                  <c:v>9.3818750000000009</c:v>
                </c:pt>
                <c:pt idx="1328">
                  <c:v>9.4288749999999997</c:v>
                </c:pt>
                <c:pt idx="1329">
                  <c:v>9.3941250000000007</c:v>
                </c:pt>
                <c:pt idx="1330">
                  <c:v>9.1128750000000007</c:v>
                </c:pt>
                <c:pt idx="1331">
                  <c:v>8.921875</c:v>
                </c:pt>
                <c:pt idx="1332">
                  <c:v>9.0052500000000002</c:v>
                </c:pt>
                <c:pt idx="1333">
                  <c:v>9.1285000000000007</c:v>
                </c:pt>
                <c:pt idx="1334">
                  <c:v>9.1197499999999998</c:v>
                </c:pt>
                <c:pt idx="1335">
                  <c:v>9.2361250000000013</c:v>
                </c:pt>
                <c:pt idx="1336">
                  <c:v>9.0713749999999997</c:v>
                </c:pt>
                <c:pt idx="1337">
                  <c:v>9.2256249999999991</c:v>
                </c:pt>
                <c:pt idx="1338">
                  <c:v>8.8280000000000012</c:v>
                </c:pt>
                <c:pt idx="1339">
                  <c:v>9.1649999999999991</c:v>
                </c:pt>
                <c:pt idx="1340">
                  <c:v>8.8542500000000004</c:v>
                </c:pt>
                <c:pt idx="1341">
                  <c:v>8.8176250000000014</c:v>
                </c:pt>
                <c:pt idx="1342">
                  <c:v>9.0658750000000001</c:v>
                </c:pt>
                <c:pt idx="1343">
                  <c:v>9.333499999999999</c:v>
                </c:pt>
                <c:pt idx="1344">
                  <c:v>9.0191250000000007</c:v>
                </c:pt>
                <c:pt idx="1345">
                  <c:v>9.4877500000000001</c:v>
                </c:pt>
                <c:pt idx="1346">
                  <c:v>8.9653749999999999</c:v>
                </c:pt>
                <c:pt idx="1347">
                  <c:v>8.5487500000000001</c:v>
                </c:pt>
                <c:pt idx="1348">
                  <c:v>8.8976249999999997</c:v>
                </c:pt>
                <c:pt idx="1349">
                  <c:v>8.3715000000000011</c:v>
                </c:pt>
                <c:pt idx="1350">
                  <c:v>8.7847499999999989</c:v>
                </c:pt>
                <c:pt idx="1351">
                  <c:v>8.5832499999999996</c:v>
                </c:pt>
                <c:pt idx="1352">
                  <c:v>8.6197499999999998</c:v>
                </c:pt>
                <c:pt idx="1353">
                  <c:v>8.4513750000000005</c:v>
                </c:pt>
                <c:pt idx="1354">
                  <c:v>8.1076249999999987</c:v>
                </c:pt>
                <c:pt idx="1355">
                  <c:v>8.3542500000000004</c:v>
                </c:pt>
                <c:pt idx="1356">
                  <c:v>8.4772499999999997</c:v>
                </c:pt>
                <c:pt idx="1357">
                  <c:v>8.3073750000000004</c:v>
                </c:pt>
                <c:pt idx="1358">
                  <c:v>8.4913750000000014</c:v>
                </c:pt>
                <c:pt idx="1359">
                  <c:v>9.0017499999999995</c:v>
                </c:pt>
                <c:pt idx="1360">
                  <c:v>8.5519999999999996</c:v>
                </c:pt>
                <c:pt idx="1361">
                  <c:v>9.0660000000000007</c:v>
                </c:pt>
                <c:pt idx="1362">
                  <c:v>8.9304999999999986</c:v>
                </c:pt>
                <c:pt idx="1363">
                  <c:v>8.9288749999999997</c:v>
                </c:pt>
                <c:pt idx="1364">
                  <c:v>9.3384999999999998</c:v>
                </c:pt>
                <c:pt idx="1365">
                  <c:v>9.2568750000000009</c:v>
                </c:pt>
                <c:pt idx="1366">
                  <c:v>9.1702500000000011</c:v>
                </c:pt>
                <c:pt idx="1367">
                  <c:v>9.0156249999999982</c:v>
                </c:pt>
                <c:pt idx="1368">
                  <c:v>8.9322499999999998</c:v>
                </c:pt>
                <c:pt idx="1369">
                  <c:v>8.8922500000000007</c:v>
                </c:pt>
                <c:pt idx="1370">
                  <c:v>9.0607499999999987</c:v>
                </c:pt>
                <c:pt idx="1371">
                  <c:v>8.7083750000000002</c:v>
                </c:pt>
                <c:pt idx="1372">
                  <c:v>8.6041249999999998</c:v>
                </c:pt>
                <c:pt idx="1373">
                  <c:v>8.5139999999999993</c:v>
                </c:pt>
                <c:pt idx="1374">
                  <c:v>8.7430000000000003</c:v>
                </c:pt>
                <c:pt idx="1375">
                  <c:v>8.3019999999999996</c:v>
                </c:pt>
                <c:pt idx="1376">
                  <c:v>8.7639999999999993</c:v>
                </c:pt>
                <c:pt idx="1377">
                  <c:v>8.2881250000000009</c:v>
                </c:pt>
                <c:pt idx="1378">
                  <c:v>8.3057499999999997</c:v>
                </c:pt>
                <c:pt idx="1379">
                  <c:v>8.0033749999999984</c:v>
                </c:pt>
                <c:pt idx="1380">
                  <c:v>8.40625</c:v>
                </c:pt>
                <c:pt idx="1381">
                  <c:v>8.4098749999999995</c:v>
                </c:pt>
                <c:pt idx="1382">
                  <c:v>8.2272499999999997</c:v>
                </c:pt>
                <c:pt idx="1383">
                  <c:v>7.8975</c:v>
                </c:pt>
                <c:pt idx="1384">
                  <c:v>7.7984999999999998</c:v>
                </c:pt>
                <c:pt idx="1385">
                  <c:v>8.2863749999999996</c:v>
                </c:pt>
                <c:pt idx="1386">
                  <c:v>8.0068750000000009</c:v>
                </c:pt>
                <c:pt idx="1387">
                  <c:v>8.0433750000000011</c:v>
                </c:pt>
                <c:pt idx="1388">
                  <c:v>8.4096250000000001</c:v>
                </c:pt>
                <c:pt idx="1389">
                  <c:v>8.0902499999999993</c:v>
                </c:pt>
                <c:pt idx="1390">
                  <c:v>8.4392500000000013</c:v>
                </c:pt>
                <c:pt idx="1391">
                  <c:v>8.5435000000000016</c:v>
                </c:pt>
                <c:pt idx="1392">
                  <c:v>8.3523750000000003</c:v>
                </c:pt>
                <c:pt idx="1393">
                  <c:v>8.5694999999999997</c:v>
                </c:pt>
                <c:pt idx="1394">
                  <c:v>8.5363749999999996</c:v>
                </c:pt>
                <c:pt idx="1395">
                  <c:v>8.2881249999999991</c:v>
                </c:pt>
                <c:pt idx="1396">
                  <c:v>8.4167500000000004</c:v>
                </c:pt>
                <c:pt idx="1397">
                  <c:v>8.3610000000000007</c:v>
                </c:pt>
                <c:pt idx="1398">
                  <c:v>8.3403749999999999</c:v>
                </c:pt>
                <c:pt idx="1399">
                  <c:v>8.71875</c:v>
                </c:pt>
                <c:pt idx="1400">
                  <c:v>8.4392500000000013</c:v>
                </c:pt>
                <c:pt idx="1401">
                  <c:v>8.2118749999999991</c:v>
                </c:pt>
                <c:pt idx="1402">
                  <c:v>8.2933749999999993</c:v>
                </c:pt>
                <c:pt idx="1403">
                  <c:v>8.359375</c:v>
                </c:pt>
                <c:pt idx="1404">
                  <c:v>8.1355000000000004</c:v>
                </c:pt>
                <c:pt idx="1405">
                  <c:v>8.2881250000000009</c:v>
                </c:pt>
                <c:pt idx="1406">
                  <c:v>8.1892500000000013</c:v>
                </c:pt>
                <c:pt idx="1407">
                  <c:v>8.5365000000000002</c:v>
                </c:pt>
                <c:pt idx="1408">
                  <c:v>8.2117499999999986</c:v>
                </c:pt>
                <c:pt idx="1409">
                  <c:v>7.6873749999999994</c:v>
                </c:pt>
                <c:pt idx="1410">
                  <c:v>8.0816249999999989</c:v>
                </c:pt>
                <c:pt idx="1411">
                  <c:v>7.9271250000000002</c:v>
                </c:pt>
                <c:pt idx="1412">
                  <c:v>7.6475</c:v>
                </c:pt>
                <c:pt idx="1413">
                  <c:v>7.6821250000000001</c:v>
                </c:pt>
                <c:pt idx="1414">
                  <c:v>7.6596250000000001</c:v>
                </c:pt>
                <c:pt idx="1415">
                  <c:v>7.7308750000000002</c:v>
                </c:pt>
                <c:pt idx="1416">
                  <c:v>8.1616250000000008</c:v>
                </c:pt>
                <c:pt idx="1417">
                  <c:v>7.6492499999999994</c:v>
                </c:pt>
                <c:pt idx="1418">
                  <c:v>7.8383750000000001</c:v>
                </c:pt>
                <c:pt idx="1419">
                  <c:v>7.6058750000000002</c:v>
                </c:pt>
                <c:pt idx="1420">
                  <c:v>8.0886250000000004</c:v>
                </c:pt>
                <c:pt idx="1421">
                  <c:v>8.3403750000000016</c:v>
                </c:pt>
                <c:pt idx="1422">
                  <c:v>8.0016250000000007</c:v>
                </c:pt>
                <c:pt idx="1423">
                  <c:v>7.796875</c:v>
                </c:pt>
                <c:pt idx="1424">
                  <c:v>7.680625</c:v>
                </c:pt>
                <c:pt idx="1425">
                  <c:v>8.1492499999999986</c:v>
                </c:pt>
                <c:pt idx="1426">
                  <c:v>8.0571249999999992</c:v>
                </c:pt>
                <c:pt idx="1427">
                  <c:v>7.328125</c:v>
                </c:pt>
                <c:pt idx="1428">
                  <c:v>7.2777500000000002</c:v>
                </c:pt>
                <c:pt idx="1429">
                  <c:v>7.0121250000000002</c:v>
                </c:pt>
                <c:pt idx="1430">
                  <c:v>6.8453749999999998</c:v>
                </c:pt>
                <c:pt idx="1431">
                  <c:v>6.7778750000000008</c:v>
                </c:pt>
                <c:pt idx="1432">
                  <c:v>6.9480000000000004</c:v>
                </c:pt>
                <c:pt idx="1433">
                  <c:v>7.0034999999999998</c:v>
                </c:pt>
                <c:pt idx="1434">
                  <c:v>6.6198749999999995</c:v>
                </c:pt>
                <c:pt idx="1435">
                  <c:v>6.3783750000000001</c:v>
                </c:pt>
                <c:pt idx="1436">
                  <c:v>6.399375</c:v>
                </c:pt>
                <c:pt idx="1437">
                  <c:v>6.8211250000000003</c:v>
                </c:pt>
                <c:pt idx="1438">
                  <c:v>6.864374999999999</c:v>
                </c:pt>
                <c:pt idx="1439">
                  <c:v>6.7552500000000002</c:v>
                </c:pt>
                <c:pt idx="1440">
                  <c:v>6.42</c:v>
                </c:pt>
                <c:pt idx="1441">
                  <c:v>6.8090000000000002</c:v>
                </c:pt>
                <c:pt idx="1442">
                  <c:v>6.5730000000000004</c:v>
                </c:pt>
                <c:pt idx="1443">
                  <c:v>6.756875</c:v>
                </c:pt>
                <c:pt idx="1444">
                  <c:v>6.8679999999999994</c:v>
                </c:pt>
                <c:pt idx="1445">
                  <c:v>6.2552500000000002</c:v>
                </c:pt>
                <c:pt idx="1446">
                  <c:v>7.0296250000000002</c:v>
                </c:pt>
                <c:pt idx="1447">
                  <c:v>6.7324999999999999</c:v>
                </c:pt>
                <c:pt idx="1448">
                  <c:v>6.8230000000000004</c:v>
                </c:pt>
                <c:pt idx="1449">
                  <c:v>6.74125</c:v>
                </c:pt>
                <c:pt idx="1450">
                  <c:v>6.59375</c:v>
                </c:pt>
                <c:pt idx="1451">
                  <c:v>7.125</c:v>
                </c:pt>
                <c:pt idx="1452">
                  <c:v>6.915</c:v>
                </c:pt>
                <c:pt idx="1453">
                  <c:v>6.9011250000000004</c:v>
                </c:pt>
                <c:pt idx="1454">
                  <c:v>6.8297499999999998</c:v>
                </c:pt>
                <c:pt idx="1455">
                  <c:v>7.2238749999999996</c:v>
                </c:pt>
                <c:pt idx="1456">
                  <c:v>7.0331250000000001</c:v>
                </c:pt>
                <c:pt idx="1457">
                  <c:v>6.9253749999999998</c:v>
                </c:pt>
                <c:pt idx="1458">
                  <c:v>6.7397500000000008</c:v>
                </c:pt>
                <c:pt idx="1459">
                  <c:v>6.8854999999999995</c:v>
                </c:pt>
                <c:pt idx="1460">
                  <c:v>6.8714999999999993</c:v>
                </c:pt>
                <c:pt idx="1461">
                  <c:v>7.3003749999999998</c:v>
                </c:pt>
                <c:pt idx="1462">
                  <c:v>6.8767499999999995</c:v>
                </c:pt>
                <c:pt idx="1463">
                  <c:v>7.3783749999999992</c:v>
                </c:pt>
                <c:pt idx="1464">
                  <c:v>6.984375</c:v>
                </c:pt>
                <c:pt idx="1465">
                  <c:v>7.1856249999999999</c:v>
                </c:pt>
                <c:pt idx="1466">
                  <c:v>7.1441250000000007</c:v>
                </c:pt>
                <c:pt idx="1467">
                  <c:v>7.5747499999999999</c:v>
                </c:pt>
                <c:pt idx="1468">
                  <c:v>7.6163750000000006</c:v>
                </c:pt>
                <c:pt idx="1469">
                  <c:v>7.6909999999999998</c:v>
                </c:pt>
                <c:pt idx="1470">
                  <c:v>7.6041249999999998</c:v>
                </c:pt>
                <c:pt idx="1471">
                  <c:v>7.8627500000000001</c:v>
                </c:pt>
                <c:pt idx="1472">
                  <c:v>8.3644999999999996</c:v>
                </c:pt>
                <c:pt idx="1473">
                  <c:v>8.3159999999999989</c:v>
                </c:pt>
                <c:pt idx="1474">
                  <c:v>7.9477499999999992</c:v>
                </c:pt>
                <c:pt idx="1475">
                  <c:v>7.7847499999999989</c:v>
                </c:pt>
                <c:pt idx="1476">
                  <c:v>8.3541249999999998</c:v>
                </c:pt>
                <c:pt idx="1477">
                  <c:v>7.9236249999999995</c:v>
                </c:pt>
                <c:pt idx="1478">
                  <c:v>8.6283750000000001</c:v>
                </c:pt>
                <c:pt idx="1479">
                  <c:v>7.9807499999999996</c:v>
                </c:pt>
                <c:pt idx="1480">
                  <c:v>7.8802500000000002</c:v>
                </c:pt>
                <c:pt idx="1481">
                  <c:v>7.671875</c:v>
                </c:pt>
                <c:pt idx="1482">
                  <c:v>8.3922500000000007</c:v>
                </c:pt>
                <c:pt idx="1483">
                  <c:v>7.4548749999999995</c:v>
                </c:pt>
                <c:pt idx="1484">
                  <c:v>7.9444999999999997</c:v>
                </c:pt>
                <c:pt idx="1485">
                  <c:v>7.6476250000000006</c:v>
                </c:pt>
                <c:pt idx="1486">
                  <c:v>8.2396250000000002</c:v>
                </c:pt>
                <c:pt idx="1487">
                  <c:v>7.6372500000000008</c:v>
                </c:pt>
                <c:pt idx="1488">
                  <c:v>7.819375</c:v>
                </c:pt>
                <c:pt idx="1489">
                  <c:v>7.5956250000000001</c:v>
                </c:pt>
                <c:pt idx="1490">
                  <c:v>7.8523749999999994</c:v>
                </c:pt>
                <c:pt idx="1491">
                  <c:v>7.7048750000000004</c:v>
                </c:pt>
                <c:pt idx="1492">
                  <c:v>7.7447499999999998</c:v>
                </c:pt>
                <c:pt idx="1493">
                  <c:v>7.6561249999999994</c:v>
                </c:pt>
                <c:pt idx="1494">
                  <c:v>7.8559999999999999</c:v>
                </c:pt>
                <c:pt idx="1495">
                  <c:v>7.9808749999999993</c:v>
                </c:pt>
                <c:pt idx="1496">
                  <c:v>7.8592499999999994</c:v>
                </c:pt>
                <c:pt idx="1497">
                  <c:v>8.0225000000000009</c:v>
                </c:pt>
                <c:pt idx="1498">
                  <c:v>7.9271249999999993</c:v>
                </c:pt>
                <c:pt idx="1499">
                  <c:v>8.1702499999999993</c:v>
                </c:pt>
                <c:pt idx="1500">
                  <c:v>7.6041249999999998</c:v>
                </c:pt>
                <c:pt idx="1501">
                  <c:v>8.0173749999999995</c:v>
                </c:pt>
                <c:pt idx="1502">
                  <c:v>7.9426250000000005</c:v>
                </c:pt>
                <c:pt idx="1503">
                  <c:v>8.1110000000000007</c:v>
                </c:pt>
                <c:pt idx="1504">
                  <c:v>8.4234999999999989</c:v>
                </c:pt>
                <c:pt idx="1505">
                  <c:v>7.9356249999999999</c:v>
                </c:pt>
                <c:pt idx="1506">
                  <c:v>7.6355000000000013</c:v>
                </c:pt>
                <c:pt idx="1507">
                  <c:v>7.9357500000000005</c:v>
                </c:pt>
                <c:pt idx="1508">
                  <c:v>7.4722499999999998</c:v>
                </c:pt>
                <c:pt idx="1509">
                  <c:v>7.4947499999999998</c:v>
                </c:pt>
                <c:pt idx="1510">
                  <c:v>7.5694999999999997</c:v>
                </c:pt>
                <c:pt idx="1511">
                  <c:v>7.8557499999999996</c:v>
                </c:pt>
                <c:pt idx="1512">
                  <c:v>7.4582499999999996</c:v>
                </c:pt>
                <c:pt idx="1513">
                  <c:v>7.6216249999999999</c:v>
                </c:pt>
                <c:pt idx="1514">
                  <c:v>7.7394999999999996</c:v>
                </c:pt>
                <c:pt idx="1515">
                  <c:v>7.7482499999999996</c:v>
                </c:pt>
                <c:pt idx="1516">
                  <c:v>7.555625</c:v>
                </c:pt>
                <c:pt idx="1517">
                  <c:v>7.4375</c:v>
                </c:pt>
                <c:pt idx="1518">
                  <c:v>7.4775</c:v>
                </c:pt>
                <c:pt idx="1519">
                  <c:v>7.5990000000000002</c:v>
                </c:pt>
                <c:pt idx="1520">
                  <c:v>7.3750000000000009</c:v>
                </c:pt>
                <c:pt idx="1521">
                  <c:v>7.4253750000000007</c:v>
                </c:pt>
                <c:pt idx="1522">
                  <c:v>7.0973750000000004</c:v>
                </c:pt>
                <c:pt idx="1523">
                  <c:v>7.1526250000000005</c:v>
                </c:pt>
                <c:pt idx="1524">
                  <c:v>7.4357499999999996</c:v>
                </c:pt>
                <c:pt idx="1525">
                  <c:v>7.1790000000000012</c:v>
                </c:pt>
                <c:pt idx="1526">
                  <c:v>7.21</c:v>
                </c:pt>
                <c:pt idx="1527">
                  <c:v>7.4582499999999996</c:v>
                </c:pt>
                <c:pt idx="1528">
                  <c:v>7.1544999999999996</c:v>
                </c:pt>
                <c:pt idx="1529">
                  <c:v>7.3281249999999991</c:v>
                </c:pt>
                <c:pt idx="1530">
                  <c:v>7.2361249999999995</c:v>
                </c:pt>
                <c:pt idx="1531">
                  <c:v>7.274375</c:v>
                </c:pt>
                <c:pt idx="1532">
                  <c:v>6.9480000000000004</c:v>
                </c:pt>
                <c:pt idx="1533">
                  <c:v>7.3090000000000002</c:v>
                </c:pt>
                <c:pt idx="1534">
                  <c:v>6.7672500000000007</c:v>
                </c:pt>
                <c:pt idx="1535">
                  <c:v>6.8838749999999997</c:v>
                </c:pt>
                <c:pt idx="1536">
                  <c:v>6.7169999999999996</c:v>
                </c:pt>
                <c:pt idx="1537">
                  <c:v>7.0139999999999993</c:v>
                </c:pt>
                <c:pt idx="1538">
                  <c:v>6.756875</c:v>
                </c:pt>
                <c:pt idx="1539">
                  <c:v>6.953125</c:v>
                </c:pt>
                <c:pt idx="1540">
                  <c:v>6.7761250000000004</c:v>
                </c:pt>
                <c:pt idx="1541">
                  <c:v>6.5261250000000004</c:v>
                </c:pt>
                <c:pt idx="1542">
                  <c:v>6.7813750000000006</c:v>
                </c:pt>
                <c:pt idx="1543">
                  <c:v>6.4947499999999998</c:v>
                </c:pt>
                <c:pt idx="1544">
                  <c:v>6.6336249999999994</c:v>
                </c:pt>
                <c:pt idx="1545">
                  <c:v>6.9965000000000002</c:v>
                </c:pt>
                <c:pt idx="1546">
                  <c:v>6.6458750000000002</c:v>
                </c:pt>
                <c:pt idx="1547">
                  <c:v>6.9775</c:v>
                </c:pt>
                <c:pt idx="1548">
                  <c:v>6.881875</c:v>
                </c:pt>
                <c:pt idx="1549">
                  <c:v>7.046875</c:v>
                </c:pt>
                <c:pt idx="1550">
                  <c:v>7.1110000000000007</c:v>
                </c:pt>
                <c:pt idx="1551">
                  <c:v>7.1215000000000002</c:v>
                </c:pt>
                <c:pt idx="1552">
                  <c:v>6.8976249999999997</c:v>
                </c:pt>
                <c:pt idx="1553">
                  <c:v>7.1597499999999998</c:v>
                </c:pt>
                <c:pt idx="1554">
                  <c:v>7.1857499999999996</c:v>
                </c:pt>
                <c:pt idx="1555">
                  <c:v>6.8368749999999991</c:v>
                </c:pt>
                <c:pt idx="1556">
                  <c:v>6.5902500000000002</c:v>
                </c:pt>
                <c:pt idx="1557">
                  <c:v>6.779374999999999</c:v>
                </c:pt>
                <c:pt idx="1558">
                  <c:v>6.7987500000000001</c:v>
                </c:pt>
                <c:pt idx="1559">
                  <c:v>6.9202500000000002</c:v>
                </c:pt>
                <c:pt idx="1560">
                  <c:v>6.9443749999999991</c:v>
                </c:pt>
                <c:pt idx="1561">
                  <c:v>6.6736249999999995</c:v>
                </c:pt>
                <c:pt idx="1562">
                  <c:v>7.0573749999999995</c:v>
                </c:pt>
                <c:pt idx="1563">
                  <c:v>6.868125</c:v>
                </c:pt>
                <c:pt idx="1564">
                  <c:v>6.8595000000000006</c:v>
                </c:pt>
                <c:pt idx="1565">
                  <c:v>6.8818749999999991</c:v>
                </c:pt>
                <c:pt idx="1566">
                  <c:v>7.0140000000000011</c:v>
                </c:pt>
                <c:pt idx="1567">
                  <c:v>6.7830000000000004</c:v>
                </c:pt>
                <c:pt idx="1568">
                  <c:v>7.1597499999999998</c:v>
                </c:pt>
                <c:pt idx="1569">
                  <c:v>6.7412499999999991</c:v>
                </c:pt>
                <c:pt idx="1570">
                  <c:v>6.7916249999999998</c:v>
                </c:pt>
                <c:pt idx="1571">
                  <c:v>7.015625</c:v>
                </c:pt>
                <c:pt idx="1572">
                  <c:v>7.163125</c:v>
                </c:pt>
                <c:pt idx="1573">
                  <c:v>6.8646250000000002</c:v>
                </c:pt>
                <c:pt idx="1574">
                  <c:v>6.9443749999999991</c:v>
                </c:pt>
                <c:pt idx="1575">
                  <c:v>7.2813749999999997</c:v>
                </c:pt>
                <c:pt idx="1576">
                  <c:v>7.555625</c:v>
                </c:pt>
                <c:pt idx="1577">
                  <c:v>7.6163749999999997</c:v>
                </c:pt>
                <c:pt idx="1578">
                  <c:v>7.2169999999999996</c:v>
                </c:pt>
                <c:pt idx="1579">
                  <c:v>6.8611249999999995</c:v>
                </c:pt>
                <c:pt idx="1580">
                  <c:v>7.1302500000000002</c:v>
                </c:pt>
                <c:pt idx="1581">
                  <c:v>7.3628749999999998</c:v>
                </c:pt>
                <c:pt idx="1582">
                  <c:v>7.1092500000000003</c:v>
                </c:pt>
                <c:pt idx="1583">
                  <c:v>7.3627499999999992</c:v>
                </c:pt>
                <c:pt idx="1584">
                  <c:v>7.085</c:v>
                </c:pt>
                <c:pt idx="1585">
                  <c:v>7.180625</c:v>
                </c:pt>
                <c:pt idx="1586">
                  <c:v>6.7586249999999994</c:v>
                </c:pt>
                <c:pt idx="1587">
                  <c:v>6.7795000000000005</c:v>
                </c:pt>
                <c:pt idx="1588">
                  <c:v>6.7898749999999994</c:v>
                </c:pt>
                <c:pt idx="1589">
                  <c:v>7.0623749999999994</c:v>
                </c:pt>
                <c:pt idx="1590">
                  <c:v>6.8230000000000004</c:v>
                </c:pt>
                <c:pt idx="1591">
                  <c:v>6.71875</c:v>
                </c:pt>
                <c:pt idx="1592">
                  <c:v>7.0766249999999999</c:v>
                </c:pt>
                <c:pt idx="1593">
                  <c:v>6.8855000000000004</c:v>
                </c:pt>
                <c:pt idx="1594">
                  <c:v>6.8627500000000001</c:v>
                </c:pt>
                <c:pt idx="1595">
                  <c:v>7.0798750000000004</c:v>
                </c:pt>
                <c:pt idx="1596">
                  <c:v>7.0140000000000011</c:v>
                </c:pt>
                <c:pt idx="1597">
                  <c:v>7.3680000000000003</c:v>
                </c:pt>
                <c:pt idx="1598">
                  <c:v>6.49125</c:v>
                </c:pt>
                <c:pt idx="1599">
                  <c:v>6.8247499999999999</c:v>
                </c:pt>
                <c:pt idx="1600">
                  <c:v>7.1025</c:v>
                </c:pt>
                <c:pt idx="1601">
                  <c:v>6.9305000000000003</c:v>
                </c:pt>
                <c:pt idx="1602">
                  <c:v>6.725625</c:v>
                </c:pt>
                <c:pt idx="1603">
                  <c:v>6.9166249999999998</c:v>
                </c:pt>
                <c:pt idx="1604">
                  <c:v>7.0676249999999996</c:v>
                </c:pt>
                <c:pt idx="1605">
                  <c:v>6.7552499999999993</c:v>
                </c:pt>
                <c:pt idx="1606">
                  <c:v>6.9515000000000002</c:v>
                </c:pt>
                <c:pt idx="1607">
                  <c:v>6.8682499999999997</c:v>
                </c:pt>
                <c:pt idx="1608">
                  <c:v>6.9253749999999998</c:v>
                </c:pt>
                <c:pt idx="1609">
                  <c:v>6.3784999999999998</c:v>
                </c:pt>
                <c:pt idx="1610">
                  <c:v>6.8716249999999999</c:v>
                </c:pt>
                <c:pt idx="1611">
                  <c:v>6.8646250000000002</c:v>
                </c:pt>
                <c:pt idx="1612">
                  <c:v>7.29</c:v>
                </c:pt>
                <c:pt idx="1613">
                  <c:v>7.0225</c:v>
                </c:pt>
                <c:pt idx="1614">
                  <c:v>6.94625</c:v>
                </c:pt>
                <c:pt idx="1615">
                  <c:v>6.8246250000000002</c:v>
                </c:pt>
                <c:pt idx="1616">
                  <c:v>6.99125</c:v>
                </c:pt>
                <c:pt idx="1617">
                  <c:v>6.9045000000000005</c:v>
                </c:pt>
                <c:pt idx="1618">
                  <c:v>6.7289999999999992</c:v>
                </c:pt>
                <c:pt idx="1619">
                  <c:v>6.4184999999999999</c:v>
                </c:pt>
                <c:pt idx="1620">
                  <c:v>6.4896250000000002</c:v>
                </c:pt>
                <c:pt idx="1621">
                  <c:v>6.4912499999999991</c:v>
                </c:pt>
                <c:pt idx="1622">
                  <c:v>6.3612500000000001</c:v>
                </c:pt>
                <c:pt idx="1623">
                  <c:v>6.1248750000000003</c:v>
                </c:pt>
                <c:pt idx="1624">
                  <c:v>5.9183750000000002</c:v>
                </c:pt>
                <c:pt idx="1625">
                  <c:v>6.5483749999999992</c:v>
                </c:pt>
                <c:pt idx="1626">
                  <c:v>6.3402500000000002</c:v>
                </c:pt>
                <c:pt idx="1627">
                  <c:v>6.4930000000000003</c:v>
                </c:pt>
                <c:pt idx="1628">
                  <c:v>5.9808749999999993</c:v>
                </c:pt>
                <c:pt idx="1629">
                  <c:v>5.8333750000000002</c:v>
                </c:pt>
                <c:pt idx="1630">
                  <c:v>5.6076250000000005</c:v>
                </c:pt>
                <c:pt idx="1631">
                  <c:v>6.0191249999999998</c:v>
                </c:pt>
                <c:pt idx="1632">
                  <c:v>5.9513750000000005</c:v>
                </c:pt>
                <c:pt idx="1633">
                  <c:v>6.055625</c:v>
                </c:pt>
                <c:pt idx="1634">
                  <c:v>6.1423749999999995</c:v>
                </c:pt>
                <c:pt idx="1635">
                  <c:v>6.2673750000000004</c:v>
                </c:pt>
                <c:pt idx="1636">
                  <c:v>5.9480000000000004</c:v>
                </c:pt>
                <c:pt idx="1637">
                  <c:v>6.0711250000000003</c:v>
                </c:pt>
                <c:pt idx="1638">
                  <c:v>5.703125</c:v>
                </c:pt>
                <c:pt idx="1639">
                  <c:v>5.7292499999999995</c:v>
                </c:pt>
                <c:pt idx="1640">
                  <c:v>5.9270000000000005</c:v>
                </c:pt>
                <c:pt idx="1641">
                  <c:v>5.9633750000000001</c:v>
                </c:pt>
                <c:pt idx="1642">
                  <c:v>6.1130000000000004</c:v>
                </c:pt>
                <c:pt idx="1643">
                  <c:v>6.3019999999999996</c:v>
                </c:pt>
                <c:pt idx="1644">
                  <c:v>5.7727500000000003</c:v>
                </c:pt>
                <c:pt idx="1645">
                  <c:v>5.6892499999999995</c:v>
                </c:pt>
                <c:pt idx="1646">
                  <c:v>6.3072499999999998</c:v>
                </c:pt>
                <c:pt idx="1647">
                  <c:v>5.7655000000000003</c:v>
                </c:pt>
                <c:pt idx="1648">
                  <c:v>6.0103750000000007</c:v>
                </c:pt>
                <c:pt idx="1649">
                  <c:v>5.7273750000000003</c:v>
                </c:pt>
                <c:pt idx="1650">
                  <c:v>5.7916249999999998</c:v>
                </c:pt>
                <c:pt idx="1651">
                  <c:v>5.5223749999999994</c:v>
                </c:pt>
                <c:pt idx="1652">
                  <c:v>5.9756250000000009</c:v>
                </c:pt>
                <c:pt idx="1653">
                  <c:v>6.1823749999999995</c:v>
                </c:pt>
                <c:pt idx="1654">
                  <c:v>5.5798750000000004</c:v>
                </c:pt>
                <c:pt idx="1655">
                  <c:v>5.7134999999999998</c:v>
                </c:pt>
                <c:pt idx="1656">
                  <c:v>5.9496250000000002</c:v>
                </c:pt>
                <c:pt idx="1657">
                  <c:v>5.7549999999999999</c:v>
                </c:pt>
                <c:pt idx="1658">
                  <c:v>5.6613749999999996</c:v>
                </c:pt>
                <c:pt idx="1659">
                  <c:v>5.8732500000000005</c:v>
                </c:pt>
                <c:pt idx="1660">
                  <c:v>5.6875</c:v>
                </c:pt>
                <c:pt idx="1661">
                  <c:v>5.6719999999999997</c:v>
                </c:pt>
                <c:pt idx="1662">
                  <c:v>5.8473750000000004</c:v>
                </c:pt>
                <c:pt idx="1663">
                  <c:v>5.6580000000000004</c:v>
                </c:pt>
                <c:pt idx="1664">
                  <c:v>5.5816250000000007</c:v>
                </c:pt>
                <c:pt idx="1665">
                  <c:v>5.6909999999999998</c:v>
                </c:pt>
                <c:pt idx="1666">
                  <c:v>5.4252500000000001</c:v>
                </c:pt>
                <c:pt idx="1667">
                  <c:v>5.5798750000000004</c:v>
                </c:pt>
                <c:pt idx="1668">
                  <c:v>5.6701250000000005</c:v>
                </c:pt>
                <c:pt idx="1669">
                  <c:v>5.7725</c:v>
                </c:pt>
                <c:pt idx="1670">
                  <c:v>5.3887499999999999</c:v>
                </c:pt>
                <c:pt idx="1671">
                  <c:v>5.21875</c:v>
                </c:pt>
                <c:pt idx="1672">
                  <c:v>5.3853749999999998</c:v>
                </c:pt>
                <c:pt idx="1673">
                  <c:v>5.3802499999999993</c:v>
                </c:pt>
                <c:pt idx="1674">
                  <c:v>5.618125</c:v>
                </c:pt>
                <c:pt idx="1675">
                  <c:v>5.7447499999999998</c:v>
                </c:pt>
                <c:pt idx="1676">
                  <c:v>5.4827500000000011</c:v>
                </c:pt>
                <c:pt idx="1677">
                  <c:v>5.5017499999999995</c:v>
                </c:pt>
                <c:pt idx="1678">
                  <c:v>5.4113749999999996</c:v>
                </c:pt>
                <c:pt idx="1679">
                  <c:v>5.515625</c:v>
                </c:pt>
                <c:pt idx="1680">
                  <c:v>5.6058749999999993</c:v>
                </c:pt>
                <c:pt idx="1681">
                  <c:v>5.4202500000000002</c:v>
                </c:pt>
                <c:pt idx="1682">
                  <c:v>5.2934999999999999</c:v>
                </c:pt>
                <c:pt idx="1683">
                  <c:v>5.6214999999999993</c:v>
                </c:pt>
                <c:pt idx="1684">
                  <c:v>5.2308749999999993</c:v>
                </c:pt>
                <c:pt idx="1685">
                  <c:v>5.836875</c:v>
                </c:pt>
                <c:pt idx="1686">
                  <c:v>5.2846250000000001</c:v>
                </c:pt>
                <c:pt idx="1687">
                  <c:v>5.6509999999999998</c:v>
                </c:pt>
                <c:pt idx="1688">
                  <c:v>5.1857500000000005</c:v>
                </c:pt>
                <c:pt idx="1689">
                  <c:v>5.5067500000000003</c:v>
                </c:pt>
                <c:pt idx="1690">
                  <c:v>5.5867499999999994</c:v>
                </c:pt>
                <c:pt idx="1691">
                  <c:v>5.3418749999999999</c:v>
                </c:pt>
                <c:pt idx="1692">
                  <c:v>5.4290000000000003</c:v>
                </c:pt>
                <c:pt idx="1693">
                  <c:v>5.336875</c:v>
                </c:pt>
                <c:pt idx="1694">
                  <c:v>5.3541249999999998</c:v>
                </c:pt>
                <c:pt idx="1695">
                  <c:v>5.3663749999999997</c:v>
                </c:pt>
                <c:pt idx="1696">
                  <c:v>5.3869999999999996</c:v>
                </c:pt>
                <c:pt idx="1697">
                  <c:v>5.7273749999999994</c:v>
                </c:pt>
                <c:pt idx="1698">
                  <c:v>5.6301249999999996</c:v>
                </c:pt>
                <c:pt idx="1699">
                  <c:v>5.5001250000000006</c:v>
                </c:pt>
                <c:pt idx="1700">
                  <c:v>5.5693750000000009</c:v>
                </c:pt>
                <c:pt idx="1701">
                  <c:v>5.7707499999999996</c:v>
                </c:pt>
                <c:pt idx="1702">
                  <c:v>5.5730000000000004</c:v>
                </c:pt>
                <c:pt idx="1703">
                  <c:v>6.2117499999999994</c:v>
                </c:pt>
                <c:pt idx="1704">
                  <c:v>5.734375</c:v>
                </c:pt>
                <c:pt idx="1705">
                  <c:v>5.9617500000000003</c:v>
                </c:pt>
                <c:pt idx="1706">
                  <c:v>5.6927500000000002</c:v>
                </c:pt>
                <c:pt idx="1707">
                  <c:v>5.5940000000000003</c:v>
                </c:pt>
                <c:pt idx="1708">
                  <c:v>5.555625</c:v>
                </c:pt>
                <c:pt idx="1709">
                  <c:v>6.0261250000000004</c:v>
                </c:pt>
                <c:pt idx="1710">
                  <c:v>5.9688749999999997</c:v>
                </c:pt>
                <c:pt idx="1711">
                  <c:v>6.0538750000000006</c:v>
                </c:pt>
                <c:pt idx="1712">
                  <c:v>6.0278750000000008</c:v>
                </c:pt>
                <c:pt idx="1713">
                  <c:v>6.3471249999999992</c:v>
                </c:pt>
                <c:pt idx="1714">
                  <c:v>6.1580000000000004</c:v>
                </c:pt>
                <c:pt idx="1715">
                  <c:v>6.4636250000000004</c:v>
                </c:pt>
                <c:pt idx="1716">
                  <c:v>5.7153749999999999</c:v>
                </c:pt>
                <c:pt idx="1717">
                  <c:v>5.8958750000000002</c:v>
                </c:pt>
                <c:pt idx="1718">
                  <c:v>6.1650000000000009</c:v>
                </c:pt>
                <c:pt idx="1719">
                  <c:v>5.5207499999999996</c:v>
                </c:pt>
                <c:pt idx="1720">
                  <c:v>5.6736249999999995</c:v>
                </c:pt>
                <c:pt idx="1721">
                  <c:v>5.9357500000000005</c:v>
                </c:pt>
                <c:pt idx="1722">
                  <c:v>5.9131250000000009</c:v>
                </c:pt>
                <c:pt idx="1723">
                  <c:v>6.3471250000000001</c:v>
                </c:pt>
                <c:pt idx="1724">
                  <c:v>5.7536250000000004</c:v>
                </c:pt>
                <c:pt idx="1725">
                  <c:v>6.0173750000000004</c:v>
                </c:pt>
                <c:pt idx="1726">
                  <c:v>6.0295000000000005</c:v>
                </c:pt>
                <c:pt idx="1727">
                  <c:v>5.7829999999999995</c:v>
                </c:pt>
                <c:pt idx="1728">
                  <c:v>6.0902500000000002</c:v>
                </c:pt>
                <c:pt idx="1729">
                  <c:v>5.8159999999999998</c:v>
                </c:pt>
                <c:pt idx="1730">
                  <c:v>6.3263750000000005</c:v>
                </c:pt>
                <c:pt idx="1731">
                  <c:v>5.8611250000000004</c:v>
                </c:pt>
                <c:pt idx="1732">
                  <c:v>5.9617499999999994</c:v>
                </c:pt>
                <c:pt idx="1733">
                  <c:v>5.9826249999999996</c:v>
                </c:pt>
                <c:pt idx="1734">
                  <c:v>5.7917500000000004</c:v>
                </c:pt>
                <c:pt idx="1735">
                  <c:v>6.006875</c:v>
                </c:pt>
                <c:pt idx="1736">
                  <c:v>5.993125</c:v>
                </c:pt>
                <c:pt idx="1737">
                  <c:v>5.7638749999999996</c:v>
                </c:pt>
                <c:pt idx="1738">
                  <c:v>6.0033750000000001</c:v>
                </c:pt>
                <c:pt idx="1739">
                  <c:v>6.0103749999999998</c:v>
                </c:pt>
                <c:pt idx="1740">
                  <c:v>6.1562500000000009</c:v>
                </c:pt>
                <c:pt idx="1741">
                  <c:v>5.9148750000000003</c:v>
                </c:pt>
                <c:pt idx="1742">
                  <c:v>5.663125</c:v>
                </c:pt>
                <c:pt idx="1743">
                  <c:v>5.890625</c:v>
                </c:pt>
                <c:pt idx="1744">
                  <c:v>5.9981249999999999</c:v>
                </c:pt>
                <c:pt idx="1745">
                  <c:v>6.2430000000000003</c:v>
                </c:pt>
                <c:pt idx="1746">
                  <c:v>6.1527500000000002</c:v>
                </c:pt>
                <c:pt idx="1747">
                  <c:v>6.3645000000000005</c:v>
                </c:pt>
                <c:pt idx="1748">
                  <c:v>5.8993750000000009</c:v>
                </c:pt>
                <c:pt idx="1749">
                  <c:v>5.9826249999999996</c:v>
                </c:pt>
                <c:pt idx="1750">
                  <c:v>6.5103749999999998</c:v>
                </c:pt>
                <c:pt idx="1751">
                  <c:v>5.9529999999999994</c:v>
                </c:pt>
                <c:pt idx="1752">
                  <c:v>6.3523750000000003</c:v>
                </c:pt>
                <c:pt idx="1753">
                  <c:v>6.1667500000000004</c:v>
                </c:pt>
                <c:pt idx="1754">
                  <c:v>6.1196250000000001</c:v>
                </c:pt>
                <c:pt idx="1755">
                  <c:v>6.2813749999999997</c:v>
                </c:pt>
                <c:pt idx="1756">
                  <c:v>6.3176249999999996</c:v>
                </c:pt>
                <c:pt idx="1757">
                  <c:v>5.9496250000000002</c:v>
                </c:pt>
                <c:pt idx="1758">
                  <c:v>6.0798749999999995</c:v>
                </c:pt>
                <c:pt idx="1759">
                  <c:v>6.2742499999999994</c:v>
                </c:pt>
                <c:pt idx="1760">
                  <c:v>5.9427500000000002</c:v>
                </c:pt>
                <c:pt idx="1761">
                  <c:v>5.8523749999999994</c:v>
                </c:pt>
                <c:pt idx="1762">
                  <c:v>5.88375</c:v>
                </c:pt>
                <c:pt idx="1763">
                  <c:v>6.0172499999999989</c:v>
                </c:pt>
                <c:pt idx="1764">
                  <c:v>6.2708749999999993</c:v>
                </c:pt>
                <c:pt idx="1765">
                  <c:v>6.0919999999999996</c:v>
                </c:pt>
                <c:pt idx="1766">
                  <c:v>5.9686249999999994</c:v>
                </c:pt>
                <c:pt idx="1767">
                  <c:v>6.1927499999999993</c:v>
                </c:pt>
                <c:pt idx="1768">
                  <c:v>5.9981249999999999</c:v>
                </c:pt>
                <c:pt idx="1769">
                  <c:v>6.203125</c:v>
                </c:pt>
                <c:pt idx="1770">
                  <c:v>6.1667500000000004</c:v>
                </c:pt>
                <c:pt idx="1771">
                  <c:v>6.2342500000000003</c:v>
                </c:pt>
                <c:pt idx="1772">
                  <c:v>5.725625</c:v>
                </c:pt>
                <c:pt idx="1773">
                  <c:v>5.7846250000000001</c:v>
                </c:pt>
                <c:pt idx="1774">
                  <c:v>5.6216249999999999</c:v>
                </c:pt>
                <c:pt idx="1775">
                  <c:v>5.6632499999999997</c:v>
                </c:pt>
                <c:pt idx="1776">
                  <c:v>6.1701249999999996</c:v>
                </c:pt>
                <c:pt idx="1777">
                  <c:v>5.8942500000000004</c:v>
                </c:pt>
                <c:pt idx="1778">
                  <c:v>5.930625</c:v>
                </c:pt>
                <c:pt idx="1779">
                  <c:v>5.6581250000000001</c:v>
                </c:pt>
                <c:pt idx="1780">
                  <c:v>5.9046250000000002</c:v>
                </c:pt>
                <c:pt idx="1781">
                  <c:v>6.1457499999999996</c:v>
                </c:pt>
                <c:pt idx="1782">
                  <c:v>5.7203749999999998</c:v>
                </c:pt>
                <c:pt idx="1783">
                  <c:v>5.8071250000000001</c:v>
                </c:pt>
                <c:pt idx="1784">
                  <c:v>5.7359999999999998</c:v>
                </c:pt>
                <c:pt idx="1785">
                  <c:v>5.6648750000000003</c:v>
                </c:pt>
                <c:pt idx="1786">
                  <c:v>5.6458750000000002</c:v>
                </c:pt>
                <c:pt idx="1787">
                  <c:v>6.1892499999999995</c:v>
                </c:pt>
                <c:pt idx="1788">
                  <c:v>6.0955000000000004</c:v>
                </c:pt>
                <c:pt idx="1789">
                  <c:v>5.9877500000000001</c:v>
                </c:pt>
                <c:pt idx="1790">
                  <c:v>6.2690000000000001</c:v>
                </c:pt>
                <c:pt idx="1791">
                  <c:v>6.3211250000000003</c:v>
                </c:pt>
                <c:pt idx="1792">
                  <c:v>5.828125</c:v>
                </c:pt>
                <c:pt idx="1793">
                  <c:v>5.6997499999999999</c:v>
                </c:pt>
                <c:pt idx="1794">
                  <c:v>5.913125</c:v>
                </c:pt>
                <c:pt idx="1795">
                  <c:v>5.8523750000000003</c:v>
                </c:pt>
                <c:pt idx="1796">
                  <c:v>5.8490000000000002</c:v>
                </c:pt>
                <c:pt idx="1797">
                  <c:v>5.9234999999999998</c:v>
                </c:pt>
                <c:pt idx="1798">
                  <c:v>5.8419999999999996</c:v>
                </c:pt>
                <c:pt idx="1799">
                  <c:v>5.7933750000000002</c:v>
                </c:pt>
                <c:pt idx="1800">
                  <c:v>5.7206250000000001</c:v>
                </c:pt>
                <c:pt idx="1801">
                  <c:v>5.99125</c:v>
                </c:pt>
                <c:pt idx="1802">
                  <c:v>6.163125</c:v>
                </c:pt>
                <c:pt idx="1803">
                  <c:v>5.86625</c:v>
                </c:pt>
                <c:pt idx="1804">
                  <c:v>5.6666249999999998</c:v>
                </c:pt>
                <c:pt idx="1805">
                  <c:v>5.810624999999999</c:v>
                </c:pt>
                <c:pt idx="1806">
                  <c:v>5.6058749999999993</c:v>
                </c:pt>
                <c:pt idx="1807">
                  <c:v>5.4409999999999998</c:v>
                </c:pt>
                <c:pt idx="1808">
                  <c:v>5.725625</c:v>
                </c:pt>
                <c:pt idx="1809">
                  <c:v>5.5626249999999997</c:v>
                </c:pt>
                <c:pt idx="1810">
                  <c:v>5.7654999999999994</c:v>
                </c:pt>
                <c:pt idx="1811">
                  <c:v>6.2482500000000005</c:v>
                </c:pt>
                <c:pt idx="1812">
                  <c:v>5.9965000000000002</c:v>
                </c:pt>
                <c:pt idx="1813">
                  <c:v>6.180625</c:v>
                </c:pt>
                <c:pt idx="1814">
                  <c:v>5.8246250000000002</c:v>
                </c:pt>
                <c:pt idx="1815">
                  <c:v>6.4323750000000004</c:v>
                </c:pt>
                <c:pt idx="1816">
                  <c:v>6.25</c:v>
                </c:pt>
                <c:pt idx="1817">
                  <c:v>6.2361249999999995</c:v>
                </c:pt>
                <c:pt idx="1818">
                  <c:v>6.4723750000000004</c:v>
                </c:pt>
                <c:pt idx="1819">
                  <c:v>6.3351250000000006</c:v>
                </c:pt>
                <c:pt idx="1820">
                  <c:v>6.1980000000000004</c:v>
                </c:pt>
                <c:pt idx="1821">
                  <c:v>6.09375</c:v>
                </c:pt>
                <c:pt idx="1822">
                  <c:v>6.3072500000000007</c:v>
                </c:pt>
                <c:pt idx="1823">
                  <c:v>6.8072499999999998</c:v>
                </c:pt>
                <c:pt idx="1824">
                  <c:v>6.6892500000000004</c:v>
                </c:pt>
                <c:pt idx="1825">
                  <c:v>6.890625</c:v>
                </c:pt>
                <c:pt idx="1826">
                  <c:v>6.9356249999999999</c:v>
                </c:pt>
                <c:pt idx="1827">
                  <c:v>7.0921250000000011</c:v>
                </c:pt>
                <c:pt idx="1828">
                  <c:v>6.9426249999999996</c:v>
                </c:pt>
                <c:pt idx="1829">
                  <c:v>6.8662499999999991</c:v>
                </c:pt>
                <c:pt idx="1830">
                  <c:v>6.9652499999999993</c:v>
                </c:pt>
                <c:pt idx="1831">
                  <c:v>6.5311249999999994</c:v>
                </c:pt>
                <c:pt idx="1832">
                  <c:v>7.1683750000000002</c:v>
                </c:pt>
                <c:pt idx="1833">
                  <c:v>7.0678749999999999</c:v>
                </c:pt>
                <c:pt idx="1834">
                  <c:v>6.6146249999999993</c:v>
                </c:pt>
                <c:pt idx="1835">
                  <c:v>7.0588750000000005</c:v>
                </c:pt>
                <c:pt idx="1836">
                  <c:v>6.7949999999999999</c:v>
                </c:pt>
                <c:pt idx="1837">
                  <c:v>7.3246249999999993</c:v>
                </c:pt>
                <c:pt idx="1838">
                  <c:v>7.1476250000000006</c:v>
                </c:pt>
                <c:pt idx="1839">
                  <c:v>6.74125</c:v>
                </c:pt>
                <c:pt idx="1840">
                  <c:v>6.7082499999999996</c:v>
                </c:pt>
                <c:pt idx="1841">
                  <c:v>6.8038749999999997</c:v>
                </c:pt>
                <c:pt idx="1842">
                  <c:v>6.9583749999999993</c:v>
                </c:pt>
                <c:pt idx="1843">
                  <c:v>6.7362500000000001</c:v>
                </c:pt>
                <c:pt idx="1844">
                  <c:v>7.4271250000000011</c:v>
                </c:pt>
                <c:pt idx="1845">
                  <c:v>6.6492499999999994</c:v>
                </c:pt>
                <c:pt idx="1846">
                  <c:v>6.390625</c:v>
                </c:pt>
                <c:pt idx="1847">
                  <c:v>6.9930000000000003</c:v>
                </c:pt>
                <c:pt idx="1848">
                  <c:v>6.5016250000000007</c:v>
                </c:pt>
                <c:pt idx="1849">
                  <c:v>7.4529999999999994</c:v>
                </c:pt>
                <c:pt idx="1850">
                  <c:v>6.8558749999999993</c:v>
                </c:pt>
                <c:pt idx="1851">
                  <c:v>6.59375</c:v>
                </c:pt>
                <c:pt idx="1852">
                  <c:v>6.1232500000000005</c:v>
                </c:pt>
                <c:pt idx="1853">
                  <c:v>6.7777499999999993</c:v>
                </c:pt>
                <c:pt idx="1854">
                  <c:v>7.0591249999999999</c:v>
                </c:pt>
                <c:pt idx="1855">
                  <c:v>6.4201250000000005</c:v>
                </c:pt>
                <c:pt idx="1856">
                  <c:v>7.1944999999999997</c:v>
                </c:pt>
                <c:pt idx="1857">
                  <c:v>6.6648749999999994</c:v>
                </c:pt>
                <c:pt idx="1858">
                  <c:v>6.2482500000000005</c:v>
                </c:pt>
                <c:pt idx="1859">
                  <c:v>5.9201249999999996</c:v>
                </c:pt>
                <c:pt idx="1860">
                  <c:v>6.6615000000000002</c:v>
                </c:pt>
                <c:pt idx="1861">
                  <c:v>7.6198750000000004</c:v>
                </c:pt>
                <c:pt idx="1862">
                  <c:v>8.1684999999999999</c:v>
                </c:pt>
                <c:pt idx="1863">
                  <c:v>8.9513750000000005</c:v>
                </c:pt>
                <c:pt idx="1864">
                  <c:v>8.4808750000000011</c:v>
                </c:pt>
                <c:pt idx="1865">
                  <c:v>7.7378750000000007</c:v>
                </c:pt>
                <c:pt idx="1866">
                  <c:v>5.649375</c:v>
                </c:pt>
                <c:pt idx="1867">
                  <c:v>6.4480000000000004</c:v>
                </c:pt>
                <c:pt idx="1868">
                  <c:v>7.131875</c:v>
                </c:pt>
                <c:pt idx="1869">
                  <c:v>8.5712499999999991</c:v>
                </c:pt>
                <c:pt idx="1870">
                  <c:v>9.4513750000000005</c:v>
                </c:pt>
                <c:pt idx="1871">
                  <c:v>9.234375</c:v>
                </c:pt>
                <c:pt idx="1872">
                  <c:v>9.2169999999999987</c:v>
                </c:pt>
                <c:pt idx="1873">
                  <c:v>8.6771250000000002</c:v>
                </c:pt>
                <c:pt idx="1874">
                  <c:v>8.8402500000000011</c:v>
                </c:pt>
                <c:pt idx="1875">
                  <c:v>8.2379999999999995</c:v>
                </c:pt>
                <c:pt idx="1876">
                  <c:v>7.7031250000000009</c:v>
                </c:pt>
                <c:pt idx="1877">
                  <c:v>7.9859999999999989</c:v>
                </c:pt>
                <c:pt idx="1878">
                  <c:v>7.7673750000000004</c:v>
                </c:pt>
                <c:pt idx="1879">
                  <c:v>7.5260000000000007</c:v>
                </c:pt>
                <c:pt idx="1880">
                  <c:v>7.6146250000000002</c:v>
                </c:pt>
                <c:pt idx="1881">
                  <c:v>7.4983750000000002</c:v>
                </c:pt>
                <c:pt idx="1882">
                  <c:v>7.5172499999999989</c:v>
                </c:pt>
                <c:pt idx="1883">
                  <c:v>7.1109999999999998</c:v>
                </c:pt>
                <c:pt idx="1884">
                  <c:v>7.3229999999999995</c:v>
                </c:pt>
                <c:pt idx="1885">
                  <c:v>7.0709999999999997</c:v>
                </c:pt>
                <c:pt idx="1886">
                  <c:v>6.7777500000000002</c:v>
                </c:pt>
                <c:pt idx="1887">
                  <c:v>6.767500000000001</c:v>
                </c:pt>
                <c:pt idx="1888">
                  <c:v>6.8628749999999998</c:v>
                </c:pt>
                <c:pt idx="1889">
                  <c:v>6.3542500000000004</c:v>
                </c:pt>
                <c:pt idx="1890">
                  <c:v>6.2640000000000002</c:v>
                </c:pt>
                <c:pt idx="1891">
                  <c:v>6.4478749999999998</c:v>
                </c:pt>
                <c:pt idx="1892">
                  <c:v>6.6214999999999993</c:v>
                </c:pt>
                <c:pt idx="1893">
                  <c:v>6.3697499999999998</c:v>
                </c:pt>
                <c:pt idx="1894">
                  <c:v>6.0051249999999996</c:v>
                </c:pt>
                <c:pt idx="1895">
                  <c:v>6.1546250000000002</c:v>
                </c:pt>
                <c:pt idx="1896">
                  <c:v>6.1597499999999998</c:v>
                </c:pt>
                <c:pt idx="1897">
                  <c:v>5.5936249999999994</c:v>
                </c:pt>
                <c:pt idx="1898">
                  <c:v>5.9859999999999989</c:v>
                </c:pt>
                <c:pt idx="1899">
                  <c:v>6.0540000000000012</c:v>
                </c:pt>
                <c:pt idx="1900">
                  <c:v>5.74125</c:v>
                </c:pt>
                <c:pt idx="1901">
                  <c:v>5.6076249999999996</c:v>
                </c:pt>
                <c:pt idx="1902">
                  <c:v>5.2638750000000005</c:v>
                </c:pt>
                <c:pt idx="1903">
                  <c:v>5.484375</c:v>
                </c:pt>
                <c:pt idx="1904">
                  <c:v>5.4201250000000005</c:v>
                </c:pt>
                <c:pt idx="1905">
                  <c:v>5.4079999999999995</c:v>
                </c:pt>
                <c:pt idx="1906">
                  <c:v>5.4426250000000005</c:v>
                </c:pt>
                <c:pt idx="1907">
                  <c:v>5.15625</c:v>
                </c:pt>
                <c:pt idx="1908">
                  <c:v>4.8525</c:v>
                </c:pt>
                <c:pt idx="1909">
                  <c:v>5.0017500000000004</c:v>
                </c:pt>
                <c:pt idx="1910">
                  <c:v>5.1388750000000005</c:v>
                </c:pt>
                <c:pt idx="1911">
                  <c:v>4.8107500000000005</c:v>
                </c:pt>
                <c:pt idx="1912">
                  <c:v>4.788125</c:v>
                </c:pt>
                <c:pt idx="1913">
                  <c:v>4.6665000000000001</c:v>
                </c:pt>
                <c:pt idx="1914">
                  <c:v>4.7015000000000002</c:v>
                </c:pt>
                <c:pt idx="1915">
                  <c:v>4.5592500000000005</c:v>
                </c:pt>
                <c:pt idx="1916">
                  <c:v>4.6284999999999998</c:v>
                </c:pt>
                <c:pt idx="1917">
                  <c:v>4.6509999999999998</c:v>
                </c:pt>
                <c:pt idx="1918">
                  <c:v>4.3715000000000002</c:v>
                </c:pt>
                <c:pt idx="1919">
                  <c:v>4.3158750000000001</c:v>
                </c:pt>
                <c:pt idx="1920">
                  <c:v>4.4046250000000002</c:v>
                </c:pt>
                <c:pt idx="1921">
                  <c:v>4.0225</c:v>
                </c:pt>
                <c:pt idx="1922">
                  <c:v>4.0816250000000007</c:v>
                </c:pt>
                <c:pt idx="1923">
                  <c:v>4.2447499999999998</c:v>
                </c:pt>
                <c:pt idx="1924">
                  <c:v>4.3663749999999997</c:v>
                </c:pt>
                <c:pt idx="1925">
                  <c:v>4.0382499999999997</c:v>
                </c:pt>
                <c:pt idx="1926">
                  <c:v>4.1023750000000003</c:v>
                </c:pt>
                <c:pt idx="1927">
                  <c:v>3.8784999999999998</c:v>
                </c:pt>
                <c:pt idx="1928">
                  <c:v>3.8820000000000001</c:v>
                </c:pt>
                <c:pt idx="1929">
                  <c:v>3.7327500000000002</c:v>
                </c:pt>
                <c:pt idx="1930">
                  <c:v>3.6179999999999994</c:v>
                </c:pt>
                <c:pt idx="1931">
                  <c:v>3.6508750000000001</c:v>
                </c:pt>
                <c:pt idx="1932">
                  <c:v>3.6371250000000002</c:v>
                </c:pt>
                <c:pt idx="1933">
                  <c:v>3.7447499999999998</c:v>
                </c:pt>
                <c:pt idx="1934">
                  <c:v>3.5572499999999998</c:v>
                </c:pt>
                <c:pt idx="1935">
                  <c:v>3.5311250000000003</c:v>
                </c:pt>
                <c:pt idx="1936">
                  <c:v>3.6267500000000004</c:v>
                </c:pt>
                <c:pt idx="1937">
                  <c:v>3.46875</c:v>
                </c:pt>
                <c:pt idx="1938">
                  <c:v>3.3021249999999993</c:v>
                </c:pt>
                <c:pt idx="1939">
                  <c:v>3.2013749999999996</c:v>
                </c:pt>
                <c:pt idx="1940">
                  <c:v>3.3002500000000001</c:v>
                </c:pt>
                <c:pt idx="1941">
                  <c:v>3.3576249999999996</c:v>
                </c:pt>
                <c:pt idx="1942">
                  <c:v>3.3871250000000002</c:v>
                </c:pt>
                <c:pt idx="1943">
                  <c:v>3.3315000000000001</c:v>
                </c:pt>
                <c:pt idx="1944">
                  <c:v>3.1666250000000002</c:v>
                </c:pt>
                <c:pt idx="1945">
                  <c:v>3.2672499999999998</c:v>
                </c:pt>
                <c:pt idx="1946">
                  <c:v>3.1995000000000005</c:v>
                </c:pt>
                <c:pt idx="1947">
                  <c:v>3.1128749999999998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4-4B14-9818-25FDAC0FC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825120"/>
        <c:axId val="2075442176"/>
      </c:lineChart>
      <c:catAx>
        <c:axId val="1807825120"/>
        <c:scaling>
          <c:orientation val="minMax"/>
        </c:scaling>
        <c:delete val="0"/>
        <c:axPos val="b"/>
        <c:numFmt formatCode="[h]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42176"/>
        <c:crosses val="autoZero"/>
        <c:auto val="1"/>
        <c:lblAlgn val="ctr"/>
        <c:lblOffset val="100"/>
        <c:noMultiLvlLbl val="0"/>
      </c:catAx>
      <c:valAx>
        <c:axId val="207544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82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'10wt% NoInh 2'!$L$3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2'!$C$181:$C$385</c:f>
              <c:numCache>
                <c:formatCode>[h]:mm:ss</c:formatCode>
                <c:ptCount val="205"/>
                <c:pt idx="0">
                  <c:v>2.66793981481482E-3</c:v>
                </c:pt>
                <c:pt idx="1">
                  <c:v>2.6829282407407401E-3</c:v>
                </c:pt>
                <c:pt idx="2">
                  <c:v>2.6979166666666701E-3</c:v>
                </c:pt>
                <c:pt idx="3">
                  <c:v>2.7129050925926001E-3</c:v>
                </c:pt>
                <c:pt idx="4">
                  <c:v>2.7278935185185201E-3</c:v>
                </c:pt>
                <c:pt idx="5">
                  <c:v>2.7428819444444501E-3</c:v>
                </c:pt>
                <c:pt idx="6">
                  <c:v>2.7578703703703702E-3</c:v>
                </c:pt>
                <c:pt idx="7">
                  <c:v>2.7728587962963002E-3</c:v>
                </c:pt>
                <c:pt idx="8">
                  <c:v>2.7878472222222302E-3</c:v>
                </c:pt>
                <c:pt idx="9">
                  <c:v>2.8028356481481498E-3</c:v>
                </c:pt>
                <c:pt idx="10">
                  <c:v>2.8178240740740798E-3</c:v>
                </c:pt>
                <c:pt idx="11">
                  <c:v>2.8328124999999998E-3</c:v>
                </c:pt>
                <c:pt idx="12">
                  <c:v>2.8478009259259298E-3</c:v>
                </c:pt>
                <c:pt idx="13">
                  <c:v>2.8627893518518598E-3</c:v>
                </c:pt>
                <c:pt idx="14">
                  <c:v>2.8777777777777799E-3</c:v>
                </c:pt>
                <c:pt idx="15">
                  <c:v>2.8927662037037099E-3</c:v>
                </c:pt>
                <c:pt idx="16">
                  <c:v>2.9077546296296299E-3</c:v>
                </c:pt>
                <c:pt idx="17">
                  <c:v>2.9227430555555599E-3</c:v>
                </c:pt>
                <c:pt idx="18">
                  <c:v>2.9377314814814899E-3</c:v>
                </c:pt>
                <c:pt idx="19">
                  <c:v>2.95271990740741E-3</c:v>
                </c:pt>
                <c:pt idx="20">
                  <c:v>2.96770833333334E-3</c:v>
                </c:pt>
                <c:pt idx="21">
                  <c:v>2.98269675925926E-3</c:v>
                </c:pt>
                <c:pt idx="22">
                  <c:v>2.99768518518519E-3</c:v>
                </c:pt>
                <c:pt idx="23">
                  <c:v>3.0126736111111101E-3</c:v>
                </c:pt>
                <c:pt idx="24">
                  <c:v>3.0276620370370401E-3</c:v>
                </c:pt>
                <c:pt idx="25">
                  <c:v>3.0426504629629701E-3</c:v>
                </c:pt>
                <c:pt idx="26">
                  <c:v>3.0576388888888901E-3</c:v>
                </c:pt>
                <c:pt idx="27">
                  <c:v>3.0726273148148201E-3</c:v>
                </c:pt>
                <c:pt idx="28">
                  <c:v>3.0876157407407402E-3</c:v>
                </c:pt>
                <c:pt idx="29">
                  <c:v>3.1026041666666702E-3</c:v>
                </c:pt>
                <c:pt idx="30">
                  <c:v>3.1175925925926002E-3</c:v>
                </c:pt>
                <c:pt idx="31">
                  <c:v>3.1325810185185198E-3</c:v>
                </c:pt>
                <c:pt idx="32">
                  <c:v>3.1475694444444498E-3</c:v>
                </c:pt>
                <c:pt idx="33">
                  <c:v>3.1625578703703698E-3</c:v>
                </c:pt>
                <c:pt idx="34">
                  <c:v>3.1775462962962998E-3</c:v>
                </c:pt>
                <c:pt idx="35">
                  <c:v>3.1925347222222298E-3</c:v>
                </c:pt>
                <c:pt idx="36">
                  <c:v>3.2075231481481499E-3</c:v>
                </c:pt>
                <c:pt idx="37">
                  <c:v>3.2225115740740799E-3</c:v>
                </c:pt>
                <c:pt idx="38">
                  <c:v>3.2374999999999999E-3</c:v>
                </c:pt>
                <c:pt idx="39">
                  <c:v>3.2524884259259299E-3</c:v>
                </c:pt>
                <c:pt idx="40">
                  <c:v>3.2674768518518599E-3</c:v>
                </c:pt>
                <c:pt idx="41">
                  <c:v>3.28246527777778E-3</c:v>
                </c:pt>
                <c:pt idx="42">
                  <c:v>3.29745370370371E-3</c:v>
                </c:pt>
                <c:pt idx="43">
                  <c:v>3.31244212962963E-3</c:v>
                </c:pt>
                <c:pt idx="44">
                  <c:v>3.32743055555556E-3</c:v>
                </c:pt>
                <c:pt idx="45">
                  <c:v>3.34241898148149E-3</c:v>
                </c:pt>
                <c:pt idx="46">
                  <c:v>3.3574074074074101E-3</c:v>
                </c:pt>
                <c:pt idx="47">
                  <c:v>3.3723958333333401E-3</c:v>
                </c:pt>
                <c:pt idx="48">
                  <c:v>3.3873842592592601E-3</c:v>
                </c:pt>
                <c:pt idx="49">
                  <c:v>3.4023726851851901E-3</c:v>
                </c:pt>
                <c:pt idx="50">
                  <c:v>3.4173611111111102E-3</c:v>
                </c:pt>
                <c:pt idx="51">
                  <c:v>3.4323495370370402E-3</c:v>
                </c:pt>
                <c:pt idx="52">
                  <c:v>3.4473379629629702E-3</c:v>
                </c:pt>
                <c:pt idx="53">
                  <c:v>3.4623263888888898E-3</c:v>
                </c:pt>
                <c:pt idx="54">
                  <c:v>3.4773148148148198E-3</c:v>
                </c:pt>
                <c:pt idx="55">
                  <c:v>3.4923032407407398E-3</c:v>
                </c:pt>
                <c:pt idx="56">
                  <c:v>3.5072916666666698E-3</c:v>
                </c:pt>
                <c:pt idx="57">
                  <c:v>3.5222800925925998E-3</c:v>
                </c:pt>
                <c:pt idx="58">
                  <c:v>3.5372685185185199E-3</c:v>
                </c:pt>
                <c:pt idx="59">
                  <c:v>3.5522569444444499E-3</c:v>
                </c:pt>
                <c:pt idx="60">
                  <c:v>3.5672453703703699E-3</c:v>
                </c:pt>
                <c:pt idx="61">
                  <c:v>3.5822337962962999E-3</c:v>
                </c:pt>
                <c:pt idx="62">
                  <c:v>3.5972222222222299E-3</c:v>
                </c:pt>
                <c:pt idx="63">
                  <c:v>3.61221064814815E-3</c:v>
                </c:pt>
                <c:pt idx="64">
                  <c:v>3.62719907407408E-3</c:v>
                </c:pt>
                <c:pt idx="65">
                  <c:v>3.6421875E-3</c:v>
                </c:pt>
                <c:pt idx="66">
                  <c:v>3.65717592592593E-3</c:v>
                </c:pt>
                <c:pt idx="67">
                  <c:v>3.67216435185186E-3</c:v>
                </c:pt>
                <c:pt idx="68">
                  <c:v>3.6871527777777801E-3</c:v>
                </c:pt>
                <c:pt idx="69">
                  <c:v>3.7021412037037101E-3</c:v>
                </c:pt>
                <c:pt idx="70">
                  <c:v>3.7171296296296301E-3</c:v>
                </c:pt>
                <c:pt idx="71">
                  <c:v>3.7321180555555601E-3</c:v>
                </c:pt>
                <c:pt idx="72">
                  <c:v>3.7471064814814901E-3</c:v>
                </c:pt>
                <c:pt idx="73">
                  <c:v>3.7620949074074102E-3</c:v>
                </c:pt>
                <c:pt idx="74">
                  <c:v>3.7770833333333402E-3</c:v>
                </c:pt>
                <c:pt idx="75">
                  <c:v>3.7920717592592598E-3</c:v>
                </c:pt>
                <c:pt idx="76">
                  <c:v>3.8070601851851898E-3</c:v>
                </c:pt>
                <c:pt idx="77">
                  <c:v>3.8220486111111198E-3</c:v>
                </c:pt>
                <c:pt idx="78">
                  <c:v>3.8370370370370398E-3</c:v>
                </c:pt>
                <c:pt idx="79">
                  <c:v>3.8520254629629699E-3</c:v>
                </c:pt>
                <c:pt idx="80">
                  <c:v>3.8670138888888899E-3</c:v>
                </c:pt>
                <c:pt idx="81">
                  <c:v>3.8820023148148199E-3</c:v>
                </c:pt>
                <c:pt idx="82">
                  <c:v>3.8969907407407399E-3</c:v>
                </c:pt>
                <c:pt idx="83">
                  <c:v>3.9119791666666704E-3</c:v>
                </c:pt>
                <c:pt idx="84">
                  <c:v>3.9269675925925999E-3</c:v>
                </c:pt>
                <c:pt idx="85">
                  <c:v>3.94195601851852E-3</c:v>
                </c:pt>
                <c:pt idx="86">
                  <c:v>3.9569444444444504E-3</c:v>
                </c:pt>
                <c:pt idx="87">
                  <c:v>3.9719328703703696E-3</c:v>
                </c:pt>
                <c:pt idx="88">
                  <c:v>3.9869212962963E-3</c:v>
                </c:pt>
                <c:pt idx="89">
                  <c:v>4.0019097222222296E-3</c:v>
                </c:pt>
                <c:pt idx="90">
                  <c:v>4.0168981481481496E-3</c:v>
                </c:pt>
                <c:pt idx="91">
                  <c:v>4.0318865740740801E-3</c:v>
                </c:pt>
                <c:pt idx="92">
                  <c:v>4.0468750000000001E-3</c:v>
                </c:pt>
                <c:pt idx="93">
                  <c:v>4.0618634259259297E-3</c:v>
                </c:pt>
                <c:pt idx="94">
                  <c:v>4.0768518518518601E-3</c:v>
                </c:pt>
                <c:pt idx="95">
                  <c:v>4.0918402777777802E-3</c:v>
                </c:pt>
                <c:pt idx="96">
                  <c:v>4.1068287037037098E-3</c:v>
                </c:pt>
                <c:pt idx="97">
                  <c:v>4.1218171296296298E-3</c:v>
                </c:pt>
                <c:pt idx="98">
                  <c:v>4.1368055555555602E-3</c:v>
                </c:pt>
                <c:pt idx="99">
                  <c:v>4.1517939814814898E-3</c:v>
                </c:pt>
                <c:pt idx="100">
                  <c:v>4.1667824074074098E-3</c:v>
                </c:pt>
                <c:pt idx="101">
                  <c:v>4.1817708333333403E-3</c:v>
                </c:pt>
                <c:pt idx="102">
                  <c:v>4.1967592592592603E-3</c:v>
                </c:pt>
                <c:pt idx="103">
                  <c:v>4.2117476851851899E-3</c:v>
                </c:pt>
                <c:pt idx="104">
                  <c:v>4.2267361111111099E-3</c:v>
                </c:pt>
                <c:pt idx="105">
                  <c:v>4.2417245370370404E-3</c:v>
                </c:pt>
                <c:pt idx="106">
                  <c:v>4.2567129629629699E-3</c:v>
                </c:pt>
                <c:pt idx="107">
                  <c:v>4.27170138888889E-3</c:v>
                </c:pt>
                <c:pt idx="108">
                  <c:v>4.2866898148148204E-3</c:v>
                </c:pt>
                <c:pt idx="109">
                  <c:v>4.3016782407407396E-3</c:v>
                </c:pt>
                <c:pt idx="110">
                  <c:v>4.31666666666667E-3</c:v>
                </c:pt>
                <c:pt idx="111">
                  <c:v>4.3316550925925996E-3</c:v>
                </c:pt>
                <c:pt idx="112">
                  <c:v>4.3466435185185196E-3</c:v>
                </c:pt>
                <c:pt idx="113">
                  <c:v>4.3616319444444501E-3</c:v>
                </c:pt>
                <c:pt idx="114">
                  <c:v>4.3766203703703701E-3</c:v>
                </c:pt>
                <c:pt idx="115">
                  <c:v>4.3916087962962997E-3</c:v>
                </c:pt>
                <c:pt idx="116">
                  <c:v>4.4065972222222301E-3</c:v>
                </c:pt>
                <c:pt idx="117">
                  <c:v>4.4215856481481502E-3</c:v>
                </c:pt>
                <c:pt idx="118">
                  <c:v>4.4365740740740798E-3</c:v>
                </c:pt>
                <c:pt idx="119">
                  <c:v>4.4515624999999998E-3</c:v>
                </c:pt>
                <c:pt idx="120">
                  <c:v>4.4665509259259302E-3</c:v>
                </c:pt>
                <c:pt idx="121">
                  <c:v>4.4815393518518598E-3</c:v>
                </c:pt>
                <c:pt idx="122">
                  <c:v>4.4965277777777798E-3</c:v>
                </c:pt>
                <c:pt idx="123">
                  <c:v>4.5115162037037103E-3</c:v>
                </c:pt>
                <c:pt idx="124">
                  <c:v>4.5265046296296303E-3</c:v>
                </c:pt>
                <c:pt idx="125">
                  <c:v>4.5414930555555599E-3</c:v>
                </c:pt>
                <c:pt idx="126">
                  <c:v>4.5564814814814903E-3</c:v>
                </c:pt>
                <c:pt idx="127">
                  <c:v>4.5714699074074104E-3</c:v>
                </c:pt>
                <c:pt idx="128">
                  <c:v>4.58645833333334E-3</c:v>
                </c:pt>
                <c:pt idx="129">
                  <c:v>4.60144675925926E-3</c:v>
                </c:pt>
                <c:pt idx="130">
                  <c:v>4.6164351851851904E-3</c:v>
                </c:pt>
                <c:pt idx="131">
                  <c:v>4.63142361111112E-3</c:v>
                </c:pt>
                <c:pt idx="132">
                  <c:v>4.64641203703704E-3</c:v>
                </c:pt>
                <c:pt idx="133">
                  <c:v>4.6614004629629696E-3</c:v>
                </c:pt>
                <c:pt idx="134">
                  <c:v>4.6763888888888897E-3</c:v>
                </c:pt>
                <c:pt idx="135">
                  <c:v>4.6913773148148201E-3</c:v>
                </c:pt>
                <c:pt idx="136">
                  <c:v>4.7063657407407401E-3</c:v>
                </c:pt>
                <c:pt idx="137">
                  <c:v>4.7213541666666697E-3</c:v>
                </c:pt>
                <c:pt idx="138">
                  <c:v>4.7363425925926001E-3</c:v>
                </c:pt>
                <c:pt idx="139">
                  <c:v>4.7513310185185202E-3</c:v>
                </c:pt>
                <c:pt idx="140">
                  <c:v>4.7663194444444498E-3</c:v>
                </c:pt>
                <c:pt idx="141">
                  <c:v>4.7813078703703698E-3</c:v>
                </c:pt>
                <c:pt idx="142">
                  <c:v>4.7962962962963002E-3</c:v>
                </c:pt>
                <c:pt idx="143">
                  <c:v>4.8112847222222298E-3</c:v>
                </c:pt>
                <c:pt idx="144">
                  <c:v>4.8262731481481498E-3</c:v>
                </c:pt>
                <c:pt idx="145">
                  <c:v>4.8412615740740803E-3</c:v>
                </c:pt>
                <c:pt idx="146">
                  <c:v>4.8562500000000003E-3</c:v>
                </c:pt>
                <c:pt idx="147">
                  <c:v>4.8712384259259299E-3</c:v>
                </c:pt>
                <c:pt idx="148">
                  <c:v>4.8862268518518603E-3</c:v>
                </c:pt>
                <c:pt idx="149">
                  <c:v>4.9012152777777804E-3</c:v>
                </c:pt>
                <c:pt idx="150">
                  <c:v>4.91620370370371E-3</c:v>
                </c:pt>
                <c:pt idx="151">
                  <c:v>4.93119212962963E-3</c:v>
                </c:pt>
                <c:pt idx="152">
                  <c:v>4.9461805555555604E-3</c:v>
                </c:pt>
                <c:pt idx="153">
                  <c:v>4.96116898148149E-3</c:v>
                </c:pt>
                <c:pt idx="154">
                  <c:v>4.97615740740741E-3</c:v>
                </c:pt>
                <c:pt idx="155">
                  <c:v>4.9911458333333396E-3</c:v>
                </c:pt>
                <c:pt idx="156">
                  <c:v>5.0061342592592597E-3</c:v>
                </c:pt>
                <c:pt idx="157">
                  <c:v>5.0211226851851901E-3</c:v>
                </c:pt>
                <c:pt idx="158">
                  <c:v>5.0361111111111101E-3</c:v>
                </c:pt>
                <c:pt idx="159">
                  <c:v>5.0510995370370397E-3</c:v>
                </c:pt>
                <c:pt idx="160">
                  <c:v>5.0660879629629701E-3</c:v>
                </c:pt>
                <c:pt idx="161">
                  <c:v>5.0810763888888902E-3</c:v>
                </c:pt>
                <c:pt idx="162">
                  <c:v>5.0960648148148198E-3</c:v>
                </c:pt>
                <c:pt idx="163">
                  <c:v>5.1110532407407398E-3</c:v>
                </c:pt>
                <c:pt idx="164">
                  <c:v>5.1260416666666702E-3</c:v>
                </c:pt>
                <c:pt idx="165">
                  <c:v>5.1410300925925998E-3</c:v>
                </c:pt>
                <c:pt idx="166">
                  <c:v>5.1560185185185198E-3</c:v>
                </c:pt>
                <c:pt idx="167">
                  <c:v>5.1710069444444503E-3</c:v>
                </c:pt>
                <c:pt idx="168">
                  <c:v>5.1859953703703703E-3</c:v>
                </c:pt>
                <c:pt idx="169">
                  <c:v>5.2009837962962999E-3</c:v>
                </c:pt>
                <c:pt idx="170">
                  <c:v>5.2159722222222303E-3</c:v>
                </c:pt>
                <c:pt idx="171">
                  <c:v>5.2309606481481504E-3</c:v>
                </c:pt>
                <c:pt idx="172">
                  <c:v>5.24594907407408E-3</c:v>
                </c:pt>
                <c:pt idx="173">
                  <c:v>5.2609375E-3</c:v>
                </c:pt>
                <c:pt idx="174">
                  <c:v>5.2759259259259304E-3</c:v>
                </c:pt>
                <c:pt idx="175">
                  <c:v>5.29091435185186E-3</c:v>
                </c:pt>
                <c:pt idx="176">
                  <c:v>5.30590277777778E-3</c:v>
                </c:pt>
                <c:pt idx="177">
                  <c:v>5.3208912037037096E-3</c:v>
                </c:pt>
                <c:pt idx="178">
                  <c:v>5.3358796296296297E-3</c:v>
                </c:pt>
                <c:pt idx="179">
                  <c:v>5.3508680555555601E-3</c:v>
                </c:pt>
                <c:pt idx="180">
                  <c:v>5.3658564814814801E-3</c:v>
                </c:pt>
                <c:pt idx="181">
                  <c:v>5.3808449074074097E-3</c:v>
                </c:pt>
                <c:pt idx="182">
                  <c:v>5.3958333333333401E-3</c:v>
                </c:pt>
                <c:pt idx="183">
                  <c:v>5.4108217592592602E-3</c:v>
                </c:pt>
                <c:pt idx="184">
                  <c:v>5.4258101851851898E-3</c:v>
                </c:pt>
                <c:pt idx="185">
                  <c:v>5.4407986111111098E-3</c:v>
                </c:pt>
                <c:pt idx="186">
                  <c:v>5.4557870370370402E-3</c:v>
                </c:pt>
                <c:pt idx="187">
                  <c:v>5.4707754629629698E-3</c:v>
                </c:pt>
                <c:pt idx="188">
                  <c:v>5.4857638888888898E-3</c:v>
                </c:pt>
                <c:pt idx="189">
                  <c:v>5.5007523148148203E-3</c:v>
                </c:pt>
                <c:pt idx="190">
                  <c:v>5.5157407407407403E-3</c:v>
                </c:pt>
                <c:pt idx="191">
                  <c:v>5.5307291666666699E-3</c:v>
                </c:pt>
                <c:pt idx="192">
                  <c:v>5.5457175925926003E-3</c:v>
                </c:pt>
                <c:pt idx="193">
                  <c:v>5.5607060185185204E-3</c:v>
                </c:pt>
                <c:pt idx="194">
                  <c:v>5.57569444444445E-3</c:v>
                </c:pt>
                <c:pt idx="195">
                  <c:v>5.59068287037037E-3</c:v>
                </c:pt>
                <c:pt idx="196">
                  <c:v>5.6056712962962996E-3</c:v>
                </c:pt>
                <c:pt idx="197">
                  <c:v>5.62065972222223E-3</c:v>
                </c:pt>
                <c:pt idx="198">
                  <c:v>5.63564814814815E-3</c:v>
                </c:pt>
                <c:pt idx="199">
                  <c:v>5.6506365740740796E-3</c:v>
                </c:pt>
                <c:pt idx="200">
                  <c:v>5.6656249999999997E-3</c:v>
                </c:pt>
                <c:pt idx="201">
                  <c:v>5.6806134259259301E-3</c:v>
                </c:pt>
                <c:pt idx="202">
                  <c:v>5.6956018518518597E-3</c:v>
                </c:pt>
                <c:pt idx="203">
                  <c:v>5.7105902777777797E-3</c:v>
                </c:pt>
                <c:pt idx="204">
                  <c:v>5.7255787037037102E-3</c:v>
                </c:pt>
              </c:numCache>
            </c:numRef>
          </c:cat>
          <c:val>
            <c:numRef>
              <c:f>'10wt% NoInh 2'!$L$181:$L$385</c:f>
              <c:numCache>
                <c:formatCode>General</c:formatCode>
                <c:ptCount val="205"/>
                <c:pt idx="0">
                  <c:v>3.4828749999999999</c:v>
                </c:pt>
                <c:pt idx="1">
                  <c:v>4.9775</c:v>
                </c:pt>
                <c:pt idx="2">
                  <c:v>4.9373750000000003</c:v>
                </c:pt>
                <c:pt idx="3">
                  <c:v>5.4529999999999994</c:v>
                </c:pt>
                <c:pt idx="4">
                  <c:v>5.5226250000000006</c:v>
                </c:pt>
                <c:pt idx="5">
                  <c:v>5.8628749999999989</c:v>
                </c:pt>
                <c:pt idx="6">
                  <c:v>6.1022499999999997</c:v>
                </c:pt>
                <c:pt idx="7">
                  <c:v>5.9219999999999997</c:v>
                </c:pt>
                <c:pt idx="8">
                  <c:v>7.0954999999999995</c:v>
                </c:pt>
                <c:pt idx="9">
                  <c:v>7.4478750000000007</c:v>
                </c:pt>
                <c:pt idx="10">
                  <c:v>8.2916249999999998</c:v>
                </c:pt>
                <c:pt idx="11">
                  <c:v>8.9341249999999999</c:v>
                </c:pt>
                <c:pt idx="12">
                  <c:v>9.0121249999999993</c:v>
                </c:pt>
                <c:pt idx="13">
                  <c:v>10.60225</c:v>
                </c:pt>
                <c:pt idx="14">
                  <c:v>14.546749999999999</c:v>
                </c:pt>
                <c:pt idx="15">
                  <c:v>15.526125</c:v>
                </c:pt>
                <c:pt idx="16">
                  <c:v>14.883749999999999</c:v>
                </c:pt>
                <c:pt idx="17">
                  <c:v>14.09375</c:v>
                </c:pt>
                <c:pt idx="18">
                  <c:v>13.989625</c:v>
                </c:pt>
                <c:pt idx="19">
                  <c:v>13.46175</c:v>
                </c:pt>
                <c:pt idx="20">
                  <c:v>13.375</c:v>
                </c:pt>
                <c:pt idx="21">
                  <c:v>13.408125</c:v>
                </c:pt>
                <c:pt idx="22">
                  <c:v>14.329874999999999</c:v>
                </c:pt>
                <c:pt idx="23">
                  <c:v>14.614750000000001</c:v>
                </c:pt>
                <c:pt idx="24">
                  <c:v>15.19275</c:v>
                </c:pt>
                <c:pt idx="25">
                  <c:v>15.770875</c:v>
                </c:pt>
                <c:pt idx="26">
                  <c:v>16.507000000000001</c:v>
                </c:pt>
                <c:pt idx="27">
                  <c:v>16.246625000000002</c:v>
                </c:pt>
                <c:pt idx="28">
                  <c:v>16.305499999999999</c:v>
                </c:pt>
                <c:pt idx="29">
                  <c:v>16.005125</c:v>
                </c:pt>
                <c:pt idx="30">
                  <c:v>15.572999999999999</c:v>
                </c:pt>
                <c:pt idx="31">
                  <c:v>15.965249999999999</c:v>
                </c:pt>
                <c:pt idx="32">
                  <c:v>16.465375000000002</c:v>
                </c:pt>
                <c:pt idx="33">
                  <c:v>16.756875000000001</c:v>
                </c:pt>
                <c:pt idx="34">
                  <c:v>16.706625000000003</c:v>
                </c:pt>
                <c:pt idx="35">
                  <c:v>16.423625000000001</c:v>
                </c:pt>
                <c:pt idx="36">
                  <c:v>16.925374999999999</c:v>
                </c:pt>
                <c:pt idx="37">
                  <c:v>16.812624999999997</c:v>
                </c:pt>
                <c:pt idx="38">
                  <c:v>16.574750000000002</c:v>
                </c:pt>
                <c:pt idx="39">
                  <c:v>17.185749999999999</c:v>
                </c:pt>
                <c:pt idx="40">
                  <c:v>17.788125000000001</c:v>
                </c:pt>
                <c:pt idx="41">
                  <c:v>17.078250000000001</c:v>
                </c:pt>
                <c:pt idx="42">
                  <c:v>16.783000000000001</c:v>
                </c:pt>
                <c:pt idx="43">
                  <c:v>17.55725</c:v>
                </c:pt>
                <c:pt idx="44">
                  <c:v>17.977625</c:v>
                </c:pt>
                <c:pt idx="45">
                  <c:v>17.857500000000002</c:v>
                </c:pt>
                <c:pt idx="46">
                  <c:v>17.558875</c:v>
                </c:pt>
                <c:pt idx="47">
                  <c:v>17.729125</c:v>
                </c:pt>
                <c:pt idx="48">
                  <c:v>17.892375000000001</c:v>
                </c:pt>
                <c:pt idx="49">
                  <c:v>18.034875</c:v>
                </c:pt>
                <c:pt idx="50">
                  <c:v>18.121500000000001</c:v>
                </c:pt>
                <c:pt idx="51">
                  <c:v>18.526125</c:v>
                </c:pt>
                <c:pt idx="52">
                  <c:v>18.753374999999998</c:v>
                </c:pt>
                <c:pt idx="53">
                  <c:v>19.487874999999999</c:v>
                </c:pt>
                <c:pt idx="54">
                  <c:v>18.772624999999998</c:v>
                </c:pt>
                <c:pt idx="55">
                  <c:v>19.527750000000001</c:v>
                </c:pt>
                <c:pt idx="56">
                  <c:v>20.012374999999999</c:v>
                </c:pt>
                <c:pt idx="57">
                  <c:v>19.65625</c:v>
                </c:pt>
                <c:pt idx="58">
                  <c:v>19.916625</c:v>
                </c:pt>
                <c:pt idx="59">
                  <c:v>19.732749999999999</c:v>
                </c:pt>
                <c:pt idx="60">
                  <c:v>20.369625000000003</c:v>
                </c:pt>
                <c:pt idx="61">
                  <c:v>20.253499999999999</c:v>
                </c:pt>
                <c:pt idx="62">
                  <c:v>21.038250000000001</c:v>
                </c:pt>
                <c:pt idx="63">
                  <c:v>20.805624999999999</c:v>
                </c:pt>
                <c:pt idx="64">
                  <c:v>20.984249999999999</c:v>
                </c:pt>
                <c:pt idx="65">
                  <c:v>21.305499999999999</c:v>
                </c:pt>
                <c:pt idx="66">
                  <c:v>21.821250000000003</c:v>
                </c:pt>
                <c:pt idx="67">
                  <c:v>21.626625000000001</c:v>
                </c:pt>
                <c:pt idx="68">
                  <c:v>22.331624999999999</c:v>
                </c:pt>
                <c:pt idx="69">
                  <c:v>23.203125</c:v>
                </c:pt>
                <c:pt idx="70">
                  <c:v>23.138874999999999</c:v>
                </c:pt>
                <c:pt idx="71">
                  <c:v>23.517375000000001</c:v>
                </c:pt>
                <c:pt idx="72">
                  <c:v>23.649375000000003</c:v>
                </c:pt>
                <c:pt idx="73">
                  <c:v>23.427125</c:v>
                </c:pt>
                <c:pt idx="74">
                  <c:v>23.687374999999999</c:v>
                </c:pt>
                <c:pt idx="75">
                  <c:v>24.03125</c:v>
                </c:pt>
                <c:pt idx="76">
                  <c:v>23.952874999999999</c:v>
                </c:pt>
                <c:pt idx="77">
                  <c:v>23.853999999999999</c:v>
                </c:pt>
                <c:pt idx="78">
                  <c:v>24.367874999999998</c:v>
                </c:pt>
                <c:pt idx="79">
                  <c:v>24.565874999999998</c:v>
                </c:pt>
                <c:pt idx="80">
                  <c:v>25.000000000000004</c:v>
                </c:pt>
                <c:pt idx="81">
                  <c:v>25.329874999999998</c:v>
                </c:pt>
                <c:pt idx="82">
                  <c:v>24.762124999999997</c:v>
                </c:pt>
                <c:pt idx="83">
                  <c:v>24.859375</c:v>
                </c:pt>
                <c:pt idx="84">
                  <c:v>24.939124999999997</c:v>
                </c:pt>
                <c:pt idx="85">
                  <c:v>24.907999999999998</c:v>
                </c:pt>
                <c:pt idx="86">
                  <c:v>24.790125</c:v>
                </c:pt>
                <c:pt idx="87">
                  <c:v>25.4375</c:v>
                </c:pt>
                <c:pt idx="88">
                  <c:v>25.925249999999998</c:v>
                </c:pt>
                <c:pt idx="89">
                  <c:v>25.628374999999998</c:v>
                </c:pt>
                <c:pt idx="90">
                  <c:v>25.645624999999999</c:v>
                </c:pt>
                <c:pt idx="91">
                  <c:v>25.465125</c:v>
                </c:pt>
                <c:pt idx="92">
                  <c:v>25.397625000000001</c:v>
                </c:pt>
                <c:pt idx="93">
                  <c:v>25.857624999999999</c:v>
                </c:pt>
                <c:pt idx="94">
                  <c:v>25.673625000000001</c:v>
                </c:pt>
                <c:pt idx="95">
                  <c:v>25.658000000000001</c:v>
                </c:pt>
                <c:pt idx="96">
                  <c:v>25.916625</c:v>
                </c:pt>
                <c:pt idx="97">
                  <c:v>25.491375000000001</c:v>
                </c:pt>
                <c:pt idx="98">
                  <c:v>25.34375</c:v>
                </c:pt>
                <c:pt idx="99">
                  <c:v>25.059000000000001</c:v>
                </c:pt>
                <c:pt idx="100">
                  <c:v>25.823</c:v>
                </c:pt>
                <c:pt idx="101">
                  <c:v>25.326499999999999</c:v>
                </c:pt>
                <c:pt idx="102">
                  <c:v>25.99475</c:v>
                </c:pt>
                <c:pt idx="103">
                  <c:v>25.9495</c:v>
                </c:pt>
                <c:pt idx="104">
                  <c:v>25.715375000000002</c:v>
                </c:pt>
                <c:pt idx="105">
                  <c:v>25.340250000000001</c:v>
                </c:pt>
                <c:pt idx="106">
                  <c:v>24.789874999999999</c:v>
                </c:pt>
                <c:pt idx="107">
                  <c:v>25.406375000000001</c:v>
                </c:pt>
                <c:pt idx="108">
                  <c:v>25.491375000000001</c:v>
                </c:pt>
                <c:pt idx="109">
                  <c:v>26.00525</c:v>
                </c:pt>
                <c:pt idx="110">
                  <c:v>25.33325</c:v>
                </c:pt>
                <c:pt idx="111">
                  <c:v>25.605875000000001</c:v>
                </c:pt>
                <c:pt idx="112">
                  <c:v>25.267500000000002</c:v>
                </c:pt>
                <c:pt idx="113">
                  <c:v>25.153000000000002</c:v>
                </c:pt>
                <c:pt idx="114">
                  <c:v>25.702999999999999</c:v>
                </c:pt>
                <c:pt idx="115">
                  <c:v>25.744875</c:v>
                </c:pt>
                <c:pt idx="116">
                  <c:v>24.956374999999998</c:v>
                </c:pt>
                <c:pt idx="117">
                  <c:v>24.694375000000001</c:v>
                </c:pt>
                <c:pt idx="118">
                  <c:v>24.824749999999998</c:v>
                </c:pt>
                <c:pt idx="119">
                  <c:v>24.390625</c:v>
                </c:pt>
                <c:pt idx="120">
                  <c:v>24.925374999999999</c:v>
                </c:pt>
                <c:pt idx="121">
                  <c:v>25.121499999999997</c:v>
                </c:pt>
                <c:pt idx="122">
                  <c:v>24.300249999999998</c:v>
                </c:pt>
                <c:pt idx="123">
                  <c:v>24.359375</c:v>
                </c:pt>
                <c:pt idx="124">
                  <c:v>24.026</c:v>
                </c:pt>
                <c:pt idx="125">
                  <c:v>24.302</c:v>
                </c:pt>
                <c:pt idx="126">
                  <c:v>24.689375000000002</c:v>
                </c:pt>
                <c:pt idx="127">
                  <c:v>23.942625</c:v>
                </c:pt>
                <c:pt idx="128">
                  <c:v>23.713625</c:v>
                </c:pt>
                <c:pt idx="129">
                  <c:v>23.914999999999999</c:v>
                </c:pt>
                <c:pt idx="130">
                  <c:v>23.043375000000001</c:v>
                </c:pt>
                <c:pt idx="131">
                  <c:v>23.182375</c:v>
                </c:pt>
                <c:pt idx="132">
                  <c:v>23.133624999999999</c:v>
                </c:pt>
                <c:pt idx="133">
                  <c:v>23.579875000000001</c:v>
                </c:pt>
                <c:pt idx="134">
                  <c:v>23.109375</c:v>
                </c:pt>
                <c:pt idx="135">
                  <c:v>23.3765</c:v>
                </c:pt>
                <c:pt idx="136">
                  <c:v>23.119874999999997</c:v>
                </c:pt>
                <c:pt idx="137">
                  <c:v>22.678875000000001</c:v>
                </c:pt>
                <c:pt idx="138">
                  <c:v>22.189249999999998</c:v>
                </c:pt>
                <c:pt idx="139">
                  <c:v>22.196249999999999</c:v>
                </c:pt>
                <c:pt idx="140">
                  <c:v>21.638874999999999</c:v>
                </c:pt>
                <c:pt idx="141">
                  <c:v>21.706624999999999</c:v>
                </c:pt>
                <c:pt idx="142">
                  <c:v>21.003374999999998</c:v>
                </c:pt>
                <c:pt idx="143">
                  <c:v>20.587</c:v>
                </c:pt>
                <c:pt idx="144">
                  <c:v>20.921875</c:v>
                </c:pt>
                <c:pt idx="145">
                  <c:v>21.258749999999999</c:v>
                </c:pt>
                <c:pt idx="146">
                  <c:v>21.543500000000002</c:v>
                </c:pt>
                <c:pt idx="147">
                  <c:v>21.189124999999997</c:v>
                </c:pt>
                <c:pt idx="148">
                  <c:v>21.338625</c:v>
                </c:pt>
                <c:pt idx="149">
                  <c:v>20.956625000000003</c:v>
                </c:pt>
                <c:pt idx="150">
                  <c:v>21.225624999999997</c:v>
                </c:pt>
                <c:pt idx="151">
                  <c:v>21.15625</c:v>
                </c:pt>
                <c:pt idx="152">
                  <c:v>21.019250000000003</c:v>
                </c:pt>
                <c:pt idx="153">
                  <c:v>21.428749999999997</c:v>
                </c:pt>
                <c:pt idx="154">
                  <c:v>20.777875000000002</c:v>
                </c:pt>
                <c:pt idx="155">
                  <c:v>20.895875</c:v>
                </c:pt>
                <c:pt idx="156">
                  <c:v>20.868000000000002</c:v>
                </c:pt>
                <c:pt idx="157">
                  <c:v>20.875</c:v>
                </c:pt>
                <c:pt idx="158">
                  <c:v>20.9635</c:v>
                </c:pt>
                <c:pt idx="159">
                  <c:v>20.475749999999998</c:v>
                </c:pt>
                <c:pt idx="160">
                  <c:v>20.20675</c:v>
                </c:pt>
                <c:pt idx="161">
                  <c:v>20.725625000000001</c:v>
                </c:pt>
                <c:pt idx="162">
                  <c:v>20.173625000000001</c:v>
                </c:pt>
                <c:pt idx="163">
                  <c:v>20.282875000000001</c:v>
                </c:pt>
                <c:pt idx="164">
                  <c:v>19.838625</c:v>
                </c:pt>
                <c:pt idx="165">
                  <c:v>20.317625</c:v>
                </c:pt>
                <c:pt idx="166">
                  <c:v>20.283000000000001</c:v>
                </c:pt>
                <c:pt idx="167">
                  <c:v>20.029499999999999</c:v>
                </c:pt>
                <c:pt idx="168">
                  <c:v>19.564250000000001</c:v>
                </c:pt>
                <c:pt idx="169">
                  <c:v>19.715249999999997</c:v>
                </c:pt>
                <c:pt idx="170">
                  <c:v>20.105875000000001</c:v>
                </c:pt>
                <c:pt idx="171">
                  <c:v>20.067625</c:v>
                </c:pt>
                <c:pt idx="172">
                  <c:v>19.859375</c:v>
                </c:pt>
                <c:pt idx="173">
                  <c:v>19.619875</c:v>
                </c:pt>
                <c:pt idx="174">
                  <c:v>19.552125</c:v>
                </c:pt>
                <c:pt idx="175">
                  <c:v>19.567625</c:v>
                </c:pt>
                <c:pt idx="176">
                  <c:v>19.545124999999999</c:v>
                </c:pt>
                <c:pt idx="177">
                  <c:v>19.566000000000003</c:v>
                </c:pt>
                <c:pt idx="178">
                  <c:v>19.385375</c:v>
                </c:pt>
                <c:pt idx="179">
                  <c:v>19.765499999999999</c:v>
                </c:pt>
                <c:pt idx="180">
                  <c:v>19.913</c:v>
                </c:pt>
                <c:pt idx="181">
                  <c:v>19.828125</c:v>
                </c:pt>
                <c:pt idx="182">
                  <c:v>19.373124999999998</c:v>
                </c:pt>
                <c:pt idx="183">
                  <c:v>19.30725</c:v>
                </c:pt>
                <c:pt idx="184">
                  <c:v>19.189124999999997</c:v>
                </c:pt>
                <c:pt idx="185">
                  <c:v>19.38025</c:v>
                </c:pt>
                <c:pt idx="186">
                  <c:v>19.725749999999998</c:v>
                </c:pt>
                <c:pt idx="187">
                  <c:v>19.569375000000001</c:v>
                </c:pt>
                <c:pt idx="188">
                  <c:v>19.397624999999998</c:v>
                </c:pt>
                <c:pt idx="189">
                  <c:v>19.677</c:v>
                </c:pt>
                <c:pt idx="190">
                  <c:v>19.217125000000003</c:v>
                </c:pt>
                <c:pt idx="191">
                  <c:v>19.258749999999999</c:v>
                </c:pt>
                <c:pt idx="192">
                  <c:v>19.375</c:v>
                </c:pt>
                <c:pt idx="193">
                  <c:v>19.626750000000001</c:v>
                </c:pt>
                <c:pt idx="194">
                  <c:v>19.908000000000001</c:v>
                </c:pt>
                <c:pt idx="195">
                  <c:v>19.821125000000002</c:v>
                </c:pt>
                <c:pt idx="196">
                  <c:v>20.463625</c:v>
                </c:pt>
                <c:pt idx="197">
                  <c:v>19.506875000000001</c:v>
                </c:pt>
                <c:pt idx="198">
                  <c:v>20.033000000000001</c:v>
                </c:pt>
                <c:pt idx="199">
                  <c:v>19.366250000000001</c:v>
                </c:pt>
                <c:pt idx="200">
                  <c:v>19.79175</c:v>
                </c:pt>
                <c:pt idx="201">
                  <c:v>18.791625</c:v>
                </c:pt>
                <c:pt idx="202">
                  <c:v>18.899374999999999</c:v>
                </c:pt>
                <c:pt idx="203">
                  <c:v>19.397500000000001</c:v>
                </c:pt>
                <c:pt idx="204">
                  <c:v>18.923625000000001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0-4E5F-A3AC-0C3C25AA8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825120"/>
        <c:axId val="2075442176"/>
      </c:lineChart>
      <c:catAx>
        <c:axId val="1807825120"/>
        <c:scaling>
          <c:orientation val="minMax"/>
        </c:scaling>
        <c:delete val="0"/>
        <c:axPos val="b"/>
        <c:numFmt formatCode="[h]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42176"/>
        <c:crosses val="autoZero"/>
        <c:auto val="1"/>
        <c:lblAlgn val="ctr"/>
        <c:lblOffset val="100"/>
        <c:noMultiLvlLbl val="0"/>
      </c:catAx>
      <c:valAx>
        <c:axId val="207544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82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'10wt% Inh 1'!$H$4:$H$1951</c:f>
              <c:numCache>
                <c:formatCode>General</c:formatCode>
                <c:ptCount val="1948"/>
                <c:pt idx="0">
                  <c:v>17.77075</c:v>
                </c:pt>
                <c:pt idx="1">
                  <c:v>17.75</c:v>
                </c:pt>
                <c:pt idx="2">
                  <c:v>16.375</c:v>
                </c:pt>
                <c:pt idx="3">
                  <c:v>16.45825</c:v>
                </c:pt>
                <c:pt idx="4">
                  <c:v>14.47925</c:v>
                </c:pt>
                <c:pt idx="5">
                  <c:v>15.04175</c:v>
                </c:pt>
                <c:pt idx="6">
                  <c:v>14.60425</c:v>
                </c:pt>
                <c:pt idx="7">
                  <c:v>14.3125</c:v>
                </c:pt>
                <c:pt idx="8">
                  <c:v>13.58325</c:v>
                </c:pt>
                <c:pt idx="9">
                  <c:v>12.875</c:v>
                </c:pt>
                <c:pt idx="10">
                  <c:v>11.95825</c:v>
                </c:pt>
                <c:pt idx="11">
                  <c:v>11.1875</c:v>
                </c:pt>
                <c:pt idx="12">
                  <c:v>10.47925</c:v>
                </c:pt>
                <c:pt idx="13">
                  <c:v>10.22925</c:v>
                </c:pt>
                <c:pt idx="14">
                  <c:v>10.125</c:v>
                </c:pt>
                <c:pt idx="15">
                  <c:v>10.04175</c:v>
                </c:pt>
                <c:pt idx="16">
                  <c:v>10.0625</c:v>
                </c:pt>
                <c:pt idx="17">
                  <c:v>8.9375</c:v>
                </c:pt>
                <c:pt idx="18">
                  <c:v>8.1042500000000004</c:v>
                </c:pt>
                <c:pt idx="19">
                  <c:v>8.0625</c:v>
                </c:pt>
                <c:pt idx="20">
                  <c:v>7.8957499999999996</c:v>
                </c:pt>
                <c:pt idx="21">
                  <c:v>7.9582499999999996</c:v>
                </c:pt>
                <c:pt idx="22">
                  <c:v>5.9375</c:v>
                </c:pt>
                <c:pt idx="23">
                  <c:v>7.8125</c:v>
                </c:pt>
                <c:pt idx="24">
                  <c:v>8.1667500000000004</c:v>
                </c:pt>
                <c:pt idx="25">
                  <c:v>9.375</c:v>
                </c:pt>
                <c:pt idx="26">
                  <c:v>8.5417500000000004</c:v>
                </c:pt>
                <c:pt idx="27">
                  <c:v>8.5625</c:v>
                </c:pt>
                <c:pt idx="28">
                  <c:v>7.5625</c:v>
                </c:pt>
                <c:pt idx="29">
                  <c:v>7.2292500000000004</c:v>
                </c:pt>
                <c:pt idx="30">
                  <c:v>6.7292500000000004</c:v>
                </c:pt>
                <c:pt idx="31">
                  <c:v>7.4582499999999996</c:v>
                </c:pt>
                <c:pt idx="32">
                  <c:v>6.8125</c:v>
                </c:pt>
                <c:pt idx="33">
                  <c:v>7.1667500000000004</c:v>
                </c:pt>
                <c:pt idx="34">
                  <c:v>7.0207499999999996</c:v>
                </c:pt>
                <c:pt idx="35">
                  <c:v>7.2082499999999996</c:v>
                </c:pt>
                <c:pt idx="36">
                  <c:v>7.7707499999999996</c:v>
                </c:pt>
                <c:pt idx="37">
                  <c:v>6.8125</c:v>
                </c:pt>
                <c:pt idx="38">
                  <c:v>7.3332499999999996</c:v>
                </c:pt>
                <c:pt idx="39">
                  <c:v>7.2707499999999996</c:v>
                </c:pt>
                <c:pt idx="40">
                  <c:v>7.4582499999999996</c:v>
                </c:pt>
                <c:pt idx="41">
                  <c:v>7.4167500000000004</c:v>
                </c:pt>
                <c:pt idx="42">
                  <c:v>6.75</c:v>
                </c:pt>
                <c:pt idx="43">
                  <c:v>8.0417500000000004</c:v>
                </c:pt>
                <c:pt idx="44">
                  <c:v>8.2292500000000004</c:v>
                </c:pt>
                <c:pt idx="45">
                  <c:v>8.25</c:v>
                </c:pt>
                <c:pt idx="46">
                  <c:v>7.9167500000000004</c:v>
                </c:pt>
                <c:pt idx="47">
                  <c:v>7.4582499999999996</c:v>
                </c:pt>
                <c:pt idx="48">
                  <c:v>7.7917500000000004</c:v>
                </c:pt>
                <c:pt idx="49">
                  <c:v>8.2707499999999996</c:v>
                </c:pt>
                <c:pt idx="50">
                  <c:v>8.4375</c:v>
                </c:pt>
                <c:pt idx="51">
                  <c:v>8.6042500000000004</c:v>
                </c:pt>
                <c:pt idx="52">
                  <c:v>8.1667500000000004</c:v>
                </c:pt>
                <c:pt idx="53">
                  <c:v>8.8125</c:v>
                </c:pt>
                <c:pt idx="54">
                  <c:v>9.0832499999999996</c:v>
                </c:pt>
                <c:pt idx="55">
                  <c:v>8.4167500000000004</c:v>
                </c:pt>
                <c:pt idx="56">
                  <c:v>9.125</c:v>
                </c:pt>
                <c:pt idx="57">
                  <c:v>9.1457499999999996</c:v>
                </c:pt>
                <c:pt idx="58">
                  <c:v>9.9792500000000004</c:v>
                </c:pt>
                <c:pt idx="59">
                  <c:v>9.6457499999999996</c:v>
                </c:pt>
                <c:pt idx="60">
                  <c:v>9.6667500000000004</c:v>
                </c:pt>
                <c:pt idx="61">
                  <c:v>9.7292500000000004</c:v>
                </c:pt>
                <c:pt idx="62">
                  <c:v>10.39575</c:v>
                </c:pt>
                <c:pt idx="63">
                  <c:v>9.75</c:v>
                </c:pt>
                <c:pt idx="64">
                  <c:v>10.70825</c:v>
                </c:pt>
                <c:pt idx="65">
                  <c:v>10.27075</c:v>
                </c:pt>
                <c:pt idx="66">
                  <c:v>11.45825</c:v>
                </c:pt>
                <c:pt idx="67">
                  <c:v>10.3125</c:v>
                </c:pt>
                <c:pt idx="68">
                  <c:v>9.0417500000000004</c:v>
                </c:pt>
                <c:pt idx="69">
                  <c:v>8.3125</c:v>
                </c:pt>
                <c:pt idx="70">
                  <c:v>8.5</c:v>
                </c:pt>
                <c:pt idx="71">
                  <c:v>8.7082499999999996</c:v>
                </c:pt>
                <c:pt idx="72">
                  <c:v>8.4792500000000004</c:v>
                </c:pt>
                <c:pt idx="73">
                  <c:v>9</c:v>
                </c:pt>
                <c:pt idx="74">
                  <c:v>8.625</c:v>
                </c:pt>
                <c:pt idx="75">
                  <c:v>9.0417500000000004</c:v>
                </c:pt>
                <c:pt idx="76">
                  <c:v>10.64575</c:v>
                </c:pt>
                <c:pt idx="77">
                  <c:v>11.27075</c:v>
                </c:pt>
                <c:pt idx="78">
                  <c:v>11.72925</c:v>
                </c:pt>
                <c:pt idx="79">
                  <c:v>12.16675</c:v>
                </c:pt>
                <c:pt idx="80">
                  <c:v>12.77075</c:v>
                </c:pt>
                <c:pt idx="81">
                  <c:v>11.60425</c:v>
                </c:pt>
                <c:pt idx="82">
                  <c:v>11.75</c:v>
                </c:pt>
                <c:pt idx="83">
                  <c:v>11.77075</c:v>
                </c:pt>
                <c:pt idx="84">
                  <c:v>11.66675</c:v>
                </c:pt>
                <c:pt idx="85">
                  <c:v>12.1875</c:v>
                </c:pt>
                <c:pt idx="86">
                  <c:v>11.41675</c:v>
                </c:pt>
                <c:pt idx="87">
                  <c:v>11.39575</c:v>
                </c:pt>
                <c:pt idx="88">
                  <c:v>10.77075</c:v>
                </c:pt>
                <c:pt idx="89">
                  <c:v>11.22925</c:v>
                </c:pt>
                <c:pt idx="90">
                  <c:v>11.72925</c:v>
                </c:pt>
                <c:pt idx="91">
                  <c:v>12.27075</c:v>
                </c:pt>
                <c:pt idx="92">
                  <c:v>11.04175</c:v>
                </c:pt>
                <c:pt idx="93">
                  <c:v>10.375</c:v>
                </c:pt>
                <c:pt idx="94">
                  <c:v>10.77075</c:v>
                </c:pt>
                <c:pt idx="95">
                  <c:v>10.29175</c:v>
                </c:pt>
                <c:pt idx="96">
                  <c:v>10.3125</c:v>
                </c:pt>
                <c:pt idx="97">
                  <c:v>9.3542500000000004</c:v>
                </c:pt>
                <c:pt idx="98">
                  <c:v>9.9375</c:v>
                </c:pt>
                <c:pt idx="99">
                  <c:v>9.3542500000000004</c:v>
                </c:pt>
                <c:pt idx="100">
                  <c:v>9.7292500000000004</c:v>
                </c:pt>
                <c:pt idx="101">
                  <c:v>9.5832499999999996</c:v>
                </c:pt>
                <c:pt idx="102">
                  <c:v>9.8125</c:v>
                </c:pt>
                <c:pt idx="103">
                  <c:v>9.2082499999999996</c:v>
                </c:pt>
                <c:pt idx="104">
                  <c:v>9.5417500000000004</c:v>
                </c:pt>
                <c:pt idx="105">
                  <c:v>9.2917500000000004</c:v>
                </c:pt>
                <c:pt idx="106">
                  <c:v>9.6875</c:v>
                </c:pt>
                <c:pt idx="107">
                  <c:v>9.75</c:v>
                </c:pt>
                <c:pt idx="108">
                  <c:v>9</c:v>
                </c:pt>
                <c:pt idx="109">
                  <c:v>9.0625</c:v>
                </c:pt>
                <c:pt idx="110">
                  <c:v>9.2292500000000004</c:v>
                </c:pt>
                <c:pt idx="111">
                  <c:v>8.75</c:v>
                </c:pt>
                <c:pt idx="112">
                  <c:v>8.5832499999999996</c:v>
                </c:pt>
                <c:pt idx="113">
                  <c:v>8.8332499999999996</c:v>
                </c:pt>
                <c:pt idx="114">
                  <c:v>8.2917500000000004</c:v>
                </c:pt>
                <c:pt idx="115">
                  <c:v>7.6042500000000004</c:v>
                </c:pt>
                <c:pt idx="116">
                  <c:v>8.125</c:v>
                </c:pt>
                <c:pt idx="117">
                  <c:v>7.6875</c:v>
                </c:pt>
                <c:pt idx="118">
                  <c:v>8.3125</c:v>
                </c:pt>
                <c:pt idx="119">
                  <c:v>8.0832499999999996</c:v>
                </c:pt>
                <c:pt idx="120">
                  <c:v>7.875</c:v>
                </c:pt>
                <c:pt idx="121">
                  <c:v>8.0207499999999996</c:v>
                </c:pt>
                <c:pt idx="122">
                  <c:v>7.875</c:v>
                </c:pt>
                <c:pt idx="123">
                  <c:v>7.5</c:v>
                </c:pt>
                <c:pt idx="124">
                  <c:v>7.7292500000000004</c:v>
                </c:pt>
                <c:pt idx="125">
                  <c:v>6.5417500000000004</c:v>
                </c:pt>
                <c:pt idx="126">
                  <c:v>7.8332499999999996</c:v>
                </c:pt>
                <c:pt idx="127">
                  <c:v>6.7292500000000004</c:v>
                </c:pt>
                <c:pt idx="128">
                  <c:v>6.8542500000000004</c:v>
                </c:pt>
                <c:pt idx="129">
                  <c:v>7.0207499999999996</c:v>
                </c:pt>
                <c:pt idx="130">
                  <c:v>6.4582499999999996</c:v>
                </c:pt>
                <c:pt idx="131">
                  <c:v>6.4582499999999996</c:v>
                </c:pt>
                <c:pt idx="132">
                  <c:v>7.0417500000000004</c:v>
                </c:pt>
                <c:pt idx="133">
                  <c:v>7.4582499999999996</c:v>
                </c:pt>
                <c:pt idx="134">
                  <c:v>6.1875</c:v>
                </c:pt>
                <c:pt idx="135">
                  <c:v>7.0625</c:v>
                </c:pt>
                <c:pt idx="136">
                  <c:v>5.9167500000000004</c:v>
                </c:pt>
                <c:pt idx="137">
                  <c:v>6.2082499999999996</c:v>
                </c:pt>
                <c:pt idx="138">
                  <c:v>6.3332499999999996</c:v>
                </c:pt>
                <c:pt idx="139">
                  <c:v>6.5417500000000004</c:v>
                </c:pt>
                <c:pt idx="140">
                  <c:v>6.0207499999999996</c:v>
                </c:pt>
                <c:pt idx="141">
                  <c:v>5.6667500000000004</c:v>
                </c:pt>
                <c:pt idx="142">
                  <c:v>5.2707499999999996</c:v>
                </c:pt>
                <c:pt idx="143">
                  <c:v>5.1875</c:v>
                </c:pt>
                <c:pt idx="144">
                  <c:v>5.4375</c:v>
                </c:pt>
                <c:pt idx="145">
                  <c:v>4.875</c:v>
                </c:pt>
                <c:pt idx="146">
                  <c:v>4.9167500000000004</c:v>
                </c:pt>
                <c:pt idx="147">
                  <c:v>5.0417500000000004</c:v>
                </c:pt>
                <c:pt idx="148">
                  <c:v>5.0417500000000004</c:v>
                </c:pt>
                <c:pt idx="149">
                  <c:v>4.75</c:v>
                </c:pt>
                <c:pt idx="150">
                  <c:v>4.9375</c:v>
                </c:pt>
                <c:pt idx="151">
                  <c:v>4.3542500000000004</c:v>
                </c:pt>
                <c:pt idx="152">
                  <c:v>4.5207499999999996</c:v>
                </c:pt>
                <c:pt idx="153">
                  <c:v>4.75</c:v>
                </c:pt>
                <c:pt idx="154">
                  <c:v>4.5625</c:v>
                </c:pt>
                <c:pt idx="155">
                  <c:v>4.3125</c:v>
                </c:pt>
                <c:pt idx="156">
                  <c:v>4.5</c:v>
                </c:pt>
                <c:pt idx="157">
                  <c:v>4.0207499999999996</c:v>
                </c:pt>
                <c:pt idx="158">
                  <c:v>4.1667500000000004</c:v>
                </c:pt>
                <c:pt idx="159">
                  <c:v>4.6875</c:v>
                </c:pt>
                <c:pt idx="160">
                  <c:v>4.0832499999999996</c:v>
                </c:pt>
                <c:pt idx="161">
                  <c:v>3.9375</c:v>
                </c:pt>
                <c:pt idx="162">
                  <c:v>4.375</c:v>
                </c:pt>
                <c:pt idx="163">
                  <c:v>4.5832499999999996</c:v>
                </c:pt>
                <c:pt idx="164">
                  <c:v>4.4792500000000004</c:v>
                </c:pt>
                <c:pt idx="165">
                  <c:v>5.5</c:v>
                </c:pt>
                <c:pt idx="166">
                  <c:v>5.5625</c:v>
                </c:pt>
                <c:pt idx="167">
                  <c:v>5.0207499999999996</c:v>
                </c:pt>
                <c:pt idx="168">
                  <c:v>4.5832499999999996</c:v>
                </c:pt>
                <c:pt idx="169">
                  <c:v>4.6042500000000004</c:v>
                </c:pt>
                <c:pt idx="170">
                  <c:v>4.0417500000000004</c:v>
                </c:pt>
                <c:pt idx="171">
                  <c:v>4.0417500000000004</c:v>
                </c:pt>
                <c:pt idx="172">
                  <c:v>3.66675</c:v>
                </c:pt>
                <c:pt idx="173">
                  <c:v>3.625</c:v>
                </c:pt>
                <c:pt idx="174">
                  <c:v>3.625</c:v>
                </c:pt>
                <c:pt idx="175">
                  <c:v>3.75</c:v>
                </c:pt>
                <c:pt idx="176">
                  <c:v>3.70825</c:v>
                </c:pt>
                <c:pt idx="177">
                  <c:v>3.375</c:v>
                </c:pt>
                <c:pt idx="178">
                  <c:v>3.83325</c:v>
                </c:pt>
                <c:pt idx="179">
                  <c:v>4.0207499999999996</c:v>
                </c:pt>
                <c:pt idx="180">
                  <c:v>3.64575</c:v>
                </c:pt>
                <c:pt idx="181">
                  <c:v>3.6875</c:v>
                </c:pt>
                <c:pt idx="182">
                  <c:v>4.0625</c:v>
                </c:pt>
                <c:pt idx="183">
                  <c:v>3.16675</c:v>
                </c:pt>
                <c:pt idx="184">
                  <c:v>4.0207499999999996</c:v>
                </c:pt>
                <c:pt idx="185">
                  <c:v>4.875</c:v>
                </c:pt>
                <c:pt idx="186">
                  <c:v>4.875</c:v>
                </c:pt>
                <c:pt idx="187">
                  <c:v>6.1457499999999996</c:v>
                </c:pt>
                <c:pt idx="188">
                  <c:v>5.625</c:v>
                </c:pt>
                <c:pt idx="189">
                  <c:v>6.6667500000000004</c:v>
                </c:pt>
                <c:pt idx="190">
                  <c:v>7.3542500000000004</c:v>
                </c:pt>
                <c:pt idx="191">
                  <c:v>7.2707499999999996</c:v>
                </c:pt>
                <c:pt idx="192">
                  <c:v>6.7707499999999996</c:v>
                </c:pt>
                <c:pt idx="193">
                  <c:v>7.75</c:v>
                </c:pt>
                <c:pt idx="194">
                  <c:v>7.9582499999999996</c:v>
                </c:pt>
                <c:pt idx="195">
                  <c:v>7.3332499999999996</c:v>
                </c:pt>
                <c:pt idx="196">
                  <c:v>7.4167500000000004</c:v>
                </c:pt>
                <c:pt idx="197">
                  <c:v>7.3957499999999996</c:v>
                </c:pt>
                <c:pt idx="198">
                  <c:v>7.4167500000000004</c:v>
                </c:pt>
                <c:pt idx="199">
                  <c:v>7.875</c:v>
                </c:pt>
                <c:pt idx="200">
                  <c:v>6.6667500000000004</c:v>
                </c:pt>
                <c:pt idx="201">
                  <c:v>6.8542500000000004</c:v>
                </c:pt>
                <c:pt idx="202">
                  <c:v>7.4375</c:v>
                </c:pt>
                <c:pt idx="203">
                  <c:v>6.7082499999999996</c:v>
                </c:pt>
                <c:pt idx="204">
                  <c:v>8.9582499999999996</c:v>
                </c:pt>
                <c:pt idx="205">
                  <c:v>7.7917500000000004</c:v>
                </c:pt>
                <c:pt idx="206">
                  <c:v>8.125</c:v>
                </c:pt>
                <c:pt idx="207">
                  <c:v>8.3125</c:v>
                </c:pt>
                <c:pt idx="208">
                  <c:v>8.375</c:v>
                </c:pt>
                <c:pt idx="209">
                  <c:v>8.6042500000000004</c:v>
                </c:pt>
                <c:pt idx="210">
                  <c:v>9.3332499999999996</c:v>
                </c:pt>
                <c:pt idx="211">
                  <c:v>8.4167500000000004</c:v>
                </c:pt>
                <c:pt idx="212">
                  <c:v>9.25</c:v>
                </c:pt>
                <c:pt idx="213">
                  <c:v>8.1457499999999996</c:v>
                </c:pt>
                <c:pt idx="214">
                  <c:v>8.375</c:v>
                </c:pt>
                <c:pt idx="215">
                  <c:v>9.4167500000000004</c:v>
                </c:pt>
                <c:pt idx="216">
                  <c:v>9.3125</c:v>
                </c:pt>
                <c:pt idx="217">
                  <c:v>9.0832499999999996</c:v>
                </c:pt>
                <c:pt idx="218">
                  <c:v>8.9167500000000004</c:v>
                </c:pt>
                <c:pt idx="219">
                  <c:v>9.1667500000000004</c:v>
                </c:pt>
                <c:pt idx="220">
                  <c:v>8.8957499999999996</c:v>
                </c:pt>
                <c:pt idx="221">
                  <c:v>9.375</c:v>
                </c:pt>
                <c:pt idx="222">
                  <c:v>9.7082499999999996</c:v>
                </c:pt>
                <c:pt idx="223">
                  <c:v>8.9582499999999996</c:v>
                </c:pt>
                <c:pt idx="224">
                  <c:v>8.8542500000000004</c:v>
                </c:pt>
                <c:pt idx="225">
                  <c:v>8.7707499999999996</c:v>
                </c:pt>
                <c:pt idx="226">
                  <c:v>9.2707499999999996</c:v>
                </c:pt>
                <c:pt idx="227">
                  <c:v>9.375</c:v>
                </c:pt>
                <c:pt idx="228">
                  <c:v>9.4167500000000004</c:v>
                </c:pt>
                <c:pt idx="229">
                  <c:v>9.2917500000000004</c:v>
                </c:pt>
                <c:pt idx="230">
                  <c:v>9.5832499999999996</c:v>
                </c:pt>
                <c:pt idx="231">
                  <c:v>8.8542500000000004</c:v>
                </c:pt>
                <c:pt idx="232">
                  <c:v>9.1667500000000004</c:v>
                </c:pt>
                <c:pt idx="233">
                  <c:v>9.3125</c:v>
                </c:pt>
                <c:pt idx="234">
                  <c:v>9.3542500000000004</c:v>
                </c:pt>
                <c:pt idx="235">
                  <c:v>8.4375</c:v>
                </c:pt>
                <c:pt idx="236">
                  <c:v>8.7707499999999996</c:v>
                </c:pt>
                <c:pt idx="237">
                  <c:v>8.875</c:v>
                </c:pt>
                <c:pt idx="238">
                  <c:v>9.3957499999999996</c:v>
                </c:pt>
                <c:pt idx="239">
                  <c:v>8.9792500000000004</c:v>
                </c:pt>
                <c:pt idx="240">
                  <c:v>8.8125</c:v>
                </c:pt>
                <c:pt idx="241">
                  <c:v>8.3542500000000004</c:v>
                </c:pt>
                <c:pt idx="242">
                  <c:v>8.75</c:v>
                </c:pt>
                <c:pt idx="243">
                  <c:v>9.1457499999999996</c:v>
                </c:pt>
                <c:pt idx="244">
                  <c:v>8.6042500000000004</c:v>
                </c:pt>
                <c:pt idx="245">
                  <c:v>8.25</c:v>
                </c:pt>
                <c:pt idx="246">
                  <c:v>8.0417500000000004</c:v>
                </c:pt>
                <c:pt idx="247">
                  <c:v>8.1042500000000004</c:v>
                </c:pt>
                <c:pt idx="248">
                  <c:v>8.25</c:v>
                </c:pt>
                <c:pt idx="249">
                  <c:v>8.0832499999999996</c:v>
                </c:pt>
                <c:pt idx="250">
                  <c:v>8.375</c:v>
                </c:pt>
                <c:pt idx="251">
                  <c:v>8.0832499999999996</c:v>
                </c:pt>
                <c:pt idx="252">
                  <c:v>7.8332499999999996</c:v>
                </c:pt>
                <c:pt idx="253">
                  <c:v>7.4792500000000004</c:v>
                </c:pt>
                <c:pt idx="254">
                  <c:v>7.9167500000000004</c:v>
                </c:pt>
                <c:pt idx="255">
                  <c:v>7.3957499999999996</c:v>
                </c:pt>
                <c:pt idx="256">
                  <c:v>7.7917500000000004</c:v>
                </c:pt>
                <c:pt idx="257">
                  <c:v>7.875</c:v>
                </c:pt>
                <c:pt idx="258">
                  <c:v>8.125</c:v>
                </c:pt>
                <c:pt idx="259">
                  <c:v>7.9167500000000004</c:v>
                </c:pt>
                <c:pt idx="260">
                  <c:v>7.7917500000000004</c:v>
                </c:pt>
                <c:pt idx="261">
                  <c:v>7.7707499999999996</c:v>
                </c:pt>
                <c:pt idx="262">
                  <c:v>8.2707499999999996</c:v>
                </c:pt>
                <c:pt idx="263">
                  <c:v>7.8125</c:v>
                </c:pt>
                <c:pt idx="264">
                  <c:v>7.875</c:v>
                </c:pt>
                <c:pt idx="265">
                  <c:v>7.7917500000000004</c:v>
                </c:pt>
                <c:pt idx="266">
                  <c:v>7.8957499999999996</c:v>
                </c:pt>
                <c:pt idx="267">
                  <c:v>7.7707499999999996</c:v>
                </c:pt>
                <c:pt idx="268">
                  <c:v>7.7917500000000004</c:v>
                </c:pt>
                <c:pt idx="269">
                  <c:v>8.0207499999999996</c:v>
                </c:pt>
                <c:pt idx="270">
                  <c:v>7.5417500000000004</c:v>
                </c:pt>
                <c:pt idx="271">
                  <c:v>8.2082499999999996</c:v>
                </c:pt>
                <c:pt idx="272">
                  <c:v>7.875</c:v>
                </c:pt>
                <c:pt idx="273">
                  <c:v>8.1042500000000004</c:v>
                </c:pt>
                <c:pt idx="274">
                  <c:v>7.0207499999999996</c:v>
                </c:pt>
                <c:pt idx="275">
                  <c:v>7.5207499999999996</c:v>
                </c:pt>
                <c:pt idx="276">
                  <c:v>7.4582499999999996</c:v>
                </c:pt>
                <c:pt idx="277">
                  <c:v>7.0417500000000004</c:v>
                </c:pt>
                <c:pt idx="278">
                  <c:v>6.9792500000000004</c:v>
                </c:pt>
                <c:pt idx="279">
                  <c:v>7.3957499999999996</c:v>
                </c:pt>
                <c:pt idx="280">
                  <c:v>7.5207499999999996</c:v>
                </c:pt>
                <c:pt idx="281">
                  <c:v>7.4582499999999996</c:v>
                </c:pt>
                <c:pt idx="282">
                  <c:v>7.5207499999999996</c:v>
                </c:pt>
                <c:pt idx="283">
                  <c:v>7.7707499999999996</c:v>
                </c:pt>
                <c:pt idx="284">
                  <c:v>6.9792500000000004</c:v>
                </c:pt>
                <c:pt idx="285">
                  <c:v>6.8125</c:v>
                </c:pt>
                <c:pt idx="286">
                  <c:v>6.9792500000000004</c:v>
                </c:pt>
                <c:pt idx="287">
                  <c:v>7.6667500000000004</c:v>
                </c:pt>
                <c:pt idx="288">
                  <c:v>8.2292500000000004</c:v>
                </c:pt>
                <c:pt idx="289">
                  <c:v>7.3957499999999996</c:v>
                </c:pt>
                <c:pt idx="290">
                  <c:v>7.4582499999999996</c:v>
                </c:pt>
                <c:pt idx="291">
                  <c:v>6.9375</c:v>
                </c:pt>
                <c:pt idx="292">
                  <c:v>6.8125</c:v>
                </c:pt>
                <c:pt idx="293">
                  <c:v>7.1875</c:v>
                </c:pt>
                <c:pt idx="294">
                  <c:v>7.6457499999999996</c:v>
                </c:pt>
                <c:pt idx="295">
                  <c:v>7.1457499999999996</c:v>
                </c:pt>
                <c:pt idx="296">
                  <c:v>7.125</c:v>
                </c:pt>
                <c:pt idx="297">
                  <c:v>7.75</c:v>
                </c:pt>
                <c:pt idx="298">
                  <c:v>7.5417500000000004</c:v>
                </c:pt>
                <c:pt idx="299">
                  <c:v>7.4167500000000004</c:v>
                </c:pt>
                <c:pt idx="300">
                  <c:v>7.8957499999999996</c:v>
                </c:pt>
                <c:pt idx="301">
                  <c:v>7.375</c:v>
                </c:pt>
                <c:pt idx="302">
                  <c:v>7.625</c:v>
                </c:pt>
                <c:pt idx="303">
                  <c:v>7.3125</c:v>
                </c:pt>
                <c:pt idx="304">
                  <c:v>7.7082499999999996</c:v>
                </c:pt>
                <c:pt idx="305">
                  <c:v>7.6042500000000004</c:v>
                </c:pt>
                <c:pt idx="306">
                  <c:v>7.9375</c:v>
                </c:pt>
                <c:pt idx="307">
                  <c:v>7.5417500000000004</c:v>
                </c:pt>
                <c:pt idx="308">
                  <c:v>7.6875</c:v>
                </c:pt>
                <c:pt idx="309">
                  <c:v>6.9167500000000004</c:v>
                </c:pt>
                <c:pt idx="310">
                  <c:v>7.25</c:v>
                </c:pt>
                <c:pt idx="311">
                  <c:v>7.3332499999999996</c:v>
                </c:pt>
                <c:pt idx="312">
                  <c:v>7.0625</c:v>
                </c:pt>
                <c:pt idx="313">
                  <c:v>7.1042500000000004</c:v>
                </c:pt>
                <c:pt idx="314">
                  <c:v>7.0625</c:v>
                </c:pt>
                <c:pt idx="315">
                  <c:v>6.8957499999999996</c:v>
                </c:pt>
                <c:pt idx="316">
                  <c:v>6.9582499999999996</c:v>
                </c:pt>
                <c:pt idx="317">
                  <c:v>6.9375</c:v>
                </c:pt>
                <c:pt idx="318">
                  <c:v>6.9792500000000004</c:v>
                </c:pt>
                <c:pt idx="319">
                  <c:v>7.4792500000000004</c:v>
                </c:pt>
                <c:pt idx="320">
                  <c:v>6.8957499999999996</c:v>
                </c:pt>
                <c:pt idx="321">
                  <c:v>7.1457499999999996</c:v>
                </c:pt>
                <c:pt idx="322">
                  <c:v>6.9375</c:v>
                </c:pt>
                <c:pt idx="323">
                  <c:v>7.1457499999999996</c:v>
                </c:pt>
                <c:pt idx="324">
                  <c:v>6.6875</c:v>
                </c:pt>
                <c:pt idx="325">
                  <c:v>6.4582499999999996</c:v>
                </c:pt>
                <c:pt idx="326">
                  <c:v>6.7082499999999996</c:v>
                </c:pt>
                <c:pt idx="327">
                  <c:v>7.1667500000000004</c:v>
                </c:pt>
                <c:pt idx="328">
                  <c:v>6.7707499999999996</c:v>
                </c:pt>
                <c:pt idx="329">
                  <c:v>6.8332499999999996</c:v>
                </c:pt>
                <c:pt idx="330">
                  <c:v>6.8332499999999996</c:v>
                </c:pt>
                <c:pt idx="331">
                  <c:v>7.2707499999999996</c:v>
                </c:pt>
                <c:pt idx="332">
                  <c:v>6.9582499999999996</c:v>
                </c:pt>
                <c:pt idx="333">
                  <c:v>6.9375</c:v>
                </c:pt>
                <c:pt idx="334">
                  <c:v>6.4167500000000004</c:v>
                </c:pt>
                <c:pt idx="335">
                  <c:v>6.8957499999999996</c:v>
                </c:pt>
                <c:pt idx="336">
                  <c:v>6.8542500000000004</c:v>
                </c:pt>
                <c:pt idx="337">
                  <c:v>6.9792500000000004</c:v>
                </c:pt>
                <c:pt idx="338">
                  <c:v>6.5417500000000004</c:v>
                </c:pt>
                <c:pt idx="339">
                  <c:v>6.875</c:v>
                </c:pt>
                <c:pt idx="340">
                  <c:v>6.9167500000000004</c:v>
                </c:pt>
                <c:pt idx="341">
                  <c:v>6.0832499999999996</c:v>
                </c:pt>
                <c:pt idx="342">
                  <c:v>7.2917500000000004</c:v>
                </c:pt>
                <c:pt idx="343">
                  <c:v>6.8957499999999996</c:v>
                </c:pt>
                <c:pt idx="344">
                  <c:v>6.75</c:v>
                </c:pt>
                <c:pt idx="345">
                  <c:v>6.5832499999999996</c:v>
                </c:pt>
                <c:pt idx="346">
                  <c:v>6.9375</c:v>
                </c:pt>
                <c:pt idx="347">
                  <c:v>6.3957499999999996</c:v>
                </c:pt>
                <c:pt idx="348">
                  <c:v>6.6042500000000004</c:v>
                </c:pt>
                <c:pt idx="349">
                  <c:v>6</c:v>
                </c:pt>
                <c:pt idx="350">
                  <c:v>6.7292500000000004</c:v>
                </c:pt>
                <c:pt idx="351">
                  <c:v>6.6667500000000004</c:v>
                </c:pt>
                <c:pt idx="352">
                  <c:v>6.5625</c:v>
                </c:pt>
                <c:pt idx="353">
                  <c:v>6.3542500000000004</c:v>
                </c:pt>
                <c:pt idx="354">
                  <c:v>6.375</c:v>
                </c:pt>
                <c:pt idx="355">
                  <c:v>6.7707499999999996</c:v>
                </c:pt>
                <c:pt idx="356">
                  <c:v>6.2292500000000004</c:v>
                </c:pt>
                <c:pt idx="357">
                  <c:v>7.3332499999999996</c:v>
                </c:pt>
                <c:pt idx="358">
                  <c:v>6.6875</c:v>
                </c:pt>
                <c:pt idx="359">
                  <c:v>6.75</c:v>
                </c:pt>
                <c:pt idx="360">
                  <c:v>6.9792500000000004</c:v>
                </c:pt>
                <c:pt idx="361">
                  <c:v>6.5417500000000004</c:v>
                </c:pt>
                <c:pt idx="362">
                  <c:v>6.3332499999999996</c:v>
                </c:pt>
                <c:pt idx="363">
                  <c:v>6.9792500000000004</c:v>
                </c:pt>
                <c:pt idx="364">
                  <c:v>6.2082499999999996</c:v>
                </c:pt>
                <c:pt idx="365">
                  <c:v>7.875</c:v>
                </c:pt>
                <c:pt idx="366">
                  <c:v>7.3957499999999996</c:v>
                </c:pt>
                <c:pt idx="367">
                  <c:v>7.0417500000000004</c:v>
                </c:pt>
                <c:pt idx="368">
                  <c:v>6.875</c:v>
                </c:pt>
                <c:pt idx="369">
                  <c:v>6.5207499999999996</c:v>
                </c:pt>
                <c:pt idx="370">
                  <c:v>6.7917500000000004</c:v>
                </c:pt>
                <c:pt idx="371">
                  <c:v>6.9167500000000004</c:v>
                </c:pt>
                <c:pt idx="372">
                  <c:v>6.8957499999999996</c:v>
                </c:pt>
                <c:pt idx="373">
                  <c:v>6.8957499999999996</c:v>
                </c:pt>
                <c:pt idx="374">
                  <c:v>7.0417500000000004</c:v>
                </c:pt>
                <c:pt idx="375">
                  <c:v>7.2917500000000004</c:v>
                </c:pt>
                <c:pt idx="376">
                  <c:v>6.7292500000000004</c:v>
                </c:pt>
                <c:pt idx="377">
                  <c:v>7.2292500000000004</c:v>
                </c:pt>
                <c:pt idx="378">
                  <c:v>6.625</c:v>
                </c:pt>
                <c:pt idx="379">
                  <c:v>6.5417500000000004</c:v>
                </c:pt>
                <c:pt idx="380">
                  <c:v>6.7707499999999996</c:v>
                </c:pt>
                <c:pt idx="381">
                  <c:v>6.4582499999999996</c:v>
                </c:pt>
                <c:pt idx="382">
                  <c:v>6.7292500000000004</c:v>
                </c:pt>
                <c:pt idx="383">
                  <c:v>6.9582499999999996</c:v>
                </c:pt>
                <c:pt idx="384">
                  <c:v>6.75</c:v>
                </c:pt>
                <c:pt idx="385">
                  <c:v>7.0832499999999996</c:v>
                </c:pt>
                <c:pt idx="386">
                  <c:v>6.9792500000000004</c:v>
                </c:pt>
                <c:pt idx="387">
                  <c:v>7.375</c:v>
                </c:pt>
                <c:pt idx="388">
                  <c:v>7.2292500000000004</c:v>
                </c:pt>
                <c:pt idx="389">
                  <c:v>6.3957499999999996</c:v>
                </c:pt>
                <c:pt idx="390">
                  <c:v>7.2707499999999996</c:v>
                </c:pt>
                <c:pt idx="391">
                  <c:v>6.8957499999999996</c:v>
                </c:pt>
                <c:pt idx="392">
                  <c:v>7.7082499999999996</c:v>
                </c:pt>
                <c:pt idx="393">
                  <c:v>6.8957499999999996</c:v>
                </c:pt>
                <c:pt idx="394">
                  <c:v>7.3957499999999996</c:v>
                </c:pt>
                <c:pt idx="395">
                  <c:v>7.0207499999999996</c:v>
                </c:pt>
                <c:pt idx="396">
                  <c:v>6.8957499999999996</c:v>
                </c:pt>
                <c:pt idx="397">
                  <c:v>7.2917500000000004</c:v>
                </c:pt>
                <c:pt idx="398">
                  <c:v>7.2292500000000004</c:v>
                </c:pt>
                <c:pt idx="399">
                  <c:v>7.5</c:v>
                </c:pt>
                <c:pt idx="400">
                  <c:v>6.5417500000000004</c:v>
                </c:pt>
                <c:pt idx="401">
                  <c:v>6.9375</c:v>
                </c:pt>
                <c:pt idx="402">
                  <c:v>7.1042500000000004</c:v>
                </c:pt>
                <c:pt idx="403">
                  <c:v>7.1042500000000004</c:v>
                </c:pt>
                <c:pt idx="404">
                  <c:v>6.4375</c:v>
                </c:pt>
                <c:pt idx="405">
                  <c:v>6.6667500000000004</c:v>
                </c:pt>
                <c:pt idx="406">
                  <c:v>7.125</c:v>
                </c:pt>
                <c:pt idx="407">
                  <c:v>6.7707499999999996</c:v>
                </c:pt>
                <c:pt idx="408">
                  <c:v>7.1875</c:v>
                </c:pt>
                <c:pt idx="409">
                  <c:v>7.75</c:v>
                </c:pt>
                <c:pt idx="410">
                  <c:v>7.25</c:v>
                </c:pt>
                <c:pt idx="411">
                  <c:v>6.9375</c:v>
                </c:pt>
                <c:pt idx="412">
                  <c:v>7.0207499999999996</c:v>
                </c:pt>
                <c:pt idx="413">
                  <c:v>6.875</c:v>
                </c:pt>
                <c:pt idx="414">
                  <c:v>7</c:v>
                </c:pt>
                <c:pt idx="415">
                  <c:v>6.7082499999999996</c:v>
                </c:pt>
                <c:pt idx="416">
                  <c:v>7.1457499999999996</c:v>
                </c:pt>
                <c:pt idx="417">
                  <c:v>6.6042500000000004</c:v>
                </c:pt>
                <c:pt idx="418">
                  <c:v>7.5832499999999996</c:v>
                </c:pt>
                <c:pt idx="419">
                  <c:v>6.8332499999999996</c:v>
                </c:pt>
                <c:pt idx="420">
                  <c:v>7.5</c:v>
                </c:pt>
                <c:pt idx="421">
                  <c:v>7.0832499999999996</c:v>
                </c:pt>
                <c:pt idx="422">
                  <c:v>7.3125</c:v>
                </c:pt>
                <c:pt idx="423">
                  <c:v>7.2917500000000004</c:v>
                </c:pt>
                <c:pt idx="424">
                  <c:v>6.8332499999999996</c:v>
                </c:pt>
                <c:pt idx="425">
                  <c:v>7.3125</c:v>
                </c:pt>
                <c:pt idx="426">
                  <c:v>7.6042500000000004</c:v>
                </c:pt>
                <c:pt idx="427">
                  <c:v>7.6875</c:v>
                </c:pt>
                <c:pt idx="428">
                  <c:v>7.6457499999999996</c:v>
                </c:pt>
                <c:pt idx="429">
                  <c:v>7.9792500000000004</c:v>
                </c:pt>
                <c:pt idx="430">
                  <c:v>7.3542500000000004</c:v>
                </c:pt>
                <c:pt idx="431">
                  <c:v>7.2917500000000004</c:v>
                </c:pt>
                <c:pt idx="432">
                  <c:v>7.2917500000000004</c:v>
                </c:pt>
                <c:pt idx="433">
                  <c:v>7.4582499999999996</c:v>
                </c:pt>
                <c:pt idx="434">
                  <c:v>7.125</c:v>
                </c:pt>
                <c:pt idx="435">
                  <c:v>7.1042500000000004</c:v>
                </c:pt>
                <c:pt idx="436">
                  <c:v>7.3957499999999996</c:v>
                </c:pt>
                <c:pt idx="437">
                  <c:v>7.5417500000000004</c:v>
                </c:pt>
                <c:pt idx="438">
                  <c:v>7.9167500000000004</c:v>
                </c:pt>
                <c:pt idx="439">
                  <c:v>7.5</c:v>
                </c:pt>
                <c:pt idx="440">
                  <c:v>7.2082499999999996</c:v>
                </c:pt>
                <c:pt idx="441">
                  <c:v>6.5625</c:v>
                </c:pt>
                <c:pt idx="442">
                  <c:v>8.0207499999999996</c:v>
                </c:pt>
                <c:pt idx="443">
                  <c:v>6.9582499999999996</c:v>
                </c:pt>
                <c:pt idx="444">
                  <c:v>7.3542500000000004</c:v>
                </c:pt>
                <c:pt idx="445">
                  <c:v>7.3957499999999996</c:v>
                </c:pt>
                <c:pt idx="446">
                  <c:v>7.6457499999999996</c:v>
                </c:pt>
                <c:pt idx="447">
                  <c:v>7.8332499999999996</c:v>
                </c:pt>
                <c:pt idx="448">
                  <c:v>7.6875</c:v>
                </c:pt>
                <c:pt idx="449">
                  <c:v>8.1667500000000004</c:v>
                </c:pt>
                <c:pt idx="450">
                  <c:v>7.3332499999999996</c:v>
                </c:pt>
                <c:pt idx="451">
                  <c:v>7.9167500000000004</c:v>
                </c:pt>
                <c:pt idx="452">
                  <c:v>7.3125</c:v>
                </c:pt>
                <c:pt idx="453">
                  <c:v>7.875</c:v>
                </c:pt>
                <c:pt idx="454">
                  <c:v>8</c:v>
                </c:pt>
                <c:pt idx="455">
                  <c:v>7.6875</c:v>
                </c:pt>
                <c:pt idx="456">
                  <c:v>7.9582499999999996</c:v>
                </c:pt>
                <c:pt idx="457">
                  <c:v>7.8332499999999996</c:v>
                </c:pt>
                <c:pt idx="458">
                  <c:v>8.2292500000000004</c:v>
                </c:pt>
                <c:pt idx="459">
                  <c:v>8.125</c:v>
                </c:pt>
                <c:pt idx="460">
                  <c:v>7.3332499999999996</c:v>
                </c:pt>
                <c:pt idx="461">
                  <c:v>7.5</c:v>
                </c:pt>
                <c:pt idx="462">
                  <c:v>8.2707499999999996</c:v>
                </c:pt>
                <c:pt idx="463">
                  <c:v>8.1042500000000004</c:v>
                </c:pt>
                <c:pt idx="464">
                  <c:v>8.2707499999999996</c:v>
                </c:pt>
                <c:pt idx="465">
                  <c:v>8.625</c:v>
                </c:pt>
                <c:pt idx="466">
                  <c:v>7.7917500000000004</c:v>
                </c:pt>
                <c:pt idx="467">
                  <c:v>8.0417500000000004</c:v>
                </c:pt>
                <c:pt idx="468">
                  <c:v>8.125</c:v>
                </c:pt>
                <c:pt idx="469">
                  <c:v>7.7292500000000004</c:v>
                </c:pt>
                <c:pt idx="470">
                  <c:v>8.375</c:v>
                </c:pt>
                <c:pt idx="471">
                  <c:v>8.5</c:v>
                </c:pt>
                <c:pt idx="472">
                  <c:v>7.5417500000000004</c:v>
                </c:pt>
                <c:pt idx="473">
                  <c:v>8.3332499999999996</c:v>
                </c:pt>
                <c:pt idx="474">
                  <c:v>8.0832499999999996</c:v>
                </c:pt>
                <c:pt idx="475">
                  <c:v>8.5</c:v>
                </c:pt>
                <c:pt idx="476">
                  <c:v>8.0832499999999996</c:v>
                </c:pt>
                <c:pt idx="477">
                  <c:v>8.2082499999999996</c:v>
                </c:pt>
                <c:pt idx="478">
                  <c:v>7.8125</c:v>
                </c:pt>
                <c:pt idx="479">
                  <c:v>8.3125</c:v>
                </c:pt>
                <c:pt idx="480">
                  <c:v>8.6042500000000004</c:v>
                </c:pt>
                <c:pt idx="481">
                  <c:v>7.3542500000000004</c:v>
                </c:pt>
                <c:pt idx="482">
                  <c:v>7.9167500000000004</c:v>
                </c:pt>
                <c:pt idx="483">
                  <c:v>7.875</c:v>
                </c:pt>
                <c:pt idx="484">
                  <c:v>8.4792500000000004</c:v>
                </c:pt>
                <c:pt idx="485">
                  <c:v>7.6667500000000004</c:v>
                </c:pt>
                <c:pt idx="486">
                  <c:v>7.875</c:v>
                </c:pt>
                <c:pt idx="487">
                  <c:v>7.8125</c:v>
                </c:pt>
                <c:pt idx="488">
                  <c:v>7.7082499999999996</c:v>
                </c:pt>
                <c:pt idx="489">
                  <c:v>7.9167500000000004</c:v>
                </c:pt>
                <c:pt idx="490">
                  <c:v>7.8542500000000004</c:v>
                </c:pt>
                <c:pt idx="491">
                  <c:v>7.7707499999999996</c:v>
                </c:pt>
                <c:pt idx="492">
                  <c:v>8.0832499999999996</c:v>
                </c:pt>
                <c:pt idx="493">
                  <c:v>7.3125</c:v>
                </c:pt>
                <c:pt idx="494">
                  <c:v>7.6875</c:v>
                </c:pt>
                <c:pt idx="495">
                  <c:v>7.8125</c:v>
                </c:pt>
                <c:pt idx="496">
                  <c:v>7.5417500000000004</c:v>
                </c:pt>
                <c:pt idx="497">
                  <c:v>7.3125</c:v>
                </c:pt>
                <c:pt idx="498">
                  <c:v>7.6457499999999996</c:v>
                </c:pt>
                <c:pt idx="499">
                  <c:v>7.5832499999999996</c:v>
                </c:pt>
                <c:pt idx="500">
                  <c:v>7.5</c:v>
                </c:pt>
                <c:pt idx="501">
                  <c:v>7.375</c:v>
                </c:pt>
                <c:pt idx="502">
                  <c:v>7.1667500000000004</c:v>
                </c:pt>
                <c:pt idx="503">
                  <c:v>7.4375</c:v>
                </c:pt>
                <c:pt idx="504">
                  <c:v>7.0625</c:v>
                </c:pt>
                <c:pt idx="505">
                  <c:v>7.1667500000000004</c:v>
                </c:pt>
                <c:pt idx="506">
                  <c:v>7.2292500000000004</c:v>
                </c:pt>
                <c:pt idx="507">
                  <c:v>7.2292500000000004</c:v>
                </c:pt>
                <c:pt idx="508">
                  <c:v>6.875</c:v>
                </c:pt>
                <c:pt idx="509">
                  <c:v>7.8332499999999996</c:v>
                </c:pt>
                <c:pt idx="510">
                  <c:v>7.4792500000000004</c:v>
                </c:pt>
                <c:pt idx="511">
                  <c:v>7.3957499999999996</c:v>
                </c:pt>
                <c:pt idx="512">
                  <c:v>7.75</c:v>
                </c:pt>
                <c:pt idx="513">
                  <c:v>7.6042500000000004</c:v>
                </c:pt>
                <c:pt idx="514">
                  <c:v>7.4167500000000004</c:v>
                </c:pt>
                <c:pt idx="515">
                  <c:v>7.5832499999999996</c:v>
                </c:pt>
                <c:pt idx="516">
                  <c:v>7.7292500000000004</c:v>
                </c:pt>
                <c:pt idx="517">
                  <c:v>7.4375</c:v>
                </c:pt>
                <c:pt idx="518">
                  <c:v>7.375</c:v>
                </c:pt>
                <c:pt idx="519">
                  <c:v>7.5832499999999996</c:v>
                </c:pt>
                <c:pt idx="520">
                  <c:v>7.375</c:v>
                </c:pt>
                <c:pt idx="521">
                  <c:v>7.8332499999999996</c:v>
                </c:pt>
                <c:pt idx="522">
                  <c:v>7.3125</c:v>
                </c:pt>
                <c:pt idx="523">
                  <c:v>7.25</c:v>
                </c:pt>
                <c:pt idx="524">
                  <c:v>8.3332499999999996</c:v>
                </c:pt>
                <c:pt idx="525">
                  <c:v>7.6667500000000004</c:v>
                </c:pt>
                <c:pt idx="526">
                  <c:v>7.5</c:v>
                </c:pt>
                <c:pt idx="527">
                  <c:v>7.6457499999999996</c:v>
                </c:pt>
                <c:pt idx="528">
                  <c:v>7.3542500000000004</c:v>
                </c:pt>
                <c:pt idx="529">
                  <c:v>7.3125</c:v>
                </c:pt>
                <c:pt idx="530">
                  <c:v>6.9375</c:v>
                </c:pt>
                <c:pt idx="531">
                  <c:v>7.3542500000000004</c:v>
                </c:pt>
                <c:pt idx="532">
                  <c:v>7.1667500000000004</c:v>
                </c:pt>
                <c:pt idx="533">
                  <c:v>7.4375</c:v>
                </c:pt>
                <c:pt idx="534">
                  <c:v>7.2707499999999996</c:v>
                </c:pt>
                <c:pt idx="535">
                  <c:v>7.375</c:v>
                </c:pt>
                <c:pt idx="536">
                  <c:v>7.4792500000000004</c:v>
                </c:pt>
                <c:pt idx="537">
                  <c:v>7.9375</c:v>
                </c:pt>
                <c:pt idx="538">
                  <c:v>7.4582499999999996</c:v>
                </c:pt>
                <c:pt idx="539">
                  <c:v>7.5417500000000004</c:v>
                </c:pt>
                <c:pt idx="540">
                  <c:v>7.6667500000000004</c:v>
                </c:pt>
                <c:pt idx="541">
                  <c:v>7.75</c:v>
                </c:pt>
                <c:pt idx="542">
                  <c:v>7.0625</c:v>
                </c:pt>
                <c:pt idx="543">
                  <c:v>7.5832499999999996</c:v>
                </c:pt>
                <c:pt idx="544">
                  <c:v>7.6667500000000004</c:v>
                </c:pt>
                <c:pt idx="545">
                  <c:v>7.6875</c:v>
                </c:pt>
                <c:pt idx="546">
                  <c:v>6.7917500000000004</c:v>
                </c:pt>
                <c:pt idx="547">
                  <c:v>8.0625</c:v>
                </c:pt>
                <c:pt idx="548">
                  <c:v>7.6667500000000004</c:v>
                </c:pt>
                <c:pt idx="549">
                  <c:v>7.5625</c:v>
                </c:pt>
                <c:pt idx="550">
                  <c:v>8.25</c:v>
                </c:pt>
                <c:pt idx="551">
                  <c:v>7.875</c:v>
                </c:pt>
                <c:pt idx="552">
                  <c:v>7.9375</c:v>
                </c:pt>
                <c:pt idx="553">
                  <c:v>7.875</c:v>
                </c:pt>
                <c:pt idx="554">
                  <c:v>8.1042500000000004</c:v>
                </c:pt>
                <c:pt idx="555">
                  <c:v>8.5</c:v>
                </c:pt>
                <c:pt idx="556">
                  <c:v>7.7292500000000004</c:v>
                </c:pt>
                <c:pt idx="557">
                  <c:v>8.0832499999999996</c:v>
                </c:pt>
                <c:pt idx="558">
                  <c:v>8.1667500000000004</c:v>
                </c:pt>
                <c:pt idx="559">
                  <c:v>7.8957499999999996</c:v>
                </c:pt>
                <c:pt idx="560">
                  <c:v>7.4792500000000004</c:v>
                </c:pt>
                <c:pt idx="561">
                  <c:v>8.125</c:v>
                </c:pt>
                <c:pt idx="562">
                  <c:v>8.0207499999999996</c:v>
                </c:pt>
                <c:pt idx="563">
                  <c:v>7.7292500000000004</c:v>
                </c:pt>
                <c:pt idx="564">
                  <c:v>7.9582499999999996</c:v>
                </c:pt>
                <c:pt idx="565">
                  <c:v>7.75</c:v>
                </c:pt>
                <c:pt idx="566">
                  <c:v>7.6667500000000004</c:v>
                </c:pt>
                <c:pt idx="567">
                  <c:v>7.5417500000000004</c:v>
                </c:pt>
                <c:pt idx="568">
                  <c:v>7.2082499999999996</c:v>
                </c:pt>
                <c:pt idx="569">
                  <c:v>7.8957499999999996</c:v>
                </c:pt>
                <c:pt idx="570">
                  <c:v>7.6667500000000004</c:v>
                </c:pt>
                <c:pt idx="571">
                  <c:v>7.8125</c:v>
                </c:pt>
                <c:pt idx="572">
                  <c:v>6.8957499999999996</c:v>
                </c:pt>
                <c:pt idx="573">
                  <c:v>7.3957499999999996</c:v>
                </c:pt>
                <c:pt idx="574">
                  <c:v>7.4582499999999996</c:v>
                </c:pt>
                <c:pt idx="575">
                  <c:v>6.75</c:v>
                </c:pt>
                <c:pt idx="576">
                  <c:v>7.8125</c:v>
                </c:pt>
                <c:pt idx="577">
                  <c:v>7.375</c:v>
                </c:pt>
                <c:pt idx="578">
                  <c:v>7.1042500000000004</c:v>
                </c:pt>
                <c:pt idx="579">
                  <c:v>6.5417500000000004</c:v>
                </c:pt>
                <c:pt idx="580">
                  <c:v>7.3332499999999996</c:v>
                </c:pt>
                <c:pt idx="581">
                  <c:v>6.7082499999999996</c:v>
                </c:pt>
                <c:pt idx="582">
                  <c:v>6.7917500000000004</c:v>
                </c:pt>
                <c:pt idx="583">
                  <c:v>6.8542500000000004</c:v>
                </c:pt>
                <c:pt idx="584">
                  <c:v>7.8542500000000004</c:v>
                </c:pt>
                <c:pt idx="585">
                  <c:v>7.4167500000000004</c:v>
                </c:pt>
                <c:pt idx="586">
                  <c:v>7.125</c:v>
                </c:pt>
                <c:pt idx="587">
                  <c:v>7.2292500000000004</c:v>
                </c:pt>
                <c:pt idx="588">
                  <c:v>7.7707499999999996</c:v>
                </c:pt>
                <c:pt idx="589">
                  <c:v>7.2292500000000004</c:v>
                </c:pt>
                <c:pt idx="590">
                  <c:v>6.9167500000000004</c:v>
                </c:pt>
                <c:pt idx="591">
                  <c:v>7.5832499999999996</c:v>
                </c:pt>
                <c:pt idx="592">
                  <c:v>7.5207499999999996</c:v>
                </c:pt>
                <c:pt idx="593">
                  <c:v>7.2917500000000004</c:v>
                </c:pt>
                <c:pt idx="594">
                  <c:v>7.8957499999999996</c:v>
                </c:pt>
                <c:pt idx="595">
                  <c:v>8.1042500000000004</c:v>
                </c:pt>
                <c:pt idx="596">
                  <c:v>8.2292500000000004</c:v>
                </c:pt>
                <c:pt idx="597">
                  <c:v>7.8125</c:v>
                </c:pt>
                <c:pt idx="598">
                  <c:v>8.125</c:v>
                </c:pt>
                <c:pt idx="599">
                  <c:v>8.1042500000000004</c:v>
                </c:pt>
                <c:pt idx="600">
                  <c:v>8.2707499999999996</c:v>
                </c:pt>
                <c:pt idx="601">
                  <c:v>8.5417500000000004</c:v>
                </c:pt>
                <c:pt idx="602">
                  <c:v>8.0625</c:v>
                </c:pt>
                <c:pt idx="603">
                  <c:v>7.7917500000000004</c:v>
                </c:pt>
                <c:pt idx="604">
                  <c:v>8.4792500000000004</c:v>
                </c:pt>
                <c:pt idx="605">
                  <c:v>8.5</c:v>
                </c:pt>
                <c:pt idx="606">
                  <c:v>8.4167500000000004</c:v>
                </c:pt>
                <c:pt idx="607">
                  <c:v>7.9167500000000004</c:v>
                </c:pt>
                <c:pt idx="608">
                  <c:v>8.7292500000000004</c:v>
                </c:pt>
                <c:pt idx="609">
                  <c:v>8.9167500000000004</c:v>
                </c:pt>
                <c:pt idx="610">
                  <c:v>8.3957499999999996</c:v>
                </c:pt>
                <c:pt idx="611">
                  <c:v>8.3332499999999996</c:v>
                </c:pt>
                <c:pt idx="612">
                  <c:v>7.8542500000000004</c:v>
                </c:pt>
                <c:pt idx="613">
                  <c:v>8.2917500000000004</c:v>
                </c:pt>
                <c:pt idx="614">
                  <c:v>8.3332499999999996</c:v>
                </c:pt>
                <c:pt idx="615">
                  <c:v>7.875</c:v>
                </c:pt>
                <c:pt idx="616">
                  <c:v>8.1875</c:v>
                </c:pt>
                <c:pt idx="617">
                  <c:v>8</c:v>
                </c:pt>
                <c:pt idx="618">
                  <c:v>7.4375</c:v>
                </c:pt>
                <c:pt idx="619">
                  <c:v>7.5417500000000004</c:v>
                </c:pt>
                <c:pt idx="620">
                  <c:v>7.6042500000000004</c:v>
                </c:pt>
                <c:pt idx="621">
                  <c:v>8.0417500000000004</c:v>
                </c:pt>
                <c:pt idx="622">
                  <c:v>8.125</c:v>
                </c:pt>
                <c:pt idx="623">
                  <c:v>7.25</c:v>
                </c:pt>
                <c:pt idx="624">
                  <c:v>8</c:v>
                </c:pt>
                <c:pt idx="625">
                  <c:v>7.3542500000000004</c:v>
                </c:pt>
                <c:pt idx="626">
                  <c:v>7.6042500000000004</c:v>
                </c:pt>
                <c:pt idx="627">
                  <c:v>8.3542500000000004</c:v>
                </c:pt>
                <c:pt idx="628">
                  <c:v>7.8957499999999996</c:v>
                </c:pt>
                <c:pt idx="629">
                  <c:v>7.7917500000000004</c:v>
                </c:pt>
                <c:pt idx="630">
                  <c:v>7.4375</c:v>
                </c:pt>
                <c:pt idx="631">
                  <c:v>7.7917500000000004</c:v>
                </c:pt>
                <c:pt idx="632">
                  <c:v>7.4167500000000004</c:v>
                </c:pt>
                <c:pt idx="633">
                  <c:v>8.0625</c:v>
                </c:pt>
                <c:pt idx="634">
                  <c:v>7.9167500000000004</c:v>
                </c:pt>
                <c:pt idx="635">
                  <c:v>7.4582499999999996</c:v>
                </c:pt>
                <c:pt idx="636">
                  <c:v>7.25</c:v>
                </c:pt>
                <c:pt idx="637">
                  <c:v>7.9582499999999996</c:v>
                </c:pt>
                <c:pt idx="638">
                  <c:v>7.8125</c:v>
                </c:pt>
                <c:pt idx="639">
                  <c:v>7.8957499999999996</c:v>
                </c:pt>
                <c:pt idx="640">
                  <c:v>7.9375</c:v>
                </c:pt>
                <c:pt idx="641">
                  <c:v>7.6667500000000004</c:v>
                </c:pt>
                <c:pt idx="642">
                  <c:v>8.3332499999999996</c:v>
                </c:pt>
                <c:pt idx="643">
                  <c:v>8.1042500000000004</c:v>
                </c:pt>
                <c:pt idx="644">
                  <c:v>7.75</c:v>
                </c:pt>
                <c:pt idx="645">
                  <c:v>7.8957499999999996</c:v>
                </c:pt>
                <c:pt idx="646">
                  <c:v>7.6457499999999996</c:v>
                </c:pt>
                <c:pt idx="647">
                  <c:v>7.9167500000000004</c:v>
                </c:pt>
                <c:pt idx="648">
                  <c:v>6.9582499999999996</c:v>
                </c:pt>
                <c:pt idx="649">
                  <c:v>7.3125</c:v>
                </c:pt>
                <c:pt idx="650">
                  <c:v>7.7707499999999996</c:v>
                </c:pt>
                <c:pt idx="651">
                  <c:v>7.4167500000000004</c:v>
                </c:pt>
                <c:pt idx="652">
                  <c:v>7.0207499999999996</c:v>
                </c:pt>
                <c:pt idx="653">
                  <c:v>7.0417500000000004</c:v>
                </c:pt>
                <c:pt idx="654">
                  <c:v>8.5417500000000004</c:v>
                </c:pt>
                <c:pt idx="655">
                  <c:v>8.25</c:v>
                </c:pt>
                <c:pt idx="656">
                  <c:v>7.7082499999999996</c:v>
                </c:pt>
                <c:pt idx="657">
                  <c:v>8.0625</c:v>
                </c:pt>
                <c:pt idx="658">
                  <c:v>6.625</c:v>
                </c:pt>
                <c:pt idx="659">
                  <c:v>7.6457499999999996</c:v>
                </c:pt>
                <c:pt idx="660">
                  <c:v>7</c:v>
                </c:pt>
                <c:pt idx="661">
                  <c:v>7.3332499999999996</c:v>
                </c:pt>
                <c:pt idx="662">
                  <c:v>7.6042500000000004</c:v>
                </c:pt>
                <c:pt idx="663">
                  <c:v>7.3542500000000004</c:v>
                </c:pt>
                <c:pt idx="664">
                  <c:v>7.4375</c:v>
                </c:pt>
                <c:pt idx="665">
                  <c:v>7.5417500000000004</c:v>
                </c:pt>
                <c:pt idx="666">
                  <c:v>7.6042500000000004</c:v>
                </c:pt>
                <c:pt idx="667">
                  <c:v>7.7707499999999996</c:v>
                </c:pt>
                <c:pt idx="668">
                  <c:v>7.5207499999999996</c:v>
                </c:pt>
                <c:pt idx="669">
                  <c:v>7.1042500000000004</c:v>
                </c:pt>
                <c:pt idx="670">
                  <c:v>7.75</c:v>
                </c:pt>
                <c:pt idx="671">
                  <c:v>7.7707499999999996</c:v>
                </c:pt>
                <c:pt idx="672">
                  <c:v>6.9167500000000004</c:v>
                </c:pt>
                <c:pt idx="673">
                  <c:v>7.4582499999999996</c:v>
                </c:pt>
                <c:pt idx="674">
                  <c:v>7.4167500000000004</c:v>
                </c:pt>
                <c:pt idx="675">
                  <c:v>7.5207499999999996</c:v>
                </c:pt>
                <c:pt idx="676">
                  <c:v>7.75</c:v>
                </c:pt>
                <c:pt idx="677">
                  <c:v>7.5417500000000004</c:v>
                </c:pt>
                <c:pt idx="678">
                  <c:v>7.75</c:v>
                </c:pt>
                <c:pt idx="679">
                  <c:v>7.9375</c:v>
                </c:pt>
                <c:pt idx="680">
                  <c:v>7.3542500000000004</c:v>
                </c:pt>
                <c:pt idx="681">
                  <c:v>8.5625</c:v>
                </c:pt>
                <c:pt idx="682">
                  <c:v>8.875</c:v>
                </c:pt>
                <c:pt idx="683">
                  <c:v>8.75</c:v>
                </c:pt>
                <c:pt idx="684">
                  <c:v>8.1042500000000004</c:v>
                </c:pt>
                <c:pt idx="685">
                  <c:v>8.2707499999999996</c:v>
                </c:pt>
                <c:pt idx="686">
                  <c:v>8.0625</c:v>
                </c:pt>
                <c:pt idx="687">
                  <c:v>8.6042500000000004</c:v>
                </c:pt>
                <c:pt idx="688">
                  <c:v>8.3542500000000004</c:v>
                </c:pt>
                <c:pt idx="689">
                  <c:v>8.75</c:v>
                </c:pt>
                <c:pt idx="690">
                  <c:v>7.9792500000000004</c:v>
                </c:pt>
                <c:pt idx="691">
                  <c:v>8.3542500000000004</c:v>
                </c:pt>
                <c:pt idx="692">
                  <c:v>8.5207499999999996</c:v>
                </c:pt>
                <c:pt idx="693">
                  <c:v>8.2292500000000004</c:v>
                </c:pt>
                <c:pt idx="694">
                  <c:v>7.9375</c:v>
                </c:pt>
                <c:pt idx="695">
                  <c:v>8.4375</c:v>
                </c:pt>
                <c:pt idx="696">
                  <c:v>8.3125</c:v>
                </c:pt>
                <c:pt idx="697">
                  <c:v>8.2082499999999996</c:v>
                </c:pt>
                <c:pt idx="698">
                  <c:v>8.4375</c:v>
                </c:pt>
                <c:pt idx="699">
                  <c:v>7.5417500000000004</c:v>
                </c:pt>
                <c:pt idx="700">
                  <c:v>8.3542500000000004</c:v>
                </c:pt>
                <c:pt idx="701">
                  <c:v>8.8957499999999996</c:v>
                </c:pt>
                <c:pt idx="702">
                  <c:v>8.4582499999999996</c:v>
                </c:pt>
                <c:pt idx="703">
                  <c:v>8.9582499999999996</c:v>
                </c:pt>
                <c:pt idx="704">
                  <c:v>8.2082499999999996</c:v>
                </c:pt>
                <c:pt idx="705">
                  <c:v>8</c:v>
                </c:pt>
                <c:pt idx="706">
                  <c:v>8.2707499999999996</c:v>
                </c:pt>
                <c:pt idx="707">
                  <c:v>8.7707499999999996</c:v>
                </c:pt>
                <c:pt idx="708">
                  <c:v>7.4792500000000004</c:v>
                </c:pt>
                <c:pt idx="709">
                  <c:v>7.6457499999999996</c:v>
                </c:pt>
                <c:pt idx="710">
                  <c:v>8.5625</c:v>
                </c:pt>
                <c:pt idx="711">
                  <c:v>8.4167500000000004</c:v>
                </c:pt>
                <c:pt idx="712">
                  <c:v>7.5832499999999996</c:v>
                </c:pt>
                <c:pt idx="713">
                  <c:v>8.7082499999999996</c:v>
                </c:pt>
                <c:pt idx="714">
                  <c:v>8.3125</c:v>
                </c:pt>
                <c:pt idx="715">
                  <c:v>8.1042500000000004</c:v>
                </c:pt>
                <c:pt idx="716">
                  <c:v>7.9167500000000004</c:v>
                </c:pt>
                <c:pt idx="717">
                  <c:v>7.7917500000000004</c:v>
                </c:pt>
                <c:pt idx="718">
                  <c:v>8.0417500000000004</c:v>
                </c:pt>
                <c:pt idx="719">
                  <c:v>7.6667500000000004</c:v>
                </c:pt>
                <c:pt idx="720">
                  <c:v>7.9792500000000004</c:v>
                </c:pt>
                <c:pt idx="721">
                  <c:v>8.5207499999999996</c:v>
                </c:pt>
                <c:pt idx="722">
                  <c:v>8.5207499999999996</c:v>
                </c:pt>
                <c:pt idx="723">
                  <c:v>7.5207499999999996</c:v>
                </c:pt>
                <c:pt idx="724">
                  <c:v>7.7082499999999996</c:v>
                </c:pt>
                <c:pt idx="725">
                  <c:v>8.1875</c:v>
                </c:pt>
                <c:pt idx="726">
                  <c:v>8.0832499999999996</c:v>
                </c:pt>
                <c:pt idx="727">
                  <c:v>8.625</c:v>
                </c:pt>
                <c:pt idx="728">
                  <c:v>8.1042500000000004</c:v>
                </c:pt>
                <c:pt idx="729">
                  <c:v>8.1667500000000004</c:v>
                </c:pt>
                <c:pt idx="730">
                  <c:v>8.0625</c:v>
                </c:pt>
                <c:pt idx="731">
                  <c:v>8.1667500000000004</c:v>
                </c:pt>
                <c:pt idx="732">
                  <c:v>8.8542500000000004</c:v>
                </c:pt>
                <c:pt idx="733">
                  <c:v>7.875</c:v>
                </c:pt>
                <c:pt idx="734">
                  <c:v>8.2082499999999996</c:v>
                </c:pt>
                <c:pt idx="735">
                  <c:v>8.4375</c:v>
                </c:pt>
                <c:pt idx="736">
                  <c:v>8.3332499999999996</c:v>
                </c:pt>
                <c:pt idx="737">
                  <c:v>8.5</c:v>
                </c:pt>
                <c:pt idx="738">
                  <c:v>7.3125</c:v>
                </c:pt>
                <c:pt idx="739">
                  <c:v>8.375</c:v>
                </c:pt>
                <c:pt idx="740">
                  <c:v>7.8125</c:v>
                </c:pt>
                <c:pt idx="741">
                  <c:v>8.4375</c:v>
                </c:pt>
                <c:pt idx="742">
                  <c:v>8.0207499999999996</c:v>
                </c:pt>
                <c:pt idx="743">
                  <c:v>7.7707499999999996</c:v>
                </c:pt>
                <c:pt idx="744">
                  <c:v>7.3542500000000004</c:v>
                </c:pt>
                <c:pt idx="745">
                  <c:v>7.6457499999999996</c:v>
                </c:pt>
                <c:pt idx="746">
                  <c:v>7.5417500000000004</c:v>
                </c:pt>
                <c:pt idx="747">
                  <c:v>7.8125</c:v>
                </c:pt>
                <c:pt idx="748">
                  <c:v>7.5</c:v>
                </c:pt>
                <c:pt idx="749">
                  <c:v>7.0207499999999996</c:v>
                </c:pt>
                <c:pt idx="750">
                  <c:v>7.6457499999999996</c:v>
                </c:pt>
                <c:pt idx="751">
                  <c:v>7.3957499999999996</c:v>
                </c:pt>
                <c:pt idx="752">
                  <c:v>7.0625</c:v>
                </c:pt>
                <c:pt idx="753">
                  <c:v>7.9792500000000004</c:v>
                </c:pt>
                <c:pt idx="754">
                  <c:v>7.3125</c:v>
                </c:pt>
                <c:pt idx="755">
                  <c:v>7.9167500000000004</c:v>
                </c:pt>
                <c:pt idx="756">
                  <c:v>7.5207499999999996</c:v>
                </c:pt>
                <c:pt idx="757">
                  <c:v>7.2082499999999996</c:v>
                </c:pt>
                <c:pt idx="758">
                  <c:v>7.3125</c:v>
                </c:pt>
                <c:pt idx="759">
                  <c:v>7.4792500000000004</c:v>
                </c:pt>
                <c:pt idx="760">
                  <c:v>8.3542500000000004</c:v>
                </c:pt>
                <c:pt idx="761">
                  <c:v>9.25</c:v>
                </c:pt>
                <c:pt idx="762">
                  <c:v>9.5</c:v>
                </c:pt>
                <c:pt idx="763">
                  <c:v>9.6875</c:v>
                </c:pt>
                <c:pt idx="764">
                  <c:v>8.7707499999999996</c:v>
                </c:pt>
                <c:pt idx="765">
                  <c:v>8.8332499999999996</c:v>
                </c:pt>
                <c:pt idx="766">
                  <c:v>9.1875</c:v>
                </c:pt>
                <c:pt idx="767">
                  <c:v>8.375</c:v>
                </c:pt>
                <c:pt idx="768">
                  <c:v>9.0832499999999996</c:v>
                </c:pt>
                <c:pt idx="769">
                  <c:v>8.8125</c:v>
                </c:pt>
                <c:pt idx="770">
                  <c:v>9.2917500000000004</c:v>
                </c:pt>
                <c:pt idx="771">
                  <c:v>9</c:v>
                </c:pt>
                <c:pt idx="772">
                  <c:v>9.25</c:v>
                </c:pt>
                <c:pt idx="773">
                  <c:v>9.7292500000000004</c:v>
                </c:pt>
                <c:pt idx="774">
                  <c:v>9.5625</c:v>
                </c:pt>
                <c:pt idx="775">
                  <c:v>10.35425</c:v>
                </c:pt>
                <c:pt idx="776">
                  <c:v>12</c:v>
                </c:pt>
                <c:pt idx="777">
                  <c:v>13.1875</c:v>
                </c:pt>
                <c:pt idx="778">
                  <c:v>13.04175</c:v>
                </c:pt>
                <c:pt idx="779">
                  <c:v>11.5</c:v>
                </c:pt>
                <c:pt idx="780">
                  <c:v>11.08325</c:v>
                </c:pt>
                <c:pt idx="781">
                  <c:v>10.4375</c:v>
                </c:pt>
                <c:pt idx="782">
                  <c:v>10.27075</c:v>
                </c:pt>
                <c:pt idx="783">
                  <c:v>9.2292500000000004</c:v>
                </c:pt>
                <c:pt idx="784">
                  <c:v>9.5</c:v>
                </c:pt>
                <c:pt idx="785">
                  <c:v>9.625</c:v>
                </c:pt>
                <c:pt idx="786">
                  <c:v>9.8957499999999996</c:v>
                </c:pt>
                <c:pt idx="787">
                  <c:v>9.2292500000000004</c:v>
                </c:pt>
                <c:pt idx="788">
                  <c:v>9.0207499999999996</c:v>
                </c:pt>
                <c:pt idx="789">
                  <c:v>9.3125</c:v>
                </c:pt>
                <c:pt idx="790">
                  <c:v>9.4792500000000004</c:v>
                </c:pt>
                <c:pt idx="791">
                  <c:v>9</c:v>
                </c:pt>
                <c:pt idx="792">
                  <c:v>10.10425</c:v>
                </c:pt>
                <c:pt idx="793">
                  <c:v>10.14575</c:v>
                </c:pt>
                <c:pt idx="794">
                  <c:v>9.4375</c:v>
                </c:pt>
                <c:pt idx="795">
                  <c:v>9.1667500000000004</c:v>
                </c:pt>
                <c:pt idx="796">
                  <c:v>9.1457499999999996</c:v>
                </c:pt>
                <c:pt idx="797">
                  <c:v>8.6457499999999996</c:v>
                </c:pt>
                <c:pt idx="798">
                  <c:v>8.5</c:v>
                </c:pt>
                <c:pt idx="799">
                  <c:v>8.5832499999999996</c:v>
                </c:pt>
                <c:pt idx="800">
                  <c:v>8.8125</c:v>
                </c:pt>
                <c:pt idx="801">
                  <c:v>9.0625</c:v>
                </c:pt>
                <c:pt idx="802">
                  <c:v>8.4582499999999996</c:v>
                </c:pt>
                <c:pt idx="803">
                  <c:v>9.0625</c:v>
                </c:pt>
                <c:pt idx="804">
                  <c:v>9.5207499999999996</c:v>
                </c:pt>
                <c:pt idx="805">
                  <c:v>9.9375</c:v>
                </c:pt>
                <c:pt idx="806">
                  <c:v>9.5625</c:v>
                </c:pt>
                <c:pt idx="807">
                  <c:v>10.89575</c:v>
                </c:pt>
                <c:pt idx="808">
                  <c:v>10.625</c:v>
                </c:pt>
                <c:pt idx="809">
                  <c:v>10.5</c:v>
                </c:pt>
                <c:pt idx="810">
                  <c:v>10.16675</c:v>
                </c:pt>
                <c:pt idx="811">
                  <c:v>10.89575</c:v>
                </c:pt>
                <c:pt idx="812">
                  <c:v>10.39575</c:v>
                </c:pt>
                <c:pt idx="813">
                  <c:v>12.625</c:v>
                </c:pt>
                <c:pt idx="814">
                  <c:v>11.39575</c:v>
                </c:pt>
                <c:pt idx="815">
                  <c:v>10.77075</c:v>
                </c:pt>
                <c:pt idx="816">
                  <c:v>10.9375</c:v>
                </c:pt>
                <c:pt idx="817">
                  <c:v>10.4375</c:v>
                </c:pt>
                <c:pt idx="818">
                  <c:v>11.25</c:v>
                </c:pt>
                <c:pt idx="819">
                  <c:v>11.5625</c:v>
                </c:pt>
                <c:pt idx="820">
                  <c:v>11.27075</c:v>
                </c:pt>
                <c:pt idx="821">
                  <c:v>12.6875</c:v>
                </c:pt>
                <c:pt idx="822">
                  <c:v>12.52075</c:v>
                </c:pt>
                <c:pt idx="823">
                  <c:v>13.6875</c:v>
                </c:pt>
                <c:pt idx="824">
                  <c:v>12.66675</c:v>
                </c:pt>
                <c:pt idx="825">
                  <c:v>12.85425</c:v>
                </c:pt>
                <c:pt idx="826">
                  <c:v>13.3125</c:v>
                </c:pt>
                <c:pt idx="827">
                  <c:v>12.97925</c:v>
                </c:pt>
                <c:pt idx="828">
                  <c:v>12.79175</c:v>
                </c:pt>
                <c:pt idx="829">
                  <c:v>13.54175</c:v>
                </c:pt>
                <c:pt idx="830">
                  <c:v>12.39575</c:v>
                </c:pt>
                <c:pt idx="831">
                  <c:v>11.4375</c:v>
                </c:pt>
                <c:pt idx="832">
                  <c:v>10.47925</c:v>
                </c:pt>
                <c:pt idx="833">
                  <c:v>10.16675</c:v>
                </c:pt>
                <c:pt idx="834">
                  <c:v>9.375</c:v>
                </c:pt>
                <c:pt idx="835">
                  <c:v>10</c:v>
                </c:pt>
                <c:pt idx="836">
                  <c:v>10.14575</c:v>
                </c:pt>
                <c:pt idx="837">
                  <c:v>10.58325</c:v>
                </c:pt>
                <c:pt idx="838">
                  <c:v>9.9792500000000004</c:v>
                </c:pt>
                <c:pt idx="839">
                  <c:v>9.6457499999999996</c:v>
                </c:pt>
                <c:pt idx="840">
                  <c:v>10.375</c:v>
                </c:pt>
                <c:pt idx="841">
                  <c:v>10.45825</c:v>
                </c:pt>
                <c:pt idx="842">
                  <c:v>10.47925</c:v>
                </c:pt>
                <c:pt idx="843">
                  <c:v>10.16675</c:v>
                </c:pt>
                <c:pt idx="844">
                  <c:v>10.54175</c:v>
                </c:pt>
                <c:pt idx="845">
                  <c:v>9.875</c:v>
                </c:pt>
                <c:pt idx="846">
                  <c:v>12.08325</c:v>
                </c:pt>
                <c:pt idx="847">
                  <c:v>10.77075</c:v>
                </c:pt>
                <c:pt idx="848">
                  <c:v>11.1875</c:v>
                </c:pt>
                <c:pt idx="849">
                  <c:v>11.6875</c:v>
                </c:pt>
                <c:pt idx="850">
                  <c:v>11.04175</c:v>
                </c:pt>
                <c:pt idx="851">
                  <c:v>10.5625</c:v>
                </c:pt>
                <c:pt idx="852">
                  <c:v>11.97925</c:v>
                </c:pt>
                <c:pt idx="853">
                  <c:v>10.89575</c:v>
                </c:pt>
                <c:pt idx="854">
                  <c:v>11.16675</c:v>
                </c:pt>
                <c:pt idx="855">
                  <c:v>12.16675</c:v>
                </c:pt>
                <c:pt idx="856">
                  <c:v>12.4375</c:v>
                </c:pt>
                <c:pt idx="857">
                  <c:v>12.6875</c:v>
                </c:pt>
                <c:pt idx="858">
                  <c:v>11.4375</c:v>
                </c:pt>
                <c:pt idx="859">
                  <c:v>13.1875</c:v>
                </c:pt>
                <c:pt idx="860">
                  <c:v>12.0625</c:v>
                </c:pt>
                <c:pt idx="861">
                  <c:v>12.79175</c:v>
                </c:pt>
                <c:pt idx="862">
                  <c:v>13.625</c:v>
                </c:pt>
                <c:pt idx="863">
                  <c:v>13.125</c:v>
                </c:pt>
                <c:pt idx="864">
                  <c:v>14.58325</c:v>
                </c:pt>
                <c:pt idx="865">
                  <c:v>14.22925</c:v>
                </c:pt>
                <c:pt idx="866">
                  <c:v>13.95825</c:v>
                </c:pt>
                <c:pt idx="867">
                  <c:v>15.125</c:v>
                </c:pt>
                <c:pt idx="868">
                  <c:v>13.0625</c:v>
                </c:pt>
                <c:pt idx="869">
                  <c:v>13.89575</c:v>
                </c:pt>
                <c:pt idx="870">
                  <c:v>13.66675</c:v>
                </c:pt>
                <c:pt idx="871">
                  <c:v>12.77075</c:v>
                </c:pt>
                <c:pt idx="872">
                  <c:v>13.125</c:v>
                </c:pt>
                <c:pt idx="873">
                  <c:v>12.5</c:v>
                </c:pt>
                <c:pt idx="874">
                  <c:v>12.45825</c:v>
                </c:pt>
                <c:pt idx="875">
                  <c:v>11.8125</c:v>
                </c:pt>
                <c:pt idx="876">
                  <c:v>12.10425</c:v>
                </c:pt>
                <c:pt idx="877">
                  <c:v>10.875</c:v>
                </c:pt>
                <c:pt idx="878">
                  <c:v>11.95825</c:v>
                </c:pt>
                <c:pt idx="879">
                  <c:v>11.77075</c:v>
                </c:pt>
                <c:pt idx="880">
                  <c:v>11.22925</c:v>
                </c:pt>
                <c:pt idx="881">
                  <c:v>12.08325</c:v>
                </c:pt>
                <c:pt idx="882">
                  <c:v>12.125</c:v>
                </c:pt>
                <c:pt idx="883">
                  <c:v>13.20825</c:v>
                </c:pt>
                <c:pt idx="884">
                  <c:v>12.5625</c:v>
                </c:pt>
                <c:pt idx="885">
                  <c:v>11.77075</c:v>
                </c:pt>
                <c:pt idx="886">
                  <c:v>11.125</c:v>
                </c:pt>
                <c:pt idx="887">
                  <c:v>12.45825</c:v>
                </c:pt>
                <c:pt idx="888">
                  <c:v>13.52075</c:v>
                </c:pt>
                <c:pt idx="889">
                  <c:v>12.8125</c:v>
                </c:pt>
                <c:pt idx="890">
                  <c:v>11.77075</c:v>
                </c:pt>
                <c:pt idx="891">
                  <c:v>10.47925</c:v>
                </c:pt>
                <c:pt idx="892">
                  <c:v>11.29175</c:v>
                </c:pt>
                <c:pt idx="893">
                  <c:v>10.6875</c:v>
                </c:pt>
                <c:pt idx="894">
                  <c:v>9.9582499999999996</c:v>
                </c:pt>
                <c:pt idx="895">
                  <c:v>10.375</c:v>
                </c:pt>
                <c:pt idx="896">
                  <c:v>12.60425</c:v>
                </c:pt>
                <c:pt idx="897">
                  <c:v>13.29175</c:v>
                </c:pt>
                <c:pt idx="898">
                  <c:v>15.27075</c:v>
                </c:pt>
                <c:pt idx="899">
                  <c:v>15.77075</c:v>
                </c:pt>
                <c:pt idx="900">
                  <c:v>15.35425</c:v>
                </c:pt>
                <c:pt idx="901">
                  <c:v>16.75</c:v>
                </c:pt>
                <c:pt idx="902">
                  <c:v>15.95825</c:v>
                </c:pt>
                <c:pt idx="903">
                  <c:v>15.08325</c:v>
                </c:pt>
                <c:pt idx="904">
                  <c:v>15.66675</c:v>
                </c:pt>
                <c:pt idx="905">
                  <c:v>13.66675</c:v>
                </c:pt>
                <c:pt idx="906">
                  <c:v>14.47925</c:v>
                </c:pt>
                <c:pt idx="907">
                  <c:v>14.85425</c:v>
                </c:pt>
                <c:pt idx="908">
                  <c:v>15.3125</c:v>
                </c:pt>
                <c:pt idx="909">
                  <c:v>14.20825</c:v>
                </c:pt>
                <c:pt idx="910">
                  <c:v>13.58325</c:v>
                </c:pt>
                <c:pt idx="911">
                  <c:v>14.39575</c:v>
                </c:pt>
                <c:pt idx="912">
                  <c:v>14.54175</c:v>
                </c:pt>
                <c:pt idx="913">
                  <c:v>14.8125</c:v>
                </c:pt>
                <c:pt idx="914">
                  <c:v>16.20825</c:v>
                </c:pt>
                <c:pt idx="915">
                  <c:v>14.4375</c:v>
                </c:pt>
                <c:pt idx="916">
                  <c:v>14.89575</c:v>
                </c:pt>
                <c:pt idx="917">
                  <c:v>13.77075</c:v>
                </c:pt>
                <c:pt idx="918">
                  <c:v>14.77075</c:v>
                </c:pt>
                <c:pt idx="919">
                  <c:v>14.08325</c:v>
                </c:pt>
                <c:pt idx="920">
                  <c:v>13.33325</c:v>
                </c:pt>
                <c:pt idx="921">
                  <c:v>13.60425</c:v>
                </c:pt>
                <c:pt idx="922">
                  <c:v>13</c:v>
                </c:pt>
                <c:pt idx="923">
                  <c:v>13.0625</c:v>
                </c:pt>
                <c:pt idx="924">
                  <c:v>12.5</c:v>
                </c:pt>
                <c:pt idx="925">
                  <c:v>13.14575</c:v>
                </c:pt>
                <c:pt idx="926">
                  <c:v>12.58325</c:v>
                </c:pt>
                <c:pt idx="927">
                  <c:v>13.14575</c:v>
                </c:pt>
                <c:pt idx="928">
                  <c:v>11.6875</c:v>
                </c:pt>
                <c:pt idx="929">
                  <c:v>11.47925</c:v>
                </c:pt>
                <c:pt idx="930">
                  <c:v>11.45825</c:v>
                </c:pt>
                <c:pt idx="931">
                  <c:v>11.6875</c:v>
                </c:pt>
                <c:pt idx="932">
                  <c:v>11.64575</c:v>
                </c:pt>
                <c:pt idx="933">
                  <c:v>12</c:v>
                </c:pt>
                <c:pt idx="934">
                  <c:v>11.27075</c:v>
                </c:pt>
                <c:pt idx="935">
                  <c:v>11.875</c:v>
                </c:pt>
                <c:pt idx="936">
                  <c:v>11.29175</c:v>
                </c:pt>
                <c:pt idx="937">
                  <c:v>10.77075</c:v>
                </c:pt>
                <c:pt idx="938">
                  <c:v>10.10425</c:v>
                </c:pt>
                <c:pt idx="939">
                  <c:v>9.8332499999999996</c:v>
                </c:pt>
                <c:pt idx="940">
                  <c:v>10.125</c:v>
                </c:pt>
                <c:pt idx="941">
                  <c:v>9.7707499999999996</c:v>
                </c:pt>
                <c:pt idx="942">
                  <c:v>9.2917500000000004</c:v>
                </c:pt>
                <c:pt idx="943">
                  <c:v>10.375</c:v>
                </c:pt>
                <c:pt idx="944">
                  <c:v>9.2292500000000004</c:v>
                </c:pt>
                <c:pt idx="945">
                  <c:v>8.1457499999999996</c:v>
                </c:pt>
                <c:pt idx="946">
                  <c:v>12.10425</c:v>
                </c:pt>
                <c:pt idx="947">
                  <c:v>11.97925</c:v>
                </c:pt>
                <c:pt idx="948">
                  <c:v>13.5</c:v>
                </c:pt>
                <c:pt idx="949">
                  <c:v>13</c:v>
                </c:pt>
                <c:pt idx="950">
                  <c:v>13.20825</c:v>
                </c:pt>
                <c:pt idx="951">
                  <c:v>13.85425</c:v>
                </c:pt>
                <c:pt idx="952">
                  <c:v>12.85425</c:v>
                </c:pt>
                <c:pt idx="953">
                  <c:v>13.54175</c:v>
                </c:pt>
                <c:pt idx="954">
                  <c:v>13.27075</c:v>
                </c:pt>
                <c:pt idx="955">
                  <c:v>14.22925</c:v>
                </c:pt>
                <c:pt idx="956">
                  <c:v>13.6875</c:v>
                </c:pt>
                <c:pt idx="957">
                  <c:v>12.5625</c:v>
                </c:pt>
                <c:pt idx="958">
                  <c:v>14.22925</c:v>
                </c:pt>
                <c:pt idx="959">
                  <c:v>13.4375</c:v>
                </c:pt>
                <c:pt idx="960">
                  <c:v>13.79175</c:v>
                </c:pt>
                <c:pt idx="961">
                  <c:v>13.35425</c:v>
                </c:pt>
                <c:pt idx="962">
                  <c:v>13.97925</c:v>
                </c:pt>
                <c:pt idx="963">
                  <c:v>13.79175</c:v>
                </c:pt>
                <c:pt idx="964">
                  <c:v>14.02075</c:v>
                </c:pt>
                <c:pt idx="965">
                  <c:v>13.52075</c:v>
                </c:pt>
                <c:pt idx="966">
                  <c:v>13.41675</c:v>
                </c:pt>
                <c:pt idx="967">
                  <c:v>13.35425</c:v>
                </c:pt>
                <c:pt idx="968">
                  <c:v>13.58325</c:v>
                </c:pt>
                <c:pt idx="969">
                  <c:v>13.8125</c:v>
                </c:pt>
                <c:pt idx="970">
                  <c:v>13.25</c:v>
                </c:pt>
                <c:pt idx="971">
                  <c:v>13.14575</c:v>
                </c:pt>
                <c:pt idx="972">
                  <c:v>13.39575</c:v>
                </c:pt>
                <c:pt idx="973">
                  <c:v>13.1875</c:v>
                </c:pt>
                <c:pt idx="974">
                  <c:v>13.375</c:v>
                </c:pt>
                <c:pt idx="975">
                  <c:v>12.16675</c:v>
                </c:pt>
                <c:pt idx="976">
                  <c:v>11.45825</c:v>
                </c:pt>
                <c:pt idx="977">
                  <c:v>11.89575</c:v>
                </c:pt>
                <c:pt idx="978">
                  <c:v>11.14575</c:v>
                </c:pt>
                <c:pt idx="979">
                  <c:v>11.64575</c:v>
                </c:pt>
                <c:pt idx="980">
                  <c:v>11.04175</c:v>
                </c:pt>
                <c:pt idx="981">
                  <c:v>12.41675</c:v>
                </c:pt>
                <c:pt idx="982">
                  <c:v>14.83325</c:v>
                </c:pt>
                <c:pt idx="983">
                  <c:v>15.25</c:v>
                </c:pt>
                <c:pt idx="984">
                  <c:v>16.02075</c:v>
                </c:pt>
                <c:pt idx="985">
                  <c:v>15.3125</c:v>
                </c:pt>
                <c:pt idx="986">
                  <c:v>13.20825</c:v>
                </c:pt>
                <c:pt idx="987">
                  <c:v>13.39575</c:v>
                </c:pt>
                <c:pt idx="988">
                  <c:v>11.875</c:v>
                </c:pt>
                <c:pt idx="989">
                  <c:v>10.3125</c:v>
                </c:pt>
                <c:pt idx="990">
                  <c:v>10.83325</c:v>
                </c:pt>
                <c:pt idx="991">
                  <c:v>10.125</c:v>
                </c:pt>
                <c:pt idx="992">
                  <c:v>10.1875</c:v>
                </c:pt>
                <c:pt idx="993">
                  <c:v>9.9375</c:v>
                </c:pt>
                <c:pt idx="994">
                  <c:v>9.5</c:v>
                </c:pt>
                <c:pt idx="995">
                  <c:v>9.6457499999999996</c:v>
                </c:pt>
                <c:pt idx="996">
                  <c:v>9.5207499999999996</c:v>
                </c:pt>
                <c:pt idx="997">
                  <c:v>9.4582499999999996</c:v>
                </c:pt>
                <c:pt idx="998">
                  <c:v>8.4582499999999996</c:v>
                </c:pt>
                <c:pt idx="999">
                  <c:v>10.08325</c:v>
                </c:pt>
                <c:pt idx="1000">
                  <c:v>9.5207499999999996</c:v>
                </c:pt>
                <c:pt idx="1001">
                  <c:v>8.4375</c:v>
                </c:pt>
                <c:pt idx="1002">
                  <c:v>9.8332499999999996</c:v>
                </c:pt>
                <c:pt idx="1003">
                  <c:v>10.375</c:v>
                </c:pt>
                <c:pt idx="1004">
                  <c:v>9.7707499999999996</c:v>
                </c:pt>
                <c:pt idx="1005">
                  <c:v>9.5</c:v>
                </c:pt>
                <c:pt idx="1006">
                  <c:v>10.41675</c:v>
                </c:pt>
                <c:pt idx="1007">
                  <c:v>10.1875</c:v>
                </c:pt>
                <c:pt idx="1008">
                  <c:v>9.6457499999999996</c:v>
                </c:pt>
                <c:pt idx="1009">
                  <c:v>10.27075</c:v>
                </c:pt>
                <c:pt idx="1010">
                  <c:v>10.1875</c:v>
                </c:pt>
                <c:pt idx="1011">
                  <c:v>10.20825</c:v>
                </c:pt>
                <c:pt idx="1012">
                  <c:v>10.25</c:v>
                </c:pt>
                <c:pt idx="1013">
                  <c:v>11.52075</c:v>
                </c:pt>
                <c:pt idx="1014">
                  <c:v>10.8125</c:v>
                </c:pt>
                <c:pt idx="1015">
                  <c:v>11.0625</c:v>
                </c:pt>
                <c:pt idx="1016">
                  <c:v>10.875</c:v>
                </c:pt>
                <c:pt idx="1017">
                  <c:v>10.39575</c:v>
                </c:pt>
                <c:pt idx="1018">
                  <c:v>11.5</c:v>
                </c:pt>
                <c:pt idx="1019">
                  <c:v>10.5625</c:v>
                </c:pt>
                <c:pt idx="1020">
                  <c:v>11.25</c:v>
                </c:pt>
                <c:pt idx="1021">
                  <c:v>11.35425</c:v>
                </c:pt>
                <c:pt idx="1022">
                  <c:v>11.02075</c:v>
                </c:pt>
                <c:pt idx="1023">
                  <c:v>11.45825</c:v>
                </c:pt>
                <c:pt idx="1024">
                  <c:v>11.0625</c:v>
                </c:pt>
                <c:pt idx="1025">
                  <c:v>11.10425</c:v>
                </c:pt>
                <c:pt idx="1026">
                  <c:v>11.4375</c:v>
                </c:pt>
                <c:pt idx="1027">
                  <c:v>11.79175</c:v>
                </c:pt>
                <c:pt idx="1028">
                  <c:v>10.97925</c:v>
                </c:pt>
                <c:pt idx="1029">
                  <c:v>11.39575</c:v>
                </c:pt>
                <c:pt idx="1030">
                  <c:v>10.8125</c:v>
                </c:pt>
                <c:pt idx="1031">
                  <c:v>11.77075</c:v>
                </c:pt>
                <c:pt idx="1032">
                  <c:v>11.77075</c:v>
                </c:pt>
                <c:pt idx="1033">
                  <c:v>11.875</c:v>
                </c:pt>
                <c:pt idx="1034">
                  <c:v>12.27075</c:v>
                </c:pt>
                <c:pt idx="1035">
                  <c:v>11.625</c:v>
                </c:pt>
                <c:pt idx="1036">
                  <c:v>11.45825</c:v>
                </c:pt>
                <c:pt idx="1037">
                  <c:v>11.8125</c:v>
                </c:pt>
                <c:pt idx="1038">
                  <c:v>11.91675</c:v>
                </c:pt>
                <c:pt idx="1039">
                  <c:v>11.75</c:v>
                </c:pt>
                <c:pt idx="1040">
                  <c:v>11.25</c:v>
                </c:pt>
                <c:pt idx="1041">
                  <c:v>11.52075</c:v>
                </c:pt>
                <c:pt idx="1042">
                  <c:v>11.35425</c:v>
                </c:pt>
                <c:pt idx="1043">
                  <c:v>11.35425</c:v>
                </c:pt>
                <c:pt idx="1044">
                  <c:v>10.95825</c:v>
                </c:pt>
                <c:pt idx="1045">
                  <c:v>11.29175</c:v>
                </c:pt>
                <c:pt idx="1046">
                  <c:v>11.20825</c:v>
                </c:pt>
                <c:pt idx="1047">
                  <c:v>11.10425</c:v>
                </c:pt>
                <c:pt idx="1048">
                  <c:v>10.41675</c:v>
                </c:pt>
                <c:pt idx="1049">
                  <c:v>10.3125</c:v>
                </c:pt>
                <c:pt idx="1050">
                  <c:v>10.125</c:v>
                </c:pt>
                <c:pt idx="1051">
                  <c:v>8.7917500000000004</c:v>
                </c:pt>
                <c:pt idx="1052">
                  <c:v>9.0625</c:v>
                </c:pt>
                <c:pt idx="1053">
                  <c:v>8.625</c:v>
                </c:pt>
                <c:pt idx="1054">
                  <c:v>8.2917500000000004</c:v>
                </c:pt>
                <c:pt idx="1055">
                  <c:v>8.6042500000000004</c:v>
                </c:pt>
                <c:pt idx="1056">
                  <c:v>8.7917500000000004</c:v>
                </c:pt>
                <c:pt idx="1057">
                  <c:v>8.7292500000000004</c:v>
                </c:pt>
                <c:pt idx="1058">
                  <c:v>8.4792500000000004</c:v>
                </c:pt>
                <c:pt idx="1059">
                  <c:v>8.0625</c:v>
                </c:pt>
                <c:pt idx="1060">
                  <c:v>8.0625</c:v>
                </c:pt>
                <c:pt idx="1061">
                  <c:v>7.4375</c:v>
                </c:pt>
                <c:pt idx="1062">
                  <c:v>8.1457499999999996</c:v>
                </c:pt>
                <c:pt idx="1063">
                  <c:v>7.6667500000000004</c:v>
                </c:pt>
                <c:pt idx="1064">
                  <c:v>8.1042500000000004</c:v>
                </c:pt>
                <c:pt idx="1065">
                  <c:v>7.7707499999999996</c:v>
                </c:pt>
                <c:pt idx="1066">
                  <c:v>7.7292500000000004</c:v>
                </c:pt>
                <c:pt idx="1067">
                  <c:v>6.875</c:v>
                </c:pt>
                <c:pt idx="1068">
                  <c:v>7.3542500000000004</c:v>
                </c:pt>
                <c:pt idx="1069">
                  <c:v>7.125</c:v>
                </c:pt>
                <c:pt idx="1070">
                  <c:v>7.5207499999999996</c:v>
                </c:pt>
                <c:pt idx="1071">
                  <c:v>7.4792500000000004</c:v>
                </c:pt>
                <c:pt idx="1072">
                  <c:v>7.1042500000000004</c:v>
                </c:pt>
                <c:pt idx="1073">
                  <c:v>6.75</c:v>
                </c:pt>
                <c:pt idx="1074">
                  <c:v>7.0207499999999996</c:v>
                </c:pt>
                <c:pt idx="1075">
                  <c:v>6.9167500000000004</c:v>
                </c:pt>
                <c:pt idx="1076">
                  <c:v>7.4582499999999996</c:v>
                </c:pt>
                <c:pt idx="1077">
                  <c:v>7.6875</c:v>
                </c:pt>
                <c:pt idx="1078">
                  <c:v>7.2917500000000004</c:v>
                </c:pt>
                <c:pt idx="1079">
                  <c:v>7.5</c:v>
                </c:pt>
                <c:pt idx="1080">
                  <c:v>6.3957499999999996</c:v>
                </c:pt>
                <c:pt idx="1081">
                  <c:v>7.3125</c:v>
                </c:pt>
                <c:pt idx="1082">
                  <c:v>7.3957499999999996</c:v>
                </c:pt>
                <c:pt idx="1083">
                  <c:v>7.4582499999999996</c:v>
                </c:pt>
                <c:pt idx="1084">
                  <c:v>6.4792500000000004</c:v>
                </c:pt>
                <c:pt idx="1085">
                  <c:v>7.7707499999999996</c:v>
                </c:pt>
                <c:pt idx="1086">
                  <c:v>7.3332499999999996</c:v>
                </c:pt>
                <c:pt idx="1087">
                  <c:v>7.4582499999999996</c:v>
                </c:pt>
                <c:pt idx="1088">
                  <c:v>8</c:v>
                </c:pt>
                <c:pt idx="1089">
                  <c:v>7.8332499999999996</c:v>
                </c:pt>
                <c:pt idx="1090">
                  <c:v>7.8957499999999996</c:v>
                </c:pt>
                <c:pt idx="1091">
                  <c:v>8.5417500000000004</c:v>
                </c:pt>
                <c:pt idx="1092">
                  <c:v>7.75</c:v>
                </c:pt>
                <c:pt idx="1093">
                  <c:v>8.0832499999999996</c:v>
                </c:pt>
                <c:pt idx="1094">
                  <c:v>8.0207499999999996</c:v>
                </c:pt>
                <c:pt idx="1095">
                  <c:v>8.1667500000000004</c:v>
                </c:pt>
                <c:pt idx="1096">
                  <c:v>8.625</c:v>
                </c:pt>
                <c:pt idx="1097">
                  <c:v>8.0832499999999996</c:v>
                </c:pt>
                <c:pt idx="1098">
                  <c:v>8.5</c:v>
                </c:pt>
                <c:pt idx="1099">
                  <c:v>8.8125</c:v>
                </c:pt>
                <c:pt idx="1100">
                  <c:v>8.4792500000000004</c:v>
                </c:pt>
                <c:pt idx="1101">
                  <c:v>8.2082499999999996</c:v>
                </c:pt>
                <c:pt idx="1102">
                  <c:v>8.2292500000000004</c:v>
                </c:pt>
                <c:pt idx="1103">
                  <c:v>8.1875</c:v>
                </c:pt>
                <c:pt idx="1104">
                  <c:v>8.3542500000000004</c:v>
                </c:pt>
                <c:pt idx="1105">
                  <c:v>8.0832499999999996</c:v>
                </c:pt>
                <c:pt idx="1106">
                  <c:v>8.2707499999999996</c:v>
                </c:pt>
                <c:pt idx="1107">
                  <c:v>8.75</c:v>
                </c:pt>
                <c:pt idx="1108">
                  <c:v>8.7292500000000004</c:v>
                </c:pt>
                <c:pt idx="1109">
                  <c:v>8.5207499999999996</c:v>
                </c:pt>
                <c:pt idx="1110">
                  <c:v>8.1667500000000004</c:v>
                </c:pt>
                <c:pt idx="1111">
                  <c:v>8.75</c:v>
                </c:pt>
                <c:pt idx="1112">
                  <c:v>8.4167500000000004</c:v>
                </c:pt>
                <c:pt idx="1113">
                  <c:v>8.9375</c:v>
                </c:pt>
                <c:pt idx="1114">
                  <c:v>8.7082499999999996</c:v>
                </c:pt>
                <c:pt idx="1115">
                  <c:v>8.3957499999999996</c:v>
                </c:pt>
                <c:pt idx="1116">
                  <c:v>9.2292500000000004</c:v>
                </c:pt>
                <c:pt idx="1117">
                  <c:v>8.6667500000000004</c:v>
                </c:pt>
                <c:pt idx="1118">
                  <c:v>8.4167500000000004</c:v>
                </c:pt>
                <c:pt idx="1119">
                  <c:v>8.5207499999999996</c:v>
                </c:pt>
                <c:pt idx="1120">
                  <c:v>7.8957499999999996</c:v>
                </c:pt>
                <c:pt idx="1121">
                  <c:v>8.2292500000000004</c:v>
                </c:pt>
                <c:pt idx="1122">
                  <c:v>8.375</c:v>
                </c:pt>
                <c:pt idx="1123">
                  <c:v>8.2292500000000004</c:v>
                </c:pt>
                <c:pt idx="1124">
                  <c:v>7.875</c:v>
                </c:pt>
                <c:pt idx="1125">
                  <c:v>8.5</c:v>
                </c:pt>
                <c:pt idx="1126">
                  <c:v>8.875</c:v>
                </c:pt>
                <c:pt idx="1127">
                  <c:v>8.0832499999999996</c:v>
                </c:pt>
                <c:pt idx="1128">
                  <c:v>8.1042500000000004</c:v>
                </c:pt>
                <c:pt idx="1129">
                  <c:v>7.9167500000000004</c:v>
                </c:pt>
                <c:pt idx="1130">
                  <c:v>9.2917500000000004</c:v>
                </c:pt>
                <c:pt idx="1131">
                  <c:v>8.6042500000000004</c:v>
                </c:pt>
                <c:pt idx="1132">
                  <c:v>8.7917500000000004</c:v>
                </c:pt>
                <c:pt idx="1133">
                  <c:v>7.6875</c:v>
                </c:pt>
                <c:pt idx="1134">
                  <c:v>8.0417500000000004</c:v>
                </c:pt>
                <c:pt idx="1135">
                  <c:v>8</c:v>
                </c:pt>
                <c:pt idx="1136">
                  <c:v>8.1042500000000004</c:v>
                </c:pt>
                <c:pt idx="1137">
                  <c:v>8.1042500000000004</c:v>
                </c:pt>
                <c:pt idx="1138">
                  <c:v>7.0832499999999996</c:v>
                </c:pt>
                <c:pt idx="1139">
                  <c:v>8.125</c:v>
                </c:pt>
                <c:pt idx="1140">
                  <c:v>7.2292500000000004</c:v>
                </c:pt>
                <c:pt idx="1141">
                  <c:v>7.2707499999999996</c:v>
                </c:pt>
                <c:pt idx="1142">
                  <c:v>7.9375</c:v>
                </c:pt>
                <c:pt idx="1143">
                  <c:v>7.7917500000000004</c:v>
                </c:pt>
                <c:pt idx="1144">
                  <c:v>7.1667500000000004</c:v>
                </c:pt>
                <c:pt idx="1145">
                  <c:v>7.5832499999999996</c:v>
                </c:pt>
                <c:pt idx="1146">
                  <c:v>7.3332499999999996</c:v>
                </c:pt>
                <c:pt idx="1147">
                  <c:v>7.4582499999999996</c:v>
                </c:pt>
                <c:pt idx="1148">
                  <c:v>7.3957499999999996</c:v>
                </c:pt>
                <c:pt idx="1149">
                  <c:v>7.3125</c:v>
                </c:pt>
                <c:pt idx="1150">
                  <c:v>7.6667500000000004</c:v>
                </c:pt>
                <c:pt idx="1151">
                  <c:v>7.8542500000000004</c:v>
                </c:pt>
                <c:pt idx="1152">
                  <c:v>7.8125</c:v>
                </c:pt>
                <c:pt idx="1153">
                  <c:v>7.9582499999999996</c:v>
                </c:pt>
                <c:pt idx="1154">
                  <c:v>8.8332499999999996</c:v>
                </c:pt>
                <c:pt idx="1155">
                  <c:v>8.8332499999999996</c:v>
                </c:pt>
                <c:pt idx="1156">
                  <c:v>8.0207499999999996</c:v>
                </c:pt>
                <c:pt idx="1157">
                  <c:v>8.9167500000000004</c:v>
                </c:pt>
                <c:pt idx="1158">
                  <c:v>8.5417500000000004</c:v>
                </c:pt>
                <c:pt idx="1159">
                  <c:v>7.4167500000000004</c:v>
                </c:pt>
                <c:pt idx="1160">
                  <c:v>8.4582499999999996</c:v>
                </c:pt>
                <c:pt idx="1161">
                  <c:v>7.6667500000000004</c:v>
                </c:pt>
                <c:pt idx="1162">
                  <c:v>7.6457499999999996</c:v>
                </c:pt>
                <c:pt idx="1163">
                  <c:v>7.6457499999999996</c:v>
                </c:pt>
                <c:pt idx="1164">
                  <c:v>7.1042500000000004</c:v>
                </c:pt>
                <c:pt idx="1165">
                  <c:v>7.9167500000000004</c:v>
                </c:pt>
                <c:pt idx="1166">
                  <c:v>7.5417500000000004</c:v>
                </c:pt>
                <c:pt idx="1167">
                  <c:v>7.5207499999999996</c:v>
                </c:pt>
                <c:pt idx="1168">
                  <c:v>6.9167500000000004</c:v>
                </c:pt>
                <c:pt idx="1169">
                  <c:v>7.25</c:v>
                </c:pt>
                <c:pt idx="1170">
                  <c:v>6.8125</c:v>
                </c:pt>
                <c:pt idx="1171">
                  <c:v>6.8125</c:v>
                </c:pt>
                <c:pt idx="1172">
                  <c:v>7.2707499999999996</c:v>
                </c:pt>
                <c:pt idx="1173">
                  <c:v>7.3125</c:v>
                </c:pt>
                <c:pt idx="1174">
                  <c:v>7.5417500000000004</c:v>
                </c:pt>
                <c:pt idx="1175">
                  <c:v>6.7082499999999996</c:v>
                </c:pt>
                <c:pt idx="1176">
                  <c:v>7.1457499999999996</c:v>
                </c:pt>
                <c:pt idx="1177">
                  <c:v>7.8125</c:v>
                </c:pt>
                <c:pt idx="1178">
                  <c:v>7.3332499999999996</c:v>
                </c:pt>
                <c:pt idx="1179">
                  <c:v>7.0832499999999996</c:v>
                </c:pt>
                <c:pt idx="1180">
                  <c:v>7.3957499999999996</c:v>
                </c:pt>
                <c:pt idx="1181">
                  <c:v>7.3542500000000004</c:v>
                </c:pt>
                <c:pt idx="1182">
                  <c:v>7.4792500000000004</c:v>
                </c:pt>
                <c:pt idx="1183">
                  <c:v>8.3957499999999996</c:v>
                </c:pt>
                <c:pt idx="1184">
                  <c:v>7.7707499999999996</c:v>
                </c:pt>
                <c:pt idx="1185">
                  <c:v>7.1875</c:v>
                </c:pt>
                <c:pt idx="1186">
                  <c:v>6.4167500000000004</c:v>
                </c:pt>
                <c:pt idx="1187">
                  <c:v>6.6875</c:v>
                </c:pt>
                <c:pt idx="1188">
                  <c:v>6.7292500000000004</c:v>
                </c:pt>
                <c:pt idx="1189">
                  <c:v>7.1667500000000004</c:v>
                </c:pt>
                <c:pt idx="1190">
                  <c:v>6.0832499999999996</c:v>
                </c:pt>
                <c:pt idx="1191">
                  <c:v>6.5625</c:v>
                </c:pt>
                <c:pt idx="1192">
                  <c:v>6.8542500000000004</c:v>
                </c:pt>
                <c:pt idx="1193">
                  <c:v>7</c:v>
                </c:pt>
                <c:pt idx="1194">
                  <c:v>7.0832499999999996</c:v>
                </c:pt>
                <c:pt idx="1195">
                  <c:v>6.7917500000000004</c:v>
                </c:pt>
                <c:pt idx="1196">
                  <c:v>7.5625</c:v>
                </c:pt>
                <c:pt idx="1197">
                  <c:v>7.3542500000000004</c:v>
                </c:pt>
                <c:pt idx="1198">
                  <c:v>6.625</c:v>
                </c:pt>
                <c:pt idx="1199">
                  <c:v>6.6457499999999996</c:v>
                </c:pt>
                <c:pt idx="1200">
                  <c:v>6.9582499999999996</c:v>
                </c:pt>
                <c:pt idx="1201">
                  <c:v>6.6042500000000004</c:v>
                </c:pt>
                <c:pt idx="1202">
                  <c:v>6.625</c:v>
                </c:pt>
                <c:pt idx="1203">
                  <c:v>7.375</c:v>
                </c:pt>
                <c:pt idx="1204">
                  <c:v>6.2917500000000004</c:v>
                </c:pt>
                <c:pt idx="1205">
                  <c:v>6.75</c:v>
                </c:pt>
                <c:pt idx="1206">
                  <c:v>6.3125</c:v>
                </c:pt>
                <c:pt idx="1207">
                  <c:v>6.1875</c:v>
                </c:pt>
                <c:pt idx="1208">
                  <c:v>7.0625</c:v>
                </c:pt>
                <c:pt idx="1209">
                  <c:v>6.7292500000000004</c:v>
                </c:pt>
                <c:pt idx="1210">
                  <c:v>6.6875</c:v>
                </c:pt>
                <c:pt idx="1211">
                  <c:v>6.4792500000000004</c:v>
                </c:pt>
                <c:pt idx="1212">
                  <c:v>6.5417500000000004</c:v>
                </c:pt>
                <c:pt idx="1213">
                  <c:v>6.2292500000000004</c:v>
                </c:pt>
                <c:pt idx="1214">
                  <c:v>6.6667500000000004</c:v>
                </c:pt>
                <c:pt idx="1215">
                  <c:v>7.2082499999999996</c:v>
                </c:pt>
                <c:pt idx="1216">
                  <c:v>7.5207499999999996</c:v>
                </c:pt>
                <c:pt idx="1217">
                  <c:v>6.4582499999999996</c:v>
                </c:pt>
                <c:pt idx="1218">
                  <c:v>7.0625</c:v>
                </c:pt>
                <c:pt idx="1219">
                  <c:v>7.7292500000000004</c:v>
                </c:pt>
                <c:pt idx="1220">
                  <c:v>7.1875</c:v>
                </c:pt>
                <c:pt idx="1221">
                  <c:v>7.3125</c:v>
                </c:pt>
                <c:pt idx="1222">
                  <c:v>6.7917500000000004</c:v>
                </c:pt>
                <c:pt idx="1223">
                  <c:v>6.7917500000000004</c:v>
                </c:pt>
                <c:pt idx="1224">
                  <c:v>6.875</c:v>
                </c:pt>
                <c:pt idx="1225">
                  <c:v>6.8957499999999996</c:v>
                </c:pt>
                <c:pt idx="1226">
                  <c:v>8.4582499999999996</c:v>
                </c:pt>
                <c:pt idx="1227">
                  <c:v>8.5207499999999996</c:v>
                </c:pt>
                <c:pt idx="1228">
                  <c:v>9.2917500000000004</c:v>
                </c:pt>
                <c:pt idx="1229">
                  <c:v>9.5417500000000004</c:v>
                </c:pt>
                <c:pt idx="1230">
                  <c:v>8.4375</c:v>
                </c:pt>
                <c:pt idx="1231">
                  <c:v>8.5207499999999996</c:v>
                </c:pt>
                <c:pt idx="1232">
                  <c:v>8.4167500000000004</c:v>
                </c:pt>
                <c:pt idx="1233">
                  <c:v>9.0207499999999996</c:v>
                </c:pt>
                <c:pt idx="1234">
                  <c:v>8.2292500000000004</c:v>
                </c:pt>
                <c:pt idx="1235">
                  <c:v>7.4375</c:v>
                </c:pt>
                <c:pt idx="1236">
                  <c:v>7.8542500000000004</c:v>
                </c:pt>
                <c:pt idx="1237">
                  <c:v>7.2707499999999996</c:v>
                </c:pt>
                <c:pt idx="1238">
                  <c:v>7.7292500000000004</c:v>
                </c:pt>
                <c:pt idx="1239">
                  <c:v>7.3542500000000004</c:v>
                </c:pt>
                <c:pt idx="1240">
                  <c:v>6.6667500000000004</c:v>
                </c:pt>
                <c:pt idx="1241">
                  <c:v>7.8542500000000004</c:v>
                </c:pt>
                <c:pt idx="1242">
                  <c:v>7.4167500000000004</c:v>
                </c:pt>
                <c:pt idx="1243">
                  <c:v>7.2917500000000004</c:v>
                </c:pt>
                <c:pt idx="1244">
                  <c:v>7.3332499999999996</c:v>
                </c:pt>
                <c:pt idx="1245">
                  <c:v>6.9792500000000004</c:v>
                </c:pt>
                <c:pt idx="1246">
                  <c:v>7.1457499999999996</c:v>
                </c:pt>
                <c:pt idx="1247">
                  <c:v>7.0625</c:v>
                </c:pt>
                <c:pt idx="1248">
                  <c:v>7.0625</c:v>
                </c:pt>
                <c:pt idx="1249">
                  <c:v>7.2082499999999996</c:v>
                </c:pt>
                <c:pt idx="1250">
                  <c:v>6.8332499999999996</c:v>
                </c:pt>
                <c:pt idx="1251">
                  <c:v>6.7707499999999996</c:v>
                </c:pt>
                <c:pt idx="1252">
                  <c:v>7.2707499999999996</c:v>
                </c:pt>
                <c:pt idx="1253">
                  <c:v>7.0832499999999996</c:v>
                </c:pt>
                <c:pt idx="1254">
                  <c:v>7.1042500000000004</c:v>
                </c:pt>
                <c:pt idx="1255">
                  <c:v>7.1042500000000004</c:v>
                </c:pt>
                <c:pt idx="1256">
                  <c:v>8.3332499999999996</c:v>
                </c:pt>
                <c:pt idx="1257">
                  <c:v>7.2292500000000004</c:v>
                </c:pt>
                <c:pt idx="1258">
                  <c:v>8.25</c:v>
                </c:pt>
                <c:pt idx="1259">
                  <c:v>7.3125</c:v>
                </c:pt>
                <c:pt idx="1260">
                  <c:v>7.2082499999999996</c:v>
                </c:pt>
                <c:pt idx="1261">
                  <c:v>7.4582499999999996</c:v>
                </c:pt>
                <c:pt idx="1262">
                  <c:v>7.4792500000000004</c:v>
                </c:pt>
                <c:pt idx="1263">
                  <c:v>8</c:v>
                </c:pt>
                <c:pt idx="1264">
                  <c:v>8.1042500000000004</c:v>
                </c:pt>
                <c:pt idx="1265">
                  <c:v>8.7292500000000004</c:v>
                </c:pt>
                <c:pt idx="1266">
                  <c:v>8.7707499999999996</c:v>
                </c:pt>
                <c:pt idx="1267">
                  <c:v>8.4375</c:v>
                </c:pt>
                <c:pt idx="1268">
                  <c:v>8.5</c:v>
                </c:pt>
                <c:pt idx="1269">
                  <c:v>7.3332499999999996</c:v>
                </c:pt>
                <c:pt idx="1270">
                  <c:v>8.0832499999999996</c:v>
                </c:pt>
                <c:pt idx="1271">
                  <c:v>8.625</c:v>
                </c:pt>
                <c:pt idx="1272">
                  <c:v>10.14575</c:v>
                </c:pt>
                <c:pt idx="1273">
                  <c:v>10.08325</c:v>
                </c:pt>
                <c:pt idx="1274">
                  <c:v>9.3542500000000004</c:v>
                </c:pt>
                <c:pt idx="1275">
                  <c:v>9.8957499999999996</c:v>
                </c:pt>
                <c:pt idx="1276">
                  <c:v>9.9167500000000004</c:v>
                </c:pt>
                <c:pt idx="1277">
                  <c:v>9.9792500000000004</c:v>
                </c:pt>
                <c:pt idx="1278">
                  <c:v>8.8332499999999996</c:v>
                </c:pt>
                <c:pt idx="1279">
                  <c:v>9.3332499999999996</c:v>
                </c:pt>
                <c:pt idx="1280">
                  <c:v>8.8957499999999996</c:v>
                </c:pt>
                <c:pt idx="1281">
                  <c:v>9.8957499999999996</c:v>
                </c:pt>
                <c:pt idx="1282">
                  <c:v>9</c:v>
                </c:pt>
                <c:pt idx="1283">
                  <c:v>9.0207499999999996</c:v>
                </c:pt>
                <c:pt idx="1284">
                  <c:v>8.2292500000000004</c:v>
                </c:pt>
                <c:pt idx="1285">
                  <c:v>9.1667500000000004</c:v>
                </c:pt>
                <c:pt idx="1286">
                  <c:v>7.7917500000000004</c:v>
                </c:pt>
                <c:pt idx="1287">
                  <c:v>7.6667500000000004</c:v>
                </c:pt>
                <c:pt idx="1288">
                  <c:v>8.3957499999999996</c:v>
                </c:pt>
                <c:pt idx="1289">
                  <c:v>8.0207499999999996</c:v>
                </c:pt>
                <c:pt idx="1290">
                  <c:v>8.0207499999999996</c:v>
                </c:pt>
                <c:pt idx="1291">
                  <c:v>7.8125</c:v>
                </c:pt>
                <c:pt idx="1292">
                  <c:v>8.2707499999999996</c:v>
                </c:pt>
                <c:pt idx="1293">
                  <c:v>9</c:v>
                </c:pt>
                <c:pt idx="1294">
                  <c:v>8.7917500000000004</c:v>
                </c:pt>
                <c:pt idx="1295">
                  <c:v>8.875</c:v>
                </c:pt>
                <c:pt idx="1296">
                  <c:v>7.7917500000000004</c:v>
                </c:pt>
                <c:pt idx="1297">
                  <c:v>8.25</c:v>
                </c:pt>
                <c:pt idx="1298">
                  <c:v>7.6667500000000004</c:v>
                </c:pt>
                <c:pt idx="1299">
                  <c:v>7.9582499999999996</c:v>
                </c:pt>
                <c:pt idx="1300">
                  <c:v>7.3957499999999996</c:v>
                </c:pt>
                <c:pt idx="1301">
                  <c:v>7.8542500000000004</c:v>
                </c:pt>
                <c:pt idx="1302">
                  <c:v>8.2917500000000004</c:v>
                </c:pt>
                <c:pt idx="1303">
                  <c:v>9.0832499999999996</c:v>
                </c:pt>
                <c:pt idx="1304">
                  <c:v>8.25</c:v>
                </c:pt>
                <c:pt idx="1305">
                  <c:v>8.5</c:v>
                </c:pt>
                <c:pt idx="1306">
                  <c:v>7.9375</c:v>
                </c:pt>
                <c:pt idx="1307">
                  <c:v>8.3125</c:v>
                </c:pt>
                <c:pt idx="1308">
                  <c:v>7.25</c:v>
                </c:pt>
                <c:pt idx="1309">
                  <c:v>7.0207499999999996</c:v>
                </c:pt>
                <c:pt idx="1310">
                  <c:v>6.9167500000000004</c:v>
                </c:pt>
                <c:pt idx="1311">
                  <c:v>6.6042500000000004</c:v>
                </c:pt>
                <c:pt idx="1312">
                  <c:v>6.875</c:v>
                </c:pt>
                <c:pt idx="1313">
                  <c:v>6.3125</c:v>
                </c:pt>
                <c:pt idx="1314">
                  <c:v>6.5207499999999996</c:v>
                </c:pt>
                <c:pt idx="1315">
                  <c:v>6.375</c:v>
                </c:pt>
                <c:pt idx="1316">
                  <c:v>6.2917500000000004</c:v>
                </c:pt>
                <c:pt idx="1317">
                  <c:v>6.3542500000000004</c:v>
                </c:pt>
                <c:pt idx="1318">
                  <c:v>6.2917500000000004</c:v>
                </c:pt>
                <c:pt idx="1319">
                  <c:v>6.1667500000000004</c:v>
                </c:pt>
                <c:pt idx="1320">
                  <c:v>6.7082499999999996</c:v>
                </c:pt>
                <c:pt idx="1321">
                  <c:v>6.4582499999999996</c:v>
                </c:pt>
                <c:pt idx="1322">
                  <c:v>6.1875</c:v>
                </c:pt>
                <c:pt idx="1323">
                  <c:v>6.2707499999999996</c:v>
                </c:pt>
                <c:pt idx="1324">
                  <c:v>6.2082499999999996</c:v>
                </c:pt>
                <c:pt idx="1325">
                  <c:v>5.875</c:v>
                </c:pt>
                <c:pt idx="1326">
                  <c:v>6.0625</c:v>
                </c:pt>
                <c:pt idx="1327">
                  <c:v>6.2292500000000004</c:v>
                </c:pt>
                <c:pt idx="1328">
                  <c:v>6.375</c:v>
                </c:pt>
                <c:pt idx="1329">
                  <c:v>6.0832499999999996</c:v>
                </c:pt>
                <c:pt idx="1330">
                  <c:v>6.2082499999999996</c:v>
                </c:pt>
                <c:pt idx="1331">
                  <c:v>6.25</c:v>
                </c:pt>
                <c:pt idx="1332">
                  <c:v>6.8542500000000004</c:v>
                </c:pt>
                <c:pt idx="1333">
                  <c:v>6.4792500000000004</c:v>
                </c:pt>
                <c:pt idx="1334">
                  <c:v>6.4582499999999996</c:v>
                </c:pt>
                <c:pt idx="1335">
                  <c:v>6.375</c:v>
                </c:pt>
                <c:pt idx="1336">
                  <c:v>6.4375</c:v>
                </c:pt>
                <c:pt idx="1337">
                  <c:v>6.875</c:v>
                </c:pt>
                <c:pt idx="1338">
                  <c:v>6.8332499999999996</c:v>
                </c:pt>
                <c:pt idx="1339">
                  <c:v>6.875</c:v>
                </c:pt>
                <c:pt idx="1340">
                  <c:v>6.7917500000000004</c:v>
                </c:pt>
                <c:pt idx="1341">
                  <c:v>6.9582499999999996</c:v>
                </c:pt>
                <c:pt idx="1342">
                  <c:v>6.6042500000000004</c:v>
                </c:pt>
                <c:pt idx="1343">
                  <c:v>6.9792500000000004</c:v>
                </c:pt>
                <c:pt idx="1344">
                  <c:v>6.6667500000000004</c:v>
                </c:pt>
                <c:pt idx="1345">
                  <c:v>6.25</c:v>
                </c:pt>
                <c:pt idx="1346">
                  <c:v>6.3332499999999996</c:v>
                </c:pt>
                <c:pt idx="1347">
                  <c:v>6.625</c:v>
                </c:pt>
                <c:pt idx="1348">
                  <c:v>6.8332499999999996</c:v>
                </c:pt>
                <c:pt idx="1349">
                  <c:v>7.3957499999999996</c:v>
                </c:pt>
                <c:pt idx="1350">
                  <c:v>6.6457499999999996</c:v>
                </c:pt>
                <c:pt idx="1351">
                  <c:v>6.1667500000000004</c:v>
                </c:pt>
                <c:pt idx="1352">
                  <c:v>6.4167500000000004</c:v>
                </c:pt>
                <c:pt idx="1353">
                  <c:v>6.625</c:v>
                </c:pt>
                <c:pt idx="1354">
                  <c:v>6.2707499999999996</c:v>
                </c:pt>
                <c:pt idx="1355">
                  <c:v>6.375</c:v>
                </c:pt>
                <c:pt idx="1356">
                  <c:v>6.2292500000000004</c:v>
                </c:pt>
                <c:pt idx="1357">
                  <c:v>5.9582499999999996</c:v>
                </c:pt>
                <c:pt idx="1358">
                  <c:v>6.1667500000000004</c:v>
                </c:pt>
                <c:pt idx="1359">
                  <c:v>5.6667500000000004</c:v>
                </c:pt>
                <c:pt idx="1360">
                  <c:v>6.3332499999999996</c:v>
                </c:pt>
                <c:pt idx="1361">
                  <c:v>6</c:v>
                </c:pt>
                <c:pt idx="1362">
                  <c:v>6.2917500000000004</c:v>
                </c:pt>
                <c:pt idx="1363">
                  <c:v>6.4167500000000004</c:v>
                </c:pt>
                <c:pt idx="1364">
                  <c:v>5.9167500000000004</c:v>
                </c:pt>
                <c:pt idx="1365">
                  <c:v>6.0207499999999996</c:v>
                </c:pt>
                <c:pt idx="1366">
                  <c:v>6.1457499999999996</c:v>
                </c:pt>
                <c:pt idx="1367">
                  <c:v>5.9792500000000004</c:v>
                </c:pt>
                <c:pt idx="1368">
                  <c:v>6.5625</c:v>
                </c:pt>
                <c:pt idx="1369">
                  <c:v>5.8332499999999996</c:v>
                </c:pt>
                <c:pt idx="1370">
                  <c:v>6.1457499999999996</c:v>
                </c:pt>
                <c:pt idx="1371">
                  <c:v>5.875</c:v>
                </c:pt>
                <c:pt idx="1372">
                  <c:v>6.0207499999999996</c:v>
                </c:pt>
                <c:pt idx="1373">
                  <c:v>5.5</c:v>
                </c:pt>
                <c:pt idx="1374">
                  <c:v>6.125</c:v>
                </c:pt>
                <c:pt idx="1375">
                  <c:v>6.1667500000000004</c:v>
                </c:pt>
                <c:pt idx="1376">
                  <c:v>6.8125</c:v>
                </c:pt>
                <c:pt idx="1377">
                  <c:v>6.1875</c:v>
                </c:pt>
                <c:pt idx="1378">
                  <c:v>6.1457499999999996</c:v>
                </c:pt>
                <c:pt idx="1379">
                  <c:v>6.6667500000000004</c:v>
                </c:pt>
                <c:pt idx="1380">
                  <c:v>6.0207499999999996</c:v>
                </c:pt>
                <c:pt idx="1381">
                  <c:v>6.2917500000000004</c:v>
                </c:pt>
                <c:pt idx="1382">
                  <c:v>6.5</c:v>
                </c:pt>
                <c:pt idx="1383">
                  <c:v>6.0417500000000004</c:v>
                </c:pt>
                <c:pt idx="1384">
                  <c:v>6.0417500000000004</c:v>
                </c:pt>
                <c:pt idx="1385">
                  <c:v>5.9792500000000004</c:v>
                </c:pt>
                <c:pt idx="1386">
                  <c:v>6.1042500000000004</c:v>
                </c:pt>
                <c:pt idx="1387">
                  <c:v>5.9375</c:v>
                </c:pt>
                <c:pt idx="1388">
                  <c:v>5.7292500000000004</c:v>
                </c:pt>
                <c:pt idx="1389">
                  <c:v>5.3957499999999996</c:v>
                </c:pt>
                <c:pt idx="1390">
                  <c:v>5.6667500000000004</c:v>
                </c:pt>
                <c:pt idx="1391">
                  <c:v>5.9582499999999996</c:v>
                </c:pt>
                <c:pt idx="1392">
                  <c:v>5.7707499999999996</c:v>
                </c:pt>
                <c:pt idx="1393">
                  <c:v>5.7292500000000004</c:v>
                </c:pt>
                <c:pt idx="1394">
                  <c:v>6.125</c:v>
                </c:pt>
                <c:pt idx="1395">
                  <c:v>5.9792500000000004</c:v>
                </c:pt>
                <c:pt idx="1396">
                  <c:v>5.7082499999999996</c:v>
                </c:pt>
                <c:pt idx="1397">
                  <c:v>5.9167500000000004</c:v>
                </c:pt>
                <c:pt idx="1398">
                  <c:v>5.3957499999999996</c:v>
                </c:pt>
                <c:pt idx="1399">
                  <c:v>5.9792500000000004</c:v>
                </c:pt>
                <c:pt idx="1400">
                  <c:v>5.4582499999999996</c:v>
                </c:pt>
                <c:pt idx="1401">
                  <c:v>5.7292500000000004</c:v>
                </c:pt>
                <c:pt idx="1402">
                  <c:v>5.2292500000000004</c:v>
                </c:pt>
                <c:pt idx="1403">
                  <c:v>5.4792500000000004</c:v>
                </c:pt>
                <c:pt idx="1404">
                  <c:v>5.5</c:v>
                </c:pt>
                <c:pt idx="1405">
                  <c:v>6.2707499999999996</c:v>
                </c:pt>
                <c:pt idx="1406">
                  <c:v>5.8542500000000004</c:v>
                </c:pt>
                <c:pt idx="1407">
                  <c:v>6.0832499999999996</c:v>
                </c:pt>
                <c:pt idx="1408">
                  <c:v>6.3957499999999996</c:v>
                </c:pt>
                <c:pt idx="1409">
                  <c:v>6.4167500000000004</c:v>
                </c:pt>
                <c:pt idx="1410">
                  <c:v>5.7707499999999996</c:v>
                </c:pt>
                <c:pt idx="1411">
                  <c:v>6.625</c:v>
                </c:pt>
                <c:pt idx="1412">
                  <c:v>5.9375</c:v>
                </c:pt>
                <c:pt idx="1413">
                  <c:v>6.2292500000000004</c:v>
                </c:pt>
                <c:pt idx="1414">
                  <c:v>5.8542500000000004</c:v>
                </c:pt>
                <c:pt idx="1415">
                  <c:v>6.375</c:v>
                </c:pt>
                <c:pt idx="1416">
                  <c:v>5.9167500000000004</c:v>
                </c:pt>
                <c:pt idx="1417">
                  <c:v>5.1875</c:v>
                </c:pt>
                <c:pt idx="1418">
                  <c:v>5.8125</c:v>
                </c:pt>
                <c:pt idx="1419">
                  <c:v>6.25</c:v>
                </c:pt>
                <c:pt idx="1420">
                  <c:v>6.4792500000000004</c:v>
                </c:pt>
                <c:pt idx="1421">
                  <c:v>6.3332499999999996</c:v>
                </c:pt>
                <c:pt idx="1422">
                  <c:v>6.2292500000000004</c:v>
                </c:pt>
                <c:pt idx="1423">
                  <c:v>6.0207499999999996</c:v>
                </c:pt>
                <c:pt idx="1424">
                  <c:v>6.6457499999999996</c:v>
                </c:pt>
                <c:pt idx="1425">
                  <c:v>6.6457499999999996</c:v>
                </c:pt>
                <c:pt idx="1426">
                  <c:v>6.5417500000000004</c:v>
                </c:pt>
                <c:pt idx="1427">
                  <c:v>6</c:v>
                </c:pt>
                <c:pt idx="1428">
                  <c:v>6</c:v>
                </c:pt>
                <c:pt idx="1429">
                  <c:v>6.2082499999999996</c:v>
                </c:pt>
                <c:pt idx="1430">
                  <c:v>5.7917500000000004</c:v>
                </c:pt>
                <c:pt idx="1431">
                  <c:v>5.2917500000000004</c:v>
                </c:pt>
                <c:pt idx="1432">
                  <c:v>5.875</c:v>
                </c:pt>
                <c:pt idx="1433">
                  <c:v>5.625</c:v>
                </c:pt>
                <c:pt idx="1434">
                  <c:v>5.7707499999999996</c:v>
                </c:pt>
                <c:pt idx="1435">
                  <c:v>5.7292500000000004</c:v>
                </c:pt>
                <c:pt idx="1436">
                  <c:v>5.7707499999999996</c:v>
                </c:pt>
                <c:pt idx="1437">
                  <c:v>5.3332499999999996</c:v>
                </c:pt>
                <c:pt idx="1438">
                  <c:v>5.6457499999999996</c:v>
                </c:pt>
                <c:pt idx="1439">
                  <c:v>5.7707499999999996</c:v>
                </c:pt>
                <c:pt idx="1440">
                  <c:v>5.4167500000000004</c:v>
                </c:pt>
                <c:pt idx="1441">
                  <c:v>5.3125</c:v>
                </c:pt>
                <c:pt idx="1442">
                  <c:v>5.5832499999999996</c:v>
                </c:pt>
                <c:pt idx="1443">
                  <c:v>5.9167500000000004</c:v>
                </c:pt>
                <c:pt idx="1444">
                  <c:v>5.3332499999999996</c:v>
                </c:pt>
                <c:pt idx="1445">
                  <c:v>5.3125</c:v>
                </c:pt>
                <c:pt idx="1446">
                  <c:v>5.6875</c:v>
                </c:pt>
                <c:pt idx="1447">
                  <c:v>5.6875</c:v>
                </c:pt>
                <c:pt idx="1448">
                  <c:v>6.5832499999999996</c:v>
                </c:pt>
                <c:pt idx="1449">
                  <c:v>5.8957499999999996</c:v>
                </c:pt>
                <c:pt idx="1450">
                  <c:v>6.625</c:v>
                </c:pt>
                <c:pt idx="1451">
                  <c:v>5.6875</c:v>
                </c:pt>
                <c:pt idx="1452">
                  <c:v>6.6042500000000004</c:v>
                </c:pt>
                <c:pt idx="1453">
                  <c:v>6.0207499999999996</c:v>
                </c:pt>
                <c:pt idx="1454">
                  <c:v>6.2707499999999996</c:v>
                </c:pt>
                <c:pt idx="1455">
                  <c:v>6.2707499999999996</c:v>
                </c:pt>
                <c:pt idx="1456">
                  <c:v>6.3957499999999996</c:v>
                </c:pt>
                <c:pt idx="1457">
                  <c:v>6.8957499999999996</c:v>
                </c:pt>
                <c:pt idx="1458">
                  <c:v>6.4375</c:v>
                </c:pt>
                <c:pt idx="1459">
                  <c:v>6.75</c:v>
                </c:pt>
                <c:pt idx="1460">
                  <c:v>6.375</c:v>
                </c:pt>
                <c:pt idx="1461">
                  <c:v>6.0207499999999996</c:v>
                </c:pt>
                <c:pt idx="1462">
                  <c:v>6.0832499999999996</c:v>
                </c:pt>
                <c:pt idx="1463">
                  <c:v>6.3125</c:v>
                </c:pt>
                <c:pt idx="1464">
                  <c:v>5.7292500000000004</c:v>
                </c:pt>
                <c:pt idx="1465">
                  <c:v>5.375</c:v>
                </c:pt>
                <c:pt idx="1466">
                  <c:v>6.7292500000000004</c:v>
                </c:pt>
                <c:pt idx="1467">
                  <c:v>5.875</c:v>
                </c:pt>
                <c:pt idx="1468">
                  <c:v>5.5207499999999996</c:v>
                </c:pt>
                <c:pt idx="1469">
                  <c:v>5.7292500000000004</c:v>
                </c:pt>
                <c:pt idx="1470">
                  <c:v>5.4375</c:v>
                </c:pt>
                <c:pt idx="1471">
                  <c:v>5.3542500000000004</c:v>
                </c:pt>
                <c:pt idx="1472">
                  <c:v>5.5625</c:v>
                </c:pt>
                <c:pt idx="1473">
                  <c:v>5.1667500000000004</c:v>
                </c:pt>
                <c:pt idx="1474">
                  <c:v>5.9582499999999996</c:v>
                </c:pt>
                <c:pt idx="1475">
                  <c:v>5.7707499999999996</c:v>
                </c:pt>
                <c:pt idx="1476">
                  <c:v>6.0417500000000004</c:v>
                </c:pt>
                <c:pt idx="1477">
                  <c:v>5.75</c:v>
                </c:pt>
                <c:pt idx="1478">
                  <c:v>6.125</c:v>
                </c:pt>
                <c:pt idx="1479">
                  <c:v>5.3332499999999996</c:v>
                </c:pt>
                <c:pt idx="1480">
                  <c:v>5.7917500000000004</c:v>
                </c:pt>
                <c:pt idx="1481">
                  <c:v>5.4792500000000004</c:v>
                </c:pt>
                <c:pt idx="1482">
                  <c:v>5.1667500000000004</c:v>
                </c:pt>
                <c:pt idx="1483">
                  <c:v>5.4792500000000004</c:v>
                </c:pt>
                <c:pt idx="1484">
                  <c:v>5.2082499999999996</c:v>
                </c:pt>
                <c:pt idx="1485">
                  <c:v>5.0625</c:v>
                </c:pt>
                <c:pt idx="1486">
                  <c:v>5.6875</c:v>
                </c:pt>
                <c:pt idx="1487">
                  <c:v>5.6875</c:v>
                </c:pt>
                <c:pt idx="1488">
                  <c:v>4.875</c:v>
                </c:pt>
                <c:pt idx="1489">
                  <c:v>5</c:v>
                </c:pt>
                <c:pt idx="1490">
                  <c:v>5.375</c:v>
                </c:pt>
                <c:pt idx="1491">
                  <c:v>5.0417500000000004</c:v>
                </c:pt>
                <c:pt idx="1492">
                  <c:v>4.4582499999999996</c:v>
                </c:pt>
                <c:pt idx="1493">
                  <c:v>4.8957499999999996</c:v>
                </c:pt>
                <c:pt idx="1494">
                  <c:v>5.1457499999999996</c:v>
                </c:pt>
                <c:pt idx="1495">
                  <c:v>5.0625</c:v>
                </c:pt>
                <c:pt idx="1496">
                  <c:v>5.6042500000000004</c:v>
                </c:pt>
                <c:pt idx="1497">
                  <c:v>5.5417500000000004</c:v>
                </c:pt>
                <c:pt idx="1498">
                  <c:v>7.2917500000000004</c:v>
                </c:pt>
                <c:pt idx="1499">
                  <c:v>6.8542500000000004</c:v>
                </c:pt>
                <c:pt idx="1500">
                  <c:v>7.0832499999999996</c:v>
                </c:pt>
                <c:pt idx="1501">
                  <c:v>7.0625</c:v>
                </c:pt>
                <c:pt idx="1502">
                  <c:v>7.0832499999999996</c:v>
                </c:pt>
                <c:pt idx="1503">
                  <c:v>6.6042500000000004</c:v>
                </c:pt>
                <c:pt idx="1504">
                  <c:v>6.875</c:v>
                </c:pt>
                <c:pt idx="1505">
                  <c:v>6.8957499999999996</c:v>
                </c:pt>
                <c:pt idx="1506">
                  <c:v>6.7082499999999996</c:v>
                </c:pt>
                <c:pt idx="1507">
                  <c:v>6.2292500000000004</c:v>
                </c:pt>
                <c:pt idx="1508">
                  <c:v>6.3125</c:v>
                </c:pt>
                <c:pt idx="1509">
                  <c:v>6.0625</c:v>
                </c:pt>
                <c:pt idx="1510">
                  <c:v>6.375</c:v>
                </c:pt>
                <c:pt idx="1511">
                  <c:v>6.2707499999999996</c:v>
                </c:pt>
                <c:pt idx="1512">
                  <c:v>6.5625</c:v>
                </c:pt>
                <c:pt idx="1513">
                  <c:v>6.0207499999999996</c:v>
                </c:pt>
                <c:pt idx="1514">
                  <c:v>5.4375</c:v>
                </c:pt>
                <c:pt idx="1515">
                  <c:v>6.2292500000000004</c:v>
                </c:pt>
                <c:pt idx="1516">
                  <c:v>5.6042500000000004</c:v>
                </c:pt>
                <c:pt idx="1517">
                  <c:v>6.0417500000000004</c:v>
                </c:pt>
                <c:pt idx="1518">
                  <c:v>5.8332499999999996</c:v>
                </c:pt>
                <c:pt idx="1519">
                  <c:v>6</c:v>
                </c:pt>
                <c:pt idx="1520">
                  <c:v>5.9582499999999996</c:v>
                </c:pt>
                <c:pt idx="1521">
                  <c:v>5.3957499999999996</c:v>
                </c:pt>
                <c:pt idx="1522">
                  <c:v>5.9582499999999996</c:v>
                </c:pt>
                <c:pt idx="1523">
                  <c:v>5.5</c:v>
                </c:pt>
                <c:pt idx="1524">
                  <c:v>6.2707499999999996</c:v>
                </c:pt>
                <c:pt idx="1525">
                  <c:v>6.125</c:v>
                </c:pt>
                <c:pt idx="1526">
                  <c:v>6.4375</c:v>
                </c:pt>
                <c:pt idx="1527">
                  <c:v>6.7707499999999996</c:v>
                </c:pt>
                <c:pt idx="1528">
                  <c:v>6.875</c:v>
                </c:pt>
                <c:pt idx="1529">
                  <c:v>7.0207499999999996</c:v>
                </c:pt>
                <c:pt idx="1530">
                  <c:v>6.4375</c:v>
                </c:pt>
                <c:pt idx="1531">
                  <c:v>6.9167500000000004</c:v>
                </c:pt>
                <c:pt idx="1532">
                  <c:v>6.6667500000000004</c:v>
                </c:pt>
                <c:pt idx="1533">
                  <c:v>6.7917500000000004</c:v>
                </c:pt>
                <c:pt idx="1534">
                  <c:v>6.75</c:v>
                </c:pt>
                <c:pt idx="1535">
                  <c:v>6.3125</c:v>
                </c:pt>
                <c:pt idx="1536">
                  <c:v>6.5</c:v>
                </c:pt>
                <c:pt idx="1537">
                  <c:v>6.4582499999999996</c:v>
                </c:pt>
                <c:pt idx="1538">
                  <c:v>6.2707499999999996</c:v>
                </c:pt>
                <c:pt idx="1539">
                  <c:v>6.2917500000000004</c:v>
                </c:pt>
                <c:pt idx="1540">
                  <c:v>6.2707499999999996</c:v>
                </c:pt>
                <c:pt idx="1541">
                  <c:v>7.0207499999999996</c:v>
                </c:pt>
                <c:pt idx="1542">
                  <c:v>6.4167500000000004</c:v>
                </c:pt>
                <c:pt idx="1543">
                  <c:v>6.5625</c:v>
                </c:pt>
                <c:pt idx="1544">
                  <c:v>6.4582499999999996</c:v>
                </c:pt>
                <c:pt idx="1545">
                  <c:v>6.7082499999999996</c:v>
                </c:pt>
                <c:pt idx="1546">
                  <c:v>7.0207499999999996</c:v>
                </c:pt>
                <c:pt idx="1547">
                  <c:v>6.7292500000000004</c:v>
                </c:pt>
                <c:pt idx="1548">
                  <c:v>6.5</c:v>
                </c:pt>
                <c:pt idx="1549">
                  <c:v>5.8332499999999996</c:v>
                </c:pt>
                <c:pt idx="1550">
                  <c:v>5.8957499999999996</c:v>
                </c:pt>
                <c:pt idx="1551">
                  <c:v>6.5207499999999996</c:v>
                </c:pt>
                <c:pt idx="1552">
                  <c:v>6.3542500000000004</c:v>
                </c:pt>
                <c:pt idx="1553">
                  <c:v>5.8957499999999996</c:v>
                </c:pt>
                <c:pt idx="1554">
                  <c:v>5.9375</c:v>
                </c:pt>
                <c:pt idx="1555">
                  <c:v>5.375</c:v>
                </c:pt>
                <c:pt idx="1556">
                  <c:v>5.7917500000000004</c:v>
                </c:pt>
                <c:pt idx="1557">
                  <c:v>5.5207499999999996</c:v>
                </c:pt>
                <c:pt idx="1558">
                  <c:v>5.125</c:v>
                </c:pt>
                <c:pt idx="1559">
                  <c:v>5.9792500000000004</c:v>
                </c:pt>
                <c:pt idx="1560">
                  <c:v>5.0625</c:v>
                </c:pt>
                <c:pt idx="1561">
                  <c:v>4.9792500000000004</c:v>
                </c:pt>
                <c:pt idx="1562">
                  <c:v>5.5207499999999996</c:v>
                </c:pt>
                <c:pt idx="1563">
                  <c:v>5.7082499999999996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6B-441F-96CE-5B348A9C9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257808"/>
        <c:axId val="779202560"/>
      </c:lineChart>
      <c:catAx>
        <c:axId val="795257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02560"/>
        <c:crosses val="autoZero"/>
        <c:auto val="1"/>
        <c:lblAlgn val="ctr"/>
        <c:lblOffset val="100"/>
        <c:noMultiLvlLbl val="0"/>
      </c:catAx>
      <c:valAx>
        <c:axId val="77920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25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'10wt% Inh 1'!$H$34:$H$165</c:f>
              <c:numCache>
                <c:formatCode>General</c:formatCode>
                <c:ptCount val="132"/>
                <c:pt idx="0">
                  <c:v>6.7292500000000004</c:v>
                </c:pt>
                <c:pt idx="1">
                  <c:v>7.4582499999999996</c:v>
                </c:pt>
                <c:pt idx="2">
                  <c:v>6.8125</c:v>
                </c:pt>
                <c:pt idx="3">
                  <c:v>7.1667500000000004</c:v>
                </c:pt>
                <c:pt idx="4">
                  <c:v>7.0207499999999996</c:v>
                </c:pt>
                <c:pt idx="5">
                  <c:v>7.2082499999999996</c:v>
                </c:pt>
                <c:pt idx="6">
                  <c:v>7.7707499999999996</c:v>
                </c:pt>
                <c:pt idx="7">
                  <c:v>6.8125</c:v>
                </c:pt>
                <c:pt idx="8">
                  <c:v>7.3332499999999996</c:v>
                </c:pt>
                <c:pt idx="9">
                  <c:v>7.2707499999999996</c:v>
                </c:pt>
                <c:pt idx="10">
                  <c:v>7.4582499999999996</c:v>
                </c:pt>
                <c:pt idx="11">
                  <c:v>7.4167500000000004</c:v>
                </c:pt>
                <c:pt idx="12">
                  <c:v>6.75</c:v>
                </c:pt>
                <c:pt idx="13">
                  <c:v>8.0417500000000004</c:v>
                </c:pt>
                <c:pt idx="14">
                  <c:v>8.2292500000000004</c:v>
                </c:pt>
                <c:pt idx="15">
                  <c:v>8.25</c:v>
                </c:pt>
                <c:pt idx="16">
                  <c:v>7.9167500000000004</c:v>
                </c:pt>
                <c:pt idx="17">
                  <c:v>7.4582499999999996</c:v>
                </c:pt>
                <c:pt idx="18">
                  <c:v>7.7917500000000004</c:v>
                </c:pt>
                <c:pt idx="19">
                  <c:v>8.2707499999999996</c:v>
                </c:pt>
                <c:pt idx="20">
                  <c:v>8.4375</c:v>
                </c:pt>
                <c:pt idx="21">
                  <c:v>8.6042500000000004</c:v>
                </c:pt>
                <c:pt idx="22">
                  <c:v>8.1667500000000004</c:v>
                </c:pt>
                <c:pt idx="23">
                  <c:v>8.8125</c:v>
                </c:pt>
                <c:pt idx="24">
                  <c:v>9.0832499999999996</c:v>
                </c:pt>
                <c:pt idx="25">
                  <c:v>8.4167500000000004</c:v>
                </c:pt>
                <c:pt idx="26">
                  <c:v>9.125</c:v>
                </c:pt>
                <c:pt idx="27">
                  <c:v>9.1457499999999996</c:v>
                </c:pt>
                <c:pt idx="28">
                  <c:v>9.9792500000000004</c:v>
                </c:pt>
                <c:pt idx="29">
                  <c:v>9.6457499999999996</c:v>
                </c:pt>
                <c:pt idx="30">
                  <c:v>9.6667500000000004</c:v>
                </c:pt>
                <c:pt idx="31">
                  <c:v>9.7292500000000004</c:v>
                </c:pt>
                <c:pt idx="32">
                  <c:v>10.39575</c:v>
                </c:pt>
                <c:pt idx="33">
                  <c:v>9.75</c:v>
                </c:pt>
                <c:pt idx="34">
                  <c:v>10.70825</c:v>
                </c:pt>
                <c:pt idx="35">
                  <c:v>10.27075</c:v>
                </c:pt>
                <c:pt idx="36">
                  <c:v>11.45825</c:v>
                </c:pt>
                <c:pt idx="37">
                  <c:v>10.3125</c:v>
                </c:pt>
                <c:pt idx="38">
                  <c:v>9.0417500000000004</c:v>
                </c:pt>
                <c:pt idx="39">
                  <c:v>8.3125</c:v>
                </c:pt>
                <c:pt idx="40">
                  <c:v>8.5</c:v>
                </c:pt>
                <c:pt idx="41">
                  <c:v>8.7082499999999996</c:v>
                </c:pt>
                <c:pt idx="42">
                  <c:v>8.4792500000000004</c:v>
                </c:pt>
                <c:pt idx="43">
                  <c:v>9</c:v>
                </c:pt>
                <c:pt idx="44">
                  <c:v>8.625</c:v>
                </c:pt>
                <c:pt idx="45">
                  <c:v>9.0417500000000004</c:v>
                </c:pt>
                <c:pt idx="46">
                  <c:v>10.64575</c:v>
                </c:pt>
                <c:pt idx="47">
                  <c:v>11.27075</c:v>
                </c:pt>
                <c:pt idx="48">
                  <c:v>11.72925</c:v>
                </c:pt>
                <c:pt idx="49">
                  <c:v>12.16675</c:v>
                </c:pt>
                <c:pt idx="50">
                  <c:v>12.77075</c:v>
                </c:pt>
                <c:pt idx="51">
                  <c:v>11.60425</c:v>
                </c:pt>
                <c:pt idx="52">
                  <c:v>11.75</c:v>
                </c:pt>
                <c:pt idx="53">
                  <c:v>11.77075</c:v>
                </c:pt>
                <c:pt idx="54">
                  <c:v>11.66675</c:v>
                </c:pt>
                <c:pt idx="55">
                  <c:v>12.1875</c:v>
                </c:pt>
                <c:pt idx="56">
                  <c:v>11.41675</c:v>
                </c:pt>
                <c:pt idx="57">
                  <c:v>11.39575</c:v>
                </c:pt>
                <c:pt idx="58">
                  <c:v>10.77075</c:v>
                </c:pt>
                <c:pt idx="59">
                  <c:v>11.22925</c:v>
                </c:pt>
                <c:pt idx="60">
                  <c:v>11.72925</c:v>
                </c:pt>
                <c:pt idx="61">
                  <c:v>12.27075</c:v>
                </c:pt>
                <c:pt idx="62">
                  <c:v>11.04175</c:v>
                </c:pt>
                <c:pt idx="63">
                  <c:v>10.375</c:v>
                </c:pt>
                <c:pt idx="64">
                  <c:v>10.77075</c:v>
                </c:pt>
                <c:pt idx="65">
                  <c:v>10.29175</c:v>
                </c:pt>
                <c:pt idx="66">
                  <c:v>10.3125</c:v>
                </c:pt>
                <c:pt idx="67">
                  <c:v>9.3542500000000004</c:v>
                </c:pt>
                <c:pt idx="68">
                  <c:v>9.9375</c:v>
                </c:pt>
                <c:pt idx="69">
                  <c:v>9.3542500000000004</c:v>
                </c:pt>
                <c:pt idx="70">
                  <c:v>9.7292500000000004</c:v>
                </c:pt>
                <c:pt idx="71">
                  <c:v>9.5832499999999996</c:v>
                </c:pt>
                <c:pt idx="72">
                  <c:v>9.8125</c:v>
                </c:pt>
                <c:pt idx="73">
                  <c:v>9.2082499999999996</c:v>
                </c:pt>
                <c:pt idx="74">
                  <c:v>9.5417500000000004</c:v>
                </c:pt>
                <c:pt idx="75">
                  <c:v>9.2917500000000004</c:v>
                </c:pt>
                <c:pt idx="76">
                  <c:v>9.6875</c:v>
                </c:pt>
                <c:pt idx="77">
                  <c:v>9.75</c:v>
                </c:pt>
                <c:pt idx="78">
                  <c:v>9</c:v>
                </c:pt>
                <c:pt idx="79">
                  <c:v>9.0625</c:v>
                </c:pt>
                <c:pt idx="80">
                  <c:v>9.2292500000000004</c:v>
                </c:pt>
                <c:pt idx="81">
                  <c:v>8.75</c:v>
                </c:pt>
                <c:pt idx="82">
                  <c:v>8.5832499999999996</c:v>
                </c:pt>
                <c:pt idx="83">
                  <c:v>8.8332499999999996</c:v>
                </c:pt>
                <c:pt idx="84">
                  <c:v>8.2917500000000004</c:v>
                </c:pt>
                <c:pt idx="85">
                  <c:v>7.6042500000000004</c:v>
                </c:pt>
                <c:pt idx="86">
                  <c:v>8.125</c:v>
                </c:pt>
                <c:pt idx="87">
                  <c:v>7.6875</c:v>
                </c:pt>
                <c:pt idx="88">
                  <c:v>8.3125</c:v>
                </c:pt>
                <c:pt idx="89">
                  <c:v>8.0832499999999996</c:v>
                </c:pt>
                <c:pt idx="90">
                  <c:v>7.875</c:v>
                </c:pt>
                <c:pt idx="91">
                  <c:v>8.0207499999999996</c:v>
                </c:pt>
                <c:pt idx="92">
                  <c:v>7.875</c:v>
                </c:pt>
                <c:pt idx="93">
                  <c:v>7.5</c:v>
                </c:pt>
                <c:pt idx="94">
                  <c:v>7.7292500000000004</c:v>
                </c:pt>
                <c:pt idx="95">
                  <c:v>6.5417500000000004</c:v>
                </c:pt>
                <c:pt idx="96">
                  <c:v>7.8332499999999996</c:v>
                </c:pt>
                <c:pt idx="97">
                  <c:v>6.7292500000000004</c:v>
                </c:pt>
                <c:pt idx="98">
                  <c:v>6.8542500000000004</c:v>
                </c:pt>
                <c:pt idx="99">
                  <c:v>7.0207499999999996</c:v>
                </c:pt>
                <c:pt idx="100">
                  <c:v>6.4582499999999996</c:v>
                </c:pt>
                <c:pt idx="101">
                  <c:v>6.4582499999999996</c:v>
                </c:pt>
                <c:pt idx="102">
                  <c:v>7.0417500000000004</c:v>
                </c:pt>
                <c:pt idx="103">
                  <c:v>7.4582499999999996</c:v>
                </c:pt>
                <c:pt idx="104">
                  <c:v>6.1875</c:v>
                </c:pt>
                <c:pt idx="105">
                  <c:v>7.0625</c:v>
                </c:pt>
                <c:pt idx="106">
                  <c:v>5.9167500000000004</c:v>
                </c:pt>
                <c:pt idx="107">
                  <c:v>6.2082499999999996</c:v>
                </c:pt>
                <c:pt idx="108">
                  <c:v>6.3332499999999996</c:v>
                </c:pt>
                <c:pt idx="109">
                  <c:v>6.5417500000000004</c:v>
                </c:pt>
                <c:pt idx="110">
                  <c:v>6.0207499999999996</c:v>
                </c:pt>
                <c:pt idx="111">
                  <c:v>5.6667500000000004</c:v>
                </c:pt>
                <c:pt idx="112">
                  <c:v>5.2707499999999996</c:v>
                </c:pt>
                <c:pt idx="113">
                  <c:v>5.1875</c:v>
                </c:pt>
                <c:pt idx="114">
                  <c:v>5.4375</c:v>
                </c:pt>
                <c:pt idx="115">
                  <c:v>4.875</c:v>
                </c:pt>
                <c:pt idx="116">
                  <c:v>4.9167500000000004</c:v>
                </c:pt>
                <c:pt idx="117">
                  <c:v>5.0417500000000004</c:v>
                </c:pt>
                <c:pt idx="118">
                  <c:v>5.0417500000000004</c:v>
                </c:pt>
                <c:pt idx="119">
                  <c:v>4.75</c:v>
                </c:pt>
                <c:pt idx="120">
                  <c:v>4.9375</c:v>
                </c:pt>
                <c:pt idx="121">
                  <c:v>4.3542500000000004</c:v>
                </c:pt>
                <c:pt idx="122">
                  <c:v>4.5207499999999996</c:v>
                </c:pt>
                <c:pt idx="123">
                  <c:v>4.75</c:v>
                </c:pt>
                <c:pt idx="124">
                  <c:v>4.5625</c:v>
                </c:pt>
                <c:pt idx="125">
                  <c:v>4.3125</c:v>
                </c:pt>
                <c:pt idx="126">
                  <c:v>4.5</c:v>
                </c:pt>
                <c:pt idx="127">
                  <c:v>4.0207499999999996</c:v>
                </c:pt>
                <c:pt idx="128">
                  <c:v>4.1667500000000004</c:v>
                </c:pt>
                <c:pt idx="129">
                  <c:v>4.6875</c:v>
                </c:pt>
                <c:pt idx="130">
                  <c:v>4.0832499999999996</c:v>
                </c:pt>
                <c:pt idx="131">
                  <c:v>3.9375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4-4E8D-8114-BEF0086FC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257808"/>
        <c:axId val="779202560"/>
      </c:lineChart>
      <c:catAx>
        <c:axId val="795257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02560"/>
        <c:crosses val="autoZero"/>
        <c:auto val="1"/>
        <c:lblAlgn val="ctr"/>
        <c:lblOffset val="100"/>
        <c:noMultiLvlLbl val="0"/>
      </c:catAx>
      <c:valAx>
        <c:axId val="77920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25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'10wt% Inh 2'!$U$4:$U$1561</c:f>
              <c:numCache>
                <c:formatCode>General</c:formatCode>
                <c:ptCount val="1558"/>
                <c:pt idx="0">
                  <c:v>3.3382352941176472</c:v>
                </c:pt>
                <c:pt idx="1">
                  <c:v>3.5310000000000001</c:v>
                </c:pt>
                <c:pt idx="2">
                  <c:v>3.4738823529411764</c:v>
                </c:pt>
                <c:pt idx="3">
                  <c:v>3.3741764705882353</c:v>
                </c:pt>
                <c:pt idx="4">
                  <c:v>3.6110588235294117</c:v>
                </c:pt>
                <c:pt idx="5">
                  <c:v>3.5048823529411766</c:v>
                </c:pt>
                <c:pt idx="6">
                  <c:v>3.5539411764705884</c:v>
                </c:pt>
                <c:pt idx="7">
                  <c:v>3.6029411764705883</c:v>
                </c:pt>
                <c:pt idx="8">
                  <c:v>3.629</c:v>
                </c:pt>
                <c:pt idx="9">
                  <c:v>3.585</c:v>
                </c:pt>
                <c:pt idx="10">
                  <c:v>3.7238823529411764</c:v>
                </c:pt>
                <c:pt idx="11">
                  <c:v>3.7794117647058822</c:v>
                </c:pt>
                <c:pt idx="12">
                  <c:v>3.9003529411764704</c:v>
                </c:pt>
                <c:pt idx="13">
                  <c:v>3.9657058823529412</c:v>
                </c:pt>
                <c:pt idx="14">
                  <c:v>3.9542352941176477</c:v>
                </c:pt>
                <c:pt idx="15">
                  <c:v>3.8888823529411769</c:v>
                </c:pt>
                <c:pt idx="16">
                  <c:v>3.9902352941176473</c:v>
                </c:pt>
                <c:pt idx="17">
                  <c:v>3.9835882352941177</c:v>
                </c:pt>
                <c:pt idx="18">
                  <c:v>4.0048235294117642</c:v>
                </c:pt>
                <c:pt idx="19">
                  <c:v>4.2009411764705877</c:v>
                </c:pt>
                <c:pt idx="20">
                  <c:v>3.919941176470588</c:v>
                </c:pt>
                <c:pt idx="21">
                  <c:v>4.0245294117647061</c:v>
                </c:pt>
                <c:pt idx="22">
                  <c:v>4.4820000000000002</c:v>
                </c:pt>
                <c:pt idx="23">
                  <c:v>4.5751764705882358</c:v>
                </c:pt>
                <c:pt idx="24">
                  <c:v>4.0277647058823529</c:v>
                </c:pt>
                <c:pt idx="25">
                  <c:v>3.8856470588235292</c:v>
                </c:pt>
                <c:pt idx="26">
                  <c:v>3.8300588235294111</c:v>
                </c:pt>
                <c:pt idx="27">
                  <c:v>3.5129999999999999</c:v>
                </c:pt>
                <c:pt idx="28">
                  <c:v>3.2173529411764705</c:v>
                </c:pt>
                <c:pt idx="29">
                  <c:v>2.9035882352941176</c:v>
                </c:pt>
                <c:pt idx="30">
                  <c:v>2.7712941176470589</c:v>
                </c:pt>
                <c:pt idx="31">
                  <c:v>2.7728823529411768</c:v>
                </c:pt>
                <c:pt idx="32">
                  <c:v>2.8218823529411767</c:v>
                </c:pt>
                <c:pt idx="33">
                  <c:v>2.7859411764705886</c:v>
                </c:pt>
                <c:pt idx="34">
                  <c:v>2.7059411764705885</c:v>
                </c:pt>
                <c:pt idx="35">
                  <c:v>2.4950588235294116</c:v>
                </c:pt>
                <c:pt idx="36">
                  <c:v>2.6209411764705881</c:v>
                </c:pt>
                <c:pt idx="37">
                  <c:v>2.7156470588235293</c:v>
                </c:pt>
                <c:pt idx="38">
                  <c:v>2.6798235294117649</c:v>
                </c:pt>
                <c:pt idx="39">
                  <c:v>2.6797058823529412</c:v>
                </c:pt>
                <c:pt idx="40">
                  <c:v>2.5882352941176472</c:v>
                </c:pt>
                <c:pt idx="41">
                  <c:v>2.6470588235294121</c:v>
                </c:pt>
                <c:pt idx="42">
                  <c:v>2.6061764705882351</c:v>
                </c:pt>
                <c:pt idx="43">
                  <c:v>2.6323529411764706</c:v>
                </c:pt>
                <c:pt idx="44">
                  <c:v>2.658529411764706</c:v>
                </c:pt>
                <c:pt idx="45">
                  <c:v>2.5294117647058822</c:v>
                </c:pt>
                <c:pt idx="46">
                  <c:v>2.653588235294118</c:v>
                </c:pt>
                <c:pt idx="47">
                  <c:v>2.7581176470588233</c:v>
                </c:pt>
                <c:pt idx="48">
                  <c:v>2.5686470588235291</c:v>
                </c:pt>
                <c:pt idx="49">
                  <c:v>2.6715882352941178</c:v>
                </c:pt>
                <c:pt idx="50">
                  <c:v>2.5897647058823523</c:v>
                </c:pt>
                <c:pt idx="51">
                  <c:v>2.6552352941176474</c:v>
                </c:pt>
                <c:pt idx="52">
                  <c:v>2.5228235294117645</c:v>
                </c:pt>
                <c:pt idx="53">
                  <c:v>2.7222941176470585</c:v>
                </c:pt>
                <c:pt idx="54">
                  <c:v>2.6061176470588236</c:v>
                </c:pt>
                <c:pt idx="55">
                  <c:v>2.4918235294117643</c:v>
                </c:pt>
                <c:pt idx="56">
                  <c:v>2.6715882352941178</c:v>
                </c:pt>
                <c:pt idx="57">
                  <c:v>2.5997058823529411</c:v>
                </c:pt>
                <c:pt idx="58">
                  <c:v>2.5342352941176469</c:v>
                </c:pt>
                <c:pt idx="59">
                  <c:v>2.6176470588235294</c:v>
                </c:pt>
                <c:pt idx="60">
                  <c:v>2.8365882352941174</c:v>
                </c:pt>
                <c:pt idx="61">
                  <c:v>2.6274117647058821</c:v>
                </c:pt>
                <c:pt idx="62">
                  <c:v>2.6290588235294114</c:v>
                </c:pt>
                <c:pt idx="63">
                  <c:v>2.6422352941176475</c:v>
                </c:pt>
                <c:pt idx="64">
                  <c:v>2.5244705882352938</c:v>
                </c:pt>
                <c:pt idx="65">
                  <c:v>2.5882352941176467</c:v>
                </c:pt>
                <c:pt idx="66">
                  <c:v>2.532647058823529</c:v>
                </c:pt>
                <c:pt idx="67">
                  <c:v>2.722294117647059</c:v>
                </c:pt>
                <c:pt idx="68">
                  <c:v>2.4869411764705887</c:v>
                </c:pt>
                <c:pt idx="69">
                  <c:v>2.3969999999999998</c:v>
                </c:pt>
                <c:pt idx="70">
                  <c:v>2.2107647058823527</c:v>
                </c:pt>
                <c:pt idx="71">
                  <c:v>2.3660000000000001</c:v>
                </c:pt>
                <c:pt idx="72">
                  <c:v>2.3872352941176471</c:v>
                </c:pt>
                <c:pt idx="73">
                  <c:v>2.330058823529412</c:v>
                </c:pt>
                <c:pt idx="74">
                  <c:v>2.5228823529411768</c:v>
                </c:pt>
                <c:pt idx="75">
                  <c:v>2.1438235294117653</c:v>
                </c:pt>
                <c:pt idx="76">
                  <c:v>2.4182941176470591</c:v>
                </c:pt>
                <c:pt idx="77">
                  <c:v>2.5817647058823532</c:v>
                </c:pt>
                <c:pt idx="78">
                  <c:v>2.6208823529411767</c:v>
                </c:pt>
                <c:pt idx="79">
                  <c:v>2.7369411764705887</c:v>
                </c:pt>
                <c:pt idx="80">
                  <c:v>2.7336470588235295</c:v>
                </c:pt>
                <c:pt idx="81">
                  <c:v>2.887294117647059</c:v>
                </c:pt>
                <c:pt idx="82">
                  <c:v>2.7941176470588229</c:v>
                </c:pt>
                <c:pt idx="83">
                  <c:v>2.6845882352941182</c:v>
                </c:pt>
                <c:pt idx="84">
                  <c:v>2.8120588235294113</c:v>
                </c:pt>
                <c:pt idx="85">
                  <c:v>2.7989999999999999</c:v>
                </c:pt>
                <c:pt idx="86">
                  <c:v>2.6829999999999994</c:v>
                </c:pt>
                <c:pt idx="87">
                  <c:v>2.9738235294117645</c:v>
                </c:pt>
                <c:pt idx="88">
                  <c:v>2.717352941176471</c:v>
                </c:pt>
                <c:pt idx="89">
                  <c:v>2.7876470588235294</c:v>
                </c:pt>
                <c:pt idx="90">
                  <c:v>2.6389411764705883</c:v>
                </c:pt>
                <c:pt idx="91">
                  <c:v>2.8660588235294115</c:v>
                </c:pt>
                <c:pt idx="92">
                  <c:v>2.7761764705882359</c:v>
                </c:pt>
                <c:pt idx="93">
                  <c:v>2.5832941176470587</c:v>
                </c:pt>
                <c:pt idx="94">
                  <c:v>2.8888823529411769</c:v>
                </c:pt>
                <c:pt idx="95">
                  <c:v>2.6323529411764706</c:v>
                </c:pt>
                <c:pt idx="96">
                  <c:v>2.9967647058823528</c:v>
                </c:pt>
                <c:pt idx="97">
                  <c:v>2.8186470588235295</c:v>
                </c:pt>
                <c:pt idx="98">
                  <c:v>2.7385294117647057</c:v>
                </c:pt>
                <c:pt idx="99">
                  <c:v>2.9004117647058827</c:v>
                </c:pt>
                <c:pt idx="100">
                  <c:v>2.7451176470588234</c:v>
                </c:pt>
                <c:pt idx="101">
                  <c:v>2.9118235294117647</c:v>
                </c:pt>
                <c:pt idx="102">
                  <c:v>2.867588235294118</c:v>
                </c:pt>
                <c:pt idx="103">
                  <c:v>2.7827058823529409</c:v>
                </c:pt>
                <c:pt idx="104">
                  <c:v>2.9869411764705887</c:v>
                </c:pt>
                <c:pt idx="105">
                  <c:v>2.8006470588235297</c:v>
                </c:pt>
                <c:pt idx="106">
                  <c:v>2.9069411764705881</c:v>
                </c:pt>
                <c:pt idx="107">
                  <c:v>2.9493529411764703</c:v>
                </c:pt>
                <c:pt idx="108">
                  <c:v>2.8333529411764706</c:v>
                </c:pt>
                <c:pt idx="109">
                  <c:v>3.0277647058823525</c:v>
                </c:pt>
                <c:pt idx="110">
                  <c:v>3.032647058823529</c:v>
                </c:pt>
                <c:pt idx="111">
                  <c:v>2.9608823529411765</c:v>
                </c:pt>
                <c:pt idx="112">
                  <c:v>3.047411764705882</c:v>
                </c:pt>
                <c:pt idx="113">
                  <c:v>3.1274117647058821</c:v>
                </c:pt>
                <c:pt idx="114">
                  <c:v>3.2205882352941173</c:v>
                </c:pt>
                <c:pt idx="115">
                  <c:v>3.2712941176470589</c:v>
                </c:pt>
                <c:pt idx="116">
                  <c:v>3.197705882352941</c:v>
                </c:pt>
                <c:pt idx="117">
                  <c:v>3.7107647058823527</c:v>
                </c:pt>
                <c:pt idx="118">
                  <c:v>3.393764705882353</c:v>
                </c:pt>
                <c:pt idx="119">
                  <c:v>3.3856470588235297</c:v>
                </c:pt>
                <c:pt idx="120">
                  <c:v>4.447705882352941</c:v>
                </c:pt>
                <c:pt idx="121">
                  <c:v>3.8252352941176468</c:v>
                </c:pt>
                <c:pt idx="122">
                  <c:v>4.1520000000000001</c:v>
                </c:pt>
                <c:pt idx="123">
                  <c:v>3.6078235294117644</c:v>
                </c:pt>
                <c:pt idx="124">
                  <c:v>5.347941176470588</c:v>
                </c:pt>
                <c:pt idx="125">
                  <c:v>4.2337058823529414</c:v>
                </c:pt>
                <c:pt idx="126">
                  <c:v>5.0130588235294127</c:v>
                </c:pt>
                <c:pt idx="127">
                  <c:v>4.8071764705882361</c:v>
                </c:pt>
                <c:pt idx="128">
                  <c:v>3.8791176470588233</c:v>
                </c:pt>
                <c:pt idx="129">
                  <c:v>5.3855882352941169</c:v>
                </c:pt>
                <c:pt idx="130">
                  <c:v>4.9461176470588235</c:v>
                </c:pt>
                <c:pt idx="131">
                  <c:v>7.0833529411764706</c:v>
                </c:pt>
                <c:pt idx="132">
                  <c:v>5.1519411764705882</c:v>
                </c:pt>
                <c:pt idx="133">
                  <c:v>6.6764705882352944</c:v>
                </c:pt>
                <c:pt idx="134">
                  <c:v>4.9461176470588235</c:v>
                </c:pt>
                <c:pt idx="135">
                  <c:v>6.8905294117647067</c:v>
                </c:pt>
                <c:pt idx="136">
                  <c:v>4.9379411764705878</c:v>
                </c:pt>
                <c:pt idx="137">
                  <c:v>6.9068823529411763</c:v>
                </c:pt>
                <c:pt idx="138">
                  <c:v>4.8268235294117643</c:v>
                </c:pt>
                <c:pt idx="139">
                  <c:v>7.0604705882352947</c:v>
                </c:pt>
                <c:pt idx="140">
                  <c:v>5.1568823529411763</c:v>
                </c:pt>
                <c:pt idx="141">
                  <c:v>7.3758235294117647</c:v>
                </c:pt>
                <c:pt idx="142">
                  <c:v>6.3056470588235296</c:v>
                </c:pt>
                <c:pt idx="143">
                  <c:v>6.5392352941176473</c:v>
                </c:pt>
                <c:pt idx="144">
                  <c:v>6.5424705882352949</c:v>
                </c:pt>
                <c:pt idx="145">
                  <c:v>8.7924117647058821</c:v>
                </c:pt>
                <c:pt idx="146">
                  <c:v>7.8104117647058819</c:v>
                </c:pt>
                <c:pt idx="147">
                  <c:v>7.9525294117647052</c:v>
                </c:pt>
                <c:pt idx="148">
                  <c:v>9.759823529411765</c:v>
                </c:pt>
                <c:pt idx="149">
                  <c:v>7.3137058823529415</c:v>
                </c:pt>
                <c:pt idx="150">
                  <c:v>9.0701764705882351</c:v>
                </c:pt>
                <c:pt idx="151">
                  <c:v>11.176470588235293</c:v>
                </c:pt>
                <c:pt idx="152">
                  <c:v>9.6160588235294124</c:v>
                </c:pt>
                <c:pt idx="153">
                  <c:v>10.071882352941177</c:v>
                </c:pt>
                <c:pt idx="154">
                  <c:v>9.9787647058823534</c:v>
                </c:pt>
                <c:pt idx="155">
                  <c:v>10.764764705882353</c:v>
                </c:pt>
                <c:pt idx="156">
                  <c:v>11.856176470588236</c:v>
                </c:pt>
                <c:pt idx="157">
                  <c:v>12.632352941176471</c:v>
                </c:pt>
                <c:pt idx="158">
                  <c:v>13.446117647058824</c:v>
                </c:pt>
                <c:pt idx="159">
                  <c:v>11.939529411764706</c:v>
                </c:pt>
                <c:pt idx="160">
                  <c:v>10.908529411764706</c:v>
                </c:pt>
                <c:pt idx="161">
                  <c:v>12.651882352941177</c:v>
                </c:pt>
                <c:pt idx="162">
                  <c:v>13.022823529411765</c:v>
                </c:pt>
                <c:pt idx="163">
                  <c:v>13.884058823529411</c:v>
                </c:pt>
                <c:pt idx="164">
                  <c:v>14.731999999999999</c:v>
                </c:pt>
                <c:pt idx="165">
                  <c:v>15.099705882352941</c:v>
                </c:pt>
                <c:pt idx="166">
                  <c:v>14.591529411764707</c:v>
                </c:pt>
                <c:pt idx="167">
                  <c:v>14.099705882352943</c:v>
                </c:pt>
                <c:pt idx="168">
                  <c:v>13.232000000000001</c:v>
                </c:pt>
                <c:pt idx="169">
                  <c:v>13.884</c:v>
                </c:pt>
                <c:pt idx="170">
                  <c:v>15.679764705882356</c:v>
                </c:pt>
                <c:pt idx="171">
                  <c:v>16.717294117647057</c:v>
                </c:pt>
                <c:pt idx="172">
                  <c:v>16.812176470588238</c:v>
                </c:pt>
                <c:pt idx="173">
                  <c:v>17.941117647058821</c:v>
                </c:pt>
                <c:pt idx="174">
                  <c:v>19.565352941176471</c:v>
                </c:pt>
                <c:pt idx="175">
                  <c:v>20.728764705882355</c:v>
                </c:pt>
                <c:pt idx="176">
                  <c:v>20.112705882352945</c:v>
                </c:pt>
                <c:pt idx="177">
                  <c:v>20.766352941176464</c:v>
                </c:pt>
                <c:pt idx="178">
                  <c:v>22.36435294117647</c:v>
                </c:pt>
                <c:pt idx="179">
                  <c:v>21.977117647058822</c:v>
                </c:pt>
                <c:pt idx="180">
                  <c:v>22.864352941176467</c:v>
                </c:pt>
                <c:pt idx="181">
                  <c:v>21.947705882352942</c:v>
                </c:pt>
                <c:pt idx="182">
                  <c:v>21.563705882352938</c:v>
                </c:pt>
                <c:pt idx="183">
                  <c:v>22.166647058823528</c:v>
                </c:pt>
                <c:pt idx="184">
                  <c:v>22.269647058823526</c:v>
                </c:pt>
                <c:pt idx="185">
                  <c:v>22.073588235294118</c:v>
                </c:pt>
                <c:pt idx="186">
                  <c:v>21.995117647058827</c:v>
                </c:pt>
                <c:pt idx="187">
                  <c:v>21.932941176470589</c:v>
                </c:pt>
                <c:pt idx="188">
                  <c:v>22.771176470588237</c:v>
                </c:pt>
                <c:pt idx="189">
                  <c:v>24.143764705882351</c:v>
                </c:pt>
                <c:pt idx="190">
                  <c:v>24.875764705882354</c:v>
                </c:pt>
                <c:pt idx="191">
                  <c:v>23.269588235294115</c:v>
                </c:pt>
                <c:pt idx="192">
                  <c:v>23.13229411764706</c:v>
                </c:pt>
                <c:pt idx="193">
                  <c:v>23.960823529411769</c:v>
                </c:pt>
                <c:pt idx="194">
                  <c:v>25.001647058823529</c:v>
                </c:pt>
                <c:pt idx="195">
                  <c:v>25.46241176470588</c:v>
                </c:pt>
                <c:pt idx="196">
                  <c:v>24.284294117647057</c:v>
                </c:pt>
                <c:pt idx="197">
                  <c:v>24.307117647058824</c:v>
                </c:pt>
                <c:pt idx="198">
                  <c:v>25.320235294117644</c:v>
                </c:pt>
                <c:pt idx="199">
                  <c:v>25.392117647058821</c:v>
                </c:pt>
                <c:pt idx="200">
                  <c:v>25.029411764705884</c:v>
                </c:pt>
                <c:pt idx="201">
                  <c:v>26.661764705882351</c:v>
                </c:pt>
                <c:pt idx="202">
                  <c:v>27.101294117647058</c:v>
                </c:pt>
                <c:pt idx="203">
                  <c:v>26.625882352941183</c:v>
                </c:pt>
                <c:pt idx="204">
                  <c:v>28.214000000000002</c:v>
                </c:pt>
                <c:pt idx="205">
                  <c:v>27.803941176470591</c:v>
                </c:pt>
                <c:pt idx="206">
                  <c:v>27.900352941176472</c:v>
                </c:pt>
                <c:pt idx="207">
                  <c:v>28.544058823529411</c:v>
                </c:pt>
                <c:pt idx="208">
                  <c:v>29.367588235294118</c:v>
                </c:pt>
                <c:pt idx="209">
                  <c:v>30.330058823529413</c:v>
                </c:pt>
                <c:pt idx="210">
                  <c:v>31.292470588235293</c:v>
                </c:pt>
                <c:pt idx="211">
                  <c:v>31.158529411764707</c:v>
                </c:pt>
                <c:pt idx="212">
                  <c:v>31.513117647058827</c:v>
                </c:pt>
                <c:pt idx="213">
                  <c:v>31.173235294117649</c:v>
                </c:pt>
                <c:pt idx="214">
                  <c:v>32.508176470588239</c:v>
                </c:pt>
                <c:pt idx="215">
                  <c:v>32.545705882352934</c:v>
                </c:pt>
                <c:pt idx="216">
                  <c:v>33.145470588235298</c:v>
                </c:pt>
                <c:pt idx="217">
                  <c:v>33.245058823529405</c:v>
                </c:pt>
                <c:pt idx="218">
                  <c:v>34.280999999999999</c:v>
                </c:pt>
                <c:pt idx="219">
                  <c:v>34.581647058823535</c:v>
                </c:pt>
                <c:pt idx="220">
                  <c:v>34.660117647058826</c:v>
                </c:pt>
                <c:pt idx="221">
                  <c:v>35.620941176470588</c:v>
                </c:pt>
                <c:pt idx="222">
                  <c:v>36.248411764705885</c:v>
                </c:pt>
                <c:pt idx="223">
                  <c:v>36.580117647058827</c:v>
                </c:pt>
                <c:pt idx="224">
                  <c:v>37.165058823529414</c:v>
                </c:pt>
                <c:pt idx="225">
                  <c:v>37.349705882352943</c:v>
                </c:pt>
                <c:pt idx="226">
                  <c:v>37.826882352941176</c:v>
                </c:pt>
                <c:pt idx="227">
                  <c:v>38.022941176470596</c:v>
                </c:pt>
                <c:pt idx="228">
                  <c:v>37.79247058823529</c:v>
                </c:pt>
                <c:pt idx="229">
                  <c:v>37.54247058823529</c:v>
                </c:pt>
                <c:pt idx="230">
                  <c:v>38.39217647058824</c:v>
                </c:pt>
                <c:pt idx="231">
                  <c:v>37.87911764705882</c:v>
                </c:pt>
                <c:pt idx="232">
                  <c:v>38.14370588235294</c:v>
                </c:pt>
                <c:pt idx="233">
                  <c:v>37.906882352941182</c:v>
                </c:pt>
                <c:pt idx="234">
                  <c:v>37.421529411764702</c:v>
                </c:pt>
                <c:pt idx="235">
                  <c:v>38.040882352941182</c:v>
                </c:pt>
                <c:pt idx="236">
                  <c:v>37.521235294117645</c:v>
                </c:pt>
                <c:pt idx="237">
                  <c:v>37.387235294117644</c:v>
                </c:pt>
                <c:pt idx="238">
                  <c:v>37.509823529411769</c:v>
                </c:pt>
                <c:pt idx="239">
                  <c:v>37.874117647058817</c:v>
                </c:pt>
                <c:pt idx="240">
                  <c:v>37.235235294117643</c:v>
                </c:pt>
                <c:pt idx="241">
                  <c:v>37.163411764705884</c:v>
                </c:pt>
                <c:pt idx="242">
                  <c:v>36.411647058823526</c:v>
                </c:pt>
                <c:pt idx="243">
                  <c:v>36.805529411764702</c:v>
                </c:pt>
                <c:pt idx="244">
                  <c:v>36.965647058823528</c:v>
                </c:pt>
                <c:pt idx="245">
                  <c:v>37.217352941176479</c:v>
                </c:pt>
                <c:pt idx="246">
                  <c:v>36.594764705882355</c:v>
                </c:pt>
                <c:pt idx="247">
                  <c:v>36.872588235294124</c:v>
                </c:pt>
                <c:pt idx="248">
                  <c:v>36.772882352941174</c:v>
                </c:pt>
                <c:pt idx="249">
                  <c:v>36.62088235294118</c:v>
                </c:pt>
                <c:pt idx="250">
                  <c:v>36.558764705882353</c:v>
                </c:pt>
                <c:pt idx="251">
                  <c:v>36.830117647058827</c:v>
                </c:pt>
                <c:pt idx="252">
                  <c:v>36.829999999999991</c:v>
                </c:pt>
                <c:pt idx="253">
                  <c:v>36.782647058823535</c:v>
                </c:pt>
                <c:pt idx="254">
                  <c:v>36.764705882352942</c:v>
                </c:pt>
                <c:pt idx="255">
                  <c:v>36.480411764705885</c:v>
                </c:pt>
                <c:pt idx="256">
                  <c:v>35.470647058823531</c:v>
                </c:pt>
                <c:pt idx="257">
                  <c:v>36.31211764705882</c:v>
                </c:pt>
                <c:pt idx="258">
                  <c:v>36.200941176470593</c:v>
                </c:pt>
                <c:pt idx="259">
                  <c:v>35.973941176470589</c:v>
                </c:pt>
                <c:pt idx="260">
                  <c:v>36.158529411764711</c:v>
                </c:pt>
                <c:pt idx="261">
                  <c:v>36.305470588235295</c:v>
                </c:pt>
                <c:pt idx="262">
                  <c:v>35.104588235294116</c:v>
                </c:pt>
                <c:pt idx="263">
                  <c:v>35.722235294117645</c:v>
                </c:pt>
                <c:pt idx="264">
                  <c:v>35.18135294117647</c:v>
                </c:pt>
                <c:pt idx="265">
                  <c:v>35.155176470588231</c:v>
                </c:pt>
                <c:pt idx="266">
                  <c:v>35.642117647058818</c:v>
                </c:pt>
                <c:pt idx="267">
                  <c:v>35.704235294117645</c:v>
                </c:pt>
                <c:pt idx="268">
                  <c:v>35.728764705882355</c:v>
                </c:pt>
                <c:pt idx="269">
                  <c:v>36.024529411764703</c:v>
                </c:pt>
                <c:pt idx="270">
                  <c:v>34.65682352941176</c:v>
                </c:pt>
                <c:pt idx="271">
                  <c:v>35.751647058823529</c:v>
                </c:pt>
                <c:pt idx="272">
                  <c:v>35.846411764705877</c:v>
                </c:pt>
                <c:pt idx="273">
                  <c:v>35.375823529411768</c:v>
                </c:pt>
                <c:pt idx="274">
                  <c:v>35.196058823529413</c:v>
                </c:pt>
                <c:pt idx="275">
                  <c:v>34.493588235294119</c:v>
                </c:pt>
                <c:pt idx="276">
                  <c:v>34.702647058823523</c:v>
                </c:pt>
                <c:pt idx="277">
                  <c:v>35.078529411764706</c:v>
                </c:pt>
                <c:pt idx="278">
                  <c:v>34.594764705882355</c:v>
                </c:pt>
                <c:pt idx="279">
                  <c:v>35.516352941176471</c:v>
                </c:pt>
                <c:pt idx="280">
                  <c:v>35.093117647058818</c:v>
                </c:pt>
                <c:pt idx="281">
                  <c:v>34.532647058823528</c:v>
                </c:pt>
                <c:pt idx="282">
                  <c:v>35.106176470588238</c:v>
                </c:pt>
                <c:pt idx="283">
                  <c:v>34.604588235294116</c:v>
                </c:pt>
                <c:pt idx="284">
                  <c:v>33.629058823529412</c:v>
                </c:pt>
                <c:pt idx="285">
                  <c:v>34.30394117647058</c:v>
                </c:pt>
                <c:pt idx="286">
                  <c:v>34.143823529411769</c:v>
                </c:pt>
                <c:pt idx="287">
                  <c:v>34.075176470588239</c:v>
                </c:pt>
                <c:pt idx="288">
                  <c:v>33.62747058823529</c:v>
                </c:pt>
                <c:pt idx="289">
                  <c:v>33.978705882352941</c:v>
                </c:pt>
                <c:pt idx="290">
                  <c:v>33.683</c:v>
                </c:pt>
                <c:pt idx="291">
                  <c:v>34.091529411764711</c:v>
                </c:pt>
                <c:pt idx="292">
                  <c:v>33.826823529411769</c:v>
                </c:pt>
                <c:pt idx="293">
                  <c:v>33.658470588235289</c:v>
                </c:pt>
                <c:pt idx="294">
                  <c:v>33.29247058823529</c:v>
                </c:pt>
                <c:pt idx="295">
                  <c:v>33.374176470588232</c:v>
                </c:pt>
                <c:pt idx="296">
                  <c:v>33.452529411764708</c:v>
                </c:pt>
                <c:pt idx="297">
                  <c:v>33.710764705882355</c:v>
                </c:pt>
                <c:pt idx="298">
                  <c:v>33.735294117647065</c:v>
                </c:pt>
                <c:pt idx="299">
                  <c:v>33.880705882352942</c:v>
                </c:pt>
                <c:pt idx="300">
                  <c:v>33.918294117647058</c:v>
                </c:pt>
                <c:pt idx="301">
                  <c:v>34.264764705882357</c:v>
                </c:pt>
                <c:pt idx="302">
                  <c:v>33.109411764705882</c:v>
                </c:pt>
                <c:pt idx="303">
                  <c:v>33.210823529411762</c:v>
                </c:pt>
                <c:pt idx="304">
                  <c:v>33.447705882352942</c:v>
                </c:pt>
                <c:pt idx="305">
                  <c:v>33.901941176470586</c:v>
                </c:pt>
                <c:pt idx="306">
                  <c:v>33.540882352941175</c:v>
                </c:pt>
                <c:pt idx="307">
                  <c:v>33.19611764705882</c:v>
                </c:pt>
                <c:pt idx="308">
                  <c:v>33.799000000000007</c:v>
                </c:pt>
                <c:pt idx="309">
                  <c:v>32.825117647058825</c:v>
                </c:pt>
                <c:pt idx="310">
                  <c:v>32.960823529411762</c:v>
                </c:pt>
                <c:pt idx="311">
                  <c:v>32.426529411764704</c:v>
                </c:pt>
                <c:pt idx="312">
                  <c:v>32.965647058823528</c:v>
                </c:pt>
                <c:pt idx="313">
                  <c:v>32.277705882352933</c:v>
                </c:pt>
                <c:pt idx="314">
                  <c:v>32.315352941176471</c:v>
                </c:pt>
                <c:pt idx="315">
                  <c:v>31.59317647058824</c:v>
                </c:pt>
                <c:pt idx="316">
                  <c:v>32.382352941176471</c:v>
                </c:pt>
                <c:pt idx="317">
                  <c:v>32.441235294117647</c:v>
                </c:pt>
                <c:pt idx="318">
                  <c:v>31.603000000000005</c:v>
                </c:pt>
                <c:pt idx="319">
                  <c:v>31.678058823529415</c:v>
                </c:pt>
                <c:pt idx="320">
                  <c:v>32.566941176470586</c:v>
                </c:pt>
                <c:pt idx="321">
                  <c:v>31.70417647058823</c:v>
                </c:pt>
                <c:pt idx="322">
                  <c:v>31.885588235294115</c:v>
                </c:pt>
                <c:pt idx="323">
                  <c:v>31.890529411764707</c:v>
                </c:pt>
                <c:pt idx="324">
                  <c:v>31.256588235294117</c:v>
                </c:pt>
                <c:pt idx="325">
                  <c:v>31.467294117647057</c:v>
                </c:pt>
                <c:pt idx="326">
                  <c:v>31.312117647058827</c:v>
                </c:pt>
                <c:pt idx="327">
                  <c:v>31.290941176470589</c:v>
                </c:pt>
                <c:pt idx="328">
                  <c:v>31.004882352941173</c:v>
                </c:pt>
                <c:pt idx="329">
                  <c:v>31.678117647058826</c:v>
                </c:pt>
                <c:pt idx="330">
                  <c:v>31.630647058823531</c:v>
                </c:pt>
                <c:pt idx="331">
                  <c:v>31.263117647058827</c:v>
                </c:pt>
                <c:pt idx="332">
                  <c:v>31.231941176470588</c:v>
                </c:pt>
                <c:pt idx="333">
                  <c:v>31.449411764705882</c:v>
                </c:pt>
                <c:pt idx="334">
                  <c:v>30.869294117647058</c:v>
                </c:pt>
                <c:pt idx="335">
                  <c:v>31.710764705882351</c:v>
                </c:pt>
                <c:pt idx="336">
                  <c:v>30.501647058823529</c:v>
                </c:pt>
                <c:pt idx="337">
                  <c:v>31.326823529411762</c:v>
                </c:pt>
                <c:pt idx="338">
                  <c:v>31.057176470588235</c:v>
                </c:pt>
                <c:pt idx="339">
                  <c:v>31.661764705882351</c:v>
                </c:pt>
                <c:pt idx="340">
                  <c:v>31.354529411764709</c:v>
                </c:pt>
                <c:pt idx="341">
                  <c:v>31.390529411764707</c:v>
                </c:pt>
                <c:pt idx="342">
                  <c:v>31.676470588235293</c:v>
                </c:pt>
                <c:pt idx="343">
                  <c:v>31.951058823529419</c:v>
                </c:pt>
                <c:pt idx="344">
                  <c:v>32.117647058823529</c:v>
                </c:pt>
                <c:pt idx="345">
                  <c:v>31.339882352941178</c:v>
                </c:pt>
                <c:pt idx="346">
                  <c:v>31.330117647058827</c:v>
                </c:pt>
                <c:pt idx="347">
                  <c:v>31.643823529411769</c:v>
                </c:pt>
                <c:pt idx="348">
                  <c:v>31.174882352941175</c:v>
                </c:pt>
                <c:pt idx="349">
                  <c:v>31.441176470588236</c:v>
                </c:pt>
                <c:pt idx="350">
                  <c:v>31.295764705882355</c:v>
                </c:pt>
                <c:pt idx="351">
                  <c:v>31.429705882352938</c:v>
                </c:pt>
                <c:pt idx="352">
                  <c:v>30.898705882352942</c:v>
                </c:pt>
                <c:pt idx="353">
                  <c:v>30.764764705882353</c:v>
                </c:pt>
                <c:pt idx="354">
                  <c:v>31.382352941176471</c:v>
                </c:pt>
                <c:pt idx="355">
                  <c:v>30.764647058823524</c:v>
                </c:pt>
                <c:pt idx="356">
                  <c:v>30.183</c:v>
                </c:pt>
                <c:pt idx="357">
                  <c:v>31.606176470588231</c:v>
                </c:pt>
                <c:pt idx="358">
                  <c:v>30.669882352941173</c:v>
                </c:pt>
                <c:pt idx="359">
                  <c:v>30.861117647058823</c:v>
                </c:pt>
                <c:pt idx="360">
                  <c:v>31.047411764705885</c:v>
                </c:pt>
                <c:pt idx="361">
                  <c:v>30.949294117647053</c:v>
                </c:pt>
                <c:pt idx="362">
                  <c:v>30.607823529411771</c:v>
                </c:pt>
                <c:pt idx="363">
                  <c:v>31.09470588235294</c:v>
                </c:pt>
                <c:pt idx="364">
                  <c:v>30.307294117647061</c:v>
                </c:pt>
                <c:pt idx="365">
                  <c:v>31.223882352941178</c:v>
                </c:pt>
                <c:pt idx="366">
                  <c:v>30.784352941176476</c:v>
                </c:pt>
                <c:pt idx="367">
                  <c:v>30.807176470588235</c:v>
                </c:pt>
                <c:pt idx="368">
                  <c:v>30.478764705882355</c:v>
                </c:pt>
                <c:pt idx="369">
                  <c:v>30.914999999999996</c:v>
                </c:pt>
                <c:pt idx="370">
                  <c:v>31.436235294117644</c:v>
                </c:pt>
                <c:pt idx="371">
                  <c:v>30.308823529411764</c:v>
                </c:pt>
                <c:pt idx="372">
                  <c:v>30.285882352941172</c:v>
                </c:pt>
                <c:pt idx="373">
                  <c:v>30.102882352941172</c:v>
                </c:pt>
                <c:pt idx="374">
                  <c:v>30.349705882352936</c:v>
                </c:pt>
                <c:pt idx="375">
                  <c:v>30.651999999999997</c:v>
                </c:pt>
                <c:pt idx="376">
                  <c:v>30.125882352941176</c:v>
                </c:pt>
                <c:pt idx="377">
                  <c:v>30.606176470588231</c:v>
                </c:pt>
                <c:pt idx="378">
                  <c:v>30.431411764705885</c:v>
                </c:pt>
                <c:pt idx="379">
                  <c:v>30.777823529411769</c:v>
                </c:pt>
                <c:pt idx="380">
                  <c:v>30.825176470588236</c:v>
                </c:pt>
                <c:pt idx="381">
                  <c:v>30.548999999999999</c:v>
                </c:pt>
                <c:pt idx="382">
                  <c:v>30.746705882352938</c:v>
                </c:pt>
                <c:pt idx="383">
                  <c:v>31.317</c:v>
                </c:pt>
                <c:pt idx="384">
                  <c:v>31.331705882352942</c:v>
                </c:pt>
                <c:pt idx="385">
                  <c:v>31.630764705882356</c:v>
                </c:pt>
                <c:pt idx="386">
                  <c:v>31.653647058823534</c:v>
                </c:pt>
                <c:pt idx="387">
                  <c:v>31.717294117647057</c:v>
                </c:pt>
                <c:pt idx="388">
                  <c:v>31.664999999999996</c:v>
                </c:pt>
                <c:pt idx="389">
                  <c:v>31.679823529411767</c:v>
                </c:pt>
                <c:pt idx="390">
                  <c:v>31.271235294117645</c:v>
                </c:pt>
                <c:pt idx="391">
                  <c:v>32.148764705882357</c:v>
                </c:pt>
                <c:pt idx="392">
                  <c:v>31.812117647058827</c:v>
                </c:pt>
                <c:pt idx="393">
                  <c:v>31.43952941176471</c:v>
                </c:pt>
                <c:pt idx="394">
                  <c:v>31.204235294117645</c:v>
                </c:pt>
                <c:pt idx="395">
                  <c:v>31.643764705882358</c:v>
                </c:pt>
                <c:pt idx="396">
                  <c:v>32.248352941176471</c:v>
                </c:pt>
                <c:pt idx="397">
                  <c:v>31.241823529411764</c:v>
                </c:pt>
                <c:pt idx="398">
                  <c:v>31.905235294117649</c:v>
                </c:pt>
                <c:pt idx="399">
                  <c:v>31.527823529411769</c:v>
                </c:pt>
                <c:pt idx="400">
                  <c:v>31.253235294117644</c:v>
                </c:pt>
                <c:pt idx="401">
                  <c:v>32.179823529411763</c:v>
                </c:pt>
                <c:pt idx="402">
                  <c:v>31.60458823529412</c:v>
                </c:pt>
                <c:pt idx="403">
                  <c:v>32.558823529411768</c:v>
                </c:pt>
                <c:pt idx="404">
                  <c:v>32.653529411764701</c:v>
                </c:pt>
                <c:pt idx="405">
                  <c:v>31.795764705882355</c:v>
                </c:pt>
                <c:pt idx="406">
                  <c:v>32.094882352941177</c:v>
                </c:pt>
                <c:pt idx="407">
                  <c:v>31.784294117647065</c:v>
                </c:pt>
                <c:pt idx="408">
                  <c:v>31.870941176470591</c:v>
                </c:pt>
                <c:pt idx="409">
                  <c:v>32.328411764705891</c:v>
                </c:pt>
                <c:pt idx="410">
                  <c:v>31.887294117647055</c:v>
                </c:pt>
                <c:pt idx="411">
                  <c:v>32.127411764705876</c:v>
                </c:pt>
                <c:pt idx="412">
                  <c:v>31.728764705882355</c:v>
                </c:pt>
                <c:pt idx="413">
                  <c:v>31.495117647058827</c:v>
                </c:pt>
                <c:pt idx="414">
                  <c:v>31.712470588235291</c:v>
                </c:pt>
                <c:pt idx="415">
                  <c:v>31.751647058823529</c:v>
                </c:pt>
                <c:pt idx="416">
                  <c:v>31.547352941176467</c:v>
                </c:pt>
                <c:pt idx="417">
                  <c:v>31.866</c:v>
                </c:pt>
                <c:pt idx="418">
                  <c:v>31.400294117647057</c:v>
                </c:pt>
                <c:pt idx="419">
                  <c:v>31.467235294117646</c:v>
                </c:pt>
                <c:pt idx="420">
                  <c:v>31.919941176470587</c:v>
                </c:pt>
                <c:pt idx="421">
                  <c:v>31.248352941176471</c:v>
                </c:pt>
                <c:pt idx="422">
                  <c:v>31.277764705882351</c:v>
                </c:pt>
                <c:pt idx="423">
                  <c:v>31.232000000000003</c:v>
                </c:pt>
                <c:pt idx="424">
                  <c:v>30.923235294117642</c:v>
                </c:pt>
                <c:pt idx="425">
                  <c:v>30.843117647058822</c:v>
                </c:pt>
                <c:pt idx="426">
                  <c:v>31.047470588235296</c:v>
                </c:pt>
                <c:pt idx="427">
                  <c:v>30.586647058823527</c:v>
                </c:pt>
                <c:pt idx="428">
                  <c:v>30.62911764705882</c:v>
                </c:pt>
                <c:pt idx="429">
                  <c:v>30.465705882352943</c:v>
                </c:pt>
                <c:pt idx="430">
                  <c:v>30.137235294117644</c:v>
                </c:pt>
                <c:pt idx="431">
                  <c:v>30.545705882352944</c:v>
                </c:pt>
                <c:pt idx="432">
                  <c:v>30.609411764705882</c:v>
                </c:pt>
                <c:pt idx="433">
                  <c:v>29.945999999999998</c:v>
                </c:pt>
                <c:pt idx="434">
                  <c:v>30.576764705882358</c:v>
                </c:pt>
                <c:pt idx="435">
                  <c:v>31.26141176470588</c:v>
                </c:pt>
                <c:pt idx="436">
                  <c:v>30.914999999999996</c:v>
                </c:pt>
                <c:pt idx="437">
                  <c:v>30.936235294117644</c:v>
                </c:pt>
                <c:pt idx="438">
                  <c:v>30.794117647058822</c:v>
                </c:pt>
                <c:pt idx="439">
                  <c:v>30.857882352941179</c:v>
                </c:pt>
                <c:pt idx="440">
                  <c:v>31.008176470588236</c:v>
                </c:pt>
                <c:pt idx="441">
                  <c:v>30.424764705882346</c:v>
                </c:pt>
                <c:pt idx="442">
                  <c:v>31.477117647058822</c:v>
                </c:pt>
                <c:pt idx="443">
                  <c:v>30.429764705882356</c:v>
                </c:pt>
                <c:pt idx="444">
                  <c:v>30.821823529411759</c:v>
                </c:pt>
                <c:pt idx="445">
                  <c:v>31.323529411764707</c:v>
                </c:pt>
                <c:pt idx="446">
                  <c:v>31.034294117647057</c:v>
                </c:pt>
                <c:pt idx="447">
                  <c:v>31.684588235294115</c:v>
                </c:pt>
                <c:pt idx="448">
                  <c:v>31.357823529411764</c:v>
                </c:pt>
                <c:pt idx="449">
                  <c:v>31.225470588235293</c:v>
                </c:pt>
                <c:pt idx="450">
                  <c:v>30.916705882352943</c:v>
                </c:pt>
                <c:pt idx="451">
                  <c:v>30.48688235294118</c:v>
                </c:pt>
                <c:pt idx="452">
                  <c:v>30.903529411764708</c:v>
                </c:pt>
                <c:pt idx="453">
                  <c:v>30.614411764705878</c:v>
                </c:pt>
                <c:pt idx="454">
                  <c:v>30.413352941176473</c:v>
                </c:pt>
                <c:pt idx="455">
                  <c:v>30.220588235294123</c:v>
                </c:pt>
                <c:pt idx="456">
                  <c:v>30.565352941176471</c:v>
                </c:pt>
                <c:pt idx="457">
                  <c:v>30.478764705882355</c:v>
                </c:pt>
                <c:pt idx="458">
                  <c:v>30.73858823529412</c:v>
                </c:pt>
                <c:pt idx="459">
                  <c:v>31.099705882352943</c:v>
                </c:pt>
                <c:pt idx="460">
                  <c:v>30.702588235294122</c:v>
                </c:pt>
                <c:pt idx="461">
                  <c:v>30.911764705882348</c:v>
                </c:pt>
                <c:pt idx="462">
                  <c:v>30.867647058823529</c:v>
                </c:pt>
                <c:pt idx="463">
                  <c:v>30.630764705882349</c:v>
                </c:pt>
                <c:pt idx="464">
                  <c:v>30.622588235294113</c:v>
                </c:pt>
                <c:pt idx="465">
                  <c:v>30.897058823529413</c:v>
                </c:pt>
                <c:pt idx="466">
                  <c:v>30.781000000000002</c:v>
                </c:pt>
                <c:pt idx="467">
                  <c:v>30.498411764705885</c:v>
                </c:pt>
                <c:pt idx="468">
                  <c:v>31.232058823529414</c:v>
                </c:pt>
                <c:pt idx="469">
                  <c:v>30.473882352941178</c:v>
                </c:pt>
                <c:pt idx="470">
                  <c:v>30.266352941176471</c:v>
                </c:pt>
                <c:pt idx="471">
                  <c:v>29.557235294117646</c:v>
                </c:pt>
                <c:pt idx="472">
                  <c:v>30.630647058823524</c:v>
                </c:pt>
                <c:pt idx="473">
                  <c:v>29.918352941176469</c:v>
                </c:pt>
                <c:pt idx="474">
                  <c:v>30.328470588235298</c:v>
                </c:pt>
                <c:pt idx="475">
                  <c:v>30.339882352941178</c:v>
                </c:pt>
                <c:pt idx="476">
                  <c:v>30.191117647058817</c:v>
                </c:pt>
                <c:pt idx="477">
                  <c:v>29.766352941176471</c:v>
                </c:pt>
                <c:pt idx="478">
                  <c:v>30.415058823529414</c:v>
                </c:pt>
                <c:pt idx="479">
                  <c:v>30.124235294117653</c:v>
                </c:pt>
                <c:pt idx="480">
                  <c:v>30.817058823529404</c:v>
                </c:pt>
                <c:pt idx="481">
                  <c:v>30.846411764705884</c:v>
                </c:pt>
                <c:pt idx="482">
                  <c:v>31.086529411764705</c:v>
                </c:pt>
                <c:pt idx="483">
                  <c:v>30.558882352941183</c:v>
                </c:pt>
                <c:pt idx="484">
                  <c:v>30.120941176470591</c:v>
                </c:pt>
                <c:pt idx="485">
                  <c:v>30.274529411764707</c:v>
                </c:pt>
                <c:pt idx="486">
                  <c:v>29.40041176470589</c:v>
                </c:pt>
                <c:pt idx="487">
                  <c:v>29.980411764705885</c:v>
                </c:pt>
                <c:pt idx="488">
                  <c:v>29.472294117647067</c:v>
                </c:pt>
                <c:pt idx="489">
                  <c:v>29.692823529411765</c:v>
                </c:pt>
                <c:pt idx="490">
                  <c:v>29.416647058823528</c:v>
                </c:pt>
                <c:pt idx="491">
                  <c:v>29.375764705882354</c:v>
                </c:pt>
                <c:pt idx="492">
                  <c:v>29.575176470588236</c:v>
                </c:pt>
                <c:pt idx="493">
                  <c:v>29.803941176470591</c:v>
                </c:pt>
                <c:pt idx="494">
                  <c:v>29.472235294117649</c:v>
                </c:pt>
                <c:pt idx="495">
                  <c:v>29.763058823529416</c:v>
                </c:pt>
                <c:pt idx="496">
                  <c:v>29.374117647058824</c:v>
                </c:pt>
                <c:pt idx="497">
                  <c:v>30.168294117647058</c:v>
                </c:pt>
                <c:pt idx="498">
                  <c:v>29.585000000000004</c:v>
                </c:pt>
                <c:pt idx="499">
                  <c:v>29.271235294117645</c:v>
                </c:pt>
                <c:pt idx="500">
                  <c:v>29.447705882352942</c:v>
                </c:pt>
                <c:pt idx="501">
                  <c:v>29.014705882352942</c:v>
                </c:pt>
                <c:pt idx="502">
                  <c:v>29.460764705882351</c:v>
                </c:pt>
                <c:pt idx="503">
                  <c:v>29.656941176470589</c:v>
                </c:pt>
                <c:pt idx="504">
                  <c:v>29.514647058823531</c:v>
                </c:pt>
                <c:pt idx="505">
                  <c:v>29.539235294117649</c:v>
                </c:pt>
                <c:pt idx="506">
                  <c:v>29.975411764705875</c:v>
                </c:pt>
                <c:pt idx="507">
                  <c:v>29.704235294117648</c:v>
                </c:pt>
                <c:pt idx="508">
                  <c:v>29.405235294117649</c:v>
                </c:pt>
                <c:pt idx="509">
                  <c:v>29.931411764705885</c:v>
                </c:pt>
                <c:pt idx="510">
                  <c:v>29.666647058823528</c:v>
                </c:pt>
                <c:pt idx="511">
                  <c:v>29.926470588235293</c:v>
                </c:pt>
                <c:pt idx="512">
                  <c:v>29.954294117647063</c:v>
                </c:pt>
                <c:pt idx="513">
                  <c:v>30.027764705882351</c:v>
                </c:pt>
                <c:pt idx="514">
                  <c:v>29.638941176470592</c:v>
                </c:pt>
                <c:pt idx="515">
                  <c:v>29.820235294117644</c:v>
                </c:pt>
                <c:pt idx="516">
                  <c:v>30.548999999999999</c:v>
                </c:pt>
                <c:pt idx="517">
                  <c:v>30.558823529411764</c:v>
                </c:pt>
                <c:pt idx="518">
                  <c:v>29.758117647058825</c:v>
                </c:pt>
                <c:pt idx="519">
                  <c:v>30.346411764705884</c:v>
                </c:pt>
                <c:pt idx="520">
                  <c:v>30.366058823529411</c:v>
                </c:pt>
                <c:pt idx="521">
                  <c:v>30.009764705882358</c:v>
                </c:pt>
                <c:pt idx="522">
                  <c:v>30.495117647058827</c:v>
                </c:pt>
                <c:pt idx="523">
                  <c:v>30.434588235294118</c:v>
                </c:pt>
                <c:pt idx="524">
                  <c:v>30.326823529411769</c:v>
                </c:pt>
                <c:pt idx="525">
                  <c:v>30.274529411764707</c:v>
                </c:pt>
                <c:pt idx="526">
                  <c:v>30.150352941176465</c:v>
                </c:pt>
                <c:pt idx="527">
                  <c:v>30.07841176470588</c:v>
                </c:pt>
                <c:pt idx="528">
                  <c:v>30.26141176470588</c:v>
                </c:pt>
                <c:pt idx="529">
                  <c:v>29.686235294117644</c:v>
                </c:pt>
                <c:pt idx="530">
                  <c:v>29.730411764705885</c:v>
                </c:pt>
                <c:pt idx="531">
                  <c:v>29.866058823529414</c:v>
                </c:pt>
                <c:pt idx="532">
                  <c:v>29.978764705882359</c:v>
                </c:pt>
                <c:pt idx="533">
                  <c:v>30.189529411764706</c:v>
                </c:pt>
                <c:pt idx="534">
                  <c:v>29.560470588235294</c:v>
                </c:pt>
                <c:pt idx="535">
                  <c:v>29.77282352941176</c:v>
                </c:pt>
                <c:pt idx="536">
                  <c:v>30.151941176470586</c:v>
                </c:pt>
                <c:pt idx="537">
                  <c:v>30.093117647058822</c:v>
                </c:pt>
                <c:pt idx="538">
                  <c:v>30.135588235294115</c:v>
                </c:pt>
                <c:pt idx="539">
                  <c:v>29.552235294117651</c:v>
                </c:pt>
                <c:pt idx="540">
                  <c:v>29.717352941176472</c:v>
                </c:pt>
                <c:pt idx="541">
                  <c:v>29.648588235294113</c:v>
                </c:pt>
                <c:pt idx="542">
                  <c:v>29.571882352941174</c:v>
                </c:pt>
                <c:pt idx="543">
                  <c:v>29.601352941176469</c:v>
                </c:pt>
                <c:pt idx="544">
                  <c:v>29.395470588235298</c:v>
                </c:pt>
                <c:pt idx="545">
                  <c:v>29.088294117647063</c:v>
                </c:pt>
                <c:pt idx="546">
                  <c:v>29.227117647058822</c:v>
                </c:pt>
                <c:pt idx="547">
                  <c:v>29.454294117647063</c:v>
                </c:pt>
                <c:pt idx="548">
                  <c:v>29.338294117647056</c:v>
                </c:pt>
                <c:pt idx="549">
                  <c:v>28.570294117647062</c:v>
                </c:pt>
                <c:pt idx="550">
                  <c:v>29.094764705882358</c:v>
                </c:pt>
                <c:pt idx="551">
                  <c:v>29.106235294117642</c:v>
                </c:pt>
                <c:pt idx="552">
                  <c:v>28.72717647058824</c:v>
                </c:pt>
                <c:pt idx="553">
                  <c:v>29.03758823529412</c:v>
                </c:pt>
                <c:pt idx="554">
                  <c:v>28.745176470588234</c:v>
                </c:pt>
                <c:pt idx="555">
                  <c:v>28.220588235294116</c:v>
                </c:pt>
                <c:pt idx="556">
                  <c:v>28.491823529411764</c:v>
                </c:pt>
                <c:pt idx="557">
                  <c:v>28.617647058823529</c:v>
                </c:pt>
                <c:pt idx="558">
                  <c:v>28.527764705882358</c:v>
                </c:pt>
                <c:pt idx="559">
                  <c:v>28.53758823529412</c:v>
                </c:pt>
                <c:pt idx="560">
                  <c:v>28.784235294117639</c:v>
                </c:pt>
                <c:pt idx="561">
                  <c:v>28.127470588235298</c:v>
                </c:pt>
                <c:pt idx="562">
                  <c:v>28.531117647058831</c:v>
                </c:pt>
                <c:pt idx="563">
                  <c:v>28.687882352941173</c:v>
                </c:pt>
                <c:pt idx="564">
                  <c:v>28.56864705882353</c:v>
                </c:pt>
                <c:pt idx="565">
                  <c:v>28.431294117647059</c:v>
                </c:pt>
                <c:pt idx="566">
                  <c:v>28.686176470588233</c:v>
                </c:pt>
                <c:pt idx="567">
                  <c:v>28.555470588235295</c:v>
                </c:pt>
                <c:pt idx="568">
                  <c:v>28.578470588235298</c:v>
                </c:pt>
                <c:pt idx="569">
                  <c:v>28.562117647058827</c:v>
                </c:pt>
                <c:pt idx="570">
                  <c:v>28.060470588235294</c:v>
                </c:pt>
                <c:pt idx="571">
                  <c:v>28.473882352941178</c:v>
                </c:pt>
                <c:pt idx="572">
                  <c:v>28.40529411764706</c:v>
                </c:pt>
                <c:pt idx="573">
                  <c:v>28.400352941176472</c:v>
                </c:pt>
                <c:pt idx="574">
                  <c:v>27.996764705882352</c:v>
                </c:pt>
                <c:pt idx="575">
                  <c:v>28.153588235294116</c:v>
                </c:pt>
                <c:pt idx="576">
                  <c:v>28.565411764705885</c:v>
                </c:pt>
                <c:pt idx="577">
                  <c:v>28.181352941176474</c:v>
                </c:pt>
                <c:pt idx="578">
                  <c:v>28.003235294117651</c:v>
                </c:pt>
                <c:pt idx="579">
                  <c:v>28.392117647058821</c:v>
                </c:pt>
                <c:pt idx="580">
                  <c:v>27.955941176470589</c:v>
                </c:pt>
                <c:pt idx="581">
                  <c:v>27.880705882352942</c:v>
                </c:pt>
                <c:pt idx="582">
                  <c:v>27.795705882352937</c:v>
                </c:pt>
                <c:pt idx="583">
                  <c:v>27.76311764705882</c:v>
                </c:pt>
                <c:pt idx="584">
                  <c:v>28.183058823529411</c:v>
                </c:pt>
                <c:pt idx="585">
                  <c:v>27.573529411764707</c:v>
                </c:pt>
                <c:pt idx="586">
                  <c:v>27.993470588235294</c:v>
                </c:pt>
                <c:pt idx="587">
                  <c:v>27.534294117647057</c:v>
                </c:pt>
                <c:pt idx="588">
                  <c:v>28.287529411764702</c:v>
                </c:pt>
                <c:pt idx="589">
                  <c:v>27.807176470588235</c:v>
                </c:pt>
                <c:pt idx="590">
                  <c:v>27.673235294117649</c:v>
                </c:pt>
                <c:pt idx="591">
                  <c:v>28.008176470588236</c:v>
                </c:pt>
                <c:pt idx="592">
                  <c:v>28.08494117647059</c:v>
                </c:pt>
                <c:pt idx="593">
                  <c:v>28.413411764705877</c:v>
                </c:pt>
                <c:pt idx="594">
                  <c:v>28.196117647058827</c:v>
                </c:pt>
                <c:pt idx="595">
                  <c:v>27.93470588235294</c:v>
                </c:pt>
                <c:pt idx="596">
                  <c:v>27.797411764705885</c:v>
                </c:pt>
                <c:pt idx="597">
                  <c:v>27.486882352941173</c:v>
                </c:pt>
                <c:pt idx="598">
                  <c:v>27.436235294117644</c:v>
                </c:pt>
                <c:pt idx="599">
                  <c:v>28.521235294117645</c:v>
                </c:pt>
                <c:pt idx="600">
                  <c:v>27.27770588235294</c:v>
                </c:pt>
                <c:pt idx="601">
                  <c:v>28.192823529411765</c:v>
                </c:pt>
                <c:pt idx="602">
                  <c:v>28.354529411764702</c:v>
                </c:pt>
                <c:pt idx="603">
                  <c:v>27.828352941176469</c:v>
                </c:pt>
                <c:pt idx="604">
                  <c:v>27.789235294117649</c:v>
                </c:pt>
                <c:pt idx="605">
                  <c:v>28.137235294117644</c:v>
                </c:pt>
                <c:pt idx="606">
                  <c:v>28.129058823529409</c:v>
                </c:pt>
                <c:pt idx="607">
                  <c:v>28.142117647058821</c:v>
                </c:pt>
                <c:pt idx="608">
                  <c:v>27.601352941176476</c:v>
                </c:pt>
                <c:pt idx="609">
                  <c:v>27.887235294117652</c:v>
                </c:pt>
                <c:pt idx="610">
                  <c:v>28.053882352941173</c:v>
                </c:pt>
                <c:pt idx="611">
                  <c:v>28.366058823529414</c:v>
                </c:pt>
                <c:pt idx="612">
                  <c:v>28.826823529411769</c:v>
                </c:pt>
                <c:pt idx="613">
                  <c:v>28.524529411764707</c:v>
                </c:pt>
                <c:pt idx="614">
                  <c:v>28.111117647058826</c:v>
                </c:pt>
                <c:pt idx="615">
                  <c:v>28.178176470588241</c:v>
                </c:pt>
                <c:pt idx="616">
                  <c:v>28.388941176470592</c:v>
                </c:pt>
                <c:pt idx="617">
                  <c:v>28.398647058823524</c:v>
                </c:pt>
                <c:pt idx="618">
                  <c:v>28.671529411764709</c:v>
                </c:pt>
                <c:pt idx="619">
                  <c:v>28.810411764705879</c:v>
                </c:pt>
                <c:pt idx="620">
                  <c:v>28.648647058823531</c:v>
                </c:pt>
                <c:pt idx="621">
                  <c:v>29.156882352941178</c:v>
                </c:pt>
                <c:pt idx="622">
                  <c:v>27.98858823529412</c:v>
                </c:pt>
                <c:pt idx="623">
                  <c:v>28.725588235294119</c:v>
                </c:pt>
                <c:pt idx="624">
                  <c:v>27.859470588235293</c:v>
                </c:pt>
                <c:pt idx="625">
                  <c:v>28.522882352941178</c:v>
                </c:pt>
                <c:pt idx="626">
                  <c:v>28.336588235294116</c:v>
                </c:pt>
                <c:pt idx="627">
                  <c:v>28.879117647058827</c:v>
                </c:pt>
                <c:pt idx="628">
                  <c:v>28.877411764705879</c:v>
                </c:pt>
                <c:pt idx="629">
                  <c:v>28.250058823529411</c:v>
                </c:pt>
                <c:pt idx="630">
                  <c:v>28.50170588235294</c:v>
                </c:pt>
                <c:pt idx="631">
                  <c:v>28.483588235294111</c:v>
                </c:pt>
                <c:pt idx="632">
                  <c:v>28.509823529411765</c:v>
                </c:pt>
                <c:pt idx="633">
                  <c:v>28.305588235294113</c:v>
                </c:pt>
                <c:pt idx="634">
                  <c:v>28.060411764705886</c:v>
                </c:pt>
                <c:pt idx="635">
                  <c:v>28.011470588235291</c:v>
                </c:pt>
                <c:pt idx="636">
                  <c:v>27.968941176470587</c:v>
                </c:pt>
                <c:pt idx="637">
                  <c:v>27.549058823529414</c:v>
                </c:pt>
                <c:pt idx="638">
                  <c:v>27.85458823529412</c:v>
                </c:pt>
                <c:pt idx="639">
                  <c:v>27.717352941176472</c:v>
                </c:pt>
                <c:pt idx="640">
                  <c:v>28.083352941176464</c:v>
                </c:pt>
                <c:pt idx="641">
                  <c:v>28.029352941176473</c:v>
                </c:pt>
                <c:pt idx="642">
                  <c:v>27.135529411764704</c:v>
                </c:pt>
                <c:pt idx="643">
                  <c:v>27.84317647058824</c:v>
                </c:pt>
                <c:pt idx="644">
                  <c:v>27.581705882352942</c:v>
                </c:pt>
                <c:pt idx="645">
                  <c:v>27.313764705882349</c:v>
                </c:pt>
                <c:pt idx="646">
                  <c:v>27.385647058823533</c:v>
                </c:pt>
                <c:pt idx="647">
                  <c:v>27.119235294117651</c:v>
                </c:pt>
                <c:pt idx="648">
                  <c:v>27.76141176470588</c:v>
                </c:pt>
                <c:pt idx="649">
                  <c:v>27.457529411764707</c:v>
                </c:pt>
                <c:pt idx="650">
                  <c:v>27.43470588235294</c:v>
                </c:pt>
                <c:pt idx="651">
                  <c:v>27.300647058823529</c:v>
                </c:pt>
                <c:pt idx="652">
                  <c:v>27.192823529411765</c:v>
                </c:pt>
                <c:pt idx="653">
                  <c:v>26.731999999999999</c:v>
                </c:pt>
                <c:pt idx="654">
                  <c:v>27.343117647058822</c:v>
                </c:pt>
                <c:pt idx="655">
                  <c:v>27.39217647058824</c:v>
                </c:pt>
                <c:pt idx="656">
                  <c:v>27.522823529411763</c:v>
                </c:pt>
                <c:pt idx="657">
                  <c:v>27.923176470588231</c:v>
                </c:pt>
                <c:pt idx="658">
                  <c:v>27.488647058823528</c:v>
                </c:pt>
                <c:pt idx="659">
                  <c:v>27.465705882352943</c:v>
                </c:pt>
                <c:pt idx="660">
                  <c:v>27.71894117647059</c:v>
                </c:pt>
                <c:pt idx="661">
                  <c:v>27.560529411764701</c:v>
                </c:pt>
                <c:pt idx="662">
                  <c:v>27.367647058823525</c:v>
                </c:pt>
                <c:pt idx="663">
                  <c:v>27.946058823529409</c:v>
                </c:pt>
                <c:pt idx="664">
                  <c:v>27.532647058823532</c:v>
                </c:pt>
                <c:pt idx="665">
                  <c:v>27.542470588235293</c:v>
                </c:pt>
                <c:pt idx="666">
                  <c:v>27.967235294117646</c:v>
                </c:pt>
                <c:pt idx="667">
                  <c:v>28.135529411764704</c:v>
                </c:pt>
                <c:pt idx="668">
                  <c:v>27.828411764705884</c:v>
                </c:pt>
                <c:pt idx="669">
                  <c:v>27.784294117647061</c:v>
                </c:pt>
                <c:pt idx="670">
                  <c:v>28.228705882352944</c:v>
                </c:pt>
                <c:pt idx="671">
                  <c:v>27.877470588235294</c:v>
                </c:pt>
                <c:pt idx="672">
                  <c:v>28.272823529411767</c:v>
                </c:pt>
                <c:pt idx="673">
                  <c:v>27.669941176470587</c:v>
                </c:pt>
                <c:pt idx="674">
                  <c:v>27.51794117647059</c:v>
                </c:pt>
                <c:pt idx="675">
                  <c:v>27.919941176470587</c:v>
                </c:pt>
                <c:pt idx="676">
                  <c:v>27.980470588235299</c:v>
                </c:pt>
                <c:pt idx="677">
                  <c:v>27.359470588235297</c:v>
                </c:pt>
                <c:pt idx="678">
                  <c:v>27.777764705882351</c:v>
                </c:pt>
                <c:pt idx="679">
                  <c:v>27.018000000000004</c:v>
                </c:pt>
                <c:pt idx="680">
                  <c:v>27.70094117647059</c:v>
                </c:pt>
                <c:pt idx="681">
                  <c:v>29.063705882352945</c:v>
                </c:pt>
                <c:pt idx="682">
                  <c:v>27.668352941176476</c:v>
                </c:pt>
                <c:pt idx="683">
                  <c:v>27.901999999999997</c:v>
                </c:pt>
                <c:pt idx="684">
                  <c:v>27.495117647058827</c:v>
                </c:pt>
                <c:pt idx="685">
                  <c:v>27.825176470588232</c:v>
                </c:pt>
                <c:pt idx="686">
                  <c:v>27.748411764705878</c:v>
                </c:pt>
                <c:pt idx="687">
                  <c:v>27.758117647058818</c:v>
                </c:pt>
                <c:pt idx="688">
                  <c:v>28.169882352941176</c:v>
                </c:pt>
                <c:pt idx="689">
                  <c:v>27.669941176470591</c:v>
                </c:pt>
                <c:pt idx="690">
                  <c:v>27.718941176470587</c:v>
                </c:pt>
                <c:pt idx="691">
                  <c:v>27.88564705882353</c:v>
                </c:pt>
                <c:pt idx="692">
                  <c:v>28.246764705882356</c:v>
                </c:pt>
                <c:pt idx="693">
                  <c:v>27.960764705882351</c:v>
                </c:pt>
                <c:pt idx="694">
                  <c:v>27.619235294117647</c:v>
                </c:pt>
                <c:pt idx="695">
                  <c:v>27.652000000000001</c:v>
                </c:pt>
                <c:pt idx="696">
                  <c:v>27.728764705882355</c:v>
                </c:pt>
                <c:pt idx="697">
                  <c:v>28.060411764705886</c:v>
                </c:pt>
                <c:pt idx="698">
                  <c:v>28.09805882352941</c:v>
                </c:pt>
                <c:pt idx="699">
                  <c:v>27.924882352941179</c:v>
                </c:pt>
                <c:pt idx="700">
                  <c:v>27.514705882352946</c:v>
                </c:pt>
                <c:pt idx="701">
                  <c:v>28.117705882352936</c:v>
                </c:pt>
                <c:pt idx="702">
                  <c:v>28.733705882352943</c:v>
                </c:pt>
                <c:pt idx="703">
                  <c:v>27.745117647058823</c:v>
                </c:pt>
                <c:pt idx="704">
                  <c:v>28.390588235294114</c:v>
                </c:pt>
                <c:pt idx="705">
                  <c:v>28.70752941176471</c:v>
                </c:pt>
                <c:pt idx="706">
                  <c:v>28.663470588235292</c:v>
                </c:pt>
                <c:pt idx="707">
                  <c:v>28.076764705882347</c:v>
                </c:pt>
                <c:pt idx="708">
                  <c:v>28.160117647058822</c:v>
                </c:pt>
                <c:pt idx="709">
                  <c:v>28.147117647058824</c:v>
                </c:pt>
                <c:pt idx="710">
                  <c:v>27.934588235294115</c:v>
                </c:pt>
                <c:pt idx="711">
                  <c:v>28.442764705882354</c:v>
                </c:pt>
                <c:pt idx="712">
                  <c:v>27.781117647058821</c:v>
                </c:pt>
                <c:pt idx="713">
                  <c:v>28.308823529411768</c:v>
                </c:pt>
                <c:pt idx="714">
                  <c:v>27.915058823529414</c:v>
                </c:pt>
                <c:pt idx="715">
                  <c:v>28.060470588235297</c:v>
                </c:pt>
                <c:pt idx="716">
                  <c:v>27.728823529411766</c:v>
                </c:pt>
                <c:pt idx="717">
                  <c:v>28.36770588235294</c:v>
                </c:pt>
                <c:pt idx="718">
                  <c:v>29.294176470588237</c:v>
                </c:pt>
                <c:pt idx="719">
                  <c:v>28.053882352941173</c:v>
                </c:pt>
                <c:pt idx="720">
                  <c:v>28.163411764705884</c:v>
                </c:pt>
                <c:pt idx="721">
                  <c:v>28.140529411764703</c:v>
                </c:pt>
                <c:pt idx="722">
                  <c:v>28.116</c:v>
                </c:pt>
                <c:pt idx="723">
                  <c:v>28.586647058823527</c:v>
                </c:pt>
                <c:pt idx="724">
                  <c:v>28.985294117647062</c:v>
                </c:pt>
                <c:pt idx="725">
                  <c:v>28.308764705882353</c:v>
                </c:pt>
                <c:pt idx="726">
                  <c:v>28.27770588235294</c:v>
                </c:pt>
                <c:pt idx="727">
                  <c:v>28.576823529411769</c:v>
                </c:pt>
                <c:pt idx="728">
                  <c:v>28.421529411764705</c:v>
                </c:pt>
                <c:pt idx="729">
                  <c:v>28.029411764705884</c:v>
                </c:pt>
                <c:pt idx="730">
                  <c:v>28.302235294117644</c:v>
                </c:pt>
                <c:pt idx="731">
                  <c:v>27.918294117647061</c:v>
                </c:pt>
                <c:pt idx="732">
                  <c:v>28.067058823529418</c:v>
                </c:pt>
                <c:pt idx="733">
                  <c:v>28.346411764705888</c:v>
                </c:pt>
                <c:pt idx="734">
                  <c:v>28.088235294117649</c:v>
                </c:pt>
                <c:pt idx="735">
                  <c:v>27.449294117647053</c:v>
                </c:pt>
                <c:pt idx="736">
                  <c:v>28.532705882352939</c:v>
                </c:pt>
                <c:pt idx="737">
                  <c:v>28.235352941176473</c:v>
                </c:pt>
                <c:pt idx="738">
                  <c:v>27.697705882352938</c:v>
                </c:pt>
                <c:pt idx="739">
                  <c:v>27.900294117647054</c:v>
                </c:pt>
                <c:pt idx="740">
                  <c:v>28.014705882352946</c:v>
                </c:pt>
                <c:pt idx="741">
                  <c:v>28.951000000000001</c:v>
                </c:pt>
                <c:pt idx="742">
                  <c:v>28.233705882352943</c:v>
                </c:pt>
                <c:pt idx="743">
                  <c:v>27.944470588235294</c:v>
                </c:pt>
                <c:pt idx="744">
                  <c:v>27.844764705882355</c:v>
                </c:pt>
                <c:pt idx="745">
                  <c:v>28.054000000000002</c:v>
                </c:pt>
                <c:pt idx="746">
                  <c:v>27.656882352941174</c:v>
                </c:pt>
                <c:pt idx="747">
                  <c:v>27.601294117647061</c:v>
                </c:pt>
                <c:pt idx="748">
                  <c:v>27.174823529411761</c:v>
                </c:pt>
                <c:pt idx="749">
                  <c:v>27.790764705882356</c:v>
                </c:pt>
                <c:pt idx="750">
                  <c:v>27.604588235294116</c:v>
                </c:pt>
                <c:pt idx="751">
                  <c:v>27.792470588235297</c:v>
                </c:pt>
                <c:pt idx="752">
                  <c:v>28.106235294117646</c:v>
                </c:pt>
                <c:pt idx="753">
                  <c:v>27.823529411764703</c:v>
                </c:pt>
                <c:pt idx="754">
                  <c:v>27.478764705882355</c:v>
                </c:pt>
                <c:pt idx="755">
                  <c:v>27.839882352941174</c:v>
                </c:pt>
                <c:pt idx="756">
                  <c:v>27.880823529411764</c:v>
                </c:pt>
                <c:pt idx="757">
                  <c:v>27.937941176470588</c:v>
                </c:pt>
                <c:pt idx="758">
                  <c:v>28.040882352941175</c:v>
                </c:pt>
                <c:pt idx="759">
                  <c:v>27.844764705882355</c:v>
                </c:pt>
                <c:pt idx="760">
                  <c:v>27.655235294117652</c:v>
                </c:pt>
                <c:pt idx="761">
                  <c:v>28.101352941176469</c:v>
                </c:pt>
                <c:pt idx="762">
                  <c:v>27.738529411764702</c:v>
                </c:pt>
                <c:pt idx="763">
                  <c:v>27.748352941176467</c:v>
                </c:pt>
                <c:pt idx="764">
                  <c:v>27.980411764705885</c:v>
                </c:pt>
                <c:pt idx="765">
                  <c:v>28.26141176470588</c:v>
                </c:pt>
                <c:pt idx="766">
                  <c:v>28.390529411764707</c:v>
                </c:pt>
                <c:pt idx="767">
                  <c:v>28.681411764705878</c:v>
                </c:pt>
                <c:pt idx="768">
                  <c:v>28.068705882352937</c:v>
                </c:pt>
                <c:pt idx="769">
                  <c:v>28.129117647058816</c:v>
                </c:pt>
                <c:pt idx="770">
                  <c:v>28.109470588235297</c:v>
                </c:pt>
                <c:pt idx="771">
                  <c:v>28.307176470588235</c:v>
                </c:pt>
                <c:pt idx="772">
                  <c:v>27.717294117647061</c:v>
                </c:pt>
                <c:pt idx="773">
                  <c:v>28.006529411764706</c:v>
                </c:pt>
                <c:pt idx="774">
                  <c:v>27.722235294117652</c:v>
                </c:pt>
                <c:pt idx="775">
                  <c:v>27.374176470588235</c:v>
                </c:pt>
                <c:pt idx="776">
                  <c:v>28.088235294117652</c:v>
                </c:pt>
                <c:pt idx="777">
                  <c:v>27.65194117647059</c:v>
                </c:pt>
                <c:pt idx="778">
                  <c:v>28.877411764705883</c:v>
                </c:pt>
                <c:pt idx="779">
                  <c:v>28.341470588235296</c:v>
                </c:pt>
                <c:pt idx="780">
                  <c:v>28.447764705882353</c:v>
                </c:pt>
                <c:pt idx="781">
                  <c:v>27.918294117647061</c:v>
                </c:pt>
                <c:pt idx="782">
                  <c:v>28.308823529411764</c:v>
                </c:pt>
                <c:pt idx="783">
                  <c:v>28.19929411764706</c:v>
                </c:pt>
                <c:pt idx="784">
                  <c:v>27.882352941176467</c:v>
                </c:pt>
                <c:pt idx="785">
                  <c:v>27.804000000000002</c:v>
                </c:pt>
                <c:pt idx="786">
                  <c:v>27.557176470588239</c:v>
                </c:pt>
                <c:pt idx="787">
                  <c:v>28.357764705882349</c:v>
                </c:pt>
                <c:pt idx="788">
                  <c:v>28.01141176470588</c:v>
                </c:pt>
                <c:pt idx="789">
                  <c:v>28.294117647058822</c:v>
                </c:pt>
                <c:pt idx="790">
                  <c:v>28.426470588235293</c:v>
                </c:pt>
                <c:pt idx="791">
                  <c:v>28.331647058823528</c:v>
                </c:pt>
                <c:pt idx="792">
                  <c:v>28.616058823529411</c:v>
                </c:pt>
                <c:pt idx="793">
                  <c:v>29.485352941176473</c:v>
                </c:pt>
                <c:pt idx="794">
                  <c:v>28.735352941176473</c:v>
                </c:pt>
                <c:pt idx="795">
                  <c:v>28.567058823529415</c:v>
                </c:pt>
                <c:pt idx="796">
                  <c:v>28.442764705882354</c:v>
                </c:pt>
                <c:pt idx="797">
                  <c:v>28.611117647058823</c:v>
                </c:pt>
                <c:pt idx="798">
                  <c:v>28.447764705882356</c:v>
                </c:pt>
                <c:pt idx="799">
                  <c:v>29.560470588235294</c:v>
                </c:pt>
                <c:pt idx="800">
                  <c:v>28.580117647058824</c:v>
                </c:pt>
                <c:pt idx="801">
                  <c:v>28.645411764705877</c:v>
                </c:pt>
                <c:pt idx="802">
                  <c:v>28.622529411764702</c:v>
                </c:pt>
                <c:pt idx="803">
                  <c:v>28.372529411764702</c:v>
                </c:pt>
                <c:pt idx="804">
                  <c:v>28.320176470588233</c:v>
                </c:pt>
                <c:pt idx="805">
                  <c:v>29.17476470588235</c:v>
                </c:pt>
                <c:pt idx="806">
                  <c:v>28.916647058823528</c:v>
                </c:pt>
                <c:pt idx="807">
                  <c:v>28.933000000000003</c:v>
                </c:pt>
                <c:pt idx="808">
                  <c:v>28.449294117647053</c:v>
                </c:pt>
                <c:pt idx="809">
                  <c:v>28.967352941176472</c:v>
                </c:pt>
                <c:pt idx="810">
                  <c:v>28.666647058823528</c:v>
                </c:pt>
                <c:pt idx="811">
                  <c:v>28.818647058823526</c:v>
                </c:pt>
                <c:pt idx="812">
                  <c:v>28.509705882352943</c:v>
                </c:pt>
                <c:pt idx="813">
                  <c:v>28.588294117647063</c:v>
                </c:pt>
                <c:pt idx="814">
                  <c:v>28.615941176470585</c:v>
                </c:pt>
                <c:pt idx="815">
                  <c:v>28.687882352941177</c:v>
                </c:pt>
                <c:pt idx="816">
                  <c:v>28.085000000000004</c:v>
                </c:pt>
                <c:pt idx="817">
                  <c:v>28.99347058823529</c:v>
                </c:pt>
                <c:pt idx="818">
                  <c:v>28.455823529411763</c:v>
                </c:pt>
                <c:pt idx="819">
                  <c:v>28.869235294117647</c:v>
                </c:pt>
                <c:pt idx="820">
                  <c:v>28.212411764705877</c:v>
                </c:pt>
                <c:pt idx="821">
                  <c:v>27.774529411764703</c:v>
                </c:pt>
                <c:pt idx="822">
                  <c:v>27.735352941176465</c:v>
                </c:pt>
                <c:pt idx="823">
                  <c:v>28.736882352941176</c:v>
                </c:pt>
                <c:pt idx="824">
                  <c:v>27.815352941176474</c:v>
                </c:pt>
                <c:pt idx="825">
                  <c:v>28.379176470588234</c:v>
                </c:pt>
                <c:pt idx="826">
                  <c:v>28.106176470588231</c:v>
                </c:pt>
                <c:pt idx="827">
                  <c:v>28.37088235294117</c:v>
                </c:pt>
                <c:pt idx="828">
                  <c:v>27.570235294117644</c:v>
                </c:pt>
                <c:pt idx="829">
                  <c:v>28.030999999999999</c:v>
                </c:pt>
                <c:pt idx="830">
                  <c:v>28.034294117647061</c:v>
                </c:pt>
                <c:pt idx="831">
                  <c:v>27.890529411764707</c:v>
                </c:pt>
                <c:pt idx="832">
                  <c:v>28.08176470588236</c:v>
                </c:pt>
                <c:pt idx="833">
                  <c:v>28.367647058823533</c:v>
                </c:pt>
                <c:pt idx="834">
                  <c:v>27.893823529411765</c:v>
                </c:pt>
                <c:pt idx="835">
                  <c:v>27.650352941176472</c:v>
                </c:pt>
                <c:pt idx="836">
                  <c:v>27.913411764705881</c:v>
                </c:pt>
                <c:pt idx="837">
                  <c:v>27.804000000000002</c:v>
                </c:pt>
                <c:pt idx="838">
                  <c:v>27.768000000000001</c:v>
                </c:pt>
                <c:pt idx="839">
                  <c:v>27.92158823529412</c:v>
                </c:pt>
                <c:pt idx="840">
                  <c:v>27.83494117647059</c:v>
                </c:pt>
                <c:pt idx="841">
                  <c:v>28.166705882352943</c:v>
                </c:pt>
                <c:pt idx="842">
                  <c:v>28.065294117647053</c:v>
                </c:pt>
                <c:pt idx="843">
                  <c:v>28.202588235294119</c:v>
                </c:pt>
                <c:pt idx="844">
                  <c:v>27.859411764705879</c:v>
                </c:pt>
                <c:pt idx="845">
                  <c:v>28.346470588235295</c:v>
                </c:pt>
                <c:pt idx="846">
                  <c:v>28.544058823529411</c:v>
                </c:pt>
                <c:pt idx="847">
                  <c:v>28.351294117647061</c:v>
                </c:pt>
                <c:pt idx="848">
                  <c:v>28.586588235294119</c:v>
                </c:pt>
                <c:pt idx="849">
                  <c:v>28.132352941176471</c:v>
                </c:pt>
                <c:pt idx="850">
                  <c:v>27.900352941176468</c:v>
                </c:pt>
                <c:pt idx="851">
                  <c:v>27.841411764705878</c:v>
                </c:pt>
                <c:pt idx="852">
                  <c:v>28.011529411764709</c:v>
                </c:pt>
                <c:pt idx="853">
                  <c:v>27.632294117647053</c:v>
                </c:pt>
                <c:pt idx="854">
                  <c:v>27.999999999999996</c:v>
                </c:pt>
                <c:pt idx="855">
                  <c:v>27.776176470588236</c:v>
                </c:pt>
                <c:pt idx="856">
                  <c:v>28.280941176470591</c:v>
                </c:pt>
                <c:pt idx="857">
                  <c:v>27.581764705882357</c:v>
                </c:pt>
                <c:pt idx="858">
                  <c:v>27.782647058823528</c:v>
                </c:pt>
                <c:pt idx="859">
                  <c:v>27.501705882352944</c:v>
                </c:pt>
                <c:pt idx="860">
                  <c:v>27.952588235294115</c:v>
                </c:pt>
                <c:pt idx="861">
                  <c:v>27.057235294117646</c:v>
                </c:pt>
                <c:pt idx="862">
                  <c:v>27.354588235294116</c:v>
                </c:pt>
                <c:pt idx="863">
                  <c:v>27.143764705882354</c:v>
                </c:pt>
                <c:pt idx="864">
                  <c:v>27.111058823529412</c:v>
                </c:pt>
                <c:pt idx="865">
                  <c:v>27.472235294117652</c:v>
                </c:pt>
                <c:pt idx="866">
                  <c:v>27.013117647058831</c:v>
                </c:pt>
                <c:pt idx="867">
                  <c:v>27.454235294117648</c:v>
                </c:pt>
                <c:pt idx="868">
                  <c:v>27.826823529411769</c:v>
                </c:pt>
                <c:pt idx="869">
                  <c:v>27.477117647058822</c:v>
                </c:pt>
                <c:pt idx="870">
                  <c:v>27.800588235294118</c:v>
                </c:pt>
                <c:pt idx="871">
                  <c:v>27.253176470588237</c:v>
                </c:pt>
                <c:pt idx="872">
                  <c:v>27.024470588235296</c:v>
                </c:pt>
                <c:pt idx="873">
                  <c:v>26.70094117647059</c:v>
                </c:pt>
                <c:pt idx="874">
                  <c:v>26.616058823529414</c:v>
                </c:pt>
                <c:pt idx="875">
                  <c:v>26.766352941176475</c:v>
                </c:pt>
                <c:pt idx="876">
                  <c:v>27.171588235294113</c:v>
                </c:pt>
                <c:pt idx="877">
                  <c:v>26.929705882352941</c:v>
                </c:pt>
                <c:pt idx="878">
                  <c:v>27.436294117647058</c:v>
                </c:pt>
                <c:pt idx="879">
                  <c:v>27.475470588235293</c:v>
                </c:pt>
                <c:pt idx="880">
                  <c:v>27.318588235294119</c:v>
                </c:pt>
                <c:pt idx="881">
                  <c:v>27.282705882352939</c:v>
                </c:pt>
                <c:pt idx="882">
                  <c:v>26.416705882352943</c:v>
                </c:pt>
                <c:pt idx="883">
                  <c:v>26.799000000000003</c:v>
                </c:pt>
                <c:pt idx="884">
                  <c:v>26.463999999999995</c:v>
                </c:pt>
                <c:pt idx="885">
                  <c:v>27.367705882352944</c:v>
                </c:pt>
                <c:pt idx="886">
                  <c:v>27.727117647058826</c:v>
                </c:pt>
                <c:pt idx="887">
                  <c:v>27.413352941176473</c:v>
                </c:pt>
                <c:pt idx="888">
                  <c:v>26.895529411764706</c:v>
                </c:pt>
                <c:pt idx="889">
                  <c:v>27.62088235294118</c:v>
                </c:pt>
                <c:pt idx="890">
                  <c:v>27.544117647058826</c:v>
                </c:pt>
                <c:pt idx="891">
                  <c:v>27.585000000000001</c:v>
                </c:pt>
                <c:pt idx="892">
                  <c:v>27.080058823529409</c:v>
                </c:pt>
                <c:pt idx="893">
                  <c:v>27.266352941176468</c:v>
                </c:pt>
                <c:pt idx="894">
                  <c:v>27.635647058823537</c:v>
                </c:pt>
                <c:pt idx="895">
                  <c:v>27.037529411764705</c:v>
                </c:pt>
                <c:pt idx="896">
                  <c:v>27.15529411764706</c:v>
                </c:pt>
                <c:pt idx="897">
                  <c:v>26.954235294117648</c:v>
                </c:pt>
                <c:pt idx="898">
                  <c:v>26.933000000000003</c:v>
                </c:pt>
                <c:pt idx="899">
                  <c:v>26.933</c:v>
                </c:pt>
                <c:pt idx="900">
                  <c:v>27.191176470588239</c:v>
                </c:pt>
                <c:pt idx="901">
                  <c:v>27.156882352941174</c:v>
                </c:pt>
                <c:pt idx="902">
                  <c:v>27.050647058823532</c:v>
                </c:pt>
                <c:pt idx="903">
                  <c:v>27.393764705882358</c:v>
                </c:pt>
                <c:pt idx="904">
                  <c:v>27.591470588235293</c:v>
                </c:pt>
                <c:pt idx="905">
                  <c:v>27.622470588235291</c:v>
                </c:pt>
                <c:pt idx="906">
                  <c:v>27.629117647058816</c:v>
                </c:pt>
                <c:pt idx="907">
                  <c:v>27.664999999999999</c:v>
                </c:pt>
                <c:pt idx="908">
                  <c:v>27.720588235294116</c:v>
                </c:pt>
                <c:pt idx="909">
                  <c:v>27.344823529411769</c:v>
                </c:pt>
                <c:pt idx="910">
                  <c:v>27.545823529411766</c:v>
                </c:pt>
                <c:pt idx="911">
                  <c:v>27.534352941176476</c:v>
                </c:pt>
                <c:pt idx="912">
                  <c:v>28.116000000000003</c:v>
                </c:pt>
                <c:pt idx="913">
                  <c:v>26.85458823529412</c:v>
                </c:pt>
                <c:pt idx="914">
                  <c:v>27.501588235294118</c:v>
                </c:pt>
                <c:pt idx="915">
                  <c:v>26.859470588235293</c:v>
                </c:pt>
                <c:pt idx="916">
                  <c:v>27.004941176470588</c:v>
                </c:pt>
                <c:pt idx="917">
                  <c:v>26.834941176470586</c:v>
                </c:pt>
                <c:pt idx="918">
                  <c:v>27.599705882352943</c:v>
                </c:pt>
                <c:pt idx="919">
                  <c:v>27.383941176470586</c:v>
                </c:pt>
                <c:pt idx="920">
                  <c:v>26.521294117647056</c:v>
                </c:pt>
                <c:pt idx="921">
                  <c:v>26.942764705882354</c:v>
                </c:pt>
                <c:pt idx="922">
                  <c:v>27.611235294117648</c:v>
                </c:pt>
                <c:pt idx="923">
                  <c:v>26.800588235294118</c:v>
                </c:pt>
                <c:pt idx="924">
                  <c:v>27.83829411764706</c:v>
                </c:pt>
                <c:pt idx="925">
                  <c:v>27.697647058823527</c:v>
                </c:pt>
                <c:pt idx="926">
                  <c:v>27.36117647058823</c:v>
                </c:pt>
                <c:pt idx="927">
                  <c:v>23.562117647058823</c:v>
                </c:pt>
                <c:pt idx="928">
                  <c:v>26.640470588235292</c:v>
                </c:pt>
                <c:pt idx="929">
                  <c:v>25.727117647058822</c:v>
                </c:pt>
                <c:pt idx="930">
                  <c:v>26.663411764705888</c:v>
                </c:pt>
                <c:pt idx="931">
                  <c:v>26.165000000000003</c:v>
                </c:pt>
                <c:pt idx="932">
                  <c:v>26.387294117647059</c:v>
                </c:pt>
                <c:pt idx="933">
                  <c:v>26.820294117647059</c:v>
                </c:pt>
                <c:pt idx="934">
                  <c:v>26.419999999999995</c:v>
                </c:pt>
                <c:pt idx="935">
                  <c:v>26.346352941176466</c:v>
                </c:pt>
                <c:pt idx="936">
                  <c:v>25.480470588235292</c:v>
                </c:pt>
                <c:pt idx="937">
                  <c:v>25.900294117647064</c:v>
                </c:pt>
                <c:pt idx="938">
                  <c:v>25.998411764705882</c:v>
                </c:pt>
                <c:pt idx="939">
                  <c:v>25.74011764705882</c:v>
                </c:pt>
                <c:pt idx="940">
                  <c:v>25.88882352941177</c:v>
                </c:pt>
                <c:pt idx="941">
                  <c:v>25.937941176470584</c:v>
                </c:pt>
                <c:pt idx="942">
                  <c:v>26.166647058823528</c:v>
                </c:pt>
                <c:pt idx="943">
                  <c:v>25.743470588235294</c:v>
                </c:pt>
                <c:pt idx="944">
                  <c:v>26.101294117647054</c:v>
                </c:pt>
                <c:pt idx="945">
                  <c:v>26.148764705882357</c:v>
                </c:pt>
                <c:pt idx="946">
                  <c:v>25.810411764705886</c:v>
                </c:pt>
                <c:pt idx="947">
                  <c:v>25.571941176470592</c:v>
                </c:pt>
                <c:pt idx="948">
                  <c:v>25.272823529411763</c:v>
                </c:pt>
                <c:pt idx="949">
                  <c:v>24.542529411764708</c:v>
                </c:pt>
                <c:pt idx="950">
                  <c:v>23.973941176470589</c:v>
                </c:pt>
                <c:pt idx="951">
                  <c:v>23.163411764705881</c:v>
                </c:pt>
                <c:pt idx="952">
                  <c:v>22.841529411764707</c:v>
                </c:pt>
                <c:pt idx="953">
                  <c:v>22.594823529411766</c:v>
                </c:pt>
                <c:pt idx="954">
                  <c:v>22.132352941176471</c:v>
                </c:pt>
                <c:pt idx="955">
                  <c:v>22.727117647058822</c:v>
                </c:pt>
                <c:pt idx="956">
                  <c:v>22.366</c:v>
                </c:pt>
                <c:pt idx="957">
                  <c:v>22.210764705882351</c:v>
                </c:pt>
                <c:pt idx="958">
                  <c:v>21.356235294117649</c:v>
                </c:pt>
                <c:pt idx="959">
                  <c:v>20.954235294117645</c:v>
                </c:pt>
                <c:pt idx="960">
                  <c:v>20.781058823529413</c:v>
                </c:pt>
                <c:pt idx="961">
                  <c:v>19.756588235294121</c:v>
                </c:pt>
                <c:pt idx="962">
                  <c:v>20.580000000000002</c:v>
                </c:pt>
                <c:pt idx="963">
                  <c:v>20.521235294117645</c:v>
                </c:pt>
                <c:pt idx="964">
                  <c:v>20.864411764705881</c:v>
                </c:pt>
                <c:pt idx="965">
                  <c:v>21.717352941176472</c:v>
                </c:pt>
                <c:pt idx="966">
                  <c:v>14.737000000000002</c:v>
                </c:pt>
                <c:pt idx="967">
                  <c:v>15.000058823529413</c:v>
                </c:pt>
                <c:pt idx="968">
                  <c:v>14.988588235294117</c:v>
                </c:pt>
                <c:pt idx="969">
                  <c:v>14.513117647058824</c:v>
                </c:pt>
                <c:pt idx="970">
                  <c:v>15.084999999999999</c:v>
                </c:pt>
                <c:pt idx="971">
                  <c:v>14.750058823529413</c:v>
                </c:pt>
                <c:pt idx="972">
                  <c:v>14.405235294117647</c:v>
                </c:pt>
                <c:pt idx="973">
                  <c:v>14.589882352941178</c:v>
                </c:pt>
                <c:pt idx="974">
                  <c:v>14.625764705882352</c:v>
                </c:pt>
                <c:pt idx="975">
                  <c:v>14.459176470588236</c:v>
                </c:pt>
                <c:pt idx="976">
                  <c:v>14.088235294117645</c:v>
                </c:pt>
                <c:pt idx="977">
                  <c:v>14.692705882352939</c:v>
                </c:pt>
                <c:pt idx="978">
                  <c:v>14.702588235294119</c:v>
                </c:pt>
                <c:pt idx="979">
                  <c:v>14.630764705882353</c:v>
                </c:pt>
                <c:pt idx="980">
                  <c:v>13.972176470588234</c:v>
                </c:pt>
                <c:pt idx="981">
                  <c:v>14.890529411764707</c:v>
                </c:pt>
                <c:pt idx="982">
                  <c:v>14.352999999999998</c:v>
                </c:pt>
                <c:pt idx="983">
                  <c:v>14.781058823529412</c:v>
                </c:pt>
                <c:pt idx="984">
                  <c:v>14.384</c:v>
                </c:pt>
                <c:pt idx="985">
                  <c:v>14.31864705882353</c:v>
                </c:pt>
                <c:pt idx="986">
                  <c:v>14.346470588235295</c:v>
                </c:pt>
                <c:pt idx="987">
                  <c:v>14.129117647058823</c:v>
                </c:pt>
                <c:pt idx="988">
                  <c:v>14.062058823529412</c:v>
                </c:pt>
                <c:pt idx="989">
                  <c:v>14.344823529411764</c:v>
                </c:pt>
                <c:pt idx="990">
                  <c:v>14.377411764705883</c:v>
                </c:pt>
                <c:pt idx="991">
                  <c:v>14.665000000000001</c:v>
                </c:pt>
                <c:pt idx="992">
                  <c:v>14.338235294117649</c:v>
                </c:pt>
                <c:pt idx="993">
                  <c:v>14.547411764705883</c:v>
                </c:pt>
                <c:pt idx="994">
                  <c:v>14.222294117647058</c:v>
                </c:pt>
                <c:pt idx="995">
                  <c:v>14.44435294117647</c:v>
                </c:pt>
                <c:pt idx="996">
                  <c:v>14.392176470588236</c:v>
                </c:pt>
                <c:pt idx="997">
                  <c:v>14.271235294117647</c:v>
                </c:pt>
                <c:pt idx="998">
                  <c:v>14.207529411764705</c:v>
                </c:pt>
                <c:pt idx="999">
                  <c:v>14.548999999999999</c:v>
                </c:pt>
                <c:pt idx="1000">
                  <c:v>14.83664705882353</c:v>
                </c:pt>
                <c:pt idx="1001">
                  <c:v>14.658529411764707</c:v>
                </c:pt>
                <c:pt idx="1002">
                  <c:v>14.246705882352941</c:v>
                </c:pt>
                <c:pt idx="1003">
                  <c:v>14.751588235294117</c:v>
                </c:pt>
                <c:pt idx="1004">
                  <c:v>14.419941176470589</c:v>
                </c:pt>
                <c:pt idx="1005">
                  <c:v>14.410117647058822</c:v>
                </c:pt>
                <c:pt idx="1006">
                  <c:v>14.509823529411765</c:v>
                </c:pt>
                <c:pt idx="1007">
                  <c:v>14.362764705882354</c:v>
                </c:pt>
                <c:pt idx="1008">
                  <c:v>14.771294117647059</c:v>
                </c:pt>
                <c:pt idx="1009">
                  <c:v>14.354588235294118</c:v>
                </c:pt>
                <c:pt idx="1010">
                  <c:v>14.187882352941175</c:v>
                </c:pt>
                <c:pt idx="1011">
                  <c:v>14.488588235294118</c:v>
                </c:pt>
                <c:pt idx="1012">
                  <c:v>14.13564705882353</c:v>
                </c:pt>
                <c:pt idx="1013">
                  <c:v>14.599647058823528</c:v>
                </c:pt>
                <c:pt idx="1014">
                  <c:v>14.488529411764704</c:v>
                </c:pt>
                <c:pt idx="1015">
                  <c:v>14.658470588235295</c:v>
                </c:pt>
                <c:pt idx="1016">
                  <c:v>14.802294117647058</c:v>
                </c:pt>
                <c:pt idx="1017">
                  <c:v>14.792470588235295</c:v>
                </c:pt>
                <c:pt idx="1018">
                  <c:v>14.792470588235295</c:v>
                </c:pt>
                <c:pt idx="1019">
                  <c:v>14.606176470588236</c:v>
                </c:pt>
                <c:pt idx="1020">
                  <c:v>14.601294117647059</c:v>
                </c:pt>
                <c:pt idx="1021">
                  <c:v>14.896941176470587</c:v>
                </c:pt>
                <c:pt idx="1022">
                  <c:v>14.93470588235294</c:v>
                </c:pt>
                <c:pt idx="1023">
                  <c:v>14.900352941176472</c:v>
                </c:pt>
                <c:pt idx="1024">
                  <c:v>15.210764705882351</c:v>
                </c:pt>
                <c:pt idx="1025">
                  <c:v>14.761352941176471</c:v>
                </c:pt>
                <c:pt idx="1026">
                  <c:v>14.794117647058824</c:v>
                </c:pt>
                <c:pt idx="1027">
                  <c:v>15.058823529411764</c:v>
                </c:pt>
                <c:pt idx="1028">
                  <c:v>15.104588235294118</c:v>
                </c:pt>
                <c:pt idx="1029">
                  <c:v>14.926529411764706</c:v>
                </c:pt>
                <c:pt idx="1030">
                  <c:v>14.674823529411766</c:v>
                </c:pt>
                <c:pt idx="1031">
                  <c:v>14.936352941176471</c:v>
                </c:pt>
                <c:pt idx="1032">
                  <c:v>14.694411764705881</c:v>
                </c:pt>
                <c:pt idx="1033">
                  <c:v>14.614411764705883</c:v>
                </c:pt>
                <c:pt idx="1034">
                  <c:v>14.774529411764705</c:v>
                </c:pt>
                <c:pt idx="1035">
                  <c:v>14.642176470588236</c:v>
                </c:pt>
                <c:pt idx="1036">
                  <c:v>14.722235294117649</c:v>
                </c:pt>
                <c:pt idx="1037">
                  <c:v>14.408529411764707</c:v>
                </c:pt>
                <c:pt idx="1038">
                  <c:v>14.68135294117647</c:v>
                </c:pt>
                <c:pt idx="1039">
                  <c:v>14.656823529411765</c:v>
                </c:pt>
                <c:pt idx="1040">
                  <c:v>14.421588235294118</c:v>
                </c:pt>
                <c:pt idx="1041">
                  <c:v>14.294176470588235</c:v>
                </c:pt>
                <c:pt idx="1042">
                  <c:v>14.191117647058823</c:v>
                </c:pt>
                <c:pt idx="1043">
                  <c:v>14.184705882352942</c:v>
                </c:pt>
                <c:pt idx="1044">
                  <c:v>14.379058823529412</c:v>
                </c:pt>
                <c:pt idx="1045">
                  <c:v>14.509823529411767</c:v>
                </c:pt>
                <c:pt idx="1046">
                  <c:v>14.054</c:v>
                </c:pt>
                <c:pt idx="1047">
                  <c:v>14.021235294117648</c:v>
                </c:pt>
                <c:pt idx="1048">
                  <c:v>13.754941176470588</c:v>
                </c:pt>
                <c:pt idx="1049">
                  <c:v>14.122588235294117</c:v>
                </c:pt>
                <c:pt idx="1050">
                  <c:v>14.006470588235294</c:v>
                </c:pt>
                <c:pt idx="1051">
                  <c:v>13.643764705882354</c:v>
                </c:pt>
                <c:pt idx="1052">
                  <c:v>13.530999999999999</c:v>
                </c:pt>
                <c:pt idx="1053">
                  <c:v>13.941117647058823</c:v>
                </c:pt>
                <c:pt idx="1054">
                  <c:v>13.76964705882353</c:v>
                </c:pt>
                <c:pt idx="1055">
                  <c:v>14.022941176470589</c:v>
                </c:pt>
                <c:pt idx="1056">
                  <c:v>14.156882352941176</c:v>
                </c:pt>
                <c:pt idx="1057">
                  <c:v>13.751647058823529</c:v>
                </c:pt>
                <c:pt idx="1058">
                  <c:v>14.204235294117648</c:v>
                </c:pt>
                <c:pt idx="1059">
                  <c:v>13.981941176470587</c:v>
                </c:pt>
                <c:pt idx="1060">
                  <c:v>13.70264705882353</c:v>
                </c:pt>
                <c:pt idx="1061">
                  <c:v>14.096352941176471</c:v>
                </c:pt>
                <c:pt idx="1062">
                  <c:v>14.341529411764707</c:v>
                </c:pt>
                <c:pt idx="1063">
                  <c:v>14.127411764705883</c:v>
                </c:pt>
                <c:pt idx="1064">
                  <c:v>14.295764705882352</c:v>
                </c:pt>
                <c:pt idx="1065">
                  <c:v>14.116058823529412</c:v>
                </c:pt>
                <c:pt idx="1066">
                  <c:v>14.496705882352941</c:v>
                </c:pt>
                <c:pt idx="1067">
                  <c:v>14.294117647058824</c:v>
                </c:pt>
                <c:pt idx="1068">
                  <c:v>14.225470588235295</c:v>
                </c:pt>
                <c:pt idx="1069">
                  <c:v>14.135588235294119</c:v>
                </c:pt>
                <c:pt idx="1070">
                  <c:v>13.982058823529412</c:v>
                </c:pt>
                <c:pt idx="1071">
                  <c:v>14.408529411764706</c:v>
                </c:pt>
                <c:pt idx="1072">
                  <c:v>14.199411764705882</c:v>
                </c:pt>
                <c:pt idx="1073">
                  <c:v>14.346411764705882</c:v>
                </c:pt>
                <c:pt idx="1074">
                  <c:v>14.130705882352942</c:v>
                </c:pt>
                <c:pt idx="1075">
                  <c:v>14.401941176470588</c:v>
                </c:pt>
                <c:pt idx="1076">
                  <c:v>14.125823529411765</c:v>
                </c:pt>
                <c:pt idx="1077">
                  <c:v>14.334999999999999</c:v>
                </c:pt>
                <c:pt idx="1078">
                  <c:v>14.434647058823529</c:v>
                </c:pt>
                <c:pt idx="1079">
                  <c:v>14.33829411764706</c:v>
                </c:pt>
                <c:pt idx="1080">
                  <c:v>14.079999999999998</c:v>
                </c:pt>
                <c:pt idx="1081">
                  <c:v>14.446058823529413</c:v>
                </c:pt>
                <c:pt idx="1082">
                  <c:v>14.382294117647058</c:v>
                </c:pt>
                <c:pt idx="1083">
                  <c:v>13.977176470588235</c:v>
                </c:pt>
                <c:pt idx="1084">
                  <c:v>13.789235294117647</c:v>
                </c:pt>
                <c:pt idx="1085">
                  <c:v>14.346411764705881</c:v>
                </c:pt>
                <c:pt idx="1086">
                  <c:v>14.210823529411766</c:v>
                </c:pt>
                <c:pt idx="1087">
                  <c:v>13.562058823529412</c:v>
                </c:pt>
                <c:pt idx="1088">
                  <c:v>14.063705882352942</c:v>
                </c:pt>
                <c:pt idx="1089">
                  <c:v>13.928058823529412</c:v>
                </c:pt>
                <c:pt idx="1090">
                  <c:v>14.05229411764706</c:v>
                </c:pt>
                <c:pt idx="1091">
                  <c:v>14.506588235294117</c:v>
                </c:pt>
                <c:pt idx="1092">
                  <c:v>13.962352941176471</c:v>
                </c:pt>
                <c:pt idx="1093">
                  <c:v>13.916588235294117</c:v>
                </c:pt>
                <c:pt idx="1094">
                  <c:v>13.931411764705883</c:v>
                </c:pt>
                <c:pt idx="1095">
                  <c:v>14.02770588235294</c:v>
                </c:pt>
                <c:pt idx="1096">
                  <c:v>14.245176470588234</c:v>
                </c:pt>
                <c:pt idx="1097">
                  <c:v>14.529470588235295</c:v>
                </c:pt>
                <c:pt idx="1098">
                  <c:v>14.227117647058822</c:v>
                </c:pt>
                <c:pt idx="1099">
                  <c:v>14.462411764705884</c:v>
                </c:pt>
                <c:pt idx="1100">
                  <c:v>14.578411764705882</c:v>
                </c:pt>
                <c:pt idx="1101">
                  <c:v>14.539235294117647</c:v>
                </c:pt>
                <c:pt idx="1102">
                  <c:v>14.933</c:v>
                </c:pt>
                <c:pt idx="1103">
                  <c:v>14.390588235294118</c:v>
                </c:pt>
                <c:pt idx="1104">
                  <c:v>14.485294117647058</c:v>
                </c:pt>
                <c:pt idx="1105">
                  <c:v>14.454235294117648</c:v>
                </c:pt>
                <c:pt idx="1106">
                  <c:v>14.772882352941176</c:v>
                </c:pt>
                <c:pt idx="1107">
                  <c:v>14.431411764705883</c:v>
                </c:pt>
                <c:pt idx="1108">
                  <c:v>14.58494117647059</c:v>
                </c:pt>
                <c:pt idx="1109">
                  <c:v>14.385705882352942</c:v>
                </c:pt>
                <c:pt idx="1110">
                  <c:v>14.758176470588234</c:v>
                </c:pt>
                <c:pt idx="1111">
                  <c:v>14.462411764705882</c:v>
                </c:pt>
                <c:pt idx="1112">
                  <c:v>14.444411764705883</c:v>
                </c:pt>
                <c:pt idx="1113">
                  <c:v>14.849647058823528</c:v>
                </c:pt>
                <c:pt idx="1114">
                  <c:v>14.612764705882356</c:v>
                </c:pt>
                <c:pt idx="1115">
                  <c:v>14.354588235294116</c:v>
                </c:pt>
                <c:pt idx="1116">
                  <c:v>14.678117647058825</c:v>
                </c:pt>
                <c:pt idx="1117">
                  <c:v>14.509882352941176</c:v>
                </c:pt>
                <c:pt idx="1118">
                  <c:v>14.766352941176471</c:v>
                </c:pt>
                <c:pt idx="1119">
                  <c:v>14.531058823529412</c:v>
                </c:pt>
                <c:pt idx="1120">
                  <c:v>14.588176470588236</c:v>
                </c:pt>
                <c:pt idx="1121">
                  <c:v>14.555529411764706</c:v>
                </c:pt>
                <c:pt idx="1122">
                  <c:v>14.772941176470589</c:v>
                </c:pt>
                <c:pt idx="1123">
                  <c:v>14.727117647058822</c:v>
                </c:pt>
                <c:pt idx="1124">
                  <c:v>14.539176470588234</c:v>
                </c:pt>
                <c:pt idx="1125">
                  <c:v>14.397000000000002</c:v>
                </c:pt>
                <c:pt idx="1126">
                  <c:v>14.584999999999999</c:v>
                </c:pt>
                <c:pt idx="1127">
                  <c:v>14.325117647058823</c:v>
                </c:pt>
                <c:pt idx="1128">
                  <c:v>14.601352941176472</c:v>
                </c:pt>
                <c:pt idx="1129">
                  <c:v>14.663470588235294</c:v>
                </c:pt>
                <c:pt idx="1130">
                  <c:v>14.43470588235294</c:v>
                </c:pt>
                <c:pt idx="1131">
                  <c:v>14.308823529411766</c:v>
                </c:pt>
                <c:pt idx="1132">
                  <c:v>14.892176470588238</c:v>
                </c:pt>
                <c:pt idx="1133">
                  <c:v>14.475470588235295</c:v>
                </c:pt>
                <c:pt idx="1134">
                  <c:v>14.669941176470589</c:v>
                </c:pt>
                <c:pt idx="1135">
                  <c:v>14.513058823529413</c:v>
                </c:pt>
                <c:pt idx="1136">
                  <c:v>14.784235294117646</c:v>
                </c:pt>
                <c:pt idx="1137">
                  <c:v>14.384</c:v>
                </c:pt>
                <c:pt idx="1138">
                  <c:v>15.085000000000003</c:v>
                </c:pt>
                <c:pt idx="1139">
                  <c:v>14.243470588235295</c:v>
                </c:pt>
                <c:pt idx="1140">
                  <c:v>14.567</c:v>
                </c:pt>
                <c:pt idx="1141">
                  <c:v>14.591529411764707</c:v>
                </c:pt>
                <c:pt idx="1142">
                  <c:v>14.307235294117646</c:v>
                </c:pt>
                <c:pt idx="1143">
                  <c:v>14.43135294117647</c:v>
                </c:pt>
                <c:pt idx="1144">
                  <c:v>14.517882352941177</c:v>
                </c:pt>
                <c:pt idx="1145">
                  <c:v>14.524529411764705</c:v>
                </c:pt>
                <c:pt idx="1146">
                  <c:v>14.03264705882353</c:v>
                </c:pt>
                <c:pt idx="1147">
                  <c:v>14.347999999999999</c:v>
                </c:pt>
                <c:pt idx="1148">
                  <c:v>14.356235294117646</c:v>
                </c:pt>
                <c:pt idx="1149">
                  <c:v>14.328411764705882</c:v>
                </c:pt>
                <c:pt idx="1150">
                  <c:v>14.274470588235294</c:v>
                </c:pt>
                <c:pt idx="1151">
                  <c:v>14.669941176470589</c:v>
                </c:pt>
                <c:pt idx="1152">
                  <c:v>14.483647058823529</c:v>
                </c:pt>
                <c:pt idx="1153">
                  <c:v>14.171588235294118</c:v>
                </c:pt>
                <c:pt idx="1154">
                  <c:v>14.771294117647059</c:v>
                </c:pt>
                <c:pt idx="1155">
                  <c:v>14.797411764705881</c:v>
                </c:pt>
                <c:pt idx="1156">
                  <c:v>14.290882352941177</c:v>
                </c:pt>
                <c:pt idx="1157">
                  <c:v>14.547411764705881</c:v>
                </c:pt>
                <c:pt idx="1158">
                  <c:v>14.619294117647058</c:v>
                </c:pt>
                <c:pt idx="1159">
                  <c:v>13.720588235294116</c:v>
                </c:pt>
                <c:pt idx="1160">
                  <c:v>13.874176470588235</c:v>
                </c:pt>
                <c:pt idx="1161">
                  <c:v>14.395411764705882</c:v>
                </c:pt>
                <c:pt idx="1162">
                  <c:v>13.838176470588236</c:v>
                </c:pt>
                <c:pt idx="1163">
                  <c:v>14.251588235294117</c:v>
                </c:pt>
                <c:pt idx="1164">
                  <c:v>14.194411764705883</c:v>
                </c:pt>
                <c:pt idx="1165">
                  <c:v>13.96564705882353</c:v>
                </c:pt>
                <c:pt idx="1166">
                  <c:v>14.352941176470589</c:v>
                </c:pt>
                <c:pt idx="1167">
                  <c:v>14.454176470588234</c:v>
                </c:pt>
                <c:pt idx="1168">
                  <c:v>14.008235294117648</c:v>
                </c:pt>
                <c:pt idx="1169">
                  <c:v>14.326764705882354</c:v>
                </c:pt>
                <c:pt idx="1170">
                  <c:v>13.547411764705883</c:v>
                </c:pt>
                <c:pt idx="1171">
                  <c:v>14.011352941176471</c:v>
                </c:pt>
                <c:pt idx="1172">
                  <c:v>13.790823529411764</c:v>
                </c:pt>
                <c:pt idx="1173">
                  <c:v>13.702588235294117</c:v>
                </c:pt>
                <c:pt idx="1174">
                  <c:v>13.954235294117648</c:v>
                </c:pt>
                <c:pt idx="1175">
                  <c:v>13.901941176470588</c:v>
                </c:pt>
                <c:pt idx="1176">
                  <c:v>13.694411764705883</c:v>
                </c:pt>
                <c:pt idx="1177">
                  <c:v>13.946058823529413</c:v>
                </c:pt>
                <c:pt idx="1178">
                  <c:v>13.885588235294119</c:v>
                </c:pt>
                <c:pt idx="1179">
                  <c:v>13.951000000000001</c:v>
                </c:pt>
                <c:pt idx="1180">
                  <c:v>13.825235294117649</c:v>
                </c:pt>
                <c:pt idx="1181">
                  <c:v>14.081705882352942</c:v>
                </c:pt>
                <c:pt idx="1182">
                  <c:v>14.022823529411765</c:v>
                </c:pt>
                <c:pt idx="1183">
                  <c:v>13.908470588235293</c:v>
                </c:pt>
                <c:pt idx="1184">
                  <c:v>13.825176470588234</c:v>
                </c:pt>
                <c:pt idx="1185">
                  <c:v>13.798999999999999</c:v>
                </c:pt>
                <c:pt idx="1186">
                  <c:v>13.866</c:v>
                </c:pt>
                <c:pt idx="1187">
                  <c:v>13.849647058823528</c:v>
                </c:pt>
                <c:pt idx="1188">
                  <c:v>13.666705882352941</c:v>
                </c:pt>
                <c:pt idx="1189">
                  <c:v>13.560470588235294</c:v>
                </c:pt>
                <c:pt idx="1190">
                  <c:v>14.238588235294118</c:v>
                </c:pt>
                <c:pt idx="1191">
                  <c:v>14.026117647058825</c:v>
                </c:pt>
                <c:pt idx="1192">
                  <c:v>14.019529411764706</c:v>
                </c:pt>
                <c:pt idx="1193">
                  <c:v>14.318588235294117</c:v>
                </c:pt>
                <c:pt idx="1194">
                  <c:v>13.790882352941177</c:v>
                </c:pt>
                <c:pt idx="1195">
                  <c:v>13.985235294117647</c:v>
                </c:pt>
                <c:pt idx="1196">
                  <c:v>13.616</c:v>
                </c:pt>
                <c:pt idx="1197">
                  <c:v>13.86105882352941</c:v>
                </c:pt>
                <c:pt idx="1198">
                  <c:v>13.493470588235295</c:v>
                </c:pt>
                <c:pt idx="1199">
                  <c:v>13.315411764705884</c:v>
                </c:pt>
                <c:pt idx="1200">
                  <c:v>13.298999999999999</c:v>
                </c:pt>
                <c:pt idx="1201">
                  <c:v>13.550647058823531</c:v>
                </c:pt>
                <c:pt idx="1202">
                  <c:v>13.624176470588235</c:v>
                </c:pt>
                <c:pt idx="1203">
                  <c:v>13.76635294117647</c:v>
                </c:pt>
                <c:pt idx="1204">
                  <c:v>13.872529411764706</c:v>
                </c:pt>
                <c:pt idx="1205">
                  <c:v>13.56864705882353</c:v>
                </c:pt>
                <c:pt idx="1206">
                  <c:v>13.831705882352942</c:v>
                </c:pt>
                <c:pt idx="1207">
                  <c:v>13.748294117647058</c:v>
                </c:pt>
                <c:pt idx="1208">
                  <c:v>13.485176470588234</c:v>
                </c:pt>
                <c:pt idx="1209">
                  <c:v>13.941176470588236</c:v>
                </c:pt>
                <c:pt idx="1210">
                  <c:v>13.874176470588235</c:v>
                </c:pt>
                <c:pt idx="1211">
                  <c:v>13.921588235294118</c:v>
                </c:pt>
                <c:pt idx="1212">
                  <c:v>13.535941176470589</c:v>
                </c:pt>
                <c:pt idx="1213">
                  <c:v>13.756470588235294</c:v>
                </c:pt>
                <c:pt idx="1214">
                  <c:v>13.88070588235294</c:v>
                </c:pt>
                <c:pt idx="1215">
                  <c:v>13.370941176470589</c:v>
                </c:pt>
                <c:pt idx="1216">
                  <c:v>13.33</c:v>
                </c:pt>
                <c:pt idx="1217">
                  <c:v>13.31370588235294</c:v>
                </c:pt>
                <c:pt idx="1218">
                  <c:v>13.269588235294119</c:v>
                </c:pt>
                <c:pt idx="1219">
                  <c:v>12.882294117647058</c:v>
                </c:pt>
                <c:pt idx="1220">
                  <c:v>13.104588235294118</c:v>
                </c:pt>
                <c:pt idx="1221">
                  <c:v>13.070235294117646</c:v>
                </c:pt>
                <c:pt idx="1222">
                  <c:v>12.885588235294119</c:v>
                </c:pt>
                <c:pt idx="1223">
                  <c:v>13.434588235294118</c:v>
                </c:pt>
                <c:pt idx="1224">
                  <c:v>12.908470588235293</c:v>
                </c:pt>
                <c:pt idx="1225">
                  <c:v>13.298999999999999</c:v>
                </c:pt>
                <c:pt idx="1226">
                  <c:v>13.286000000000001</c:v>
                </c:pt>
                <c:pt idx="1227">
                  <c:v>12.973823529411764</c:v>
                </c:pt>
                <c:pt idx="1228">
                  <c:v>12.854588235294116</c:v>
                </c:pt>
                <c:pt idx="1229">
                  <c:v>13.405235294117645</c:v>
                </c:pt>
                <c:pt idx="1230">
                  <c:v>13.027764705882353</c:v>
                </c:pt>
                <c:pt idx="1231">
                  <c:v>13.053941176470587</c:v>
                </c:pt>
                <c:pt idx="1232">
                  <c:v>13.186294117647058</c:v>
                </c:pt>
                <c:pt idx="1233">
                  <c:v>13.102882352941176</c:v>
                </c:pt>
                <c:pt idx="1234">
                  <c:v>13.189470588235295</c:v>
                </c:pt>
                <c:pt idx="1235">
                  <c:v>13.246705882352941</c:v>
                </c:pt>
                <c:pt idx="1236">
                  <c:v>13.281000000000001</c:v>
                </c:pt>
                <c:pt idx="1237">
                  <c:v>13.163411764705883</c:v>
                </c:pt>
                <c:pt idx="1238">
                  <c:v>13.029411764705884</c:v>
                </c:pt>
                <c:pt idx="1239">
                  <c:v>13.803882352941176</c:v>
                </c:pt>
                <c:pt idx="1240">
                  <c:v>13.153588235294118</c:v>
                </c:pt>
                <c:pt idx="1241">
                  <c:v>13.616058823529412</c:v>
                </c:pt>
                <c:pt idx="1242">
                  <c:v>13.500058823529413</c:v>
                </c:pt>
                <c:pt idx="1243">
                  <c:v>13.276176470588235</c:v>
                </c:pt>
                <c:pt idx="1244">
                  <c:v>13.253176470588235</c:v>
                </c:pt>
                <c:pt idx="1245">
                  <c:v>13.138882352941176</c:v>
                </c:pt>
                <c:pt idx="1246">
                  <c:v>13.142117647058823</c:v>
                </c:pt>
                <c:pt idx="1247">
                  <c:v>13.307176470588235</c:v>
                </c:pt>
                <c:pt idx="1248">
                  <c:v>13.076823529411765</c:v>
                </c:pt>
                <c:pt idx="1249">
                  <c:v>13.351411764705881</c:v>
                </c:pt>
                <c:pt idx="1250">
                  <c:v>13.549058823529412</c:v>
                </c:pt>
                <c:pt idx="1251">
                  <c:v>13.249941176470587</c:v>
                </c:pt>
                <c:pt idx="1252">
                  <c:v>13.101294117647058</c:v>
                </c:pt>
                <c:pt idx="1253">
                  <c:v>13.403588235294118</c:v>
                </c:pt>
                <c:pt idx="1254">
                  <c:v>13.096411764705882</c:v>
                </c:pt>
                <c:pt idx="1255">
                  <c:v>13.298941176470588</c:v>
                </c:pt>
                <c:pt idx="1256">
                  <c:v>13.434647058823529</c:v>
                </c:pt>
                <c:pt idx="1257">
                  <c:v>13.357882352941179</c:v>
                </c:pt>
                <c:pt idx="1258">
                  <c:v>12.866</c:v>
                </c:pt>
                <c:pt idx="1259">
                  <c:v>12.936294117647058</c:v>
                </c:pt>
                <c:pt idx="1260">
                  <c:v>13.20758823529412</c:v>
                </c:pt>
                <c:pt idx="1261">
                  <c:v>12.664941176470588</c:v>
                </c:pt>
                <c:pt idx="1262">
                  <c:v>13.160176470588237</c:v>
                </c:pt>
                <c:pt idx="1263">
                  <c:v>12.602941176470587</c:v>
                </c:pt>
                <c:pt idx="1264">
                  <c:v>12.844823529411764</c:v>
                </c:pt>
                <c:pt idx="1265">
                  <c:v>12.944470588235294</c:v>
                </c:pt>
                <c:pt idx="1266">
                  <c:v>12.866058823529411</c:v>
                </c:pt>
                <c:pt idx="1267">
                  <c:v>13.384</c:v>
                </c:pt>
                <c:pt idx="1268">
                  <c:v>13.084999999999999</c:v>
                </c:pt>
                <c:pt idx="1269">
                  <c:v>13.145352941176471</c:v>
                </c:pt>
                <c:pt idx="1270">
                  <c:v>13.268000000000001</c:v>
                </c:pt>
                <c:pt idx="1271">
                  <c:v>12.799058823529412</c:v>
                </c:pt>
                <c:pt idx="1272">
                  <c:v>13.134</c:v>
                </c:pt>
                <c:pt idx="1273">
                  <c:v>13.516294117647059</c:v>
                </c:pt>
                <c:pt idx="1274">
                  <c:v>12.838176470588236</c:v>
                </c:pt>
                <c:pt idx="1275">
                  <c:v>13.478764705882352</c:v>
                </c:pt>
                <c:pt idx="1276">
                  <c:v>13.026176470588235</c:v>
                </c:pt>
                <c:pt idx="1277">
                  <c:v>13.165058823529412</c:v>
                </c:pt>
                <c:pt idx="1278">
                  <c:v>12.957529411764705</c:v>
                </c:pt>
                <c:pt idx="1279">
                  <c:v>12.906823529411765</c:v>
                </c:pt>
                <c:pt idx="1280">
                  <c:v>12.924823529411766</c:v>
                </c:pt>
                <c:pt idx="1281">
                  <c:v>12.771235294117647</c:v>
                </c:pt>
                <c:pt idx="1282">
                  <c:v>13.351294117647058</c:v>
                </c:pt>
                <c:pt idx="1283">
                  <c:v>13.454235294117648</c:v>
                </c:pt>
                <c:pt idx="1284">
                  <c:v>12.774470588235294</c:v>
                </c:pt>
                <c:pt idx="1285">
                  <c:v>13.359411764705882</c:v>
                </c:pt>
                <c:pt idx="1286">
                  <c:v>13.067</c:v>
                </c:pt>
                <c:pt idx="1287">
                  <c:v>12.596411764705882</c:v>
                </c:pt>
                <c:pt idx="1288">
                  <c:v>12.916705882352941</c:v>
                </c:pt>
                <c:pt idx="1289">
                  <c:v>13.065352941176471</c:v>
                </c:pt>
                <c:pt idx="1290">
                  <c:v>13.005000000000001</c:v>
                </c:pt>
                <c:pt idx="1291">
                  <c:v>12.954235294117646</c:v>
                </c:pt>
                <c:pt idx="1292">
                  <c:v>12.982058823529412</c:v>
                </c:pt>
                <c:pt idx="1293">
                  <c:v>13.26635294117647</c:v>
                </c:pt>
                <c:pt idx="1294">
                  <c:v>13.03929411764706</c:v>
                </c:pt>
                <c:pt idx="1295">
                  <c:v>13.107823529411764</c:v>
                </c:pt>
                <c:pt idx="1296">
                  <c:v>13.473882352941176</c:v>
                </c:pt>
                <c:pt idx="1297">
                  <c:v>13.016352941176471</c:v>
                </c:pt>
                <c:pt idx="1298">
                  <c:v>13.465705882352943</c:v>
                </c:pt>
                <c:pt idx="1299">
                  <c:v>13.369235294117646</c:v>
                </c:pt>
                <c:pt idx="1300">
                  <c:v>13.210823529411766</c:v>
                </c:pt>
                <c:pt idx="1301">
                  <c:v>12.915117647058825</c:v>
                </c:pt>
                <c:pt idx="1302">
                  <c:v>13.300647058823531</c:v>
                </c:pt>
                <c:pt idx="1303">
                  <c:v>13.235294117647058</c:v>
                </c:pt>
                <c:pt idx="1304">
                  <c:v>12.913411764705883</c:v>
                </c:pt>
                <c:pt idx="1305">
                  <c:v>12.895470588235295</c:v>
                </c:pt>
                <c:pt idx="1306">
                  <c:v>12.900294117647059</c:v>
                </c:pt>
                <c:pt idx="1307">
                  <c:v>12.699352941176471</c:v>
                </c:pt>
                <c:pt idx="1308">
                  <c:v>13.014647058823529</c:v>
                </c:pt>
                <c:pt idx="1309">
                  <c:v>12.658470588235295</c:v>
                </c:pt>
                <c:pt idx="1310">
                  <c:v>12.993529411764706</c:v>
                </c:pt>
                <c:pt idx="1311">
                  <c:v>13.276058823529411</c:v>
                </c:pt>
                <c:pt idx="1312">
                  <c:v>13.18794117647059</c:v>
                </c:pt>
                <c:pt idx="1313">
                  <c:v>13.351294117647059</c:v>
                </c:pt>
                <c:pt idx="1314">
                  <c:v>12.808823529411764</c:v>
                </c:pt>
                <c:pt idx="1315">
                  <c:v>13.246647058823529</c:v>
                </c:pt>
                <c:pt idx="1316">
                  <c:v>12.803823529411764</c:v>
                </c:pt>
                <c:pt idx="1317">
                  <c:v>13.377529411764707</c:v>
                </c:pt>
                <c:pt idx="1318">
                  <c:v>12.877470588235294</c:v>
                </c:pt>
                <c:pt idx="1319">
                  <c:v>12.869294117647058</c:v>
                </c:pt>
                <c:pt idx="1320">
                  <c:v>13.253294117647059</c:v>
                </c:pt>
                <c:pt idx="1321">
                  <c:v>13.071941176470588</c:v>
                </c:pt>
                <c:pt idx="1322">
                  <c:v>12.803941176470587</c:v>
                </c:pt>
                <c:pt idx="1323">
                  <c:v>13.096411764705882</c:v>
                </c:pt>
                <c:pt idx="1324">
                  <c:v>12.191176470588236</c:v>
                </c:pt>
                <c:pt idx="1325">
                  <c:v>12.812058823529412</c:v>
                </c:pt>
                <c:pt idx="1326">
                  <c:v>12.787588235294116</c:v>
                </c:pt>
                <c:pt idx="1327">
                  <c:v>13.009823529411763</c:v>
                </c:pt>
                <c:pt idx="1328">
                  <c:v>12.612705882352941</c:v>
                </c:pt>
                <c:pt idx="1329">
                  <c:v>12.707529411764705</c:v>
                </c:pt>
                <c:pt idx="1330">
                  <c:v>13.21735294117647</c:v>
                </c:pt>
                <c:pt idx="1331">
                  <c:v>12.576823529411763</c:v>
                </c:pt>
                <c:pt idx="1332">
                  <c:v>12.872529411764706</c:v>
                </c:pt>
                <c:pt idx="1333">
                  <c:v>12.666705882352941</c:v>
                </c:pt>
                <c:pt idx="1334">
                  <c:v>12.191117647058823</c:v>
                </c:pt>
                <c:pt idx="1335">
                  <c:v>12.339941176470589</c:v>
                </c:pt>
                <c:pt idx="1336">
                  <c:v>12.598058823529412</c:v>
                </c:pt>
                <c:pt idx="1337">
                  <c:v>12.5</c:v>
                </c:pt>
                <c:pt idx="1338">
                  <c:v>12.647058823529411</c:v>
                </c:pt>
                <c:pt idx="1339">
                  <c:v>12.532705882352943</c:v>
                </c:pt>
                <c:pt idx="1340">
                  <c:v>12.607823529411764</c:v>
                </c:pt>
                <c:pt idx="1341">
                  <c:v>12.531058823529412</c:v>
                </c:pt>
                <c:pt idx="1342">
                  <c:v>12.702588235294117</c:v>
                </c:pt>
                <c:pt idx="1343">
                  <c:v>12.593176470588235</c:v>
                </c:pt>
                <c:pt idx="1344">
                  <c:v>12.338235294117647</c:v>
                </c:pt>
                <c:pt idx="1345">
                  <c:v>12.651882352941175</c:v>
                </c:pt>
                <c:pt idx="1346">
                  <c:v>13.026117647058824</c:v>
                </c:pt>
                <c:pt idx="1347">
                  <c:v>12.462470588235293</c:v>
                </c:pt>
                <c:pt idx="1348">
                  <c:v>12.308823529411764</c:v>
                </c:pt>
                <c:pt idx="1349">
                  <c:v>12.238647058823531</c:v>
                </c:pt>
                <c:pt idx="1350">
                  <c:v>12.632294117647058</c:v>
                </c:pt>
                <c:pt idx="1351">
                  <c:v>12.475470588235297</c:v>
                </c:pt>
                <c:pt idx="1352">
                  <c:v>12.619352941176471</c:v>
                </c:pt>
                <c:pt idx="1353">
                  <c:v>12.805529411764708</c:v>
                </c:pt>
                <c:pt idx="1354">
                  <c:v>12.540941176470588</c:v>
                </c:pt>
                <c:pt idx="1355">
                  <c:v>12.53929411764706</c:v>
                </c:pt>
                <c:pt idx="1356">
                  <c:v>12.666764705882354</c:v>
                </c:pt>
                <c:pt idx="1357">
                  <c:v>12.756588235294117</c:v>
                </c:pt>
                <c:pt idx="1358">
                  <c:v>12.315411764705884</c:v>
                </c:pt>
                <c:pt idx="1359">
                  <c:v>12.723882352941175</c:v>
                </c:pt>
                <c:pt idx="1360">
                  <c:v>12.642117647058823</c:v>
                </c:pt>
                <c:pt idx="1361">
                  <c:v>12.338235294117649</c:v>
                </c:pt>
                <c:pt idx="1362">
                  <c:v>12.508235294117647</c:v>
                </c:pt>
                <c:pt idx="1363">
                  <c:v>12.61929411764706</c:v>
                </c:pt>
                <c:pt idx="1364">
                  <c:v>13.063647058823529</c:v>
                </c:pt>
                <c:pt idx="1365">
                  <c:v>12.637294117647059</c:v>
                </c:pt>
                <c:pt idx="1366">
                  <c:v>12.51964705882353</c:v>
                </c:pt>
                <c:pt idx="1367">
                  <c:v>12.671529411764707</c:v>
                </c:pt>
                <c:pt idx="1368">
                  <c:v>12.351294117647058</c:v>
                </c:pt>
                <c:pt idx="1369">
                  <c:v>12.88229411764706</c:v>
                </c:pt>
                <c:pt idx="1370">
                  <c:v>12.732058823529412</c:v>
                </c:pt>
                <c:pt idx="1371">
                  <c:v>12.465705882352941</c:v>
                </c:pt>
                <c:pt idx="1372">
                  <c:v>12.568647058823528</c:v>
                </c:pt>
                <c:pt idx="1373">
                  <c:v>12.705941176470589</c:v>
                </c:pt>
                <c:pt idx="1374">
                  <c:v>12.727117647058824</c:v>
                </c:pt>
                <c:pt idx="1375">
                  <c:v>12.75</c:v>
                </c:pt>
                <c:pt idx="1376">
                  <c:v>12.777705882352942</c:v>
                </c:pt>
                <c:pt idx="1377">
                  <c:v>12.959176470588236</c:v>
                </c:pt>
                <c:pt idx="1378">
                  <c:v>12.545764705882354</c:v>
                </c:pt>
                <c:pt idx="1379">
                  <c:v>12.710764705882353</c:v>
                </c:pt>
                <c:pt idx="1380">
                  <c:v>12.823529411764707</c:v>
                </c:pt>
                <c:pt idx="1381">
                  <c:v>12.26964705882353</c:v>
                </c:pt>
                <c:pt idx="1382">
                  <c:v>12.517941176470588</c:v>
                </c:pt>
                <c:pt idx="1383">
                  <c:v>12.648647058823528</c:v>
                </c:pt>
                <c:pt idx="1384">
                  <c:v>12.766294117647059</c:v>
                </c:pt>
                <c:pt idx="1385">
                  <c:v>12.717294117647057</c:v>
                </c:pt>
                <c:pt idx="1386">
                  <c:v>12.616</c:v>
                </c:pt>
                <c:pt idx="1387">
                  <c:v>12.268000000000001</c:v>
                </c:pt>
                <c:pt idx="1388">
                  <c:v>12.191117647058825</c:v>
                </c:pt>
                <c:pt idx="1389">
                  <c:v>12</c:v>
                </c:pt>
                <c:pt idx="1390">
                  <c:v>12.068705882352941</c:v>
                </c:pt>
                <c:pt idx="1391">
                  <c:v>12.106176470588235</c:v>
                </c:pt>
                <c:pt idx="1392">
                  <c:v>12.320235294117646</c:v>
                </c:pt>
                <c:pt idx="1393">
                  <c:v>12.129058823529411</c:v>
                </c:pt>
                <c:pt idx="1394">
                  <c:v>12.43135294117647</c:v>
                </c:pt>
                <c:pt idx="1395">
                  <c:v>12.393823529411764</c:v>
                </c:pt>
                <c:pt idx="1396">
                  <c:v>12.256529411764706</c:v>
                </c:pt>
                <c:pt idx="1397">
                  <c:v>12.183</c:v>
                </c:pt>
                <c:pt idx="1398">
                  <c:v>12.245117647058823</c:v>
                </c:pt>
                <c:pt idx="1399">
                  <c:v>12.245176470588236</c:v>
                </c:pt>
                <c:pt idx="1400">
                  <c:v>12.215705882352943</c:v>
                </c:pt>
                <c:pt idx="1401">
                  <c:v>12.383941176470588</c:v>
                </c:pt>
                <c:pt idx="1402">
                  <c:v>12.405176470588236</c:v>
                </c:pt>
                <c:pt idx="1403">
                  <c:v>12.419882352941174</c:v>
                </c:pt>
                <c:pt idx="1404">
                  <c:v>12.761470588235294</c:v>
                </c:pt>
                <c:pt idx="1405">
                  <c:v>12.236882352941176</c:v>
                </c:pt>
                <c:pt idx="1406">
                  <c:v>12.426411764705882</c:v>
                </c:pt>
                <c:pt idx="1407">
                  <c:v>12.362705882352941</c:v>
                </c:pt>
                <c:pt idx="1408">
                  <c:v>12.612764705882354</c:v>
                </c:pt>
                <c:pt idx="1409">
                  <c:v>12.468941176470588</c:v>
                </c:pt>
                <c:pt idx="1410">
                  <c:v>12.20264705882353</c:v>
                </c:pt>
                <c:pt idx="1411">
                  <c:v>12.251588235294117</c:v>
                </c:pt>
                <c:pt idx="1412">
                  <c:v>12.354529411764707</c:v>
                </c:pt>
                <c:pt idx="1413">
                  <c:v>12.51635294117647</c:v>
                </c:pt>
                <c:pt idx="1414">
                  <c:v>12.106235294117647</c:v>
                </c:pt>
                <c:pt idx="1415">
                  <c:v>11.998352941176469</c:v>
                </c:pt>
                <c:pt idx="1416">
                  <c:v>12.138941176470588</c:v>
                </c:pt>
                <c:pt idx="1417">
                  <c:v>11.892176470588236</c:v>
                </c:pt>
                <c:pt idx="1418">
                  <c:v>12.204235294117648</c:v>
                </c:pt>
                <c:pt idx="1419">
                  <c:v>12.235294117647058</c:v>
                </c:pt>
                <c:pt idx="1420">
                  <c:v>12.434588235294116</c:v>
                </c:pt>
                <c:pt idx="1421">
                  <c:v>12.325176470588234</c:v>
                </c:pt>
                <c:pt idx="1422">
                  <c:v>11.96735294117647</c:v>
                </c:pt>
                <c:pt idx="1423">
                  <c:v>11.911764705882353</c:v>
                </c:pt>
                <c:pt idx="1424">
                  <c:v>12.215705882352939</c:v>
                </c:pt>
                <c:pt idx="1425">
                  <c:v>12.117588235294118</c:v>
                </c:pt>
                <c:pt idx="1426">
                  <c:v>12.241823529411766</c:v>
                </c:pt>
                <c:pt idx="1427">
                  <c:v>12.210823529411766</c:v>
                </c:pt>
                <c:pt idx="1428">
                  <c:v>12.14864705882353</c:v>
                </c:pt>
                <c:pt idx="1429">
                  <c:v>11.936235294117647</c:v>
                </c:pt>
                <c:pt idx="1430">
                  <c:v>12.207529411764705</c:v>
                </c:pt>
                <c:pt idx="1431">
                  <c:v>12.049058823529412</c:v>
                </c:pt>
                <c:pt idx="1432">
                  <c:v>12.429823529411765</c:v>
                </c:pt>
                <c:pt idx="1433">
                  <c:v>12.442823529411765</c:v>
                </c:pt>
                <c:pt idx="1434">
                  <c:v>12.294117647058824</c:v>
                </c:pt>
                <c:pt idx="1435">
                  <c:v>12.220647058823531</c:v>
                </c:pt>
                <c:pt idx="1436">
                  <c:v>12.302294117647058</c:v>
                </c:pt>
                <c:pt idx="1437">
                  <c:v>12.588176470588236</c:v>
                </c:pt>
                <c:pt idx="1438">
                  <c:v>13.060411764705881</c:v>
                </c:pt>
                <c:pt idx="1439">
                  <c:v>12.642176470588236</c:v>
                </c:pt>
                <c:pt idx="1440">
                  <c:v>12.550705882352943</c:v>
                </c:pt>
                <c:pt idx="1441">
                  <c:v>11.784294117647061</c:v>
                </c:pt>
                <c:pt idx="1442">
                  <c:v>12.261411764705882</c:v>
                </c:pt>
                <c:pt idx="1443">
                  <c:v>12.585000000000001</c:v>
                </c:pt>
                <c:pt idx="1444">
                  <c:v>12.433</c:v>
                </c:pt>
                <c:pt idx="1445">
                  <c:v>12.276117647058824</c:v>
                </c:pt>
                <c:pt idx="1446">
                  <c:v>12.258176470588234</c:v>
                </c:pt>
                <c:pt idx="1447">
                  <c:v>12.143823529411764</c:v>
                </c:pt>
                <c:pt idx="1448">
                  <c:v>12.460764705882353</c:v>
                </c:pt>
                <c:pt idx="1449">
                  <c:v>12.501647058823529</c:v>
                </c:pt>
                <c:pt idx="1450">
                  <c:v>11.96070588235294</c:v>
                </c:pt>
                <c:pt idx="1451">
                  <c:v>11.870882352941177</c:v>
                </c:pt>
                <c:pt idx="1452">
                  <c:v>12.181411764705883</c:v>
                </c:pt>
                <c:pt idx="1453">
                  <c:v>12.330117647058824</c:v>
                </c:pt>
                <c:pt idx="1454">
                  <c:v>12.08829411764706</c:v>
                </c:pt>
                <c:pt idx="1455">
                  <c:v>12.127470588235294</c:v>
                </c:pt>
                <c:pt idx="1456">
                  <c:v>11.777764705882351</c:v>
                </c:pt>
                <c:pt idx="1457">
                  <c:v>12.338235294117647</c:v>
                </c:pt>
                <c:pt idx="1458">
                  <c:v>12.029352941176469</c:v>
                </c:pt>
                <c:pt idx="1459">
                  <c:v>11.730411764705883</c:v>
                </c:pt>
                <c:pt idx="1460">
                  <c:v>12.336647058823528</c:v>
                </c:pt>
                <c:pt idx="1461">
                  <c:v>12.666647058823528</c:v>
                </c:pt>
                <c:pt idx="1462">
                  <c:v>12.214</c:v>
                </c:pt>
                <c:pt idx="1463">
                  <c:v>12.664941176470586</c:v>
                </c:pt>
                <c:pt idx="1464">
                  <c:v>12.323588235294118</c:v>
                </c:pt>
                <c:pt idx="1465">
                  <c:v>11.936235294117647</c:v>
                </c:pt>
                <c:pt idx="1466">
                  <c:v>12.243470588235295</c:v>
                </c:pt>
                <c:pt idx="1467">
                  <c:v>12.383941176470588</c:v>
                </c:pt>
                <c:pt idx="1468">
                  <c:v>12.285941176470587</c:v>
                </c:pt>
                <c:pt idx="1469">
                  <c:v>12.164999999999999</c:v>
                </c:pt>
                <c:pt idx="1470">
                  <c:v>12.086529411764705</c:v>
                </c:pt>
                <c:pt idx="1471">
                  <c:v>11.973823529411765</c:v>
                </c:pt>
                <c:pt idx="1472">
                  <c:v>11.972235294117647</c:v>
                </c:pt>
                <c:pt idx="1473">
                  <c:v>12.253294117647059</c:v>
                </c:pt>
                <c:pt idx="1474">
                  <c:v>12.076823529411765</c:v>
                </c:pt>
                <c:pt idx="1475">
                  <c:v>12.137235294117646</c:v>
                </c:pt>
                <c:pt idx="1476">
                  <c:v>11.651941176470588</c:v>
                </c:pt>
                <c:pt idx="1477">
                  <c:v>12.03435294117647</c:v>
                </c:pt>
                <c:pt idx="1478">
                  <c:v>11.616058823529411</c:v>
                </c:pt>
                <c:pt idx="1479">
                  <c:v>11.700941176470588</c:v>
                </c:pt>
                <c:pt idx="1480">
                  <c:v>12.120941176470589</c:v>
                </c:pt>
                <c:pt idx="1481">
                  <c:v>11.923176470588235</c:v>
                </c:pt>
                <c:pt idx="1482">
                  <c:v>11.931235294117647</c:v>
                </c:pt>
                <c:pt idx="1483">
                  <c:v>11.650294117647059</c:v>
                </c:pt>
                <c:pt idx="1484">
                  <c:v>11.575235294117647</c:v>
                </c:pt>
                <c:pt idx="1485">
                  <c:v>11.968941176470587</c:v>
                </c:pt>
                <c:pt idx="1486">
                  <c:v>12.01964705882353</c:v>
                </c:pt>
                <c:pt idx="1487">
                  <c:v>11.586529411764706</c:v>
                </c:pt>
                <c:pt idx="1488">
                  <c:v>11.733705882352941</c:v>
                </c:pt>
                <c:pt idx="1489">
                  <c:v>11.653588235294118</c:v>
                </c:pt>
                <c:pt idx="1490">
                  <c:v>12.094764705882353</c:v>
                </c:pt>
                <c:pt idx="1491">
                  <c:v>12.398705882352942</c:v>
                </c:pt>
                <c:pt idx="1492">
                  <c:v>12.119352941176471</c:v>
                </c:pt>
                <c:pt idx="1493">
                  <c:v>12.227058823529411</c:v>
                </c:pt>
                <c:pt idx="1494">
                  <c:v>12.080058823529411</c:v>
                </c:pt>
                <c:pt idx="1495">
                  <c:v>12.101294117647058</c:v>
                </c:pt>
                <c:pt idx="1496">
                  <c:v>12.565411764705882</c:v>
                </c:pt>
                <c:pt idx="1497">
                  <c:v>12.558823529411764</c:v>
                </c:pt>
                <c:pt idx="1498">
                  <c:v>13.058764705882353</c:v>
                </c:pt>
                <c:pt idx="1499">
                  <c:v>12.637235294117646</c:v>
                </c:pt>
                <c:pt idx="1500">
                  <c:v>12.735294117647058</c:v>
                </c:pt>
                <c:pt idx="1501">
                  <c:v>13.130764705882354</c:v>
                </c:pt>
                <c:pt idx="1502">
                  <c:v>12.655176470588236</c:v>
                </c:pt>
                <c:pt idx="1503">
                  <c:v>12.418294117647058</c:v>
                </c:pt>
                <c:pt idx="1504">
                  <c:v>12.593117647058824</c:v>
                </c:pt>
                <c:pt idx="1505">
                  <c:v>12.464117647058822</c:v>
                </c:pt>
                <c:pt idx="1506">
                  <c:v>12.192764705882354</c:v>
                </c:pt>
                <c:pt idx="1507">
                  <c:v>12.531058823529412</c:v>
                </c:pt>
                <c:pt idx="1508">
                  <c:v>12.339882352941176</c:v>
                </c:pt>
                <c:pt idx="1509">
                  <c:v>12.320294117647059</c:v>
                </c:pt>
                <c:pt idx="1510">
                  <c:v>12.439529411764706</c:v>
                </c:pt>
                <c:pt idx="1511">
                  <c:v>12.540882352941177</c:v>
                </c:pt>
                <c:pt idx="1512">
                  <c:v>12.450941176470588</c:v>
                </c:pt>
                <c:pt idx="1513">
                  <c:v>12.558823529411764</c:v>
                </c:pt>
                <c:pt idx="1514">
                  <c:v>12.57035294117647</c:v>
                </c:pt>
                <c:pt idx="1515">
                  <c:v>12.986941176470587</c:v>
                </c:pt>
                <c:pt idx="1516">
                  <c:v>12.85794117647059</c:v>
                </c:pt>
                <c:pt idx="1517">
                  <c:v>13.312117647058825</c:v>
                </c:pt>
                <c:pt idx="1518">
                  <c:v>12.946176470588236</c:v>
                </c:pt>
                <c:pt idx="1519">
                  <c:v>12.794117647058824</c:v>
                </c:pt>
                <c:pt idx="1520">
                  <c:v>12.893764705882353</c:v>
                </c:pt>
                <c:pt idx="1521">
                  <c:v>12.586529411764705</c:v>
                </c:pt>
                <c:pt idx="1522">
                  <c:v>13.473882352941176</c:v>
                </c:pt>
                <c:pt idx="1523">
                  <c:v>13.467294117647059</c:v>
                </c:pt>
                <c:pt idx="1524">
                  <c:v>13.083294117647059</c:v>
                </c:pt>
                <c:pt idx="1525">
                  <c:v>12.764647058823529</c:v>
                </c:pt>
                <c:pt idx="1526">
                  <c:v>12.328411764705882</c:v>
                </c:pt>
                <c:pt idx="1527">
                  <c:v>12.397058823529411</c:v>
                </c:pt>
                <c:pt idx="1528">
                  <c:v>12.692764705882352</c:v>
                </c:pt>
                <c:pt idx="1529">
                  <c:v>12.750058823529413</c:v>
                </c:pt>
                <c:pt idx="1530">
                  <c:v>12.570294117647061</c:v>
                </c:pt>
                <c:pt idx="1531">
                  <c:v>12.51964705882353</c:v>
                </c:pt>
                <c:pt idx="1532">
                  <c:v>12.395411764705882</c:v>
                </c:pt>
                <c:pt idx="1533">
                  <c:v>12.400352941176472</c:v>
                </c:pt>
                <c:pt idx="1534">
                  <c:v>12.818588235294117</c:v>
                </c:pt>
                <c:pt idx="1535">
                  <c:v>12.174882352941175</c:v>
                </c:pt>
                <c:pt idx="1536">
                  <c:v>12.245117647058823</c:v>
                </c:pt>
                <c:pt idx="1537">
                  <c:v>12.220588235294116</c:v>
                </c:pt>
                <c:pt idx="1538">
                  <c:v>12.712411764705882</c:v>
                </c:pt>
                <c:pt idx="1539">
                  <c:v>12.660176470588235</c:v>
                </c:pt>
                <c:pt idx="1540">
                  <c:v>12.735352941176471</c:v>
                </c:pt>
                <c:pt idx="1541">
                  <c:v>12.596352941176471</c:v>
                </c:pt>
                <c:pt idx="1542">
                  <c:v>12.617764705882351</c:v>
                </c:pt>
                <c:pt idx="1543">
                  <c:v>12.774470588235296</c:v>
                </c:pt>
                <c:pt idx="1544">
                  <c:v>12.563705882352942</c:v>
                </c:pt>
                <c:pt idx="1545">
                  <c:v>12.485294117647058</c:v>
                </c:pt>
                <c:pt idx="1546">
                  <c:v>12.40364705882353</c:v>
                </c:pt>
                <c:pt idx="1547">
                  <c:v>12.638882352941177</c:v>
                </c:pt>
                <c:pt idx="1548">
                  <c:v>12.834882352941175</c:v>
                </c:pt>
                <c:pt idx="1549">
                  <c:v>12.973823529411765</c:v>
                </c:pt>
                <c:pt idx="1550">
                  <c:v>12.210764705882353</c:v>
                </c:pt>
                <c:pt idx="1551">
                  <c:v>12.611117647058824</c:v>
                </c:pt>
                <c:pt idx="1552">
                  <c:v>12.583411764705883</c:v>
                </c:pt>
                <c:pt idx="1553">
                  <c:v>12.228764705882353</c:v>
                </c:pt>
                <c:pt idx="1554">
                  <c:v>12.401941176470588</c:v>
                </c:pt>
                <c:pt idx="1555">
                  <c:v>12.050705882352942</c:v>
                </c:pt>
                <c:pt idx="1556">
                  <c:v>12.298999999999999</c:v>
                </c:pt>
                <c:pt idx="1557">
                  <c:v>12.099705882352941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0-4FFE-AFA4-263F0C3A3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3054912"/>
        <c:axId val="772547488"/>
      </c:lineChart>
      <c:catAx>
        <c:axId val="803054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47488"/>
        <c:crosses val="autoZero"/>
        <c:auto val="1"/>
        <c:lblAlgn val="ctr"/>
        <c:lblOffset val="100"/>
        <c:noMultiLvlLbl val="0"/>
      </c:catAx>
      <c:valAx>
        <c:axId val="77254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05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'10wt% Inh 2'!$D$4:$D$1561</c:f>
              <c:numCache>
                <c:formatCode>General</c:formatCode>
                <c:ptCount val="1558"/>
                <c:pt idx="0">
                  <c:v>9.8889999999999993</c:v>
                </c:pt>
                <c:pt idx="1">
                  <c:v>11.222</c:v>
                </c:pt>
                <c:pt idx="2">
                  <c:v>10.888999999999999</c:v>
                </c:pt>
                <c:pt idx="3">
                  <c:v>10.222</c:v>
                </c:pt>
                <c:pt idx="4">
                  <c:v>11.444000000000001</c:v>
                </c:pt>
                <c:pt idx="5">
                  <c:v>11.222</c:v>
                </c:pt>
                <c:pt idx="6">
                  <c:v>12</c:v>
                </c:pt>
                <c:pt idx="7">
                  <c:v>12</c:v>
                </c:pt>
                <c:pt idx="8">
                  <c:v>11.333</c:v>
                </c:pt>
                <c:pt idx="9">
                  <c:v>12.555999999999999</c:v>
                </c:pt>
                <c:pt idx="10">
                  <c:v>13.111000000000001</c:v>
                </c:pt>
                <c:pt idx="11">
                  <c:v>13.333</c:v>
                </c:pt>
                <c:pt idx="12">
                  <c:v>13.555999999999999</c:v>
                </c:pt>
                <c:pt idx="13">
                  <c:v>13.222</c:v>
                </c:pt>
                <c:pt idx="14">
                  <c:v>14.111000000000001</c:v>
                </c:pt>
                <c:pt idx="15">
                  <c:v>13.222</c:v>
                </c:pt>
                <c:pt idx="16">
                  <c:v>15</c:v>
                </c:pt>
                <c:pt idx="17">
                  <c:v>13.333</c:v>
                </c:pt>
                <c:pt idx="18">
                  <c:v>13.444000000000001</c:v>
                </c:pt>
                <c:pt idx="19">
                  <c:v>14.111000000000001</c:v>
                </c:pt>
                <c:pt idx="20">
                  <c:v>13.555999999999999</c:v>
                </c:pt>
                <c:pt idx="21">
                  <c:v>13</c:v>
                </c:pt>
                <c:pt idx="22">
                  <c:v>17.111000000000001</c:v>
                </c:pt>
                <c:pt idx="23">
                  <c:v>18.111000000000001</c:v>
                </c:pt>
                <c:pt idx="24">
                  <c:v>13.555999999999999</c:v>
                </c:pt>
                <c:pt idx="25">
                  <c:v>11.333</c:v>
                </c:pt>
                <c:pt idx="26">
                  <c:v>9.7780000000000005</c:v>
                </c:pt>
                <c:pt idx="27">
                  <c:v>8.4440000000000008</c:v>
                </c:pt>
                <c:pt idx="28">
                  <c:v>8.5559999999999992</c:v>
                </c:pt>
                <c:pt idx="29">
                  <c:v>7</c:v>
                </c:pt>
                <c:pt idx="30">
                  <c:v>6.556</c:v>
                </c:pt>
                <c:pt idx="31">
                  <c:v>7.2220000000000004</c:v>
                </c:pt>
                <c:pt idx="32">
                  <c:v>7.3330000000000002</c:v>
                </c:pt>
                <c:pt idx="33">
                  <c:v>6</c:v>
                </c:pt>
                <c:pt idx="34">
                  <c:v>6.6669999999999998</c:v>
                </c:pt>
                <c:pt idx="35">
                  <c:v>6.7779999999999996</c:v>
                </c:pt>
                <c:pt idx="36">
                  <c:v>7.8890000000000002</c:v>
                </c:pt>
                <c:pt idx="37">
                  <c:v>7.2220000000000004</c:v>
                </c:pt>
                <c:pt idx="38">
                  <c:v>7.556</c:v>
                </c:pt>
                <c:pt idx="39">
                  <c:v>7.3330000000000002</c:v>
                </c:pt>
                <c:pt idx="40">
                  <c:v>7.3330000000000002</c:v>
                </c:pt>
                <c:pt idx="41">
                  <c:v>7.1109999999999998</c:v>
                </c:pt>
                <c:pt idx="42">
                  <c:v>7.2220000000000004</c:v>
                </c:pt>
                <c:pt idx="43">
                  <c:v>7.6669999999999998</c:v>
                </c:pt>
                <c:pt idx="44">
                  <c:v>6.7779999999999996</c:v>
                </c:pt>
                <c:pt idx="45">
                  <c:v>7.444</c:v>
                </c:pt>
                <c:pt idx="46">
                  <c:v>8.1110000000000007</c:v>
                </c:pt>
                <c:pt idx="47">
                  <c:v>8.3330000000000002</c:v>
                </c:pt>
                <c:pt idx="48">
                  <c:v>6.8890000000000002</c:v>
                </c:pt>
                <c:pt idx="49">
                  <c:v>8</c:v>
                </c:pt>
                <c:pt idx="50">
                  <c:v>8.3330000000000002</c:v>
                </c:pt>
                <c:pt idx="51">
                  <c:v>7.6669999999999998</c:v>
                </c:pt>
                <c:pt idx="52">
                  <c:v>8.2219999999999995</c:v>
                </c:pt>
                <c:pt idx="53">
                  <c:v>8.5559999999999992</c:v>
                </c:pt>
                <c:pt idx="54">
                  <c:v>8.1110000000000007</c:v>
                </c:pt>
                <c:pt idx="55">
                  <c:v>7.6669999999999998</c:v>
                </c:pt>
                <c:pt idx="56">
                  <c:v>7.6669999999999998</c:v>
                </c:pt>
                <c:pt idx="57">
                  <c:v>8.8889999999999993</c:v>
                </c:pt>
                <c:pt idx="58">
                  <c:v>8.4440000000000008</c:v>
                </c:pt>
                <c:pt idx="59">
                  <c:v>8.6669999999999998</c:v>
                </c:pt>
                <c:pt idx="60">
                  <c:v>8.1110000000000007</c:v>
                </c:pt>
                <c:pt idx="61">
                  <c:v>8.3330000000000002</c:v>
                </c:pt>
                <c:pt idx="62">
                  <c:v>8.6669999999999998</c:v>
                </c:pt>
                <c:pt idx="63">
                  <c:v>8</c:v>
                </c:pt>
                <c:pt idx="64">
                  <c:v>7.556</c:v>
                </c:pt>
                <c:pt idx="65">
                  <c:v>7.556</c:v>
                </c:pt>
                <c:pt idx="66">
                  <c:v>7.7779999999999996</c:v>
                </c:pt>
                <c:pt idx="67">
                  <c:v>7.556</c:v>
                </c:pt>
                <c:pt idx="68">
                  <c:v>7.8890000000000002</c:v>
                </c:pt>
                <c:pt idx="69">
                  <c:v>6.3330000000000002</c:v>
                </c:pt>
                <c:pt idx="70">
                  <c:v>7.444</c:v>
                </c:pt>
                <c:pt idx="71">
                  <c:v>6.6669999999999998</c:v>
                </c:pt>
                <c:pt idx="72">
                  <c:v>7.1109999999999998</c:v>
                </c:pt>
                <c:pt idx="73">
                  <c:v>7.8890000000000002</c:v>
                </c:pt>
                <c:pt idx="74">
                  <c:v>8.3330000000000002</c:v>
                </c:pt>
                <c:pt idx="75">
                  <c:v>7.6669999999999998</c:v>
                </c:pt>
                <c:pt idx="76">
                  <c:v>7.556</c:v>
                </c:pt>
                <c:pt idx="77">
                  <c:v>7.556</c:v>
                </c:pt>
                <c:pt idx="78">
                  <c:v>8.1110000000000007</c:v>
                </c:pt>
                <c:pt idx="79">
                  <c:v>7.6669999999999998</c:v>
                </c:pt>
                <c:pt idx="80">
                  <c:v>8.2219999999999995</c:v>
                </c:pt>
                <c:pt idx="81">
                  <c:v>8.3330000000000002</c:v>
                </c:pt>
                <c:pt idx="82">
                  <c:v>8.5559999999999992</c:v>
                </c:pt>
                <c:pt idx="83">
                  <c:v>8.1110000000000007</c:v>
                </c:pt>
                <c:pt idx="84">
                  <c:v>7.8890000000000002</c:v>
                </c:pt>
                <c:pt idx="85">
                  <c:v>8</c:v>
                </c:pt>
                <c:pt idx="86">
                  <c:v>7.8890000000000002</c:v>
                </c:pt>
                <c:pt idx="87">
                  <c:v>8.3330000000000002</c:v>
                </c:pt>
                <c:pt idx="88">
                  <c:v>6.556</c:v>
                </c:pt>
                <c:pt idx="89">
                  <c:v>7.3330000000000002</c:v>
                </c:pt>
                <c:pt idx="90">
                  <c:v>6.7779999999999996</c:v>
                </c:pt>
                <c:pt idx="91">
                  <c:v>8.5559999999999992</c:v>
                </c:pt>
                <c:pt idx="92">
                  <c:v>7.6669999999999998</c:v>
                </c:pt>
                <c:pt idx="93">
                  <c:v>7</c:v>
                </c:pt>
                <c:pt idx="94">
                  <c:v>6.8890000000000002</c:v>
                </c:pt>
                <c:pt idx="95">
                  <c:v>7.556</c:v>
                </c:pt>
                <c:pt idx="96">
                  <c:v>8</c:v>
                </c:pt>
                <c:pt idx="97">
                  <c:v>8.1110000000000007</c:v>
                </c:pt>
                <c:pt idx="98">
                  <c:v>8</c:v>
                </c:pt>
                <c:pt idx="99">
                  <c:v>7.7779999999999996</c:v>
                </c:pt>
                <c:pt idx="100">
                  <c:v>7.444</c:v>
                </c:pt>
                <c:pt idx="101">
                  <c:v>7.8890000000000002</c:v>
                </c:pt>
                <c:pt idx="102">
                  <c:v>8.4440000000000008</c:v>
                </c:pt>
                <c:pt idx="103">
                  <c:v>7.8890000000000002</c:v>
                </c:pt>
                <c:pt idx="104">
                  <c:v>7.1109999999999998</c:v>
                </c:pt>
                <c:pt idx="105">
                  <c:v>7.2220000000000004</c:v>
                </c:pt>
                <c:pt idx="106">
                  <c:v>8.8889999999999993</c:v>
                </c:pt>
                <c:pt idx="107">
                  <c:v>7.556</c:v>
                </c:pt>
                <c:pt idx="108">
                  <c:v>7.556</c:v>
                </c:pt>
                <c:pt idx="109">
                  <c:v>8.3330000000000002</c:v>
                </c:pt>
                <c:pt idx="110">
                  <c:v>8</c:v>
                </c:pt>
                <c:pt idx="111">
                  <c:v>7.8890000000000002</c:v>
                </c:pt>
                <c:pt idx="112">
                  <c:v>6.7779999999999996</c:v>
                </c:pt>
                <c:pt idx="113">
                  <c:v>8</c:v>
                </c:pt>
                <c:pt idx="114">
                  <c:v>7.444</c:v>
                </c:pt>
                <c:pt idx="115">
                  <c:v>7.556</c:v>
                </c:pt>
                <c:pt idx="116">
                  <c:v>7.3330000000000002</c:v>
                </c:pt>
                <c:pt idx="117">
                  <c:v>7.6669999999999998</c:v>
                </c:pt>
                <c:pt idx="118">
                  <c:v>7.1109999999999998</c:v>
                </c:pt>
                <c:pt idx="119">
                  <c:v>7.6669999999999998</c:v>
                </c:pt>
                <c:pt idx="120">
                  <c:v>7.7779999999999996</c:v>
                </c:pt>
                <c:pt idx="121">
                  <c:v>7.8890000000000002</c:v>
                </c:pt>
                <c:pt idx="122">
                  <c:v>8.1110000000000007</c:v>
                </c:pt>
                <c:pt idx="123">
                  <c:v>8.1110000000000007</c:v>
                </c:pt>
                <c:pt idx="124">
                  <c:v>9.4440000000000008</c:v>
                </c:pt>
                <c:pt idx="125">
                  <c:v>8.1110000000000007</c:v>
                </c:pt>
                <c:pt idx="126">
                  <c:v>10.222</c:v>
                </c:pt>
                <c:pt idx="127">
                  <c:v>9.1110000000000007</c:v>
                </c:pt>
                <c:pt idx="128">
                  <c:v>7.8890000000000002</c:v>
                </c:pt>
                <c:pt idx="129">
                  <c:v>12</c:v>
                </c:pt>
                <c:pt idx="130">
                  <c:v>9.6669999999999998</c:v>
                </c:pt>
                <c:pt idx="131">
                  <c:v>13.111000000000001</c:v>
                </c:pt>
                <c:pt idx="132">
                  <c:v>10</c:v>
                </c:pt>
                <c:pt idx="133">
                  <c:v>11.111000000000001</c:v>
                </c:pt>
                <c:pt idx="134">
                  <c:v>10.111000000000001</c:v>
                </c:pt>
                <c:pt idx="135">
                  <c:v>10.778</c:v>
                </c:pt>
                <c:pt idx="136">
                  <c:v>9.5559999999999992</c:v>
                </c:pt>
                <c:pt idx="137">
                  <c:v>10.667</c:v>
                </c:pt>
                <c:pt idx="138">
                  <c:v>9</c:v>
                </c:pt>
                <c:pt idx="139">
                  <c:v>10.444000000000001</c:v>
                </c:pt>
                <c:pt idx="140">
                  <c:v>9.6669999999999998</c:v>
                </c:pt>
                <c:pt idx="141">
                  <c:v>12.888999999999999</c:v>
                </c:pt>
                <c:pt idx="142">
                  <c:v>10.111000000000001</c:v>
                </c:pt>
                <c:pt idx="143">
                  <c:v>12.111000000000001</c:v>
                </c:pt>
                <c:pt idx="144">
                  <c:v>10.444000000000001</c:v>
                </c:pt>
                <c:pt idx="145">
                  <c:v>12.222</c:v>
                </c:pt>
                <c:pt idx="146">
                  <c:v>12.778</c:v>
                </c:pt>
                <c:pt idx="147">
                  <c:v>11.444000000000001</c:v>
                </c:pt>
                <c:pt idx="148">
                  <c:v>13.333</c:v>
                </c:pt>
                <c:pt idx="149">
                  <c:v>11.778</c:v>
                </c:pt>
                <c:pt idx="150">
                  <c:v>13.667</c:v>
                </c:pt>
                <c:pt idx="151">
                  <c:v>15.444000000000001</c:v>
                </c:pt>
                <c:pt idx="152">
                  <c:v>15</c:v>
                </c:pt>
                <c:pt idx="153">
                  <c:v>14.444000000000001</c:v>
                </c:pt>
                <c:pt idx="154">
                  <c:v>13.888999999999999</c:v>
                </c:pt>
                <c:pt idx="155">
                  <c:v>13.555999999999999</c:v>
                </c:pt>
                <c:pt idx="156">
                  <c:v>15.222</c:v>
                </c:pt>
                <c:pt idx="157">
                  <c:v>17.111000000000001</c:v>
                </c:pt>
                <c:pt idx="158">
                  <c:v>17</c:v>
                </c:pt>
                <c:pt idx="159">
                  <c:v>16.443999999999999</c:v>
                </c:pt>
                <c:pt idx="160">
                  <c:v>14.778</c:v>
                </c:pt>
                <c:pt idx="161">
                  <c:v>17.222000000000001</c:v>
                </c:pt>
                <c:pt idx="162">
                  <c:v>17.222000000000001</c:v>
                </c:pt>
                <c:pt idx="163">
                  <c:v>18</c:v>
                </c:pt>
                <c:pt idx="164">
                  <c:v>22.443999999999999</c:v>
                </c:pt>
                <c:pt idx="165">
                  <c:v>21</c:v>
                </c:pt>
                <c:pt idx="166">
                  <c:v>21.888999999999999</c:v>
                </c:pt>
                <c:pt idx="167">
                  <c:v>20.222000000000001</c:v>
                </c:pt>
                <c:pt idx="168">
                  <c:v>17.111000000000001</c:v>
                </c:pt>
                <c:pt idx="169">
                  <c:v>17.888999999999999</c:v>
                </c:pt>
                <c:pt idx="170">
                  <c:v>20.332999999999998</c:v>
                </c:pt>
                <c:pt idx="171">
                  <c:v>21.443999999999999</c:v>
                </c:pt>
                <c:pt idx="172">
                  <c:v>21.777999999999999</c:v>
                </c:pt>
                <c:pt idx="173">
                  <c:v>21.888999999999999</c:v>
                </c:pt>
                <c:pt idx="174">
                  <c:v>24.332999999999998</c:v>
                </c:pt>
                <c:pt idx="175">
                  <c:v>24.222000000000001</c:v>
                </c:pt>
                <c:pt idx="176">
                  <c:v>25.777999999999999</c:v>
                </c:pt>
                <c:pt idx="177">
                  <c:v>26.556000000000001</c:v>
                </c:pt>
                <c:pt idx="178">
                  <c:v>27.556000000000001</c:v>
                </c:pt>
                <c:pt idx="179">
                  <c:v>28.667000000000002</c:v>
                </c:pt>
                <c:pt idx="180">
                  <c:v>28.888999999999999</c:v>
                </c:pt>
                <c:pt idx="181">
                  <c:v>28</c:v>
                </c:pt>
                <c:pt idx="182">
                  <c:v>27.777999999999999</c:v>
                </c:pt>
                <c:pt idx="183">
                  <c:v>28.556000000000001</c:v>
                </c:pt>
                <c:pt idx="184">
                  <c:v>29</c:v>
                </c:pt>
                <c:pt idx="185">
                  <c:v>29.777999999999999</c:v>
                </c:pt>
                <c:pt idx="186">
                  <c:v>27.888999999999999</c:v>
                </c:pt>
                <c:pt idx="187">
                  <c:v>29.332999999999998</c:v>
                </c:pt>
                <c:pt idx="188">
                  <c:v>32.332999999999998</c:v>
                </c:pt>
                <c:pt idx="189">
                  <c:v>35.667000000000002</c:v>
                </c:pt>
                <c:pt idx="190">
                  <c:v>37.444000000000003</c:v>
                </c:pt>
                <c:pt idx="191">
                  <c:v>32.889000000000003</c:v>
                </c:pt>
                <c:pt idx="192">
                  <c:v>31.443999999999999</c:v>
                </c:pt>
                <c:pt idx="193">
                  <c:v>31.443999999999999</c:v>
                </c:pt>
                <c:pt idx="194">
                  <c:v>35.222000000000001</c:v>
                </c:pt>
                <c:pt idx="195">
                  <c:v>35.110999999999997</c:v>
                </c:pt>
                <c:pt idx="196">
                  <c:v>31.667000000000002</c:v>
                </c:pt>
                <c:pt idx="197">
                  <c:v>35.222000000000001</c:v>
                </c:pt>
                <c:pt idx="198">
                  <c:v>38.110999999999997</c:v>
                </c:pt>
                <c:pt idx="199">
                  <c:v>36.777999999999999</c:v>
                </c:pt>
                <c:pt idx="200">
                  <c:v>36.777999999999999</c:v>
                </c:pt>
                <c:pt idx="201">
                  <c:v>42.110999999999997</c:v>
                </c:pt>
                <c:pt idx="202">
                  <c:v>39.889000000000003</c:v>
                </c:pt>
                <c:pt idx="203">
                  <c:v>38.889000000000003</c:v>
                </c:pt>
                <c:pt idx="204">
                  <c:v>45.222000000000001</c:v>
                </c:pt>
                <c:pt idx="205">
                  <c:v>43.444000000000003</c:v>
                </c:pt>
                <c:pt idx="206">
                  <c:v>44.777999999999999</c:v>
                </c:pt>
                <c:pt idx="207">
                  <c:v>42.889000000000003</c:v>
                </c:pt>
                <c:pt idx="208">
                  <c:v>46.444000000000003</c:v>
                </c:pt>
                <c:pt idx="209">
                  <c:v>47.555999999999997</c:v>
                </c:pt>
                <c:pt idx="210">
                  <c:v>52.667000000000002</c:v>
                </c:pt>
                <c:pt idx="211">
                  <c:v>50.667000000000002</c:v>
                </c:pt>
                <c:pt idx="212">
                  <c:v>52.222000000000001</c:v>
                </c:pt>
                <c:pt idx="213">
                  <c:v>51</c:v>
                </c:pt>
                <c:pt idx="214">
                  <c:v>53.667000000000002</c:v>
                </c:pt>
                <c:pt idx="215">
                  <c:v>50.222000000000001</c:v>
                </c:pt>
                <c:pt idx="216">
                  <c:v>53.555999999999997</c:v>
                </c:pt>
                <c:pt idx="217">
                  <c:v>53.667000000000002</c:v>
                </c:pt>
                <c:pt idx="218">
                  <c:v>56</c:v>
                </c:pt>
                <c:pt idx="219">
                  <c:v>62.110999999999997</c:v>
                </c:pt>
                <c:pt idx="220">
                  <c:v>62.332999999999998</c:v>
                </c:pt>
                <c:pt idx="221">
                  <c:v>71.332999999999998</c:v>
                </c:pt>
                <c:pt idx="222">
                  <c:v>72.111000000000004</c:v>
                </c:pt>
                <c:pt idx="223">
                  <c:v>78</c:v>
                </c:pt>
                <c:pt idx="224">
                  <c:v>76.778000000000006</c:v>
                </c:pt>
                <c:pt idx="225">
                  <c:v>80.888999999999996</c:v>
                </c:pt>
                <c:pt idx="226">
                  <c:v>80</c:v>
                </c:pt>
                <c:pt idx="227">
                  <c:v>78.221999999999994</c:v>
                </c:pt>
                <c:pt idx="228">
                  <c:v>79</c:v>
                </c:pt>
                <c:pt idx="229">
                  <c:v>75.778000000000006</c:v>
                </c:pt>
                <c:pt idx="230">
                  <c:v>77.555999999999997</c:v>
                </c:pt>
                <c:pt idx="231">
                  <c:v>76.555999999999997</c:v>
                </c:pt>
                <c:pt idx="232">
                  <c:v>78.444000000000003</c:v>
                </c:pt>
                <c:pt idx="233">
                  <c:v>76</c:v>
                </c:pt>
                <c:pt idx="234">
                  <c:v>80.332999999999998</c:v>
                </c:pt>
                <c:pt idx="235">
                  <c:v>77.221999999999994</c:v>
                </c:pt>
                <c:pt idx="236">
                  <c:v>77</c:v>
                </c:pt>
                <c:pt idx="237">
                  <c:v>79.221999999999994</c:v>
                </c:pt>
                <c:pt idx="238">
                  <c:v>78.888999999999996</c:v>
                </c:pt>
                <c:pt idx="239">
                  <c:v>81.778000000000006</c:v>
                </c:pt>
                <c:pt idx="240">
                  <c:v>81.111000000000004</c:v>
                </c:pt>
                <c:pt idx="241">
                  <c:v>84.221999999999994</c:v>
                </c:pt>
                <c:pt idx="242">
                  <c:v>80.444000000000003</c:v>
                </c:pt>
                <c:pt idx="243">
                  <c:v>80.332999999999998</c:v>
                </c:pt>
                <c:pt idx="244">
                  <c:v>81.332999999999998</c:v>
                </c:pt>
                <c:pt idx="245">
                  <c:v>79.667000000000002</c:v>
                </c:pt>
                <c:pt idx="246">
                  <c:v>85.111000000000004</c:v>
                </c:pt>
                <c:pt idx="247">
                  <c:v>83.888999999999996</c:v>
                </c:pt>
                <c:pt idx="248">
                  <c:v>79.221999999999994</c:v>
                </c:pt>
                <c:pt idx="249">
                  <c:v>80.888999999999996</c:v>
                </c:pt>
                <c:pt idx="250">
                  <c:v>85.444000000000003</c:v>
                </c:pt>
                <c:pt idx="251">
                  <c:v>82.888999999999996</c:v>
                </c:pt>
                <c:pt idx="252">
                  <c:v>87.111000000000004</c:v>
                </c:pt>
                <c:pt idx="253">
                  <c:v>84.444000000000003</c:v>
                </c:pt>
                <c:pt idx="254">
                  <c:v>85.667000000000002</c:v>
                </c:pt>
                <c:pt idx="255">
                  <c:v>85.332999999999998</c:v>
                </c:pt>
                <c:pt idx="256">
                  <c:v>81</c:v>
                </c:pt>
                <c:pt idx="257">
                  <c:v>84.555999999999997</c:v>
                </c:pt>
                <c:pt idx="258">
                  <c:v>81.888999999999996</c:v>
                </c:pt>
                <c:pt idx="259">
                  <c:v>83.667000000000002</c:v>
                </c:pt>
                <c:pt idx="260">
                  <c:v>85.888999999999996</c:v>
                </c:pt>
                <c:pt idx="261">
                  <c:v>85.444000000000003</c:v>
                </c:pt>
                <c:pt idx="262">
                  <c:v>84</c:v>
                </c:pt>
                <c:pt idx="263">
                  <c:v>84.111000000000004</c:v>
                </c:pt>
                <c:pt idx="264">
                  <c:v>86.221999999999994</c:v>
                </c:pt>
                <c:pt idx="265">
                  <c:v>85.778000000000006</c:v>
                </c:pt>
                <c:pt idx="266">
                  <c:v>88.111000000000004</c:v>
                </c:pt>
                <c:pt idx="267">
                  <c:v>84.555999999999997</c:v>
                </c:pt>
                <c:pt idx="268">
                  <c:v>85.332999999999998</c:v>
                </c:pt>
                <c:pt idx="269">
                  <c:v>86.667000000000002</c:v>
                </c:pt>
                <c:pt idx="270">
                  <c:v>85.888999999999996</c:v>
                </c:pt>
                <c:pt idx="271">
                  <c:v>88</c:v>
                </c:pt>
                <c:pt idx="272">
                  <c:v>90</c:v>
                </c:pt>
                <c:pt idx="273">
                  <c:v>89.332999999999998</c:v>
                </c:pt>
                <c:pt idx="274">
                  <c:v>86</c:v>
                </c:pt>
                <c:pt idx="275">
                  <c:v>87.555999999999997</c:v>
                </c:pt>
                <c:pt idx="276">
                  <c:v>89.111000000000004</c:v>
                </c:pt>
                <c:pt idx="277">
                  <c:v>89.555999999999997</c:v>
                </c:pt>
                <c:pt idx="278">
                  <c:v>88.221999999999994</c:v>
                </c:pt>
                <c:pt idx="279">
                  <c:v>89.444000000000003</c:v>
                </c:pt>
                <c:pt idx="280">
                  <c:v>89.778000000000006</c:v>
                </c:pt>
                <c:pt idx="281">
                  <c:v>87</c:v>
                </c:pt>
                <c:pt idx="282">
                  <c:v>89.332999999999998</c:v>
                </c:pt>
                <c:pt idx="283">
                  <c:v>89.444000000000003</c:v>
                </c:pt>
                <c:pt idx="284">
                  <c:v>87.444000000000003</c:v>
                </c:pt>
                <c:pt idx="285">
                  <c:v>87.555999999999997</c:v>
                </c:pt>
                <c:pt idx="286">
                  <c:v>86.778000000000006</c:v>
                </c:pt>
                <c:pt idx="287">
                  <c:v>88.778000000000006</c:v>
                </c:pt>
                <c:pt idx="288">
                  <c:v>85.778000000000006</c:v>
                </c:pt>
                <c:pt idx="289">
                  <c:v>86.778000000000006</c:v>
                </c:pt>
                <c:pt idx="290">
                  <c:v>84.667000000000002</c:v>
                </c:pt>
                <c:pt idx="291">
                  <c:v>89.555999999999997</c:v>
                </c:pt>
                <c:pt idx="292">
                  <c:v>86</c:v>
                </c:pt>
                <c:pt idx="293">
                  <c:v>85</c:v>
                </c:pt>
                <c:pt idx="294">
                  <c:v>84.332999999999998</c:v>
                </c:pt>
                <c:pt idx="295">
                  <c:v>84.778000000000006</c:v>
                </c:pt>
                <c:pt idx="296">
                  <c:v>86.332999999999998</c:v>
                </c:pt>
                <c:pt idx="297">
                  <c:v>82.444000000000003</c:v>
                </c:pt>
                <c:pt idx="298">
                  <c:v>85.888999999999996</c:v>
                </c:pt>
                <c:pt idx="299">
                  <c:v>85.778000000000006</c:v>
                </c:pt>
                <c:pt idx="300">
                  <c:v>89.888999999999996</c:v>
                </c:pt>
                <c:pt idx="301">
                  <c:v>88.888999999999996</c:v>
                </c:pt>
                <c:pt idx="302">
                  <c:v>85.332999999999998</c:v>
                </c:pt>
                <c:pt idx="303">
                  <c:v>84.444000000000003</c:v>
                </c:pt>
                <c:pt idx="304">
                  <c:v>89</c:v>
                </c:pt>
                <c:pt idx="305">
                  <c:v>87.888999999999996</c:v>
                </c:pt>
                <c:pt idx="306">
                  <c:v>90.555999999999997</c:v>
                </c:pt>
                <c:pt idx="307">
                  <c:v>84.667000000000002</c:v>
                </c:pt>
                <c:pt idx="308">
                  <c:v>85.444000000000003</c:v>
                </c:pt>
                <c:pt idx="309">
                  <c:v>88.332999999999998</c:v>
                </c:pt>
                <c:pt idx="310">
                  <c:v>84.555999999999997</c:v>
                </c:pt>
                <c:pt idx="311">
                  <c:v>84.555999999999997</c:v>
                </c:pt>
                <c:pt idx="312">
                  <c:v>88.332999999999998</c:v>
                </c:pt>
                <c:pt idx="313">
                  <c:v>88.111000000000004</c:v>
                </c:pt>
                <c:pt idx="314">
                  <c:v>87.888999999999996</c:v>
                </c:pt>
                <c:pt idx="315">
                  <c:v>83</c:v>
                </c:pt>
                <c:pt idx="316">
                  <c:v>84.888999999999996</c:v>
                </c:pt>
                <c:pt idx="317">
                  <c:v>82.778000000000006</c:v>
                </c:pt>
                <c:pt idx="318">
                  <c:v>85.332999999999998</c:v>
                </c:pt>
                <c:pt idx="319">
                  <c:v>81</c:v>
                </c:pt>
                <c:pt idx="320">
                  <c:v>86.778000000000006</c:v>
                </c:pt>
                <c:pt idx="321">
                  <c:v>84</c:v>
                </c:pt>
                <c:pt idx="322">
                  <c:v>84.221999999999994</c:v>
                </c:pt>
                <c:pt idx="323">
                  <c:v>86</c:v>
                </c:pt>
                <c:pt idx="324">
                  <c:v>83.667000000000002</c:v>
                </c:pt>
                <c:pt idx="325">
                  <c:v>82.221999999999994</c:v>
                </c:pt>
                <c:pt idx="326">
                  <c:v>80.444000000000003</c:v>
                </c:pt>
                <c:pt idx="327">
                  <c:v>83.555999999999997</c:v>
                </c:pt>
                <c:pt idx="328">
                  <c:v>81.444000000000003</c:v>
                </c:pt>
                <c:pt idx="329">
                  <c:v>81.667000000000002</c:v>
                </c:pt>
                <c:pt idx="330">
                  <c:v>87.111000000000004</c:v>
                </c:pt>
                <c:pt idx="331">
                  <c:v>83.778000000000006</c:v>
                </c:pt>
                <c:pt idx="332">
                  <c:v>83</c:v>
                </c:pt>
                <c:pt idx="333">
                  <c:v>82.221999999999994</c:v>
                </c:pt>
                <c:pt idx="334">
                  <c:v>81.111000000000004</c:v>
                </c:pt>
                <c:pt idx="335">
                  <c:v>83.444000000000003</c:v>
                </c:pt>
                <c:pt idx="336">
                  <c:v>83.444000000000003</c:v>
                </c:pt>
                <c:pt idx="337">
                  <c:v>82.332999999999998</c:v>
                </c:pt>
                <c:pt idx="338">
                  <c:v>83</c:v>
                </c:pt>
                <c:pt idx="339">
                  <c:v>84.778000000000006</c:v>
                </c:pt>
                <c:pt idx="340">
                  <c:v>83.444000000000003</c:v>
                </c:pt>
                <c:pt idx="341">
                  <c:v>84.221999999999994</c:v>
                </c:pt>
                <c:pt idx="342">
                  <c:v>83.667000000000002</c:v>
                </c:pt>
                <c:pt idx="343">
                  <c:v>84.667000000000002</c:v>
                </c:pt>
                <c:pt idx="344">
                  <c:v>84.332999999999998</c:v>
                </c:pt>
                <c:pt idx="345">
                  <c:v>82.555999999999997</c:v>
                </c:pt>
                <c:pt idx="346">
                  <c:v>83</c:v>
                </c:pt>
                <c:pt idx="347">
                  <c:v>83.667000000000002</c:v>
                </c:pt>
                <c:pt idx="348">
                  <c:v>84.667000000000002</c:v>
                </c:pt>
                <c:pt idx="349">
                  <c:v>82.111000000000004</c:v>
                </c:pt>
                <c:pt idx="350">
                  <c:v>83.221999999999994</c:v>
                </c:pt>
                <c:pt idx="351">
                  <c:v>83.332999999999998</c:v>
                </c:pt>
                <c:pt idx="352">
                  <c:v>82.332999999999998</c:v>
                </c:pt>
                <c:pt idx="353">
                  <c:v>82.444000000000003</c:v>
                </c:pt>
                <c:pt idx="354">
                  <c:v>84.221999999999994</c:v>
                </c:pt>
                <c:pt idx="355">
                  <c:v>83.111000000000004</c:v>
                </c:pt>
                <c:pt idx="356">
                  <c:v>80.555999999999997</c:v>
                </c:pt>
                <c:pt idx="357">
                  <c:v>84.444000000000003</c:v>
                </c:pt>
                <c:pt idx="358">
                  <c:v>81</c:v>
                </c:pt>
                <c:pt idx="359">
                  <c:v>84.778000000000006</c:v>
                </c:pt>
                <c:pt idx="360">
                  <c:v>82.444000000000003</c:v>
                </c:pt>
                <c:pt idx="361">
                  <c:v>85.221999999999994</c:v>
                </c:pt>
                <c:pt idx="362">
                  <c:v>82.555999999999997</c:v>
                </c:pt>
                <c:pt idx="363">
                  <c:v>82.667000000000002</c:v>
                </c:pt>
                <c:pt idx="364">
                  <c:v>81.555999999999997</c:v>
                </c:pt>
                <c:pt idx="365">
                  <c:v>82.444000000000003</c:v>
                </c:pt>
                <c:pt idx="366">
                  <c:v>82.667000000000002</c:v>
                </c:pt>
                <c:pt idx="367">
                  <c:v>83.778000000000006</c:v>
                </c:pt>
                <c:pt idx="368">
                  <c:v>81.778000000000006</c:v>
                </c:pt>
                <c:pt idx="369">
                  <c:v>83.778000000000006</c:v>
                </c:pt>
                <c:pt idx="370">
                  <c:v>82.778000000000006</c:v>
                </c:pt>
                <c:pt idx="371">
                  <c:v>79.888999999999996</c:v>
                </c:pt>
                <c:pt idx="372">
                  <c:v>81.221999999999994</c:v>
                </c:pt>
                <c:pt idx="373">
                  <c:v>82.332999999999998</c:v>
                </c:pt>
                <c:pt idx="374">
                  <c:v>82.555999999999997</c:v>
                </c:pt>
                <c:pt idx="375">
                  <c:v>79.221999999999994</c:v>
                </c:pt>
                <c:pt idx="376">
                  <c:v>81.555999999999997</c:v>
                </c:pt>
                <c:pt idx="377">
                  <c:v>82.778000000000006</c:v>
                </c:pt>
                <c:pt idx="378">
                  <c:v>80.667000000000002</c:v>
                </c:pt>
                <c:pt idx="379">
                  <c:v>82.888999999999996</c:v>
                </c:pt>
                <c:pt idx="380">
                  <c:v>83.444000000000003</c:v>
                </c:pt>
                <c:pt idx="381">
                  <c:v>80.221999999999994</c:v>
                </c:pt>
                <c:pt idx="382">
                  <c:v>86</c:v>
                </c:pt>
                <c:pt idx="383">
                  <c:v>85.888999999999996</c:v>
                </c:pt>
                <c:pt idx="384">
                  <c:v>86.444000000000003</c:v>
                </c:pt>
                <c:pt idx="385">
                  <c:v>87.111000000000004</c:v>
                </c:pt>
                <c:pt idx="386">
                  <c:v>84.888999999999996</c:v>
                </c:pt>
                <c:pt idx="387">
                  <c:v>86.221999999999994</c:v>
                </c:pt>
                <c:pt idx="388">
                  <c:v>87.332999999999998</c:v>
                </c:pt>
                <c:pt idx="389">
                  <c:v>86.888999999999996</c:v>
                </c:pt>
                <c:pt idx="390">
                  <c:v>87.667000000000002</c:v>
                </c:pt>
                <c:pt idx="391">
                  <c:v>88.888999999999996</c:v>
                </c:pt>
                <c:pt idx="392">
                  <c:v>89.221999999999994</c:v>
                </c:pt>
                <c:pt idx="393">
                  <c:v>87.111000000000004</c:v>
                </c:pt>
                <c:pt idx="394">
                  <c:v>90.778000000000006</c:v>
                </c:pt>
                <c:pt idx="395">
                  <c:v>89.332999999999998</c:v>
                </c:pt>
                <c:pt idx="396">
                  <c:v>92.444000000000003</c:v>
                </c:pt>
                <c:pt idx="397">
                  <c:v>89.111000000000004</c:v>
                </c:pt>
                <c:pt idx="398">
                  <c:v>90</c:v>
                </c:pt>
                <c:pt idx="399">
                  <c:v>89.888999999999996</c:v>
                </c:pt>
                <c:pt idx="400">
                  <c:v>89.888999999999996</c:v>
                </c:pt>
                <c:pt idx="401">
                  <c:v>91.667000000000002</c:v>
                </c:pt>
                <c:pt idx="402">
                  <c:v>89.221999999999994</c:v>
                </c:pt>
                <c:pt idx="403">
                  <c:v>92.221999999999994</c:v>
                </c:pt>
                <c:pt idx="404">
                  <c:v>90.221999999999994</c:v>
                </c:pt>
                <c:pt idx="405">
                  <c:v>89.778000000000006</c:v>
                </c:pt>
                <c:pt idx="406">
                  <c:v>88.667000000000002</c:v>
                </c:pt>
                <c:pt idx="407">
                  <c:v>88.444000000000003</c:v>
                </c:pt>
                <c:pt idx="408">
                  <c:v>91.444000000000003</c:v>
                </c:pt>
                <c:pt idx="409">
                  <c:v>91.332999999999998</c:v>
                </c:pt>
                <c:pt idx="410">
                  <c:v>89.667000000000002</c:v>
                </c:pt>
                <c:pt idx="411">
                  <c:v>91.332999999999998</c:v>
                </c:pt>
                <c:pt idx="412">
                  <c:v>87</c:v>
                </c:pt>
                <c:pt idx="413">
                  <c:v>87.332999999999998</c:v>
                </c:pt>
                <c:pt idx="414">
                  <c:v>86.555999999999997</c:v>
                </c:pt>
                <c:pt idx="415">
                  <c:v>89.778000000000006</c:v>
                </c:pt>
                <c:pt idx="416">
                  <c:v>88.221999999999994</c:v>
                </c:pt>
                <c:pt idx="417">
                  <c:v>87.778000000000006</c:v>
                </c:pt>
                <c:pt idx="418">
                  <c:v>91.221999999999994</c:v>
                </c:pt>
                <c:pt idx="419">
                  <c:v>86.444000000000003</c:v>
                </c:pt>
                <c:pt idx="420">
                  <c:v>88.555999999999997</c:v>
                </c:pt>
                <c:pt idx="421">
                  <c:v>85.555999999999997</c:v>
                </c:pt>
                <c:pt idx="422">
                  <c:v>84.444000000000003</c:v>
                </c:pt>
                <c:pt idx="423">
                  <c:v>86</c:v>
                </c:pt>
                <c:pt idx="424">
                  <c:v>82.555999999999997</c:v>
                </c:pt>
                <c:pt idx="425">
                  <c:v>81.888999999999996</c:v>
                </c:pt>
                <c:pt idx="426">
                  <c:v>85.667000000000002</c:v>
                </c:pt>
                <c:pt idx="427">
                  <c:v>83.555999999999997</c:v>
                </c:pt>
                <c:pt idx="428">
                  <c:v>85</c:v>
                </c:pt>
                <c:pt idx="429">
                  <c:v>84</c:v>
                </c:pt>
                <c:pt idx="430">
                  <c:v>83.111000000000004</c:v>
                </c:pt>
                <c:pt idx="431">
                  <c:v>84.332999999999998</c:v>
                </c:pt>
                <c:pt idx="432">
                  <c:v>84</c:v>
                </c:pt>
                <c:pt idx="433">
                  <c:v>81.888999999999996</c:v>
                </c:pt>
                <c:pt idx="434">
                  <c:v>86.444000000000003</c:v>
                </c:pt>
                <c:pt idx="435">
                  <c:v>87.444000000000003</c:v>
                </c:pt>
                <c:pt idx="436">
                  <c:v>86.111000000000004</c:v>
                </c:pt>
                <c:pt idx="437">
                  <c:v>87.111000000000004</c:v>
                </c:pt>
                <c:pt idx="438">
                  <c:v>87</c:v>
                </c:pt>
                <c:pt idx="439">
                  <c:v>85.332999999999998</c:v>
                </c:pt>
                <c:pt idx="440">
                  <c:v>85.555999999999997</c:v>
                </c:pt>
                <c:pt idx="441">
                  <c:v>87.667000000000002</c:v>
                </c:pt>
                <c:pt idx="442">
                  <c:v>85.444000000000003</c:v>
                </c:pt>
                <c:pt idx="443">
                  <c:v>86.221999999999994</c:v>
                </c:pt>
                <c:pt idx="444">
                  <c:v>86.111000000000004</c:v>
                </c:pt>
                <c:pt idx="445">
                  <c:v>87.778000000000006</c:v>
                </c:pt>
                <c:pt idx="446">
                  <c:v>84.332999999999998</c:v>
                </c:pt>
                <c:pt idx="447">
                  <c:v>87.332999999999998</c:v>
                </c:pt>
                <c:pt idx="448">
                  <c:v>87</c:v>
                </c:pt>
                <c:pt idx="449">
                  <c:v>87.667000000000002</c:v>
                </c:pt>
                <c:pt idx="450">
                  <c:v>88.111000000000004</c:v>
                </c:pt>
                <c:pt idx="451">
                  <c:v>85</c:v>
                </c:pt>
                <c:pt idx="452">
                  <c:v>87.332999999999998</c:v>
                </c:pt>
                <c:pt idx="453">
                  <c:v>84.221999999999994</c:v>
                </c:pt>
                <c:pt idx="454">
                  <c:v>87</c:v>
                </c:pt>
                <c:pt idx="455">
                  <c:v>86</c:v>
                </c:pt>
                <c:pt idx="456">
                  <c:v>87.555999999999997</c:v>
                </c:pt>
                <c:pt idx="457">
                  <c:v>87.332999999999998</c:v>
                </c:pt>
                <c:pt idx="458">
                  <c:v>85.778000000000006</c:v>
                </c:pt>
                <c:pt idx="459">
                  <c:v>89.555999999999997</c:v>
                </c:pt>
                <c:pt idx="460">
                  <c:v>89.444000000000003</c:v>
                </c:pt>
                <c:pt idx="461">
                  <c:v>86.555999999999997</c:v>
                </c:pt>
                <c:pt idx="462">
                  <c:v>86.555999999999997</c:v>
                </c:pt>
                <c:pt idx="463">
                  <c:v>84.555999999999997</c:v>
                </c:pt>
                <c:pt idx="464">
                  <c:v>85.221999999999994</c:v>
                </c:pt>
                <c:pt idx="465">
                  <c:v>87</c:v>
                </c:pt>
                <c:pt idx="466">
                  <c:v>86.444000000000003</c:v>
                </c:pt>
                <c:pt idx="467">
                  <c:v>85.888999999999996</c:v>
                </c:pt>
                <c:pt idx="468">
                  <c:v>87</c:v>
                </c:pt>
                <c:pt idx="469">
                  <c:v>85.332999999999998</c:v>
                </c:pt>
                <c:pt idx="470">
                  <c:v>83.221999999999994</c:v>
                </c:pt>
                <c:pt idx="471">
                  <c:v>83.555999999999997</c:v>
                </c:pt>
                <c:pt idx="472">
                  <c:v>83.888999999999996</c:v>
                </c:pt>
                <c:pt idx="473">
                  <c:v>85.221999999999994</c:v>
                </c:pt>
                <c:pt idx="474">
                  <c:v>85</c:v>
                </c:pt>
                <c:pt idx="475">
                  <c:v>83</c:v>
                </c:pt>
                <c:pt idx="476">
                  <c:v>88.221999999999994</c:v>
                </c:pt>
                <c:pt idx="477">
                  <c:v>85.221999999999994</c:v>
                </c:pt>
                <c:pt idx="478">
                  <c:v>84.221999999999994</c:v>
                </c:pt>
                <c:pt idx="479">
                  <c:v>83.888999999999996</c:v>
                </c:pt>
                <c:pt idx="480">
                  <c:v>85.667000000000002</c:v>
                </c:pt>
                <c:pt idx="481">
                  <c:v>86.667000000000002</c:v>
                </c:pt>
                <c:pt idx="482">
                  <c:v>88.444000000000003</c:v>
                </c:pt>
                <c:pt idx="483">
                  <c:v>85.888999999999996</c:v>
                </c:pt>
                <c:pt idx="484">
                  <c:v>86.778000000000006</c:v>
                </c:pt>
                <c:pt idx="485">
                  <c:v>82.221999999999994</c:v>
                </c:pt>
                <c:pt idx="486">
                  <c:v>82.778000000000006</c:v>
                </c:pt>
                <c:pt idx="487">
                  <c:v>82</c:v>
                </c:pt>
                <c:pt idx="488">
                  <c:v>81.778000000000006</c:v>
                </c:pt>
                <c:pt idx="489">
                  <c:v>83.111000000000004</c:v>
                </c:pt>
                <c:pt idx="490">
                  <c:v>81.667000000000002</c:v>
                </c:pt>
                <c:pt idx="491">
                  <c:v>83.444000000000003</c:v>
                </c:pt>
                <c:pt idx="492">
                  <c:v>82.555999999999997</c:v>
                </c:pt>
                <c:pt idx="493">
                  <c:v>82.221999999999994</c:v>
                </c:pt>
                <c:pt idx="494">
                  <c:v>84.221999999999994</c:v>
                </c:pt>
                <c:pt idx="495">
                  <c:v>81.444000000000003</c:v>
                </c:pt>
                <c:pt idx="496">
                  <c:v>83.444000000000003</c:v>
                </c:pt>
                <c:pt idx="497">
                  <c:v>84.888999999999996</c:v>
                </c:pt>
                <c:pt idx="498">
                  <c:v>83.667000000000002</c:v>
                </c:pt>
                <c:pt idx="499">
                  <c:v>81.778000000000006</c:v>
                </c:pt>
                <c:pt idx="500">
                  <c:v>83.555999999999997</c:v>
                </c:pt>
                <c:pt idx="501">
                  <c:v>80.111000000000004</c:v>
                </c:pt>
                <c:pt idx="502">
                  <c:v>82</c:v>
                </c:pt>
                <c:pt idx="503">
                  <c:v>83.667000000000002</c:v>
                </c:pt>
                <c:pt idx="504">
                  <c:v>82.888999999999996</c:v>
                </c:pt>
                <c:pt idx="505">
                  <c:v>84.555999999999997</c:v>
                </c:pt>
                <c:pt idx="506">
                  <c:v>87</c:v>
                </c:pt>
                <c:pt idx="507">
                  <c:v>83.778000000000006</c:v>
                </c:pt>
                <c:pt idx="508">
                  <c:v>83.778000000000006</c:v>
                </c:pt>
                <c:pt idx="509">
                  <c:v>85</c:v>
                </c:pt>
                <c:pt idx="510">
                  <c:v>83.555999999999997</c:v>
                </c:pt>
                <c:pt idx="511">
                  <c:v>83.555999999999997</c:v>
                </c:pt>
                <c:pt idx="512">
                  <c:v>82.111000000000004</c:v>
                </c:pt>
                <c:pt idx="513">
                  <c:v>81.332999999999998</c:v>
                </c:pt>
                <c:pt idx="514">
                  <c:v>80.778000000000006</c:v>
                </c:pt>
                <c:pt idx="515">
                  <c:v>82.111000000000004</c:v>
                </c:pt>
                <c:pt idx="516">
                  <c:v>82.667000000000002</c:v>
                </c:pt>
                <c:pt idx="517">
                  <c:v>84.111000000000004</c:v>
                </c:pt>
                <c:pt idx="518">
                  <c:v>82.111000000000004</c:v>
                </c:pt>
                <c:pt idx="519">
                  <c:v>82</c:v>
                </c:pt>
                <c:pt idx="520">
                  <c:v>80.555999999999997</c:v>
                </c:pt>
                <c:pt idx="521">
                  <c:v>79.888999999999996</c:v>
                </c:pt>
                <c:pt idx="522">
                  <c:v>82.555999999999997</c:v>
                </c:pt>
                <c:pt idx="523">
                  <c:v>83.778000000000006</c:v>
                </c:pt>
                <c:pt idx="524">
                  <c:v>82.444000000000003</c:v>
                </c:pt>
                <c:pt idx="525">
                  <c:v>81.888999999999996</c:v>
                </c:pt>
                <c:pt idx="526">
                  <c:v>84</c:v>
                </c:pt>
                <c:pt idx="527">
                  <c:v>80.111000000000004</c:v>
                </c:pt>
                <c:pt idx="528">
                  <c:v>84.555999999999997</c:v>
                </c:pt>
                <c:pt idx="529">
                  <c:v>82</c:v>
                </c:pt>
                <c:pt idx="530">
                  <c:v>82.778000000000006</c:v>
                </c:pt>
                <c:pt idx="531">
                  <c:v>81.555999999999997</c:v>
                </c:pt>
                <c:pt idx="532">
                  <c:v>81.444000000000003</c:v>
                </c:pt>
                <c:pt idx="533">
                  <c:v>81.332999999999998</c:v>
                </c:pt>
                <c:pt idx="534">
                  <c:v>81.667000000000002</c:v>
                </c:pt>
                <c:pt idx="535">
                  <c:v>79.778000000000006</c:v>
                </c:pt>
                <c:pt idx="536">
                  <c:v>82.111000000000004</c:v>
                </c:pt>
                <c:pt idx="537">
                  <c:v>80.667000000000002</c:v>
                </c:pt>
                <c:pt idx="538">
                  <c:v>79.778000000000006</c:v>
                </c:pt>
                <c:pt idx="539">
                  <c:v>78.444000000000003</c:v>
                </c:pt>
                <c:pt idx="540">
                  <c:v>80.667000000000002</c:v>
                </c:pt>
                <c:pt idx="541">
                  <c:v>81.444000000000003</c:v>
                </c:pt>
                <c:pt idx="542">
                  <c:v>78.444000000000003</c:v>
                </c:pt>
                <c:pt idx="543">
                  <c:v>79.332999999999998</c:v>
                </c:pt>
                <c:pt idx="544">
                  <c:v>77.555999999999997</c:v>
                </c:pt>
                <c:pt idx="545">
                  <c:v>80</c:v>
                </c:pt>
                <c:pt idx="546">
                  <c:v>81.555999999999997</c:v>
                </c:pt>
                <c:pt idx="547">
                  <c:v>80.667000000000002</c:v>
                </c:pt>
                <c:pt idx="548">
                  <c:v>76.111000000000004</c:v>
                </c:pt>
                <c:pt idx="549">
                  <c:v>74.778000000000006</c:v>
                </c:pt>
                <c:pt idx="550">
                  <c:v>77.444000000000003</c:v>
                </c:pt>
                <c:pt idx="551">
                  <c:v>77</c:v>
                </c:pt>
                <c:pt idx="552">
                  <c:v>77.555999999999997</c:v>
                </c:pt>
                <c:pt idx="553">
                  <c:v>77</c:v>
                </c:pt>
                <c:pt idx="554">
                  <c:v>75.555999999999997</c:v>
                </c:pt>
                <c:pt idx="555">
                  <c:v>76.444000000000003</c:v>
                </c:pt>
                <c:pt idx="556">
                  <c:v>73.221999999999994</c:v>
                </c:pt>
                <c:pt idx="557">
                  <c:v>75.444000000000003</c:v>
                </c:pt>
                <c:pt idx="558">
                  <c:v>75.332999999999998</c:v>
                </c:pt>
                <c:pt idx="559">
                  <c:v>74.555999999999997</c:v>
                </c:pt>
                <c:pt idx="560">
                  <c:v>76</c:v>
                </c:pt>
                <c:pt idx="561">
                  <c:v>72.778000000000006</c:v>
                </c:pt>
                <c:pt idx="562">
                  <c:v>73.778000000000006</c:v>
                </c:pt>
                <c:pt idx="563">
                  <c:v>75.555999999999997</c:v>
                </c:pt>
                <c:pt idx="564">
                  <c:v>74.332999999999998</c:v>
                </c:pt>
                <c:pt idx="565">
                  <c:v>78.111000000000004</c:v>
                </c:pt>
                <c:pt idx="566">
                  <c:v>75.221999999999994</c:v>
                </c:pt>
                <c:pt idx="567">
                  <c:v>72.444000000000003</c:v>
                </c:pt>
                <c:pt idx="568">
                  <c:v>76.555999999999997</c:v>
                </c:pt>
                <c:pt idx="569">
                  <c:v>75.444000000000003</c:v>
                </c:pt>
                <c:pt idx="570">
                  <c:v>74.888999999999996</c:v>
                </c:pt>
                <c:pt idx="571">
                  <c:v>76.888999999999996</c:v>
                </c:pt>
                <c:pt idx="572">
                  <c:v>75.667000000000002</c:v>
                </c:pt>
                <c:pt idx="573">
                  <c:v>74.667000000000002</c:v>
                </c:pt>
                <c:pt idx="574">
                  <c:v>72.667000000000002</c:v>
                </c:pt>
                <c:pt idx="575">
                  <c:v>73.111000000000004</c:v>
                </c:pt>
                <c:pt idx="576">
                  <c:v>74.888999999999996</c:v>
                </c:pt>
                <c:pt idx="577">
                  <c:v>75.444000000000003</c:v>
                </c:pt>
                <c:pt idx="578">
                  <c:v>73</c:v>
                </c:pt>
                <c:pt idx="579">
                  <c:v>74.444000000000003</c:v>
                </c:pt>
                <c:pt idx="580">
                  <c:v>72.555999999999997</c:v>
                </c:pt>
                <c:pt idx="581">
                  <c:v>75.888999999999996</c:v>
                </c:pt>
                <c:pt idx="582">
                  <c:v>72.332999999999998</c:v>
                </c:pt>
                <c:pt idx="583">
                  <c:v>72</c:v>
                </c:pt>
                <c:pt idx="584">
                  <c:v>77.667000000000002</c:v>
                </c:pt>
                <c:pt idx="585">
                  <c:v>75.667000000000002</c:v>
                </c:pt>
                <c:pt idx="586">
                  <c:v>76.555999999999997</c:v>
                </c:pt>
                <c:pt idx="587">
                  <c:v>76.332999999999998</c:v>
                </c:pt>
                <c:pt idx="588">
                  <c:v>78.221999999999994</c:v>
                </c:pt>
                <c:pt idx="589">
                  <c:v>78.332999999999998</c:v>
                </c:pt>
                <c:pt idx="590">
                  <c:v>76.778000000000006</c:v>
                </c:pt>
                <c:pt idx="591">
                  <c:v>77.888999999999996</c:v>
                </c:pt>
                <c:pt idx="592">
                  <c:v>75.332999999999998</c:v>
                </c:pt>
                <c:pt idx="593">
                  <c:v>77.221999999999994</c:v>
                </c:pt>
                <c:pt idx="594">
                  <c:v>78.332999999999998</c:v>
                </c:pt>
                <c:pt idx="595">
                  <c:v>72.555999999999997</c:v>
                </c:pt>
                <c:pt idx="596">
                  <c:v>76.667000000000002</c:v>
                </c:pt>
                <c:pt idx="597">
                  <c:v>75.444000000000003</c:v>
                </c:pt>
                <c:pt idx="598">
                  <c:v>76.332999999999998</c:v>
                </c:pt>
                <c:pt idx="599">
                  <c:v>77.667000000000002</c:v>
                </c:pt>
                <c:pt idx="600">
                  <c:v>72.221999999999994</c:v>
                </c:pt>
                <c:pt idx="601">
                  <c:v>78.888999999999996</c:v>
                </c:pt>
                <c:pt idx="602">
                  <c:v>79.221999999999994</c:v>
                </c:pt>
                <c:pt idx="603">
                  <c:v>73.888999999999996</c:v>
                </c:pt>
                <c:pt idx="604">
                  <c:v>76</c:v>
                </c:pt>
                <c:pt idx="605">
                  <c:v>75</c:v>
                </c:pt>
                <c:pt idx="606">
                  <c:v>72.444000000000003</c:v>
                </c:pt>
                <c:pt idx="607">
                  <c:v>74.221999999999994</c:v>
                </c:pt>
                <c:pt idx="608">
                  <c:v>75.888999999999996</c:v>
                </c:pt>
                <c:pt idx="609">
                  <c:v>78.444000000000003</c:v>
                </c:pt>
                <c:pt idx="610">
                  <c:v>78.778000000000006</c:v>
                </c:pt>
                <c:pt idx="611">
                  <c:v>73.667000000000002</c:v>
                </c:pt>
                <c:pt idx="612">
                  <c:v>74.667000000000002</c:v>
                </c:pt>
                <c:pt idx="613">
                  <c:v>75.332999999999998</c:v>
                </c:pt>
                <c:pt idx="614">
                  <c:v>73.778000000000006</c:v>
                </c:pt>
                <c:pt idx="615">
                  <c:v>76</c:v>
                </c:pt>
                <c:pt idx="616">
                  <c:v>77.111000000000004</c:v>
                </c:pt>
                <c:pt idx="617">
                  <c:v>74.778000000000006</c:v>
                </c:pt>
                <c:pt idx="618">
                  <c:v>75.888999999999996</c:v>
                </c:pt>
                <c:pt idx="619">
                  <c:v>75.332999999999998</c:v>
                </c:pt>
                <c:pt idx="620">
                  <c:v>74</c:v>
                </c:pt>
                <c:pt idx="621">
                  <c:v>78</c:v>
                </c:pt>
                <c:pt idx="622">
                  <c:v>73.667000000000002</c:v>
                </c:pt>
                <c:pt idx="623">
                  <c:v>74.555999999999997</c:v>
                </c:pt>
                <c:pt idx="624">
                  <c:v>74.778000000000006</c:v>
                </c:pt>
                <c:pt idx="625">
                  <c:v>76.888999999999996</c:v>
                </c:pt>
                <c:pt idx="626">
                  <c:v>75.888999999999996</c:v>
                </c:pt>
                <c:pt idx="627">
                  <c:v>74.444000000000003</c:v>
                </c:pt>
                <c:pt idx="628">
                  <c:v>73</c:v>
                </c:pt>
                <c:pt idx="629">
                  <c:v>72.555999999999997</c:v>
                </c:pt>
                <c:pt idx="630">
                  <c:v>76.888999999999996</c:v>
                </c:pt>
                <c:pt idx="631">
                  <c:v>73.221999999999994</c:v>
                </c:pt>
                <c:pt idx="632">
                  <c:v>76.111000000000004</c:v>
                </c:pt>
                <c:pt idx="633">
                  <c:v>75.111000000000004</c:v>
                </c:pt>
                <c:pt idx="634">
                  <c:v>75.332999999999998</c:v>
                </c:pt>
                <c:pt idx="635">
                  <c:v>75.555999999999997</c:v>
                </c:pt>
                <c:pt idx="636">
                  <c:v>73.888999999999996</c:v>
                </c:pt>
                <c:pt idx="637">
                  <c:v>69.888999999999996</c:v>
                </c:pt>
                <c:pt idx="638">
                  <c:v>72.332999999999998</c:v>
                </c:pt>
                <c:pt idx="639">
                  <c:v>70</c:v>
                </c:pt>
                <c:pt idx="640">
                  <c:v>74.555999999999997</c:v>
                </c:pt>
                <c:pt idx="641">
                  <c:v>75</c:v>
                </c:pt>
                <c:pt idx="642">
                  <c:v>73.221999999999994</c:v>
                </c:pt>
                <c:pt idx="643">
                  <c:v>72</c:v>
                </c:pt>
                <c:pt idx="644">
                  <c:v>70.667000000000002</c:v>
                </c:pt>
                <c:pt idx="645">
                  <c:v>71.667000000000002</c:v>
                </c:pt>
                <c:pt idx="646">
                  <c:v>70.667000000000002</c:v>
                </c:pt>
                <c:pt idx="647">
                  <c:v>71</c:v>
                </c:pt>
                <c:pt idx="648">
                  <c:v>70.221999999999994</c:v>
                </c:pt>
                <c:pt idx="649">
                  <c:v>75.888999999999996</c:v>
                </c:pt>
                <c:pt idx="650">
                  <c:v>72.667000000000002</c:v>
                </c:pt>
                <c:pt idx="651">
                  <c:v>73.111000000000004</c:v>
                </c:pt>
                <c:pt idx="652">
                  <c:v>72.444000000000003</c:v>
                </c:pt>
                <c:pt idx="653">
                  <c:v>70.667000000000002</c:v>
                </c:pt>
                <c:pt idx="654">
                  <c:v>70.888999999999996</c:v>
                </c:pt>
                <c:pt idx="655">
                  <c:v>72.778000000000006</c:v>
                </c:pt>
                <c:pt idx="656">
                  <c:v>72.332999999999998</c:v>
                </c:pt>
                <c:pt idx="657">
                  <c:v>72.444000000000003</c:v>
                </c:pt>
                <c:pt idx="658">
                  <c:v>72</c:v>
                </c:pt>
                <c:pt idx="659">
                  <c:v>71.555999999999997</c:v>
                </c:pt>
                <c:pt idx="660">
                  <c:v>70.111000000000004</c:v>
                </c:pt>
                <c:pt idx="661">
                  <c:v>71.221999999999994</c:v>
                </c:pt>
                <c:pt idx="662">
                  <c:v>71.111000000000004</c:v>
                </c:pt>
                <c:pt idx="663">
                  <c:v>71.778000000000006</c:v>
                </c:pt>
                <c:pt idx="664">
                  <c:v>74.444000000000003</c:v>
                </c:pt>
                <c:pt idx="665">
                  <c:v>73.332999999999998</c:v>
                </c:pt>
                <c:pt idx="666">
                  <c:v>72.444000000000003</c:v>
                </c:pt>
                <c:pt idx="667">
                  <c:v>74.332999999999998</c:v>
                </c:pt>
                <c:pt idx="668">
                  <c:v>72.888999999999996</c:v>
                </c:pt>
                <c:pt idx="669">
                  <c:v>73.332999999999998</c:v>
                </c:pt>
                <c:pt idx="670">
                  <c:v>73.444000000000003</c:v>
                </c:pt>
                <c:pt idx="671">
                  <c:v>74.667000000000002</c:v>
                </c:pt>
                <c:pt idx="672">
                  <c:v>75</c:v>
                </c:pt>
                <c:pt idx="673">
                  <c:v>74.888999999999996</c:v>
                </c:pt>
                <c:pt idx="674">
                  <c:v>73.778000000000006</c:v>
                </c:pt>
                <c:pt idx="675">
                  <c:v>75.888999999999996</c:v>
                </c:pt>
                <c:pt idx="676">
                  <c:v>73.332999999999998</c:v>
                </c:pt>
                <c:pt idx="677">
                  <c:v>73.888999999999996</c:v>
                </c:pt>
                <c:pt idx="678">
                  <c:v>74</c:v>
                </c:pt>
                <c:pt idx="679">
                  <c:v>71.221999999999994</c:v>
                </c:pt>
                <c:pt idx="680">
                  <c:v>71.778000000000006</c:v>
                </c:pt>
                <c:pt idx="681">
                  <c:v>72.888999999999996</c:v>
                </c:pt>
                <c:pt idx="682">
                  <c:v>75.332999999999998</c:v>
                </c:pt>
                <c:pt idx="683">
                  <c:v>73.667000000000002</c:v>
                </c:pt>
                <c:pt idx="684">
                  <c:v>73</c:v>
                </c:pt>
                <c:pt idx="685">
                  <c:v>75.667000000000002</c:v>
                </c:pt>
                <c:pt idx="686">
                  <c:v>74.332999999999998</c:v>
                </c:pt>
                <c:pt idx="687">
                  <c:v>71.332999999999998</c:v>
                </c:pt>
                <c:pt idx="688">
                  <c:v>71</c:v>
                </c:pt>
                <c:pt idx="689">
                  <c:v>73.332999999999998</c:v>
                </c:pt>
                <c:pt idx="690">
                  <c:v>73.111000000000004</c:v>
                </c:pt>
                <c:pt idx="691">
                  <c:v>73</c:v>
                </c:pt>
                <c:pt idx="692">
                  <c:v>74.221999999999994</c:v>
                </c:pt>
                <c:pt idx="693">
                  <c:v>76.332999999999998</c:v>
                </c:pt>
                <c:pt idx="694">
                  <c:v>73</c:v>
                </c:pt>
                <c:pt idx="695">
                  <c:v>74.778000000000006</c:v>
                </c:pt>
                <c:pt idx="696">
                  <c:v>76.111000000000004</c:v>
                </c:pt>
                <c:pt idx="697">
                  <c:v>75.444000000000003</c:v>
                </c:pt>
                <c:pt idx="698">
                  <c:v>73.111000000000004</c:v>
                </c:pt>
                <c:pt idx="699">
                  <c:v>75.778000000000006</c:v>
                </c:pt>
                <c:pt idx="700">
                  <c:v>72.667000000000002</c:v>
                </c:pt>
                <c:pt idx="701">
                  <c:v>79.111000000000004</c:v>
                </c:pt>
                <c:pt idx="702">
                  <c:v>74.888999999999996</c:v>
                </c:pt>
                <c:pt idx="703">
                  <c:v>76.111000000000004</c:v>
                </c:pt>
                <c:pt idx="704">
                  <c:v>76.111000000000004</c:v>
                </c:pt>
                <c:pt idx="705">
                  <c:v>77.555999999999997</c:v>
                </c:pt>
                <c:pt idx="706">
                  <c:v>76.555999999999997</c:v>
                </c:pt>
                <c:pt idx="707">
                  <c:v>76.888999999999996</c:v>
                </c:pt>
                <c:pt idx="708">
                  <c:v>76.332999999999998</c:v>
                </c:pt>
                <c:pt idx="709">
                  <c:v>78.667000000000002</c:v>
                </c:pt>
                <c:pt idx="710">
                  <c:v>77.332999999999998</c:v>
                </c:pt>
                <c:pt idx="711">
                  <c:v>78.444000000000003</c:v>
                </c:pt>
                <c:pt idx="712">
                  <c:v>75.667000000000002</c:v>
                </c:pt>
                <c:pt idx="713">
                  <c:v>76.667000000000002</c:v>
                </c:pt>
                <c:pt idx="714">
                  <c:v>75.888999999999996</c:v>
                </c:pt>
                <c:pt idx="715">
                  <c:v>76.888999999999996</c:v>
                </c:pt>
                <c:pt idx="716">
                  <c:v>77.778000000000006</c:v>
                </c:pt>
                <c:pt idx="717">
                  <c:v>77.221999999999994</c:v>
                </c:pt>
                <c:pt idx="718">
                  <c:v>78.221999999999994</c:v>
                </c:pt>
                <c:pt idx="719">
                  <c:v>77.888999999999996</c:v>
                </c:pt>
                <c:pt idx="720">
                  <c:v>77.221999999999994</c:v>
                </c:pt>
                <c:pt idx="721">
                  <c:v>76.221999999999994</c:v>
                </c:pt>
                <c:pt idx="722">
                  <c:v>78.111000000000004</c:v>
                </c:pt>
                <c:pt idx="723">
                  <c:v>73.778000000000006</c:v>
                </c:pt>
                <c:pt idx="724">
                  <c:v>74.778000000000006</c:v>
                </c:pt>
                <c:pt idx="725">
                  <c:v>78.444000000000003</c:v>
                </c:pt>
                <c:pt idx="726">
                  <c:v>78.111000000000004</c:v>
                </c:pt>
                <c:pt idx="727">
                  <c:v>78.332999999999998</c:v>
                </c:pt>
                <c:pt idx="728">
                  <c:v>76.444000000000003</c:v>
                </c:pt>
                <c:pt idx="729">
                  <c:v>78.221999999999994</c:v>
                </c:pt>
                <c:pt idx="730">
                  <c:v>78.332999999999998</c:v>
                </c:pt>
                <c:pt idx="731">
                  <c:v>76.555999999999997</c:v>
                </c:pt>
                <c:pt idx="732">
                  <c:v>77</c:v>
                </c:pt>
                <c:pt idx="733">
                  <c:v>78.111000000000004</c:v>
                </c:pt>
                <c:pt idx="734">
                  <c:v>75.111000000000004</c:v>
                </c:pt>
                <c:pt idx="735">
                  <c:v>73.332999999999998</c:v>
                </c:pt>
                <c:pt idx="736">
                  <c:v>74.778000000000006</c:v>
                </c:pt>
                <c:pt idx="737">
                  <c:v>76.221999999999994</c:v>
                </c:pt>
                <c:pt idx="738">
                  <c:v>72.555999999999997</c:v>
                </c:pt>
                <c:pt idx="739">
                  <c:v>74.888999999999996</c:v>
                </c:pt>
                <c:pt idx="740">
                  <c:v>69.555999999999997</c:v>
                </c:pt>
                <c:pt idx="741">
                  <c:v>75.888999999999996</c:v>
                </c:pt>
                <c:pt idx="742">
                  <c:v>76.332999999999998</c:v>
                </c:pt>
                <c:pt idx="743">
                  <c:v>74.332999999999998</c:v>
                </c:pt>
                <c:pt idx="744">
                  <c:v>72</c:v>
                </c:pt>
                <c:pt idx="745">
                  <c:v>75.667000000000002</c:v>
                </c:pt>
                <c:pt idx="746">
                  <c:v>74.332999999999998</c:v>
                </c:pt>
                <c:pt idx="747">
                  <c:v>72.667000000000002</c:v>
                </c:pt>
                <c:pt idx="748">
                  <c:v>71.555999999999997</c:v>
                </c:pt>
                <c:pt idx="749">
                  <c:v>70.332999999999998</c:v>
                </c:pt>
                <c:pt idx="750">
                  <c:v>71.888999999999996</c:v>
                </c:pt>
                <c:pt idx="751">
                  <c:v>69.888999999999996</c:v>
                </c:pt>
                <c:pt idx="752">
                  <c:v>72</c:v>
                </c:pt>
                <c:pt idx="753">
                  <c:v>71.667000000000002</c:v>
                </c:pt>
                <c:pt idx="754">
                  <c:v>71</c:v>
                </c:pt>
                <c:pt idx="755">
                  <c:v>72.778000000000006</c:v>
                </c:pt>
                <c:pt idx="756">
                  <c:v>71.667000000000002</c:v>
                </c:pt>
                <c:pt idx="757">
                  <c:v>73.111000000000004</c:v>
                </c:pt>
                <c:pt idx="758">
                  <c:v>72.221999999999994</c:v>
                </c:pt>
                <c:pt idx="759">
                  <c:v>70.778000000000006</c:v>
                </c:pt>
                <c:pt idx="760">
                  <c:v>71.888999999999996</c:v>
                </c:pt>
                <c:pt idx="761">
                  <c:v>74.667000000000002</c:v>
                </c:pt>
                <c:pt idx="762">
                  <c:v>74.221999999999994</c:v>
                </c:pt>
                <c:pt idx="763">
                  <c:v>73.332999999999998</c:v>
                </c:pt>
                <c:pt idx="764">
                  <c:v>74.888999999999996</c:v>
                </c:pt>
                <c:pt idx="765">
                  <c:v>73.778000000000006</c:v>
                </c:pt>
                <c:pt idx="766">
                  <c:v>74.667000000000002</c:v>
                </c:pt>
                <c:pt idx="767">
                  <c:v>75.555999999999997</c:v>
                </c:pt>
                <c:pt idx="768">
                  <c:v>71.778000000000006</c:v>
                </c:pt>
                <c:pt idx="769">
                  <c:v>77.221999999999994</c:v>
                </c:pt>
                <c:pt idx="770">
                  <c:v>77.332999999999998</c:v>
                </c:pt>
                <c:pt idx="771">
                  <c:v>77.332999999999998</c:v>
                </c:pt>
                <c:pt idx="772">
                  <c:v>76.221999999999994</c:v>
                </c:pt>
                <c:pt idx="773">
                  <c:v>73.332999999999998</c:v>
                </c:pt>
                <c:pt idx="774">
                  <c:v>74.888999999999996</c:v>
                </c:pt>
                <c:pt idx="775">
                  <c:v>75.332999999999998</c:v>
                </c:pt>
                <c:pt idx="776">
                  <c:v>76.221999999999994</c:v>
                </c:pt>
                <c:pt idx="777">
                  <c:v>75</c:v>
                </c:pt>
                <c:pt idx="778">
                  <c:v>77.332999999999998</c:v>
                </c:pt>
                <c:pt idx="779">
                  <c:v>78.111000000000004</c:v>
                </c:pt>
                <c:pt idx="780">
                  <c:v>79.555999999999997</c:v>
                </c:pt>
                <c:pt idx="781">
                  <c:v>78.444000000000003</c:v>
                </c:pt>
                <c:pt idx="782">
                  <c:v>74.888999999999996</c:v>
                </c:pt>
                <c:pt idx="783">
                  <c:v>76.332999999999998</c:v>
                </c:pt>
                <c:pt idx="784">
                  <c:v>75.778000000000006</c:v>
                </c:pt>
                <c:pt idx="785">
                  <c:v>78.778000000000006</c:v>
                </c:pt>
                <c:pt idx="786">
                  <c:v>75.778000000000006</c:v>
                </c:pt>
                <c:pt idx="787">
                  <c:v>79.332999999999998</c:v>
                </c:pt>
                <c:pt idx="788">
                  <c:v>78</c:v>
                </c:pt>
                <c:pt idx="789">
                  <c:v>77.778000000000006</c:v>
                </c:pt>
                <c:pt idx="790">
                  <c:v>79.667000000000002</c:v>
                </c:pt>
                <c:pt idx="791">
                  <c:v>79</c:v>
                </c:pt>
                <c:pt idx="792">
                  <c:v>78.667000000000002</c:v>
                </c:pt>
                <c:pt idx="793">
                  <c:v>82.667000000000002</c:v>
                </c:pt>
                <c:pt idx="794">
                  <c:v>80.667000000000002</c:v>
                </c:pt>
                <c:pt idx="795">
                  <c:v>80.778000000000006</c:v>
                </c:pt>
                <c:pt idx="796">
                  <c:v>81.555999999999997</c:v>
                </c:pt>
                <c:pt idx="797">
                  <c:v>80.667000000000002</c:v>
                </c:pt>
                <c:pt idx="798">
                  <c:v>81.888999999999996</c:v>
                </c:pt>
                <c:pt idx="799">
                  <c:v>82.444000000000003</c:v>
                </c:pt>
                <c:pt idx="800">
                  <c:v>83.888999999999996</c:v>
                </c:pt>
                <c:pt idx="801">
                  <c:v>78.332999999999998</c:v>
                </c:pt>
                <c:pt idx="802">
                  <c:v>78.667000000000002</c:v>
                </c:pt>
                <c:pt idx="803">
                  <c:v>82.332999999999998</c:v>
                </c:pt>
                <c:pt idx="804">
                  <c:v>82.221999999999994</c:v>
                </c:pt>
                <c:pt idx="805">
                  <c:v>81.888999999999996</c:v>
                </c:pt>
                <c:pt idx="806">
                  <c:v>80.667000000000002</c:v>
                </c:pt>
                <c:pt idx="807">
                  <c:v>82</c:v>
                </c:pt>
                <c:pt idx="808">
                  <c:v>84</c:v>
                </c:pt>
                <c:pt idx="809">
                  <c:v>83.778000000000006</c:v>
                </c:pt>
                <c:pt idx="810">
                  <c:v>82.667000000000002</c:v>
                </c:pt>
                <c:pt idx="811">
                  <c:v>82.444000000000003</c:v>
                </c:pt>
                <c:pt idx="812">
                  <c:v>86.444000000000003</c:v>
                </c:pt>
                <c:pt idx="813">
                  <c:v>85</c:v>
                </c:pt>
                <c:pt idx="814">
                  <c:v>85.332999999999998</c:v>
                </c:pt>
                <c:pt idx="815">
                  <c:v>82.111000000000004</c:v>
                </c:pt>
                <c:pt idx="816">
                  <c:v>82.555999999999997</c:v>
                </c:pt>
                <c:pt idx="817">
                  <c:v>84.888999999999996</c:v>
                </c:pt>
                <c:pt idx="818">
                  <c:v>82.332999999999998</c:v>
                </c:pt>
                <c:pt idx="819">
                  <c:v>82.111000000000004</c:v>
                </c:pt>
                <c:pt idx="820">
                  <c:v>83.111000000000004</c:v>
                </c:pt>
                <c:pt idx="821">
                  <c:v>77.221999999999994</c:v>
                </c:pt>
                <c:pt idx="822">
                  <c:v>79.555999999999997</c:v>
                </c:pt>
                <c:pt idx="823">
                  <c:v>79.111000000000004</c:v>
                </c:pt>
                <c:pt idx="824">
                  <c:v>80.332999999999998</c:v>
                </c:pt>
                <c:pt idx="825">
                  <c:v>79.111000000000004</c:v>
                </c:pt>
                <c:pt idx="826">
                  <c:v>82.111000000000004</c:v>
                </c:pt>
                <c:pt idx="827">
                  <c:v>78.555999999999997</c:v>
                </c:pt>
                <c:pt idx="828">
                  <c:v>81.111000000000004</c:v>
                </c:pt>
                <c:pt idx="829">
                  <c:v>81</c:v>
                </c:pt>
                <c:pt idx="830">
                  <c:v>79.667000000000002</c:v>
                </c:pt>
                <c:pt idx="831">
                  <c:v>79.221999999999994</c:v>
                </c:pt>
                <c:pt idx="832">
                  <c:v>78.888999999999996</c:v>
                </c:pt>
                <c:pt idx="833">
                  <c:v>75.888999999999996</c:v>
                </c:pt>
                <c:pt idx="834">
                  <c:v>78.221999999999994</c:v>
                </c:pt>
                <c:pt idx="835">
                  <c:v>78.667000000000002</c:v>
                </c:pt>
                <c:pt idx="836">
                  <c:v>78.221999999999994</c:v>
                </c:pt>
                <c:pt idx="837">
                  <c:v>77.778000000000006</c:v>
                </c:pt>
                <c:pt idx="838">
                  <c:v>76.667000000000002</c:v>
                </c:pt>
                <c:pt idx="839">
                  <c:v>76.888999999999996</c:v>
                </c:pt>
                <c:pt idx="840">
                  <c:v>77.778000000000006</c:v>
                </c:pt>
                <c:pt idx="841">
                  <c:v>78.667000000000002</c:v>
                </c:pt>
                <c:pt idx="842">
                  <c:v>77.332999999999998</c:v>
                </c:pt>
                <c:pt idx="843">
                  <c:v>79.667000000000002</c:v>
                </c:pt>
                <c:pt idx="844">
                  <c:v>75.221999999999994</c:v>
                </c:pt>
                <c:pt idx="845">
                  <c:v>79</c:v>
                </c:pt>
                <c:pt idx="846">
                  <c:v>81.332999999999998</c:v>
                </c:pt>
                <c:pt idx="847">
                  <c:v>78.778000000000006</c:v>
                </c:pt>
                <c:pt idx="848">
                  <c:v>81</c:v>
                </c:pt>
                <c:pt idx="849">
                  <c:v>80.221999999999994</c:v>
                </c:pt>
                <c:pt idx="850">
                  <c:v>79.778000000000006</c:v>
                </c:pt>
                <c:pt idx="851">
                  <c:v>81.332999999999998</c:v>
                </c:pt>
                <c:pt idx="852">
                  <c:v>80.555999999999997</c:v>
                </c:pt>
                <c:pt idx="853">
                  <c:v>78.221999999999994</c:v>
                </c:pt>
                <c:pt idx="854">
                  <c:v>78.667000000000002</c:v>
                </c:pt>
                <c:pt idx="855">
                  <c:v>78.221999999999994</c:v>
                </c:pt>
                <c:pt idx="856">
                  <c:v>79.332999999999998</c:v>
                </c:pt>
                <c:pt idx="857">
                  <c:v>78.667000000000002</c:v>
                </c:pt>
                <c:pt idx="858">
                  <c:v>80.444000000000003</c:v>
                </c:pt>
                <c:pt idx="859">
                  <c:v>76.778000000000006</c:v>
                </c:pt>
                <c:pt idx="860">
                  <c:v>79.221999999999994</c:v>
                </c:pt>
                <c:pt idx="861">
                  <c:v>76.667000000000002</c:v>
                </c:pt>
                <c:pt idx="862">
                  <c:v>76.888999999999996</c:v>
                </c:pt>
                <c:pt idx="863">
                  <c:v>76</c:v>
                </c:pt>
                <c:pt idx="864">
                  <c:v>76.111000000000004</c:v>
                </c:pt>
                <c:pt idx="865">
                  <c:v>77.221999999999994</c:v>
                </c:pt>
                <c:pt idx="866">
                  <c:v>75.888999999999996</c:v>
                </c:pt>
                <c:pt idx="867">
                  <c:v>76.778000000000006</c:v>
                </c:pt>
                <c:pt idx="868">
                  <c:v>75.221999999999994</c:v>
                </c:pt>
                <c:pt idx="869">
                  <c:v>78.111000000000004</c:v>
                </c:pt>
                <c:pt idx="870">
                  <c:v>76.111000000000004</c:v>
                </c:pt>
                <c:pt idx="871">
                  <c:v>77.444000000000003</c:v>
                </c:pt>
                <c:pt idx="872">
                  <c:v>76.444000000000003</c:v>
                </c:pt>
                <c:pt idx="873">
                  <c:v>75.444000000000003</c:v>
                </c:pt>
                <c:pt idx="874">
                  <c:v>74.111000000000004</c:v>
                </c:pt>
                <c:pt idx="875">
                  <c:v>75.221999999999994</c:v>
                </c:pt>
                <c:pt idx="876">
                  <c:v>78.667000000000002</c:v>
                </c:pt>
                <c:pt idx="877">
                  <c:v>77.888999999999996</c:v>
                </c:pt>
                <c:pt idx="878">
                  <c:v>78.667000000000002</c:v>
                </c:pt>
                <c:pt idx="879">
                  <c:v>77.667000000000002</c:v>
                </c:pt>
                <c:pt idx="880">
                  <c:v>76.667000000000002</c:v>
                </c:pt>
                <c:pt idx="881">
                  <c:v>76.778000000000006</c:v>
                </c:pt>
                <c:pt idx="882">
                  <c:v>75.778000000000006</c:v>
                </c:pt>
                <c:pt idx="883">
                  <c:v>74.888999999999996</c:v>
                </c:pt>
                <c:pt idx="884">
                  <c:v>75.221999999999994</c:v>
                </c:pt>
                <c:pt idx="885">
                  <c:v>76.555999999999997</c:v>
                </c:pt>
                <c:pt idx="886">
                  <c:v>78.778000000000006</c:v>
                </c:pt>
                <c:pt idx="887">
                  <c:v>77.888999999999996</c:v>
                </c:pt>
                <c:pt idx="888">
                  <c:v>79.221999999999994</c:v>
                </c:pt>
                <c:pt idx="889">
                  <c:v>78.111000000000004</c:v>
                </c:pt>
                <c:pt idx="890">
                  <c:v>78.555999999999997</c:v>
                </c:pt>
                <c:pt idx="891">
                  <c:v>79.667000000000002</c:v>
                </c:pt>
                <c:pt idx="892">
                  <c:v>77.221999999999994</c:v>
                </c:pt>
                <c:pt idx="893">
                  <c:v>77.888999999999996</c:v>
                </c:pt>
                <c:pt idx="894">
                  <c:v>80.555999999999997</c:v>
                </c:pt>
                <c:pt idx="895">
                  <c:v>76.888999999999996</c:v>
                </c:pt>
                <c:pt idx="896">
                  <c:v>79</c:v>
                </c:pt>
                <c:pt idx="897">
                  <c:v>82.332999999999998</c:v>
                </c:pt>
                <c:pt idx="898">
                  <c:v>75.111000000000004</c:v>
                </c:pt>
                <c:pt idx="899">
                  <c:v>77.888999999999996</c:v>
                </c:pt>
                <c:pt idx="900">
                  <c:v>78.332999999999998</c:v>
                </c:pt>
                <c:pt idx="901">
                  <c:v>79.888999999999996</c:v>
                </c:pt>
                <c:pt idx="902">
                  <c:v>77.888999999999996</c:v>
                </c:pt>
                <c:pt idx="903">
                  <c:v>77.444000000000003</c:v>
                </c:pt>
                <c:pt idx="904">
                  <c:v>78.111000000000004</c:v>
                </c:pt>
                <c:pt idx="905">
                  <c:v>76.332999999999998</c:v>
                </c:pt>
                <c:pt idx="906">
                  <c:v>78.555999999999997</c:v>
                </c:pt>
                <c:pt idx="907">
                  <c:v>78</c:v>
                </c:pt>
                <c:pt idx="908">
                  <c:v>78.221999999999994</c:v>
                </c:pt>
                <c:pt idx="909">
                  <c:v>76.778000000000006</c:v>
                </c:pt>
                <c:pt idx="910">
                  <c:v>77</c:v>
                </c:pt>
                <c:pt idx="911">
                  <c:v>76.667000000000002</c:v>
                </c:pt>
                <c:pt idx="912">
                  <c:v>78.444000000000003</c:v>
                </c:pt>
                <c:pt idx="913">
                  <c:v>74.555999999999997</c:v>
                </c:pt>
                <c:pt idx="914">
                  <c:v>78.332999999999998</c:v>
                </c:pt>
                <c:pt idx="915">
                  <c:v>78.778000000000006</c:v>
                </c:pt>
                <c:pt idx="916">
                  <c:v>73.888999999999996</c:v>
                </c:pt>
                <c:pt idx="917">
                  <c:v>76</c:v>
                </c:pt>
                <c:pt idx="918">
                  <c:v>76.667000000000002</c:v>
                </c:pt>
                <c:pt idx="919">
                  <c:v>75.111000000000004</c:v>
                </c:pt>
                <c:pt idx="920">
                  <c:v>74.888999999999996</c:v>
                </c:pt>
                <c:pt idx="921">
                  <c:v>75.444000000000003</c:v>
                </c:pt>
                <c:pt idx="922">
                  <c:v>78.555999999999997</c:v>
                </c:pt>
                <c:pt idx="923">
                  <c:v>76.332999999999998</c:v>
                </c:pt>
                <c:pt idx="924">
                  <c:v>79.555999999999997</c:v>
                </c:pt>
                <c:pt idx="925">
                  <c:v>76.111000000000004</c:v>
                </c:pt>
                <c:pt idx="926">
                  <c:v>77.667000000000002</c:v>
                </c:pt>
                <c:pt idx="927">
                  <c:v>73.888999999999996</c:v>
                </c:pt>
                <c:pt idx="928">
                  <c:v>81.111000000000004</c:v>
                </c:pt>
                <c:pt idx="929">
                  <c:v>81.555999999999997</c:v>
                </c:pt>
                <c:pt idx="930">
                  <c:v>82</c:v>
                </c:pt>
                <c:pt idx="931">
                  <c:v>79.444000000000003</c:v>
                </c:pt>
                <c:pt idx="932">
                  <c:v>78.111000000000004</c:v>
                </c:pt>
                <c:pt idx="933">
                  <c:v>79.888999999999996</c:v>
                </c:pt>
                <c:pt idx="934">
                  <c:v>79.221999999999994</c:v>
                </c:pt>
                <c:pt idx="935">
                  <c:v>79.888999999999996</c:v>
                </c:pt>
                <c:pt idx="936">
                  <c:v>79.111000000000004</c:v>
                </c:pt>
                <c:pt idx="937">
                  <c:v>78.778000000000006</c:v>
                </c:pt>
                <c:pt idx="938">
                  <c:v>77.444000000000003</c:v>
                </c:pt>
                <c:pt idx="939">
                  <c:v>75.444000000000003</c:v>
                </c:pt>
                <c:pt idx="940">
                  <c:v>77</c:v>
                </c:pt>
                <c:pt idx="941">
                  <c:v>77.888999999999996</c:v>
                </c:pt>
                <c:pt idx="942">
                  <c:v>75</c:v>
                </c:pt>
                <c:pt idx="943">
                  <c:v>77.332999999999998</c:v>
                </c:pt>
                <c:pt idx="944">
                  <c:v>76.221999999999994</c:v>
                </c:pt>
                <c:pt idx="945">
                  <c:v>77.667000000000002</c:v>
                </c:pt>
                <c:pt idx="946">
                  <c:v>78</c:v>
                </c:pt>
                <c:pt idx="947">
                  <c:v>73.444000000000003</c:v>
                </c:pt>
                <c:pt idx="948">
                  <c:v>74.111000000000004</c:v>
                </c:pt>
                <c:pt idx="949">
                  <c:v>71.667000000000002</c:v>
                </c:pt>
                <c:pt idx="950">
                  <c:v>68.778000000000006</c:v>
                </c:pt>
                <c:pt idx="951">
                  <c:v>67.332999999999998</c:v>
                </c:pt>
                <c:pt idx="952">
                  <c:v>63.667000000000002</c:v>
                </c:pt>
                <c:pt idx="953">
                  <c:v>63.889000000000003</c:v>
                </c:pt>
                <c:pt idx="954">
                  <c:v>61.889000000000003</c:v>
                </c:pt>
                <c:pt idx="955">
                  <c:v>66.444000000000003</c:v>
                </c:pt>
                <c:pt idx="956">
                  <c:v>64.778000000000006</c:v>
                </c:pt>
                <c:pt idx="957">
                  <c:v>64.111000000000004</c:v>
                </c:pt>
                <c:pt idx="958">
                  <c:v>64.555999999999997</c:v>
                </c:pt>
                <c:pt idx="959">
                  <c:v>62.332999999999998</c:v>
                </c:pt>
                <c:pt idx="960">
                  <c:v>62.555999999999997</c:v>
                </c:pt>
                <c:pt idx="961">
                  <c:v>59.222000000000001</c:v>
                </c:pt>
                <c:pt idx="962">
                  <c:v>65.111000000000004</c:v>
                </c:pt>
                <c:pt idx="963">
                  <c:v>67.778000000000006</c:v>
                </c:pt>
                <c:pt idx="964">
                  <c:v>66.555999999999997</c:v>
                </c:pt>
                <c:pt idx="965">
                  <c:v>68</c:v>
                </c:pt>
                <c:pt idx="966">
                  <c:v>41.222000000000001</c:v>
                </c:pt>
                <c:pt idx="967">
                  <c:v>45.777999999999999</c:v>
                </c:pt>
                <c:pt idx="968">
                  <c:v>44.110999999999997</c:v>
                </c:pt>
                <c:pt idx="969">
                  <c:v>44</c:v>
                </c:pt>
                <c:pt idx="970">
                  <c:v>42.667000000000002</c:v>
                </c:pt>
                <c:pt idx="971">
                  <c:v>42.667000000000002</c:v>
                </c:pt>
                <c:pt idx="972">
                  <c:v>43.222000000000001</c:v>
                </c:pt>
                <c:pt idx="973">
                  <c:v>41.889000000000003</c:v>
                </c:pt>
                <c:pt idx="974">
                  <c:v>43.444000000000003</c:v>
                </c:pt>
                <c:pt idx="975">
                  <c:v>43.222000000000001</c:v>
                </c:pt>
                <c:pt idx="976">
                  <c:v>42.555999999999997</c:v>
                </c:pt>
                <c:pt idx="977">
                  <c:v>46.332999999999998</c:v>
                </c:pt>
                <c:pt idx="978">
                  <c:v>44.222000000000001</c:v>
                </c:pt>
                <c:pt idx="979">
                  <c:v>45.110999999999997</c:v>
                </c:pt>
                <c:pt idx="980">
                  <c:v>43.332999999999998</c:v>
                </c:pt>
                <c:pt idx="981">
                  <c:v>43.667000000000002</c:v>
                </c:pt>
                <c:pt idx="982">
                  <c:v>44.555999999999997</c:v>
                </c:pt>
                <c:pt idx="983">
                  <c:v>45.667000000000002</c:v>
                </c:pt>
                <c:pt idx="984">
                  <c:v>45.444000000000003</c:v>
                </c:pt>
                <c:pt idx="985">
                  <c:v>45.110999999999997</c:v>
                </c:pt>
                <c:pt idx="986">
                  <c:v>44.667000000000002</c:v>
                </c:pt>
                <c:pt idx="987">
                  <c:v>45.110999999999997</c:v>
                </c:pt>
                <c:pt idx="988">
                  <c:v>42.222000000000001</c:v>
                </c:pt>
                <c:pt idx="989">
                  <c:v>41.667000000000002</c:v>
                </c:pt>
                <c:pt idx="990">
                  <c:v>43.444000000000003</c:v>
                </c:pt>
                <c:pt idx="991">
                  <c:v>46.444000000000003</c:v>
                </c:pt>
                <c:pt idx="992">
                  <c:v>46.444000000000003</c:v>
                </c:pt>
                <c:pt idx="993">
                  <c:v>44.667000000000002</c:v>
                </c:pt>
                <c:pt idx="994">
                  <c:v>45.555999999999997</c:v>
                </c:pt>
                <c:pt idx="995">
                  <c:v>45.444000000000003</c:v>
                </c:pt>
                <c:pt idx="996">
                  <c:v>45.667000000000002</c:v>
                </c:pt>
                <c:pt idx="997">
                  <c:v>45.332999999999998</c:v>
                </c:pt>
                <c:pt idx="998">
                  <c:v>44.667000000000002</c:v>
                </c:pt>
                <c:pt idx="999">
                  <c:v>45.777999999999999</c:v>
                </c:pt>
                <c:pt idx="1000">
                  <c:v>48.889000000000003</c:v>
                </c:pt>
                <c:pt idx="1001">
                  <c:v>45.889000000000003</c:v>
                </c:pt>
                <c:pt idx="1002">
                  <c:v>43.889000000000003</c:v>
                </c:pt>
                <c:pt idx="1003">
                  <c:v>45.110999999999997</c:v>
                </c:pt>
                <c:pt idx="1004">
                  <c:v>45.222000000000001</c:v>
                </c:pt>
                <c:pt idx="1005">
                  <c:v>46.110999999999997</c:v>
                </c:pt>
                <c:pt idx="1006">
                  <c:v>45.110999999999997</c:v>
                </c:pt>
                <c:pt idx="1007">
                  <c:v>44.555999999999997</c:v>
                </c:pt>
                <c:pt idx="1008">
                  <c:v>46.667000000000002</c:v>
                </c:pt>
                <c:pt idx="1009">
                  <c:v>45.222000000000001</c:v>
                </c:pt>
                <c:pt idx="1010">
                  <c:v>45</c:v>
                </c:pt>
                <c:pt idx="1011">
                  <c:v>42.555999999999997</c:v>
                </c:pt>
                <c:pt idx="1012">
                  <c:v>44.667000000000002</c:v>
                </c:pt>
                <c:pt idx="1013">
                  <c:v>44.332999999999998</c:v>
                </c:pt>
                <c:pt idx="1014">
                  <c:v>45.444000000000003</c:v>
                </c:pt>
                <c:pt idx="1015">
                  <c:v>44.222000000000001</c:v>
                </c:pt>
                <c:pt idx="1016">
                  <c:v>45.777999999999999</c:v>
                </c:pt>
                <c:pt idx="1017">
                  <c:v>46.332999999999998</c:v>
                </c:pt>
                <c:pt idx="1018">
                  <c:v>43.889000000000003</c:v>
                </c:pt>
                <c:pt idx="1019">
                  <c:v>45</c:v>
                </c:pt>
                <c:pt idx="1020">
                  <c:v>46</c:v>
                </c:pt>
                <c:pt idx="1021">
                  <c:v>47.332999999999998</c:v>
                </c:pt>
                <c:pt idx="1022">
                  <c:v>47.555999999999997</c:v>
                </c:pt>
                <c:pt idx="1023">
                  <c:v>46</c:v>
                </c:pt>
                <c:pt idx="1024">
                  <c:v>47.777999999999999</c:v>
                </c:pt>
                <c:pt idx="1025">
                  <c:v>45.444000000000003</c:v>
                </c:pt>
                <c:pt idx="1026">
                  <c:v>45.667000000000002</c:v>
                </c:pt>
                <c:pt idx="1027">
                  <c:v>45.222000000000001</c:v>
                </c:pt>
                <c:pt idx="1028">
                  <c:v>46.667000000000002</c:v>
                </c:pt>
                <c:pt idx="1029">
                  <c:v>46.110999999999997</c:v>
                </c:pt>
                <c:pt idx="1030">
                  <c:v>44.889000000000003</c:v>
                </c:pt>
                <c:pt idx="1031">
                  <c:v>47.667000000000002</c:v>
                </c:pt>
                <c:pt idx="1032">
                  <c:v>46.777999999999999</c:v>
                </c:pt>
                <c:pt idx="1033">
                  <c:v>44.889000000000003</c:v>
                </c:pt>
                <c:pt idx="1034">
                  <c:v>46</c:v>
                </c:pt>
                <c:pt idx="1035">
                  <c:v>43.777999999999999</c:v>
                </c:pt>
                <c:pt idx="1036">
                  <c:v>43.889000000000003</c:v>
                </c:pt>
                <c:pt idx="1037">
                  <c:v>45.222000000000001</c:v>
                </c:pt>
                <c:pt idx="1038">
                  <c:v>44.110999999999997</c:v>
                </c:pt>
                <c:pt idx="1039">
                  <c:v>44.777999999999999</c:v>
                </c:pt>
                <c:pt idx="1040">
                  <c:v>45.222000000000001</c:v>
                </c:pt>
                <c:pt idx="1041">
                  <c:v>43.555999999999997</c:v>
                </c:pt>
                <c:pt idx="1042">
                  <c:v>43.332999999999998</c:v>
                </c:pt>
                <c:pt idx="1043">
                  <c:v>44.889000000000003</c:v>
                </c:pt>
                <c:pt idx="1044">
                  <c:v>43.444000000000003</c:v>
                </c:pt>
                <c:pt idx="1045">
                  <c:v>44.444000000000003</c:v>
                </c:pt>
                <c:pt idx="1046">
                  <c:v>44.667000000000002</c:v>
                </c:pt>
                <c:pt idx="1047">
                  <c:v>44.444000000000003</c:v>
                </c:pt>
                <c:pt idx="1048">
                  <c:v>41.667000000000002</c:v>
                </c:pt>
                <c:pt idx="1049">
                  <c:v>42.332999999999998</c:v>
                </c:pt>
                <c:pt idx="1050">
                  <c:v>44.444000000000003</c:v>
                </c:pt>
                <c:pt idx="1051">
                  <c:v>43.222000000000001</c:v>
                </c:pt>
                <c:pt idx="1052">
                  <c:v>42.332999999999998</c:v>
                </c:pt>
                <c:pt idx="1053">
                  <c:v>43.667000000000002</c:v>
                </c:pt>
                <c:pt idx="1054">
                  <c:v>43.777999999999999</c:v>
                </c:pt>
                <c:pt idx="1055">
                  <c:v>45.332999999999998</c:v>
                </c:pt>
                <c:pt idx="1056">
                  <c:v>44.667000000000002</c:v>
                </c:pt>
                <c:pt idx="1057">
                  <c:v>43.777999999999999</c:v>
                </c:pt>
                <c:pt idx="1058">
                  <c:v>43.444000000000003</c:v>
                </c:pt>
                <c:pt idx="1059">
                  <c:v>44.110999999999997</c:v>
                </c:pt>
                <c:pt idx="1060">
                  <c:v>44.110999999999997</c:v>
                </c:pt>
                <c:pt idx="1061">
                  <c:v>46.222000000000001</c:v>
                </c:pt>
                <c:pt idx="1062">
                  <c:v>44.889000000000003</c:v>
                </c:pt>
                <c:pt idx="1063">
                  <c:v>44.444000000000003</c:v>
                </c:pt>
                <c:pt idx="1064">
                  <c:v>45.667000000000002</c:v>
                </c:pt>
                <c:pt idx="1065">
                  <c:v>46.667000000000002</c:v>
                </c:pt>
                <c:pt idx="1066">
                  <c:v>45.555999999999997</c:v>
                </c:pt>
                <c:pt idx="1067">
                  <c:v>43.667000000000002</c:v>
                </c:pt>
                <c:pt idx="1068">
                  <c:v>46</c:v>
                </c:pt>
                <c:pt idx="1069">
                  <c:v>46</c:v>
                </c:pt>
                <c:pt idx="1070">
                  <c:v>44.777999999999999</c:v>
                </c:pt>
                <c:pt idx="1071">
                  <c:v>45.777999999999999</c:v>
                </c:pt>
                <c:pt idx="1072">
                  <c:v>44.777999999999999</c:v>
                </c:pt>
                <c:pt idx="1073">
                  <c:v>46.889000000000003</c:v>
                </c:pt>
                <c:pt idx="1074">
                  <c:v>46.444000000000003</c:v>
                </c:pt>
                <c:pt idx="1075">
                  <c:v>46</c:v>
                </c:pt>
                <c:pt idx="1076">
                  <c:v>47.222000000000001</c:v>
                </c:pt>
                <c:pt idx="1077">
                  <c:v>45.777999999999999</c:v>
                </c:pt>
                <c:pt idx="1078">
                  <c:v>46.332999999999998</c:v>
                </c:pt>
                <c:pt idx="1079">
                  <c:v>46.667000000000002</c:v>
                </c:pt>
                <c:pt idx="1080">
                  <c:v>44.332999999999998</c:v>
                </c:pt>
                <c:pt idx="1081">
                  <c:v>45.222000000000001</c:v>
                </c:pt>
                <c:pt idx="1082">
                  <c:v>48.222000000000001</c:v>
                </c:pt>
                <c:pt idx="1083">
                  <c:v>46</c:v>
                </c:pt>
                <c:pt idx="1084">
                  <c:v>44</c:v>
                </c:pt>
                <c:pt idx="1085">
                  <c:v>46.555999999999997</c:v>
                </c:pt>
                <c:pt idx="1086">
                  <c:v>43.667000000000002</c:v>
                </c:pt>
                <c:pt idx="1087">
                  <c:v>43.667000000000002</c:v>
                </c:pt>
                <c:pt idx="1088">
                  <c:v>47</c:v>
                </c:pt>
                <c:pt idx="1089">
                  <c:v>45.889000000000003</c:v>
                </c:pt>
                <c:pt idx="1090">
                  <c:v>45.667000000000002</c:v>
                </c:pt>
                <c:pt idx="1091">
                  <c:v>45</c:v>
                </c:pt>
                <c:pt idx="1092">
                  <c:v>45.222000000000001</c:v>
                </c:pt>
                <c:pt idx="1093">
                  <c:v>46.222000000000001</c:v>
                </c:pt>
                <c:pt idx="1094">
                  <c:v>45.667000000000002</c:v>
                </c:pt>
                <c:pt idx="1095">
                  <c:v>44.110999999999997</c:v>
                </c:pt>
                <c:pt idx="1096">
                  <c:v>45.555999999999997</c:v>
                </c:pt>
                <c:pt idx="1097">
                  <c:v>48.110999999999997</c:v>
                </c:pt>
                <c:pt idx="1098">
                  <c:v>44.667000000000002</c:v>
                </c:pt>
                <c:pt idx="1099">
                  <c:v>45.889000000000003</c:v>
                </c:pt>
                <c:pt idx="1100">
                  <c:v>46.667000000000002</c:v>
                </c:pt>
                <c:pt idx="1101">
                  <c:v>45.889000000000003</c:v>
                </c:pt>
                <c:pt idx="1102">
                  <c:v>46.332999999999998</c:v>
                </c:pt>
                <c:pt idx="1103">
                  <c:v>45</c:v>
                </c:pt>
                <c:pt idx="1104">
                  <c:v>45.889000000000003</c:v>
                </c:pt>
                <c:pt idx="1105">
                  <c:v>45.889000000000003</c:v>
                </c:pt>
                <c:pt idx="1106">
                  <c:v>46.777999999999999</c:v>
                </c:pt>
                <c:pt idx="1107">
                  <c:v>48.667000000000002</c:v>
                </c:pt>
                <c:pt idx="1108">
                  <c:v>46.222000000000001</c:v>
                </c:pt>
                <c:pt idx="1109">
                  <c:v>45.444000000000003</c:v>
                </c:pt>
                <c:pt idx="1110">
                  <c:v>46.110999999999997</c:v>
                </c:pt>
                <c:pt idx="1111">
                  <c:v>47</c:v>
                </c:pt>
                <c:pt idx="1112">
                  <c:v>46</c:v>
                </c:pt>
                <c:pt idx="1113">
                  <c:v>47.777999999999999</c:v>
                </c:pt>
                <c:pt idx="1114">
                  <c:v>45.444000000000003</c:v>
                </c:pt>
                <c:pt idx="1115">
                  <c:v>45.777999999999999</c:v>
                </c:pt>
                <c:pt idx="1116">
                  <c:v>46.222000000000001</c:v>
                </c:pt>
                <c:pt idx="1117">
                  <c:v>48.777999999999999</c:v>
                </c:pt>
                <c:pt idx="1118">
                  <c:v>46.889000000000003</c:v>
                </c:pt>
                <c:pt idx="1119">
                  <c:v>46</c:v>
                </c:pt>
                <c:pt idx="1120">
                  <c:v>47.332999999999998</c:v>
                </c:pt>
                <c:pt idx="1121">
                  <c:v>45.110999999999997</c:v>
                </c:pt>
                <c:pt idx="1122">
                  <c:v>48.222000000000001</c:v>
                </c:pt>
                <c:pt idx="1123">
                  <c:v>46.667000000000002</c:v>
                </c:pt>
                <c:pt idx="1124">
                  <c:v>46.889000000000003</c:v>
                </c:pt>
                <c:pt idx="1125">
                  <c:v>44.444000000000003</c:v>
                </c:pt>
                <c:pt idx="1126">
                  <c:v>45.555999999999997</c:v>
                </c:pt>
                <c:pt idx="1127">
                  <c:v>45.332999999999998</c:v>
                </c:pt>
                <c:pt idx="1128">
                  <c:v>45.332999999999998</c:v>
                </c:pt>
                <c:pt idx="1129">
                  <c:v>43.777999999999999</c:v>
                </c:pt>
                <c:pt idx="1130">
                  <c:v>45.110999999999997</c:v>
                </c:pt>
                <c:pt idx="1131">
                  <c:v>45.444000000000003</c:v>
                </c:pt>
                <c:pt idx="1132">
                  <c:v>44.444000000000003</c:v>
                </c:pt>
                <c:pt idx="1133">
                  <c:v>45.222000000000001</c:v>
                </c:pt>
                <c:pt idx="1134">
                  <c:v>44.889000000000003</c:v>
                </c:pt>
                <c:pt idx="1135">
                  <c:v>44.332999999999998</c:v>
                </c:pt>
                <c:pt idx="1136">
                  <c:v>46.332999999999998</c:v>
                </c:pt>
                <c:pt idx="1137">
                  <c:v>43.222000000000001</c:v>
                </c:pt>
                <c:pt idx="1138">
                  <c:v>47.222000000000001</c:v>
                </c:pt>
                <c:pt idx="1139">
                  <c:v>44.222000000000001</c:v>
                </c:pt>
                <c:pt idx="1140">
                  <c:v>47.667000000000002</c:v>
                </c:pt>
                <c:pt idx="1141">
                  <c:v>47.889000000000003</c:v>
                </c:pt>
                <c:pt idx="1142">
                  <c:v>45.555999999999997</c:v>
                </c:pt>
                <c:pt idx="1143">
                  <c:v>45.222000000000001</c:v>
                </c:pt>
                <c:pt idx="1144">
                  <c:v>43.332999999999998</c:v>
                </c:pt>
                <c:pt idx="1145">
                  <c:v>43.667000000000002</c:v>
                </c:pt>
                <c:pt idx="1146">
                  <c:v>44.889000000000003</c:v>
                </c:pt>
                <c:pt idx="1147">
                  <c:v>43.332999999999998</c:v>
                </c:pt>
                <c:pt idx="1148">
                  <c:v>44.444000000000003</c:v>
                </c:pt>
                <c:pt idx="1149">
                  <c:v>45.777999999999999</c:v>
                </c:pt>
                <c:pt idx="1150">
                  <c:v>44.889000000000003</c:v>
                </c:pt>
                <c:pt idx="1151">
                  <c:v>49</c:v>
                </c:pt>
                <c:pt idx="1152">
                  <c:v>44.777999999999999</c:v>
                </c:pt>
                <c:pt idx="1153">
                  <c:v>44.889000000000003</c:v>
                </c:pt>
                <c:pt idx="1154">
                  <c:v>44.555999999999997</c:v>
                </c:pt>
                <c:pt idx="1155">
                  <c:v>43.777999999999999</c:v>
                </c:pt>
                <c:pt idx="1156">
                  <c:v>44.444000000000003</c:v>
                </c:pt>
                <c:pt idx="1157">
                  <c:v>44.777999999999999</c:v>
                </c:pt>
                <c:pt idx="1158">
                  <c:v>46</c:v>
                </c:pt>
                <c:pt idx="1159">
                  <c:v>43.555999999999997</c:v>
                </c:pt>
                <c:pt idx="1160">
                  <c:v>44.444000000000003</c:v>
                </c:pt>
                <c:pt idx="1161">
                  <c:v>44.777999999999999</c:v>
                </c:pt>
                <c:pt idx="1162">
                  <c:v>41.555999999999997</c:v>
                </c:pt>
                <c:pt idx="1163">
                  <c:v>44</c:v>
                </c:pt>
                <c:pt idx="1164">
                  <c:v>44.332999999999998</c:v>
                </c:pt>
                <c:pt idx="1165">
                  <c:v>43.332999999999998</c:v>
                </c:pt>
                <c:pt idx="1166">
                  <c:v>46</c:v>
                </c:pt>
                <c:pt idx="1167">
                  <c:v>44.777999999999999</c:v>
                </c:pt>
                <c:pt idx="1168">
                  <c:v>43.667000000000002</c:v>
                </c:pt>
                <c:pt idx="1169">
                  <c:v>42.889000000000003</c:v>
                </c:pt>
                <c:pt idx="1170">
                  <c:v>40</c:v>
                </c:pt>
                <c:pt idx="1171">
                  <c:v>42.222000000000001</c:v>
                </c:pt>
                <c:pt idx="1172">
                  <c:v>39.555999999999997</c:v>
                </c:pt>
                <c:pt idx="1173">
                  <c:v>38.110999999999997</c:v>
                </c:pt>
                <c:pt idx="1174">
                  <c:v>41.889000000000003</c:v>
                </c:pt>
                <c:pt idx="1175">
                  <c:v>40.332999999999998</c:v>
                </c:pt>
                <c:pt idx="1176">
                  <c:v>41.222000000000001</c:v>
                </c:pt>
                <c:pt idx="1177">
                  <c:v>40.777999999999999</c:v>
                </c:pt>
                <c:pt idx="1178">
                  <c:v>41.667000000000002</c:v>
                </c:pt>
                <c:pt idx="1179">
                  <c:v>40</c:v>
                </c:pt>
                <c:pt idx="1180">
                  <c:v>38.889000000000003</c:v>
                </c:pt>
                <c:pt idx="1181">
                  <c:v>42.667000000000002</c:v>
                </c:pt>
                <c:pt idx="1182">
                  <c:v>41.444000000000003</c:v>
                </c:pt>
                <c:pt idx="1183">
                  <c:v>40</c:v>
                </c:pt>
                <c:pt idx="1184">
                  <c:v>40.777999999999999</c:v>
                </c:pt>
                <c:pt idx="1185">
                  <c:v>40.777999999999999</c:v>
                </c:pt>
                <c:pt idx="1186">
                  <c:v>40</c:v>
                </c:pt>
                <c:pt idx="1187">
                  <c:v>39.332999999999998</c:v>
                </c:pt>
                <c:pt idx="1188">
                  <c:v>39</c:v>
                </c:pt>
                <c:pt idx="1189">
                  <c:v>40.667000000000002</c:v>
                </c:pt>
                <c:pt idx="1190">
                  <c:v>41</c:v>
                </c:pt>
                <c:pt idx="1191">
                  <c:v>41.222000000000001</c:v>
                </c:pt>
                <c:pt idx="1192">
                  <c:v>40.222000000000001</c:v>
                </c:pt>
                <c:pt idx="1193">
                  <c:v>40.777999999999999</c:v>
                </c:pt>
                <c:pt idx="1194">
                  <c:v>40.110999999999997</c:v>
                </c:pt>
                <c:pt idx="1195">
                  <c:v>41</c:v>
                </c:pt>
                <c:pt idx="1196">
                  <c:v>39.222000000000001</c:v>
                </c:pt>
                <c:pt idx="1197">
                  <c:v>39.555999999999997</c:v>
                </c:pt>
                <c:pt idx="1198">
                  <c:v>40.444000000000003</c:v>
                </c:pt>
                <c:pt idx="1199">
                  <c:v>40.555999999999997</c:v>
                </c:pt>
                <c:pt idx="1200">
                  <c:v>40.889000000000003</c:v>
                </c:pt>
                <c:pt idx="1201">
                  <c:v>42.222000000000001</c:v>
                </c:pt>
                <c:pt idx="1202">
                  <c:v>40.110999999999997</c:v>
                </c:pt>
                <c:pt idx="1203">
                  <c:v>41.555999999999997</c:v>
                </c:pt>
                <c:pt idx="1204">
                  <c:v>41.444000000000003</c:v>
                </c:pt>
                <c:pt idx="1205">
                  <c:v>39.667000000000002</c:v>
                </c:pt>
                <c:pt idx="1206">
                  <c:v>38.667000000000002</c:v>
                </c:pt>
                <c:pt idx="1207">
                  <c:v>42.110999999999997</c:v>
                </c:pt>
                <c:pt idx="1208">
                  <c:v>39.222000000000001</c:v>
                </c:pt>
                <c:pt idx="1209">
                  <c:v>38.889000000000003</c:v>
                </c:pt>
                <c:pt idx="1210">
                  <c:v>39.555999999999997</c:v>
                </c:pt>
                <c:pt idx="1211">
                  <c:v>40.110999999999997</c:v>
                </c:pt>
                <c:pt idx="1212">
                  <c:v>40.222000000000001</c:v>
                </c:pt>
                <c:pt idx="1213">
                  <c:v>40.332999999999998</c:v>
                </c:pt>
                <c:pt idx="1214">
                  <c:v>39.110999999999997</c:v>
                </c:pt>
                <c:pt idx="1215">
                  <c:v>38.667000000000002</c:v>
                </c:pt>
                <c:pt idx="1216">
                  <c:v>40.222000000000001</c:v>
                </c:pt>
                <c:pt idx="1217">
                  <c:v>39.555999999999997</c:v>
                </c:pt>
                <c:pt idx="1218">
                  <c:v>39.444000000000003</c:v>
                </c:pt>
                <c:pt idx="1219">
                  <c:v>37.222000000000001</c:v>
                </c:pt>
                <c:pt idx="1220">
                  <c:v>37.889000000000003</c:v>
                </c:pt>
                <c:pt idx="1221">
                  <c:v>36.667000000000002</c:v>
                </c:pt>
                <c:pt idx="1222">
                  <c:v>38.332999999999998</c:v>
                </c:pt>
                <c:pt idx="1223">
                  <c:v>38.332999999999998</c:v>
                </c:pt>
                <c:pt idx="1224">
                  <c:v>37.110999999999997</c:v>
                </c:pt>
                <c:pt idx="1225">
                  <c:v>38.332999999999998</c:v>
                </c:pt>
                <c:pt idx="1226">
                  <c:v>38.222000000000001</c:v>
                </c:pt>
                <c:pt idx="1227">
                  <c:v>38.110999999999997</c:v>
                </c:pt>
                <c:pt idx="1228">
                  <c:v>38.777999999999999</c:v>
                </c:pt>
                <c:pt idx="1229">
                  <c:v>38.444000000000003</c:v>
                </c:pt>
                <c:pt idx="1230">
                  <c:v>38.667000000000002</c:v>
                </c:pt>
                <c:pt idx="1231">
                  <c:v>38.889000000000003</c:v>
                </c:pt>
                <c:pt idx="1232">
                  <c:v>39.667000000000002</c:v>
                </c:pt>
                <c:pt idx="1233">
                  <c:v>39.332999999999998</c:v>
                </c:pt>
                <c:pt idx="1234">
                  <c:v>38.222000000000001</c:v>
                </c:pt>
                <c:pt idx="1235">
                  <c:v>36.555999999999997</c:v>
                </c:pt>
                <c:pt idx="1236">
                  <c:v>39.889000000000003</c:v>
                </c:pt>
                <c:pt idx="1237">
                  <c:v>38.332999999999998</c:v>
                </c:pt>
                <c:pt idx="1238">
                  <c:v>39.444000000000003</c:v>
                </c:pt>
                <c:pt idx="1239">
                  <c:v>40.110999999999997</c:v>
                </c:pt>
                <c:pt idx="1240">
                  <c:v>37.110999999999997</c:v>
                </c:pt>
                <c:pt idx="1241">
                  <c:v>39.667000000000002</c:v>
                </c:pt>
                <c:pt idx="1242">
                  <c:v>37.777999999999999</c:v>
                </c:pt>
                <c:pt idx="1243">
                  <c:v>38.777999999999999</c:v>
                </c:pt>
                <c:pt idx="1244">
                  <c:v>39.222000000000001</c:v>
                </c:pt>
                <c:pt idx="1245">
                  <c:v>39.110999999999997</c:v>
                </c:pt>
                <c:pt idx="1246">
                  <c:v>39.332999999999998</c:v>
                </c:pt>
                <c:pt idx="1247">
                  <c:v>40</c:v>
                </c:pt>
                <c:pt idx="1248">
                  <c:v>39.444000000000003</c:v>
                </c:pt>
                <c:pt idx="1249">
                  <c:v>40.555999999999997</c:v>
                </c:pt>
                <c:pt idx="1250">
                  <c:v>38.889000000000003</c:v>
                </c:pt>
                <c:pt idx="1251">
                  <c:v>39.110999999999997</c:v>
                </c:pt>
                <c:pt idx="1252">
                  <c:v>38.777999999999999</c:v>
                </c:pt>
                <c:pt idx="1253">
                  <c:v>41.110999999999997</c:v>
                </c:pt>
                <c:pt idx="1254">
                  <c:v>38</c:v>
                </c:pt>
                <c:pt idx="1255">
                  <c:v>38.777999999999999</c:v>
                </c:pt>
                <c:pt idx="1256">
                  <c:v>39</c:v>
                </c:pt>
                <c:pt idx="1257">
                  <c:v>38.444000000000003</c:v>
                </c:pt>
                <c:pt idx="1258">
                  <c:v>37.777999999999999</c:v>
                </c:pt>
                <c:pt idx="1259">
                  <c:v>37.777999999999999</c:v>
                </c:pt>
                <c:pt idx="1260">
                  <c:v>39.555999999999997</c:v>
                </c:pt>
                <c:pt idx="1261">
                  <c:v>36.444000000000003</c:v>
                </c:pt>
                <c:pt idx="1262">
                  <c:v>39.667000000000002</c:v>
                </c:pt>
                <c:pt idx="1263">
                  <c:v>36.555999999999997</c:v>
                </c:pt>
                <c:pt idx="1264">
                  <c:v>37.110999999999997</c:v>
                </c:pt>
                <c:pt idx="1265">
                  <c:v>37.667000000000002</c:v>
                </c:pt>
                <c:pt idx="1266">
                  <c:v>37.777999999999999</c:v>
                </c:pt>
                <c:pt idx="1267">
                  <c:v>37.555999999999997</c:v>
                </c:pt>
                <c:pt idx="1268">
                  <c:v>37.110999999999997</c:v>
                </c:pt>
                <c:pt idx="1269">
                  <c:v>38.444000000000003</c:v>
                </c:pt>
                <c:pt idx="1270">
                  <c:v>36.667000000000002</c:v>
                </c:pt>
                <c:pt idx="1271">
                  <c:v>35.667000000000002</c:v>
                </c:pt>
                <c:pt idx="1272">
                  <c:v>37.332999999999998</c:v>
                </c:pt>
                <c:pt idx="1273">
                  <c:v>38.667000000000002</c:v>
                </c:pt>
                <c:pt idx="1274">
                  <c:v>37.332999999999998</c:v>
                </c:pt>
                <c:pt idx="1275">
                  <c:v>37.777999999999999</c:v>
                </c:pt>
                <c:pt idx="1276">
                  <c:v>38.110999999999997</c:v>
                </c:pt>
                <c:pt idx="1277">
                  <c:v>38.332999999999998</c:v>
                </c:pt>
                <c:pt idx="1278">
                  <c:v>39.110999999999997</c:v>
                </c:pt>
                <c:pt idx="1279">
                  <c:v>38</c:v>
                </c:pt>
                <c:pt idx="1280">
                  <c:v>38.222000000000001</c:v>
                </c:pt>
                <c:pt idx="1281">
                  <c:v>37.332999999999998</c:v>
                </c:pt>
                <c:pt idx="1282">
                  <c:v>39.777999999999999</c:v>
                </c:pt>
                <c:pt idx="1283">
                  <c:v>38.332999999999998</c:v>
                </c:pt>
                <c:pt idx="1284">
                  <c:v>36.444000000000003</c:v>
                </c:pt>
                <c:pt idx="1285">
                  <c:v>38</c:v>
                </c:pt>
                <c:pt idx="1286">
                  <c:v>37.889000000000003</c:v>
                </c:pt>
                <c:pt idx="1287">
                  <c:v>38.889000000000003</c:v>
                </c:pt>
                <c:pt idx="1288">
                  <c:v>39.777999999999999</c:v>
                </c:pt>
                <c:pt idx="1289">
                  <c:v>36.332999999999998</c:v>
                </c:pt>
                <c:pt idx="1290">
                  <c:v>38.667000000000002</c:v>
                </c:pt>
                <c:pt idx="1291">
                  <c:v>37.777999999999999</c:v>
                </c:pt>
                <c:pt idx="1292">
                  <c:v>39.777999999999999</c:v>
                </c:pt>
                <c:pt idx="1293">
                  <c:v>39.777999999999999</c:v>
                </c:pt>
                <c:pt idx="1294">
                  <c:v>39.110999999999997</c:v>
                </c:pt>
                <c:pt idx="1295">
                  <c:v>39.444000000000003</c:v>
                </c:pt>
                <c:pt idx="1296">
                  <c:v>38.222000000000001</c:v>
                </c:pt>
                <c:pt idx="1297">
                  <c:v>39.222000000000001</c:v>
                </c:pt>
                <c:pt idx="1298">
                  <c:v>38.444000000000003</c:v>
                </c:pt>
                <c:pt idx="1299">
                  <c:v>40</c:v>
                </c:pt>
                <c:pt idx="1300">
                  <c:v>38.777999999999999</c:v>
                </c:pt>
                <c:pt idx="1301">
                  <c:v>35.667000000000002</c:v>
                </c:pt>
                <c:pt idx="1302">
                  <c:v>39.222000000000001</c:v>
                </c:pt>
                <c:pt idx="1303">
                  <c:v>37.667000000000002</c:v>
                </c:pt>
                <c:pt idx="1304">
                  <c:v>38.110999999999997</c:v>
                </c:pt>
                <c:pt idx="1305">
                  <c:v>38.555999999999997</c:v>
                </c:pt>
                <c:pt idx="1306">
                  <c:v>37.889000000000003</c:v>
                </c:pt>
                <c:pt idx="1307">
                  <c:v>38.222000000000001</c:v>
                </c:pt>
                <c:pt idx="1308">
                  <c:v>35.667000000000002</c:v>
                </c:pt>
                <c:pt idx="1309">
                  <c:v>36.889000000000003</c:v>
                </c:pt>
                <c:pt idx="1310">
                  <c:v>38.667000000000002</c:v>
                </c:pt>
                <c:pt idx="1311">
                  <c:v>38.667000000000002</c:v>
                </c:pt>
                <c:pt idx="1312">
                  <c:v>37.889000000000003</c:v>
                </c:pt>
                <c:pt idx="1313">
                  <c:v>38.889000000000003</c:v>
                </c:pt>
                <c:pt idx="1314">
                  <c:v>38.222000000000001</c:v>
                </c:pt>
                <c:pt idx="1315">
                  <c:v>39.777999999999999</c:v>
                </c:pt>
                <c:pt idx="1316">
                  <c:v>39.444000000000003</c:v>
                </c:pt>
                <c:pt idx="1317">
                  <c:v>37.667000000000002</c:v>
                </c:pt>
                <c:pt idx="1318">
                  <c:v>38.444000000000003</c:v>
                </c:pt>
                <c:pt idx="1319">
                  <c:v>38.667000000000002</c:v>
                </c:pt>
                <c:pt idx="1320">
                  <c:v>39.555999999999997</c:v>
                </c:pt>
                <c:pt idx="1321">
                  <c:v>39.889000000000003</c:v>
                </c:pt>
                <c:pt idx="1322">
                  <c:v>38.667000000000002</c:v>
                </c:pt>
                <c:pt idx="1323">
                  <c:v>38.332999999999998</c:v>
                </c:pt>
                <c:pt idx="1324">
                  <c:v>37.889000000000003</c:v>
                </c:pt>
                <c:pt idx="1325">
                  <c:v>38.332999999999998</c:v>
                </c:pt>
                <c:pt idx="1326">
                  <c:v>37.444000000000003</c:v>
                </c:pt>
                <c:pt idx="1327">
                  <c:v>39.555999999999997</c:v>
                </c:pt>
                <c:pt idx="1328">
                  <c:v>36.110999999999997</c:v>
                </c:pt>
                <c:pt idx="1329">
                  <c:v>37</c:v>
                </c:pt>
                <c:pt idx="1330">
                  <c:v>36.777999999999999</c:v>
                </c:pt>
                <c:pt idx="1331">
                  <c:v>38.777999999999999</c:v>
                </c:pt>
                <c:pt idx="1332">
                  <c:v>38.332999999999998</c:v>
                </c:pt>
                <c:pt idx="1333">
                  <c:v>37.222000000000001</c:v>
                </c:pt>
                <c:pt idx="1334">
                  <c:v>36</c:v>
                </c:pt>
                <c:pt idx="1335">
                  <c:v>36.667000000000002</c:v>
                </c:pt>
                <c:pt idx="1336">
                  <c:v>37.110999999999997</c:v>
                </c:pt>
                <c:pt idx="1337">
                  <c:v>36.110999999999997</c:v>
                </c:pt>
                <c:pt idx="1338">
                  <c:v>37.332999999999998</c:v>
                </c:pt>
                <c:pt idx="1339">
                  <c:v>37.332999999999998</c:v>
                </c:pt>
                <c:pt idx="1340">
                  <c:v>36.777999999999999</c:v>
                </c:pt>
                <c:pt idx="1341">
                  <c:v>37.110999999999997</c:v>
                </c:pt>
                <c:pt idx="1342">
                  <c:v>37</c:v>
                </c:pt>
                <c:pt idx="1343">
                  <c:v>36.889000000000003</c:v>
                </c:pt>
                <c:pt idx="1344">
                  <c:v>37.444000000000003</c:v>
                </c:pt>
                <c:pt idx="1345">
                  <c:v>36.332999999999998</c:v>
                </c:pt>
                <c:pt idx="1346">
                  <c:v>38</c:v>
                </c:pt>
                <c:pt idx="1347">
                  <c:v>36.667000000000002</c:v>
                </c:pt>
                <c:pt idx="1348">
                  <c:v>37.667000000000002</c:v>
                </c:pt>
                <c:pt idx="1349">
                  <c:v>37.667000000000002</c:v>
                </c:pt>
                <c:pt idx="1350">
                  <c:v>37.777999999999999</c:v>
                </c:pt>
                <c:pt idx="1351">
                  <c:v>35.444000000000003</c:v>
                </c:pt>
                <c:pt idx="1352">
                  <c:v>36.777999999999999</c:v>
                </c:pt>
                <c:pt idx="1353">
                  <c:v>36.444000000000003</c:v>
                </c:pt>
                <c:pt idx="1354">
                  <c:v>37.110999999999997</c:v>
                </c:pt>
                <c:pt idx="1355">
                  <c:v>36.777999999999999</c:v>
                </c:pt>
                <c:pt idx="1356">
                  <c:v>36.667000000000002</c:v>
                </c:pt>
                <c:pt idx="1357">
                  <c:v>38.555999999999997</c:v>
                </c:pt>
                <c:pt idx="1358">
                  <c:v>36.889000000000003</c:v>
                </c:pt>
                <c:pt idx="1359">
                  <c:v>39.110999999999997</c:v>
                </c:pt>
                <c:pt idx="1360">
                  <c:v>39.222000000000001</c:v>
                </c:pt>
                <c:pt idx="1361">
                  <c:v>34.444000000000003</c:v>
                </c:pt>
                <c:pt idx="1362">
                  <c:v>37.444000000000003</c:v>
                </c:pt>
                <c:pt idx="1363">
                  <c:v>38.555999999999997</c:v>
                </c:pt>
                <c:pt idx="1364">
                  <c:v>36</c:v>
                </c:pt>
                <c:pt idx="1365">
                  <c:v>37.667000000000002</c:v>
                </c:pt>
                <c:pt idx="1366">
                  <c:v>35.889000000000003</c:v>
                </c:pt>
                <c:pt idx="1367">
                  <c:v>35.444000000000003</c:v>
                </c:pt>
                <c:pt idx="1368">
                  <c:v>35.110999999999997</c:v>
                </c:pt>
                <c:pt idx="1369">
                  <c:v>36.444000000000003</c:v>
                </c:pt>
                <c:pt idx="1370">
                  <c:v>36</c:v>
                </c:pt>
                <c:pt idx="1371">
                  <c:v>36</c:v>
                </c:pt>
                <c:pt idx="1372">
                  <c:v>35.555999999999997</c:v>
                </c:pt>
                <c:pt idx="1373">
                  <c:v>37.110999999999997</c:v>
                </c:pt>
                <c:pt idx="1374">
                  <c:v>38.889000000000003</c:v>
                </c:pt>
                <c:pt idx="1375">
                  <c:v>38.444000000000003</c:v>
                </c:pt>
                <c:pt idx="1376">
                  <c:v>38</c:v>
                </c:pt>
                <c:pt idx="1377">
                  <c:v>38.667000000000002</c:v>
                </c:pt>
                <c:pt idx="1378">
                  <c:v>36.889000000000003</c:v>
                </c:pt>
                <c:pt idx="1379">
                  <c:v>37.222000000000001</c:v>
                </c:pt>
                <c:pt idx="1380">
                  <c:v>37.222000000000001</c:v>
                </c:pt>
                <c:pt idx="1381">
                  <c:v>36.110999999999997</c:v>
                </c:pt>
                <c:pt idx="1382">
                  <c:v>36.444000000000003</c:v>
                </c:pt>
                <c:pt idx="1383">
                  <c:v>36.332999999999998</c:v>
                </c:pt>
                <c:pt idx="1384">
                  <c:v>38</c:v>
                </c:pt>
                <c:pt idx="1385">
                  <c:v>38.332999999999998</c:v>
                </c:pt>
                <c:pt idx="1386">
                  <c:v>38.110999999999997</c:v>
                </c:pt>
                <c:pt idx="1387">
                  <c:v>34.889000000000003</c:v>
                </c:pt>
                <c:pt idx="1388">
                  <c:v>35.444000000000003</c:v>
                </c:pt>
                <c:pt idx="1389">
                  <c:v>35.444000000000003</c:v>
                </c:pt>
                <c:pt idx="1390">
                  <c:v>35.555999999999997</c:v>
                </c:pt>
                <c:pt idx="1391">
                  <c:v>36.110999999999997</c:v>
                </c:pt>
                <c:pt idx="1392">
                  <c:v>36.332999999999998</c:v>
                </c:pt>
                <c:pt idx="1393">
                  <c:v>37.555999999999997</c:v>
                </c:pt>
                <c:pt idx="1394">
                  <c:v>37.444000000000003</c:v>
                </c:pt>
                <c:pt idx="1395">
                  <c:v>37.110999999999997</c:v>
                </c:pt>
                <c:pt idx="1396">
                  <c:v>37.555999999999997</c:v>
                </c:pt>
                <c:pt idx="1397">
                  <c:v>38</c:v>
                </c:pt>
                <c:pt idx="1398">
                  <c:v>38</c:v>
                </c:pt>
                <c:pt idx="1399">
                  <c:v>37.110999999999997</c:v>
                </c:pt>
                <c:pt idx="1400">
                  <c:v>35.444000000000003</c:v>
                </c:pt>
                <c:pt idx="1401">
                  <c:v>35.667000000000002</c:v>
                </c:pt>
                <c:pt idx="1402">
                  <c:v>35.444000000000003</c:v>
                </c:pt>
                <c:pt idx="1403">
                  <c:v>37.110999999999997</c:v>
                </c:pt>
                <c:pt idx="1404">
                  <c:v>37.555999999999997</c:v>
                </c:pt>
                <c:pt idx="1405">
                  <c:v>37.777999999999999</c:v>
                </c:pt>
                <c:pt idx="1406">
                  <c:v>37.110999999999997</c:v>
                </c:pt>
                <c:pt idx="1407">
                  <c:v>37.332999999999998</c:v>
                </c:pt>
                <c:pt idx="1408">
                  <c:v>38.110999999999997</c:v>
                </c:pt>
                <c:pt idx="1409">
                  <c:v>37</c:v>
                </c:pt>
                <c:pt idx="1410">
                  <c:v>37.444000000000003</c:v>
                </c:pt>
                <c:pt idx="1411">
                  <c:v>36</c:v>
                </c:pt>
                <c:pt idx="1412">
                  <c:v>37.444000000000003</c:v>
                </c:pt>
                <c:pt idx="1413">
                  <c:v>38.667000000000002</c:v>
                </c:pt>
                <c:pt idx="1414">
                  <c:v>36</c:v>
                </c:pt>
                <c:pt idx="1415">
                  <c:v>36.110999999999997</c:v>
                </c:pt>
                <c:pt idx="1416">
                  <c:v>34.332999999999998</c:v>
                </c:pt>
                <c:pt idx="1417">
                  <c:v>36.110999999999997</c:v>
                </c:pt>
                <c:pt idx="1418">
                  <c:v>36</c:v>
                </c:pt>
                <c:pt idx="1419">
                  <c:v>34.667000000000002</c:v>
                </c:pt>
                <c:pt idx="1420">
                  <c:v>37.110999999999997</c:v>
                </c:pt>
                <c:pt idx="1421">
                  <c:v>36.110999999999997</c:v>
                </c:pt>
                <c:pt idx="1422">
                  <c:v>34.667000000000002</c:v>
                </c:pt>
                <c:pt idx="1423">
                  <c:v>36.222000000000001</c:v>
                </c:pt>
                <c:pt idx="1424">
                  <c:v>35.555999999999997</c:v>
                </c:pt>
                <c:pt idx="1425">
                  <c:v>35.444000000000003</c:v>
                </c:pt>
                <c:pt idx="1426">
                  <c:v>34.444000000000003</c:v>
                </c:pt>
                <c:pt idx="1427">
                  <c:v>33.777999999999999</c:v>
                </c:pt>
                <c:pt idx="1428">
                  <c:v>33.889000000000003</c:v>
                </c:pt>
                <c:pt idx="1429">
                  <c:v>36.222000000000001</c:v>
                </c:pt>
                <c:pt idx="1430">
                  <c:v>37.332999999999998</c:v>
                </c:pt>
                <c:pt idx="1431">
                  <c:v>36.444000000000003</c:v>
                </c:pt>
                <c:pt idx="1432">
                  <c:v>35.889000000000003</c:v>
                </c:pt>
                <c:pt idx="1433">
                  <c:v>36.777999999999999</c:v>
                </c:pt>
                <c:pt idx="1434">
                  <c:v>35.667000000000002</c:v>
                </c:pt>
                <c:pt idx="1435">
                  <c:v>36.777999999999999</c:v>
                </c:pt>
                <c:pt idx="1436">
                  <c:v>36.444000000000003</c:v>
                </c:pt>
                <c:pt idx="1437">
                  <c:v>39.222000000000001</c:v>
                </c:pt>
                <c:pt idx="1438">
                  <c:v>38.444000000000003</c:v>
                </c:pt>
                <c:pt idx="1439">
                  <c:v>36.222000000000001</c:v>
                </c:pt>
                <c:pt idx="1440">
                  <c:v>38.222000000000001</c:v>
                </c:pt>
                <c:pt idx="1441">
                  <c:v>35.444000000000003</c:v>
                </c:pt>
                <c:pt idx="1442">
                  <c:v>37</c:v>
                </c:pt>
                <c:pt idx="1443">
                  <c:v>39.444000000000003</c:v>
                </c:pt>
                <c:pt idx="1444">
                  <c:v>39</c:v>
                </c:pt>
                <c:pt idx="1445">
                  <c:v>38.444000000000003</c:v>
                </c:pt>
                <c:pt idx="1446">
                  <c:v>37.110999999999997</c:v>
                </c:pt>
                <c:pt idx="1447">
                  <c:v>40.110999999999997</c:v>
                </c:pt>
                <c:pt idx="1448">
                  <c:v>37.889000000000003</c:v>
                </c:pt>
                <c:pt idx="1449">
                  <c:v>39.777999999999999</c:v>
                </c:pt>
                <c:pt idx="1450">
                  <c:v>36.332999999999998</c:v>
                </c:pt>
                <c:pt idx="1451">
                  <c:v>38.555999999999997</c:v>
                </c:pt>
                <c:pt idx="1452">
                  <c:v>37.777999999999999</c:v>
                </c:pt>
                <c:pt idx="1453">
                  <c:v>37.555999999999997</c:v>
                </c:pt>
                <c:pt idx="1454">
                  <c:v>37.444000000000003</c:v>
                </c:pt>
                <c:pt idx="1455">
                  <c:v>38.667000000000002</c:v>
                </c:pt>
                <c:pt idx="1456">
                  <c:v>35.777999999999999</c:v>
                </c:pt>
                <c:pt idx="1457">
                  <c:v>37.444000000000003</c:v>
                </c:pt>
                <c:pt idx="1458">
                  <c:v>38.667000000000002</c:v>
                </c:pt>
                <c:pt idx="1459">
                  <c:v>36.889000000000003</c:v>
                </c:pt>
                <c:pt idx="1460">
                  <c:v>39.777999999999999</c:v>
                </c:pt>
                <c:pt idx="1461">
                  <c:v>38</c:v>
                </c:pt>
                <c:pt idx="1462">
                  <c:v>38.332999999999998</c:v>
                </c:pt>
                <c:pt idx="1463">
                  <c:v>41.110999999999997</c:v>
                </c:pt>
                <c:pt idx="1464">
                  <c:v>38.667000000000002</c:v>
                </c:pt>
                <c:pt idx="1465">
                  <c:v>38.332999999999998</c:v>
                </c:pt>
                <c:pt idx="1466">
                  <c:v>38.889000000000003</c:v>
                </c:pt>
                <c:pt idx="1467">
                  <c:v>38.110999999999997</c:v>
                </c:pt>
                <c:pt idx="1468">
                  <c:v>39.667000000000002</c:v>
                </c:pt>
                <c:pt idx="1469">
                  <c:v>38.110999999999997</c:v>
                </c:pt>
                <c:pt idx="1470">
                  <c:v>38.110999999999997</c:v>
                </c:pt>
                <c:pt idx="1471">
                  <c:v>36.889000000000003</c:v>
                </c:pt>
                <c:pt idx="1472">
                  <c:v>37.332999999999998</c:v>
                </c:pt>
                <c:pt idx="1473">
                  <c:v>37.667000000000002</c:v>
                </c:pt>
                <c:pt idx="1474">
                  <c:v>37.667000000000002</c:v>
                </c:pt>
                <c:pt idx="1475">
                  <c:v>37.889000000000003</c:v>
                </c:pt>
                <c:pt idx="1476">
                  <c:v>36.332999999999998</c:v>
                </c:pt>
                <c:pt idx="1477">
                  <c:v>35.777999999999999</c:v>
                </c:pt>
                <c:pt idx="1478">
                  <c:v>36.777999999999999</c:v>
                </c:pt>
                <c:pt idx="1479">
                  <c:v>36.777999999999999</c:v>
                </c:pt>
                <c:pt idx="1480">
                  <c:v>38.889000000000003</c:v>
                </c:pt>
                <c:pt idx="1481">
                  <c:v>37.444000000000003</c:v>
                </c:pt>
                <c:pt idx="1482">
                  <c:v>39.222000000000001</c:v>
                </c:pt>
                <c:pt idx="1483">
                  <c:v>38.332999999999998</c:v>
                </c:pt>
                <c:pt idx="1484">
                  <c:v>37.667000000000002</c:v>
                </c:pt>
                <c:pt idx="1485">
                  <c:v>39.555999999999997</c:v>
                </c:pt>
                <c:pt idx="1486">
                  <c:v>38.777999999999999</c:v>
                </c:pt>
                <c:pt idx="1487">
                  <c:v>38.444000000000003</c:v>
                </c:pt>
                <c:pt idx="1488">
                  <c:v>37.889000000000003</c:v>
                </c:pt>
                <c:pt idx="1489">
                  <c:v>38.444000000000003</c:v>
                </c:pt>
                <c:pt idx="1490">
                  <c:v>39.777999999999999</c:v>
                </c:pt>
                <c:pt idx="1491">
                  <c:v>40.222000000000001</c:v>
                </c:pt>
                <c:pt idx="1492">
                  <c:v>37.777999999999999</c:v>
                </c:pt>
                <c:pt idx="1493">
                  <c:v>40.110999999999997</c:v>
                </c:pt>
                <c:pt idx="1494">
                  <c:v>40</c:v>
                </c:pt>
                <c:pt idx="1495">
                  <c:v>41.110999999999997</c:v>
                </c:pt>
                <c:pt idx="1496">
                  <c:v>41.667000000000002</c:v>
                </c:pt>
                <c:pt idx="1497">
                  <c:v>43.777999999999999</c:v>
                </c:pt>
                <c:pt idx="1498">
                  <c:v>42.332999999999998</c:v>
                </c:pt>
                <c:pt idx="1499">
                  <c:v>44</c:v>
                </c:pt>
                <c:pt idx="1500">
                  <c:v>41.332999999999998</c:v>
                </c:pt>
                <c:pt idx="1501">
                  <c:v>42.667000000000002</c:v>
                </c:pt>
                <c:pt idx="1502">
                  <c:v>43.332999999999998</c:v>
                </c:pt>
                <c:pt idx="1503">
                  <c:v>43.555999999999997</c:v>
                </c:pt>
                <c:pt idx="1504">
                  <c:v>44.889000000000003</c:v>
                </c:pt>
                <c:pt idx="1505">
                  <c:v>43.777999999999999</c:v>
                </c:pt>
                <c:pt idx="1506">
                  <c:v>42.444000000000003</c:v>
                </c:pt>
                <c:pt idx="1507">
                  <c:v>43.667000000000002</c:v>
                </c:pt>
                <c:pt idx="1508">
                  <c:v>41.555999999999997</c:v>
                </c:pt>
                <c:pt idx="1509">
                  <c:v>42.667000000000002</c:v>
                </c:pt>
                <c:pt idx="1510">
                  <c:v>46</c:v>
                </c:pt>
                <c:pt idx="1511">
                  <c:v>44</c:v>
                </c:pt>
                <c:pt idx="1512">
                  <c:v>42.222000000000001</c:v>
                </c:pt>
                <c:pt idx="1513">
                  <c:v>42.777999999999999</c:v>
                </c:pt>
                <c:pt idx="1514">
                  <c:v>42.667000000000002</c:v>
                </c:pt>
                <c:pt idx="1515">
                  <c:v>42.667000000000002</c:v>
                </c:pt>
                <c:pt idx="1516">
                  <c:v>45.667000000000002</c:v>
                </c:pt>
                <c:pt idx="1517">
                  <c:v>43</c:v>
                </c:pt>
                <c:pt idx="1518">
                  <c:v>42.777999999999999</c:v>
                </c:pt>
                <c:pt idx="1519">
                  <c:v>41.777999999999999</c:v>
                </c:pt>
                <c:pt idx="1520">
                  <c:v>41</c:v>
                </c:pt>
                <c:pt idx="1521">
                  <c:v>41.110999999999997</c:v>
                </c:pt>
                <c:pt idx="1522">
                  <c:v>42.889000000000003</c:v>
                </c:pt>
                <c:pt idx="1523">
                  <c:v>42.889000000000003</c:v>
                </c:pt>
                <c:pt idx="1524">
                  <c:v>43.222000000000001</c:v>
                </c:pt>
                <c:pt idx="1525">
                  <c:v>39.222000000000001</c:v>
                </c:pt>
                <c:pt idx="1526">
                  <c:v>42</c:v>
                </c:pt>
                <c:pt idx="1527">
                  <c:v>40.889000000000003</c:v>
                </c:pt>
                <c:pt idx="1528">
                  <c:v>43.110999999999997</c:v>
                </c:pt>
                <c:pt idx="1529">
                  <c:v>42.110999999999997</c:v>
                </c:pt>
                <c:pt idx="1530">
                  <c:v>41.555999999999997</c:v>
                </c:pt>
                <c:pt idx="1531">
                  <c:v>41.667000000000002</c:v>
                </c:pt>
                <c:pt idx="1532">
                  <c:v>40.110999999999997</c:v>
                </c:pt>
                <c:pt idx="1533">
                  <c:v>41.667000000000002</c:v>
                </c:pt>
                <c:pt idx="1534">
                  <c:v>44.110999999999997</c:v>
                </c:pt>
                <c:pt idx="1535">
                  <c:v>41.777999999999999</c:v>
                </c:pt>
                <c:pt idx="1536">
                  <c:v>42.222000000000001</c:v>
                </c:pt>
                <c:pt idx="1537">
                  <c:v>40.555999999999997</c:v>
                </c:pt>
                <c:pt idx="1538">
                  <c:v>41.667000000000002</c:v>
                </c:pt>
                <c:pt idx="1539">
                  <c:v>41.777999999999999</c:v>
                </c:pt>
                <c:pt idx="1540">
                  <c:v>44.889000000000003</c:v>
                </c:pt>
                <c:pt idx="1541">
                  <c:v>42.667000000000002</c:v>
                </c:pt>
                <c:pt idx="1542">
                  <c:v>42.555999999999997</c:v>
                </c:pt>
                <c:pt idx="1543">
                  <c:v>43.444000000000003</c:v>
                </c:pt>
                <c:pt idx="1544">
                  <c:v>42.332999999999998</c:v>
                </c:pt>
                <c:pt idx="1545">
                  <c:v>44</c:v>
                </c:pt>
                <c:pt idx="1546">
                  <c:v>41.889000000000003</c:v>
                </c:pt>
                <c:pt idx="1547">
                  <c:v>43.222000000000001</c:v>
                </c:pt>
                <c:pt idx="1548">
                  <c:v>42.777999999999999</c:v>
                </c:pt>
                <c:pt idx="1549">
                  <c:v>44</c:v>
                </c:pt>
                <c:pt idx="1550">
                  <c:v>41.889000000000003</c:v>
                </c:pt>
                <c:pt idx="1551">
                  <c:v>42.667000000000002</c:v>
                </c:pt>
                <c:pt idx="1552">
                  <c:v>41.222000000000001</c:v>
                </c:pt>
                <c:pt idx="1553">
                  <c:v>41</c:v>
                </c:pt>
                <c:pt idx="1554">
                  <c:v>41.777999999999999</c:v>
                </c:pt>
                <c:pt idx="1555">
                  <c:v>39.777999999999999</c:v>
                </c:pt>
                <c:pt idx="1556">
                  <c:v>41.332999999999998</c:v>
                </c:pt>
                <c:pt idx="1557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2-40D3-AB30-2B37DD40C59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'10wt% Inh 2'!$E$4:$E$1561</c:f>
              <c:numCache>
                <c:formatCode>General</c:formatCode>
                <c:ptCount val="1558"/>
                <c:pt idx="0">
                  <c:v>8.75</c:v>
                </c:pt>
                <c:pt idx="1">
                  <c:v>7.75</c:v>
                </c:pt>
                <c:pt idx="2">
                  <c:v>10.5</c:v>
                </c:pt>
                <c:pt idx="3">
                  <c:v>8.25</c:v>
                </c:pt>
                <c:pt idx="4">
                  <c:v>11.25</c:v>
                </c:pt>
                <c:pt idx="5">
                  <c:v>9</c:v>
                </c:pt>
                <c:pt idx="6">
                  <c:v>9.25</c:v>
                </c:pt>
                <c:pt idx="7">
                  <c:v>9.5</c:v>
                </c:pt>
                <c:pt idx="8">
                  <c:v>9.75</c:v>
                </c:pt>
                <c:pt idx="9">
                  <c:v>10</c:v>
                </c:pt>
                <c:pt idx="10">
                  <c:v>11</c:v>
                </c:pt>
                <c:pt idx="11">
                  <c:v>11.5</c:v>
                </c:pt>
                <c:pt idx="12">
                  <c:v>12.75</c:v>
                </c:pt>
                <c:pt idx="13">
                  <c:v>14.5</c:v>
                </c:pt>
                <c:pt idx="14">
                  <c:v>15.25</c:v>
                </c:pt>
                <c:pt idx="15">
                  <c:v>14.75</c:v>
                </c:pt>
                <c:pt idx="16">
                  <c:v>12.75</c:v>
                </c:pt>
                <c:pt idx="17">
                  <c:v>13.5</c:v>
                </c:pt>
                <c:pt idx="18">
                  <c:v>13.75</c:v>
                </c:pt>
                <c:pt idx="19">
                  <c:v>16.5</c:v>
                </c:pt>
                <c:pt idx="20">
                  <c:v>15.75</c:v>
                </c:pt>
                <c:pt idx="21">
                  <c:v>15</c:v>
                </c:pt>
                <c:pt idx="22">
                  <c:v>16.75</c:v>
                </c:pt>
                <c:pt idx="23">
                  <c:v>14.5</c:v>
                </c:pt>
                <c:pt idx="24">
                  <c:v>14.5</c:v>
                </c:pt>
                <c:pt idx="25">
                  <c:v>15</c:v>
                </c:pt>
                <c:pt idx="26">
                  <c:v>15.25</c:v>
                </c:pt>
                <c:pt idx="27">
                  <c:v>14.5</c:v>
                </c:pt>
                <c:pt idx="28">
                  <c:v>11.75</c:v>
                </c:pt>
                <c:pt idx="29">
                  <c:v>10</c:v>
                </c:pt>
                <c:pt idx="30">
                  <c:v>8.25</c:v>
                </c:pt>
                <c:pt idx="31">
                  <c:v>10.5</c:v>
                </c:pt>
                <c:pt idx="32">
                  <c:v>7</c:v>
                </c:pt>
                <c:pt idx="33">
                  <c:v>9</c:v>
                </c:pt>
                <c:pt idx="34">
                  <c:v>9</c:v>
                </c:pt>
                <c:pt idx="35">
                  <c:v>7</c:v>
                </c:pt>
                <c:pt idx="36">
                  <c:v>7.5</c:v>
                </c:pt>
                <c:pt idx="37">
                  <c:v>8.5</c:v>
                </c:pt>
                <c:pt idx="38">
                  <c:v>8.25</c:v>
                </c:pt>
                <c:pt idx="39">
                  <c:v>7.75</c:v>
                </c:pt>
                <c:pt idx="40">
                  <c:v>7</c:v>
                </c:pt>
                <c:pt idx="41">
                  <c:v>7.5</c:v>
                </c:pt>
                <c:pt idx="42">
                  <c:v>7.25</c:v>
                </c:pt>
                <c:pt idx="43">
                  <c:v>7</c:v>
                </c:pt>
                <c:pt idx="44">
                  <c:v>7.25</c:v>
                </c:pt>
                <c:pt idx="45">
                  <c:v>8</c:v>
                </c:pt>
                <c:pt idx="46">
                  <c:v>8.25</c:v>
                </c:pt>
                <c:pt idx="47">
                  <c:v>8.25</c:v>
                </c:pt>
                <c:pt idx="48">
                  <c:v>7.75</c:v>
                </c:pt>
                <c:pt idx="49">
                  <c:v>7.75</c:v>
                </c:pt>
                <c:pt idx="50">
                  <c:v>8</c:v>
                </c:pt>
                <c:pt idx="51">
                  <c:v>7.75</c:v>
                </c:pt>
                <c:pt idx="52">
                  <c:v>8.25</c:v>
                </c:pt>
                <c:pt idx="53">
                  <c:v>7.75</c:v>
                </c:pt>
                <c:pt idx="54">
                  <c:v>8.25</c:v>
                </c:pt>
                <c:pt idx="55">
                  <c:v>7.25</c:v>
                </c:pt>
                <c:pt idx="56">
                  <c:v>8</c:v>
                </c:pt>
                <c:pt idx="57">
                  <c:v>8.25</c:v>
                </c:pt>
                <c:pt idx="58">
                  <c:v>7</c:v>
                </c:pt>
                <c:pt idx="59">
                  <c:v>7.75</c:v>
                </c:pt>
                <c:pt idx="60">
                  <c:v>8.75</c:v>
                </c:pt>
                <c:pt idx="61">
                  <c:v>7</c:v>
                </c:pt>
                <c:pt idx="62">
                  <c:v>8.25</c:v>
                </c:pt>
                <c:pt idx="63">
                  <c:v>7.25</c:v>
                </c:pt>
                <c:pt idx="64">
                  <c:v>8</c:v>
                </c:pt>
                <c:pt idx="65">
                  <c:v>8</c:v>
                </c:pt>
                <c:pt idx="66">
                  <c:v>8.25</c:v>
                </c:pt>
                <c:pt idx="67">
                  <c:v>8.5</c:v>
                </c:pt>
                <c:pt idx="68">
                  <c:v>6.75</c:v>
                </c:pt>
                <c:pt idx="69">
                  <c:v>7.5</c:v>
                </c:pt>
                <c:pt idx="70">
                  <c:v>7.25</c:v>
                </c:pt>
                <c:pt idx="71">
                  <c:v>8.5</c:v>
                </c:pt>
                <c:pt idx="72">
                  <c:v>7</c:v>
                </c:pt>
                <c:pt idx="73">
                  <c:v>8</c:v>
                </c:pt>
                <c:pt idx="74">
                  <c:v>7.75</c:v>
                </c:pt>
                <c:pt idx="75">
                  <c:v>6.5</c:v>
                </c:pt>
                <c:pt idx="76">
                  <c:v>7.25</c:v>
                </c:pt>
                <c:pt idx="77">
                  <c:v>7.75</c:v>
                </c:pt>
                <c:pt idx="78">
                  <c:v>7.75</c:v>
                </c:pt>
                <c:pt idx="79">
                  <c:v>7.75</c:v>
                </c:pt>
                <c:pt idx="80">
                  <c:v>7</c:v>
                </c:pt>
                <c:pt idx="81">
                  <c:v>8</c:v>
                </c:pt>
                <c:pt idx="82">
                  <c:v>8.25</c:v>
                </c:pt>
                <c:pt idx="83">
                  <c:v>7.75</c:v>
                </c:pt>
                <c:pt idx="84">
                  <c:v>7.5</c:v>
                </c:pt>
                <c:pt idx="85">
                  <c:v>8.25</c:v>
                </c:pt>
                <c:pt idx="86">
                  <c:v>7.25</c:v>
                </c:pt>
                <c:pt idx="87">
                  <c:v>8.25</c:v>
                </c:pt>
                <c:pt idx="88">
                  <c:v>7</c:v>
                </c:pt>
                <c:pt idx="89">
                  <c:v>9</c:v>
                </c:pt>
                <c:pt idx="90">
                  <c:v>7.25</c:v>
                </c:pt>
                <c:pt idx="91">
                  <c:v>8</c:v>
                </c:pt>
                <c:pt idx="92">
                  <c:v>8</c:v>
                </c:pt>
                <c:pt idx="93">
                  <c:v>7.25</c:v>
                </c:pt>
                <c:pt idx="94">
                  <c:v>8.75</c:v>
                </c:pt>
                <c:pt idx="95">
                  <c:v>7</c:v>
                </c:pt>
                <c:pt idx="96">
                  <c:v>8</c:v>
                </c:pt>
                <c:pt idx="97">
                  <c:v>8.5</c:v>
                </c:pt>
                <c:pt idx="98">
                  <c:v>8.25</c:v>
                </c:pt>
                <c:pt idx="99">
                  <c:v>7.5</c:v>
                </c:pt>
                <c:pt idx="100">
                  <c:v>8.5</c:v>
                </c:pt>
                <c:pt idx="101">
                  <c:v>8</c:v>
                </c:pt>
                <c:pt idx="102">
                  <c:v>7.75</c:v>
                </c:pt>
                <c:pt idx="103">
                  <c:v>7.5</c:v>
                </c:pt>
                <c:pt idx="104">
                  <c:v>7.5</c:v>
                </c:pt>
                <c:pt idx="105">
                  <c:v>7</c:v>
                </c:pt>
                <c:pt idx="106">
                  <c:v>8</c:v>
                </c:pt>
                <c:pt idx="107">
                  <c:v>7.75</c:v>
                </c:pt>
                <c:pt idx="108">
                  <c:v>9.25</c:v>
                </c:pt>
                <c:pt idx="109">
                  <c:v>7.5</c:v>
                </c:pt>
                <c:pt idx="110">
                  <c:v>8.5</c:v>
                </c:pt>
                <c:pt idx="111">
                  <c:v>8.25</c:v>
                </c:pt>
                <c:pt idx="112">
                  <c:v>8</c:v>
                </c:pt>
                <c:pt idx="113">
                  <c:v>7.75</c:v>
                </c:pt>
                <c:pt idx="114">
                  <c:v>10.25</c:v>
                </c:pt>
                <c:pt idx="115">
                  <c:v>9.75</c:v>
                </c:pt>
                <c:pt idx="116">
                  <c:v>8</c:v>
                </c:pt>
                <c:pt idx="117">
                  <c:v>8.5</c:v>
                </c:pt>
                <c:pt idx="118">
                  <c:v>10.25</c:v>
                </c:pt>
                <c:pt idx="119">
                  <c:v>9</c:v>
                </c:pt>
                <c:pt idx="120">
                  <c:v>10</c:v>
                </c:pt>
                <c:pt idx="121">
                  <c:v>9.75</c:v>
                </c:pt>
                <c:pt idx="122">
                  <c:v>8</c:v>
                </c:pt>
                <c:pt idx="123">
                  <c:v>7.5</c:v>
                </c:pt>
                <c:pt idx="124">
                  <c:v>12</c:v>
                </c:pt>
                <c:pt idx="125">
                  <c:v>10.5</c:v>
                </c:pt>
                <c:pt idx="126">
                  <c:v>11.25</c:v>
                </c:pt>
                <c:pt idx="127">
                  <c:v>9.25</c:v>
                </c:pt>
                <c:pt idx="128">
                  <c:v>9</c:v>
                </c:pt>
                <c:pt idx="129">
                  <c:v>13.5</c:v>
                </c:pt>
                <c:pt idx="130">
                  <c:v>12</c:v>
                </c:pt>
                <c:pt idx="131">
                  <c:v>20.75</c:v>
                </c:pt>
                <c:pt idx="132">
                  <c:v>13.5</c:v>
                </c:pt>
                <c:pt idx="133">
                  <c:v>17.75</c:v>
                </c:pt>
                <c:pt idx="134">
                  <c:v>13.75</c:v>
                </c:pt>
                <c:pt idx="135">
                  <c:v>18</c:v>
                </c:pt>
                <c:pt idx="136">
                  <c:v>13</c:v>
                </c:pt>
                <c:pt idx="137">
                  <c:v>19.25</c:v>
                </c:pt>
                <c:pt idx="138">
                  <c:v>12.25</c:v>
                </c:pt>
                <c:pt idx="139">
                  <c:v>18</c:v>
                </c:pt>
                <c:pt idx="140">
                  <c:v>12.75</c:v>
                </c:pt>
                <c:pt idx="141">
                  <c:v>16.25</c:v>
                </c:pt>
                <c:pt idx="142">
                  <c:v>15.5</c:v>
                </c:pt>
                <c:pt idx="143">
                  <c:v>14.25</c:v>
                </c:pt>
                <c:pt idx="144">
                  <c:v>15</c:v>
                </c:pt>
                <c:pt idx="145">
                  <c:v>22.75</c:v>
                </c:pt>
                <c:pt idx="146">
                  <c:v>16.75</c:v>
                </c:pt>
                <c:pt idx="147">
                  <c:v>23.5</c:v>
                </c:pt>
                <c:pt idx="148">
                  <c:v>24.75</c:v>
                </c:pt>
                <c:pt idx="149">
                  <c:v>17.5</c:v>
                </c:pt>
                <c:pt idx="150">
                  <c:v>21</c:v>
                </c:pt>
                <c:pt idx="151">
                  <c:v>32</c:v>
                </c:pt>
                <c:pt idx="152">
                  <c:v>27.5</c:v>
                </c:pt>
                <c:pt idx="153">
                  <c:v>25.75</c:v>
                </c:pt>
                <c:pt idx="154">
                  <c:v>26.5</c:v>
                </c:pt>
                <c:pt idx="155">
                  <c:v>30</c:v>
                </c:pt>
                <c:pt idx="156">
                  <c:v>34.5</c:v>
                </c:pt>
                <c:pt idx="157">
                  <c:v>39.75</c:v>
                </c:pt>
                <c:pt idx="158">
                  <c:v>42.25</c:v>
                </c:pt>
                <c:pt idx="159">
                  <c:v>33.75</c:v>
                </c:pt>
                <c:pt idx="160">
                  <c:v>32</c:v>
                </c:pt>
                <c:pt idx="161">
                  <c:v>37.5</c:v>
                </c:pt>
                <c:pt idx="162">
                  <c:v>39.25</c:v>
                </c:pt>
                <c:pt idx="163">
                  <c:v>43.75</c:v>
                </c:pt>
                <c:pt idx="164">
                  <c:v>45.25</c:v>
                </c:pt>
                <c:pt idx="165">
                  <c:v>47</c:v>
                </c:pt>
                <c:pt idx="166">
                  <c:v>39</c:v>
                </c:pt>
                <c:pt idx="167">
                  <c:v>41.5</c:v>
                </c:pt>
                <c:pt idx="168">
                  <c:v>43.25</c:v>
                </c:pt>
                <c:pt idx="169">
                  <c:v>40.5</c:v>
                </c:pt>
                <c:pt idx="170">
                  <c:v>51</c:v>
                </c:pt>
                <c:pt idx="171">
                  <c:v>53.5</c:v>
                </c:pt>
                <c:pt idx="172">
                  <c:v>52.5</c:v>
                </c:pt>
                <c:pt idx="173">
                  <c:v>56.25</c:v>
                </c:pt>
                <c:pt idx="174">
                  <c:v>58.25</c:v>
                </c:pt>
                <c:pt idx="175">
                  <c:v>60.25</c:v>
                </c:pt>
                <c:pt idx="176">
                  <c:v>56.25</c:v>
                </c:pt>
                <c:pt idx="177">
                  <c:v>60</c:v>
                </c:pt>
                <c:pt idx="178">
                  <c:v>65</c:v>
                </c:pt>
                <c:pt idx="179">
                  <c:v>64.75</c:v>
                </c:pt>
                <c:pt idx="180">
                  <c:v>64.75</c:v>
                </c:pt>
                <c:pt idx="181">
                  <c:v>64</c:v>
                </c:pt>
                <c:pt idx="182">
                  <c:v>62</c:v>
                </c:pt>
                <c:pt idx="183">
                  <c:v>62.5</c:v>
                </c:pt>
                <c:pt idx="184">
                  <c:v>61</c:v>
                </c:pt>
                <c:pt idx="185">
                  <c:v>57.25</c:v>
                </c:pt>
                <c:pt idx="186">
                  <c:v>58.75</c:v>
                </c:pt>
                <c:pt idx="187">
                  <c:v>58</c:v>
                </c:pt>
                <c:pt idx="188">
                  <c:v>53.75</c:v>
                </c:pt>
                <c:pt idx="189">
                  <c:v>58</c:v>
                </c:pt>
                <c:pt idx="190">
                  <c:v>65</c:v>
                </c:pt>
                <c:pt idx="191">
                  <c:v>60.75</c:v>
                </c:pt>
                <c:pt idx="192">
                  <c:v>56.75</c:v>
                </c:pt>
                <c:pt idx="193">
                  <c:v>58</c:v>
                </c:pt>
                <c:pt idx="194">
                  <c:v>62</c:v>
                </c:pt>
                <c:pt idx="195">
                  <c:v>62</c:v>
                </c:pt>
                <c:pt idx="196">
                  <c:v>63</c:v>
                </c:pt>
                <c:pt idx="197">
                  <c:v>61.25</c:v>
                </c:pt>
                <c:pt idx="198">
                  <c:v>62.5</c:v>
                </c:pt>
                <c:pt idx="199">
                  <c:v>68.25</c:v>
                </c:pt>
                <c:pt idx="200">
                  <c:v>66.5</c:v>
                </c:pt>
                <c:pt idx="201">
                  <c:v>71.5</c:v>
                </c:pt>
                <c:pt idx="202">
                  <c:v>72</c:v>
                </c:pt>
                <c:pt idx="203">
                  <c:v>73</c:v>
                </c:pt>
                <c:pt idx="204">
                  <c:v>75</c:v>
                </c:pt>
                <c:pt idx="205">
                  <c:v>72.75</c:v>
                </c:pt>
                <c:pt idx="206">
                  <c:v>77</c:v>
                </c:pt>
                <c:pt idx="207">
                  <c:v>75.5</c:v>
                </c:pt>
                <c:pt idx="208">
                  <c:v>76.25</c:v>
                </c:pt>
                <c:pt idx="209">
                  <c:v>81</c:v>
                </c:pt>
                <c:pt idx="210">
                  <c:v>83.25</c:v>
                </c:pt>
                <c:pt idx="211">
                  <c:v>87.75</c:v>
                </c:pt>
                <c:pt idx="212">
                  <c:v>91.5</c:v>
                </c:pt>
                <c:pt idx="213">
                  <c:v>91.5</c:v>
                </c:pt>
                <c:pt idx="214">
                  <c:v>98.25</c:v>
                </c:pt>
                <c:pt idx="215">
                  <c:v>97.25</c:v>
                </c:pt>
                <c:pt idx="216">
                  <c:v>104.75</c:v>
                </c:pt>
                <c:pt idx="217">
                  <c:v>105.25</c:v>
                </c:pt>
                <c:pt idx="218">
                  <c:v>109.75</c:v>
                </c:pt>
                <c:pt idx="219">
                  <c:v>111</c:v>
                </c:pt>
                <c:pt idx="220">
                  <c:v>115.25</c:v>
                </c:pt>
                <c:pt idx="221">
                  <c:v>114</c:v>
                </c:pt>
                <c:pt idx="222">
                  <c:v>115.75</c:v>
                </c:pt>
                <c:pt idx="223">
                  <c:v>115.75</c:v>
                </c:pt>
                <c:pt idx="224">
                  <c:v>117.75</c:v>
                </c:pt>
                <c:pt idx="225">
                  <c:v>118</c:v>
                </c:pt>
                <c:pt idx="226">
                  <c:v>121.25</c:v>
                </c:pt>
                <c:pt idx="227">
                  <c:v>124.25</c:v>
                </c:pt>
                <c:pt idx="228">
                  <c:v>118.5</c:v>
                </c:pt>
                <c:pt idx="229">
                  <c:v>121.25</c:v>
                </c:pt>
                <c:pt idx="230">
                  <c:v>124</c:v>
                </c:pt>
                <c:pt idx="231">
                  <c:v>122.25</c:v>
                </c:pt>
                <c:pt idx="232">
                  <c:v>122</c:v>
                </c:pt>
                <c:pt idx="233">
                  <c:v>122.25</c:v>
                </c:pt>
                <c:pt idx="234">
                  <c:v>115.25</c:v>
                </c:pt>
                <c:pt idx="235">
                  <c:v>120.5</c:v>
                </c:pt>
                <c:pt idx="236">
                  <c:v>116.75</c:v>
                </c:pt>
                <c:pt idx="237">
                  <c:v>119</c:v>
                </c:pt>
                <c:pt idx="238">
                  <c:v>118.75</c:v>
                </c:pt>
                <c:pt idx="239">
                  <c:v>116.75</c:v>
                </c:pt>
                <c:pt idx="240">
                  <c:v>117.75</c:v>
                </c:pt>
                <c:pt idx="241">
                  <c:v>114.25</c:v>
                </c:pt>
                <c:pt idx="242">
                  <c:v>120.25</c:v>
                </c:pt>
                <c:pt idx="243">
                  <c:v>120.5</c:v>
                </c:pt>
                <c:pt idx="244">
                  <c:v>122.5</c:v>
                </c:pt>
                <c:pt idx="245">
                  <c:v>114.75</c:v>
                </c:pt>
                <c:pt idx="246">
                  <c:v>114</c:v>
                </c:pt>
                <c:pt idx="247">
                  <c:v>117.25</c:v>
                </c:pt>
                <c:pt idx="248">
                  <c:v>115</c:v>
                </c:pt>
                <c:pt idx="249">
                  <c:v>120.25</c:v>
                </c:pt>
                <c:pt idx="250">
                  <c:v>116</c:v>
                </c:pt>
                <c:pt idx="251">
                  <c:v>116.75</c:v>
                </c:pt>
                <c:pt idx="252">
                  <c:v>118.25</c:v>
                </c:pt>
                <c:pt idx="253">
                  <c:v>117</c:v>
                </c:pt>
                <c:pt idx="254">
                  <c:v>117.25</c:v>
                </c:pt>
                <c:pt idx="255">
                  <c:v>114.5</c:v>
                </c:pt>
                <c:pt idx="256">
                  <c:v>114.5</c:v>
                </c:pt>
                <c:pt idx="257">
                  <c:v>116</c:v>
                </c:pt>
                <c:pt idx="258">
                  <c:v>114.5</c:v>
                </c:pt>
                <c:pt idx="259">
                  <c:v>114</c:v>
                </c:pt>
                <c:pt idx="260">
                  <c:v>117.25</c:v>
                </c:pt>
                <c:pt idx="261">
                  <c:v>115.75</c:v>
                </c:pt>
                <c:pt idx="262">
                  <c:v>114</c:v>
                </c:pt>
                <c:pt idx="263">
                  <c:v>110.75</c:v>
                </c:pt>
                <c:pt idx="264">
                  <c:v>102.25</c:v>
                </c:pt>
                <c:pt idx="265">
                  <c:v>109.5</c:v>
                </c:pt>
                <c:pt idx="266">
                  <c:v>113.75</c:v>
                </c:pt>
                <c:pt idx="267">
                  <c:v>115.75</c:v>
                </c:pt>
                <c:pt idx="268">
                  <c:v>112.25</c:v>
                </c:pt>
                <c:pt idx="269">
                  <c:v>117.5</c:v>
                </c:pt>
                <c:pt idx="270">
                  <c:v>113.25</c:v>
                </c:pt>
                <c:pt idx="271">
                  <c:v>121</c:v>
                </c:pt>
                <c:pt idx="272">
                  <c:v>116.5</c:v>
                </c:pt>
                <c:pt idx="273">
                  <c:v>112.25</c:v>
                </c:pt>
                <c:pt idx="274">
                  <c:v>115.25</c:v>
                </c:pt>
                <c:pt idx="275">
                  <c:v>110</c:v>
                </c:pt>
                <c:pt idx="276">
                  <c:v>115</c:v>
                </c:pt>
                <c:pt idx="277">
                  <c:v>114.5</c:v>
                </c:pt>
                <c:pt idx="278">
                  <c:v>115.75</c:v>
                </c:pt>
                <c:pt idx="279">
                  <c:v>116.25</c:v>
                </c:pt>
                <c:pt idx="280">
                  <c:v>113.75</c:v>
                </c:pt>
                <c:pt idx="281">
                  <c:v>112</c:v>
                </c:pt>
                <c:pt idx="282">
                  <c:v>110.75</c:v>
                </c:pt>
                <c:pt idx="283">
                  <c:v>111.25</c:v>
                </c:pt>
                <c:pt idx="284">
                  <c:v>107.25</c:v>
                </c:pt>
                <c:pt idx="285">
                  <c:v>113</c:v>
                </c:pt>
                <c:pt idx="286">
                  <c:v>108.75</c:v>
                </c:pt>
                <c:pt idx="287">
                  <c:v>112.75</c:v>
                </c:pt>
                <c:pt idx="288">
                  <c:v>108.75</c:v>
                </c:pt>
                <c:pt idx="289">
                  <c:v>110.5</c:v>
                </c:pt>
                <c:pt idx="290">
                  <c:v>109</c:v>
                </c:pt>
                <c:pt idx="291">
                  <c:v>104.75</c:v>
                </c:pt>
                <c:pt idx="292">
                  <c:v>103.25</c:v>
                </c:pt>
                <c:pt idx="293">
                  <c:v>107.75</c:v>
                </c:pt>
                <c:pt idx="294">
                  <c:v>105.5</c:v>
                </c:pt>
                <c:pt idx="295">
                  <c:v>107.5</c:v>
                </c:pt>
                <c:pt idx="296">
                  <c:v>102.25</c:v>
                </c:pt>
                <c:pt idx="297">
                  <c:v>106</c:v>
                </c:pt>
                <c:pt idx="298">
                  <c:v>107.5</c:v>
                </c:pt>
                <c:pt idx="299">
                  <c:v>102</c:v>
                </c:pt>
                <c:pt idx="300">
                  <c:v>102.5</c:v>
                </c:pt>
                <c:pt idx="301">
                  <c:v>107.25</c:v>
                </c:pt>
                <c:pt idx="302">
                  <c:v>103.75</c:v>
                </c:pt>
                <c:pt idx="303">
                  <c:v>103.75</c:v>
                </c:pt>
                <c:pt idx="304">
                  <c:v>101.5</c:v>
                </c:pt>
                <c:pt idx="305">
                  <c:v>104.75</c:v>
                </c:pt>
                <c:pt idx="306">
                  <c:v>99.25</c:v>
                </c:pt>
                <c:pt idx="307">
                  <c:v>103.25</c:v>
                </c:pt>
                <c:pt idx="308">
                  <c:v>107</c:v>
                </c:pt>
                <c:pt idx="309">
                  <c:v>99</c:v>
                </c:pt>
                <c:pt idx="310">
                  <c:v>103.25</c:v>
                </c:pt>
                <c:pt idx="311">
                  <c:v>99.25</c:v>
                </c:pt>
                <c:pt idx="312">
                  <c:v>105.25</c:v>
                </c:pt>
                <c:pt idx="313">
                  <c:v>99.25</c:v>
                </c:pt>
                <c:pt idx="314">
                  <c:v>104.5</c:v>
                </c:pt>
                <c:pt idx="315">
                  <c:v>98.25</c:v>
                </c:pt>
                <c:pt idx="316">
                  <c:v>106</c:v>
                </c:pt>
                <c:pt idx="317">
                  <c:v>102.25</c:v>
                </c:pt>
                <c:pt idx="318">
                  <c:v>98.25</c:v>
                </c:pt>
                <c:pt idx="319">
                  <c:v>99</c:v>
                </c:pt>
                <c:pt idx="320">
                  <c:v>96.75</c:v>
                </c:pt>
                <c:pt idx="321">
                  <c:v>100.5</c:v>
                </c:pt>
                <c:pt idx="322">
                  <c:v>103.25</c:v>
                </c:pt>
                <c:pt idx="323">
                  <c:v>95</c:v>
                </c:pt>
                <c:pt idx="324">
                  <c:v>95</c:v>
                </c:pt>
                <c:pt idx="325">
                  <c:v>96.75</c:v>
                </c:pt>
                <c:pt idx="326">
                  <c:v>99.75</c:v>
                </c:pt>
                <c:pt idx="327">
                  <c:v>100.5</c:v>
                </c:pt>
                <c:pt idx="328">
                  <c:v>99</c:v>
                </c:pt>
                <c:pt idx="329">
                  <c:v>97</c:v>
                </c:pt>
                <c:pt idx="330">
                  <c:v>98.75</c:v>
                </c:pt>
                <c:pt idx="331">
                  <c:v>95.25</c:v>
                </c:pt>
                <c:pt idx="332">
                  <c:v>96.5</c:v>
                </c:pt>
                <c:pt idx="333">
                  <c:v>96.25</c:v>
                </c:pt>
                <c:pt idx="334">
                  <c:v>96</c:v>
                </c:pt>
                <c:pt idx="335">
                  <c:v>101.5</c:v>
                </c:pt>
                <c:pt idx="336">
                  <c:v>95.5</c:v>
                </c:pt>
                <c:pt idx="337">
                  <c:v>94.5</c:v>
                </c:pt>
                <c:pt idx="338">
                  <c:v>95.5</c:v>
                </c:pt>
                <c:pt idx="339">
                  <c:v>100.75</c:v>
                </c:pt>
                <c:pt idx="340">
                  <c:v>99</c:v>
                </c:pt>
                <c:pt idx="341">
                  <c:v>96.75</c:v>
                </c:pt>
                <c:pt idx="342">
                  <c:v>101.25</c:v>
                </c:pt>
                <c:pt idx="343">
                  <c:v>100.25</c:v>
                </c:pt>
                <c:pt idx="344">
                  <c:v>100</c:v>
                </c:pt>
                <c:pt idx="345">
                  <c:v>103.25</c:v>
                </c:pt>
                <c:pt idx="346">
                  <c:v>95.25</c:v>
                </c:pt>
                <c:pt idx="347">
                  <c:v>94.25</c:v>
                </c:pt>
                <c:pt idx="348">
                  <c:v>98</c:v>
                </c:pt>
                <c:pt idx="349">
                  <c:v>97.5</c:v>
                </c:pt>
                <c:pt idx="350">
                  <c:v>93.75</c:v>
                </c:pt>
                <c:pt idx="351">
                  <c:v>96.5</c:v>
                </c:pt>
                <c:pt idx="352">
                  <c:v>97.75</c:v>
                </c:pt>
                <c:pt idx="353">
                  <c:v>94.5</c:v>
                </c:pt>
                <c:pt idx="354">
                  <c:v>93.25</c:v>
                </c:pt>
                <c:pt idx="355">
                  <c:v>95.25</c:v>
                </c:pt>
                <c:pt idx="356">
                  <c:v>93.5</c:v>
                </c:pt>
                <c:pt idx="357">
                  <c:v>95.25</c:v>
                </c:pt>
                <c:pt idx="358">
                  <c:v>93</c:v>
                </c:pt>
                <c:pt idx="359">
                  <c:v>96.25</c:v>
                </c:pt>
                <c:pt idx="360">
                  <c:v>99</c:v>
                </c:pt>
                <c:pt idx="361">
                  <c:v>94.75</c:v>
                </c:pt>
                <c:pt idx="362">
                  <c:v>92.75</c:v>
                </c:pt>
                <c:pt idx="363">
                  <c:v>98.25</c:v>
                </c:pt>
                <c:pt idx="364">
                  <c:v>91.25</c:v>
                </c:pt>
                <c:pt idx="365">
                  <c:v>97.25</c:v>
                </c:pt>
                <c:pt idx="366">
                  <c:v>98.5</c:v>
                </c:pt>
                <c:pt idx="367">
                  <c:v>96</c:v>
                </c:pt>
                <c:pt idx="368">
                  <c:v>91</c:v>
                </c:pt>
                <c:pt idx="369">
                  <c:v>99.5</c:v>
                </c:pt>
                <c:pt idx="370">
                  <c:v>98.5</c:v>
                </c:pt>
                <c:pt idx="371">
                  <c:v>89.75</c:v>
                </c:pt>
                <c:pt idx="372">
                  <c:v>91</c:v>
                </c:pt>
                <c:pt idx="373">
                  <c:v>93</c:v>
                </c:pt>
                <c:pt idx="374">
                  <c:v>92.25</c:v>
                </c:pt>
                <c:pt idx="375">
                  <c:v>90.75</c:v>
                </c:pt>
                <c:pt idx="376">
                  <c:v>86.25</c:v>
                </c:pt>
                <c:pt idx="377">
                  <c:v>93.5</c:v>
                </c:pt>
                <c:pt idx="378">
                  <c:v>92.75</c:v>
                </c:pt>
                <c:pt idx="379">
                  <c:v>96.75</c:v>
                </c:pt>
                <c:pt idx="380">
                  <c:v>98.5</c:v>
                </c:pt>
                <c:pt idx="381">
                  <c:v>94.75</c:v>
                </c:pt>
                <c:pt idx="382">
                  <c:v>94.75</c:v>
                </c:pt>
                <c:pt idx="383">
                  <c:v>94.75</c:v>
                </c:pt>
                <c:pt idx="384">
                  <c:v>100</c:v>
                </c:pt>
                <c:pt idx="385">
                  <c:v>96</c:v>
                </c:pt>
                <c:pt idx="386">
                  <c:v>98.5</c:v>
                </c:pt>
                <c:pt idx="387">
                  <c:v>99.75</c:v>
                </c:pt>
                <c:pt idx="388">
                  <c:v>97.5</c:v>
                </c:pt>
                <c:pt idx="389">
                  <c:v>99.75</c:v>
                </c:pt>
                <c:pt idx="390">
                  <c:v>99.5</c:v>
                </c:pt>
                <c:pt idx="391">
                  <c:v>97.25</c:v>
                </c:pt>
                <c:pt idx="392">
                  <c:v>101.5</c:v>
                </c:pt>
                <c:pt idx="393">
                  <c:v>99.5</c:v>
                </c:pt>
                <c:pt idx="394">
                  <c:v>96.25</c:v>
                </c:pt>
                <c:pt idx="395">
                  <c:v>100</c:v>
                </c:pt>
                <c:pt idx="396">
                  <c:v>104</c:v>
                </c:pt>
                <c:pt idx="397">
                  <c:v>98.5</c:v>
                </c:pt>
                <c:pt idx="398">
                  <c:v>103.75</c:v>
                </c:pt>
                <c:pt idx="399">
                  <c:v>97</c:v>
                </c:pt>
                <c:pt idx="400">
                  <c:v>98</c:v>
                </c:pt>
                <c:pt idx="401">
                  <c:v>105</c:v>
                </c:pt>
                <c:pt idx="402">
                  <c:v>101.25</c:v>
                </c:pt>
                <c:pt idx="403">
                  <c:v>105.75</c:v>
                </c:pt>
                <c:pt idx="404">
                  <c:v>108.5</c:v>
                </c:pt>
                <c:pt idx="405">
                  <c:v>109</c:v>
                </c:pt>
                <c:pt idx="406">
                  <c:v>105.75</c:v>
                </c:pt>
                <c:pt idx="407">
                  <c:v>104.25</c:v>
                </c:pt>
                <c:pt idx="408">
                  <c:v>99.75</c:v>
                </c:pt>
                <c:pt idx="409">
                  <c:v>105.25</c:v>
                </c:pt>
                <c:pt idx="410">
                  <c:v>102.5</c:v>
                </c:pt>
                <c:pt idx="411">
                  <c:v>106.25</c:v>
                </c:pt>
                <c:pt idx="412">
                  <c:v>105.75</c:v>
                </c:pt>
                <c:pt idx="413">
                  <c:v>103.5</c:v>
                </c:pt>
                <c:pt idx="414">
                  <c:v>106.25</c:v>
                </c:pt>
                <c:pt idx="415">
                  <c:v>100</c:v>
                </c:pt>
                <c:pt idx="416">
                  <c:v>98.75</c:v>
                </c:pt>
                <c:pt idx="417">
                  <c:v>102.75</c:v>
                </c:pt>
                <c:pt idx="418">
                  <c:v>103.75</c:v>
                </c:pt>
                <c:pt idx="419">
                  <c:v>107.5</c:v>
                </c:pt>
                <c:pt idx="420">
                  <c:v>105</c:v>
                </c:pt>
                <c:pt idx="421">
                  <c:v>107</c:v>
                </c:pt>
                <c:pt idx="422">
                  <c:v>98.5</c:v>
                </c:pt>
                <c:pt idx="423">
                  <c:v>101.5</c:v>
                </c:pt>
                <c:pt idx="424">
                  <c:v>102.25</c:v>
                </c:pt>
                <c:pt idx="425">
                  <c:v>96.25</c:v>
                </c:pt>
                <c:pt idx="426">
                  <c:v>102</c:v>
                </c:pt>
                <c:pt idx="427">
                  <c:v>102.5</c:v>
                </c:pt>
                <c:pt idx="428">
                  <c:v>96</c:v>
                </c:pt>
                <c:pt idx="429">
                  <c:v>101.25</c:v>
                </c:pt>
                <c:pt idx="430">
                  <c:v>93.5</c:v>
                </c:pt>
                <c:pt idx="431">
                  <c:v>96.5</c:v>
                </c:pt>
                <c:pt idx="432">
                  <c:v>96</c:v>
                </c:pt>
                <c:pt idx="433">
                  <c:v>96.75</c:v>
                </c:pt>
                <c:pt idx="434">
                  <c:v>96.5</c:v>
                </c:pt>
                <c:pt idx="435">
                  <c:v>106.5</c:v>
                </c:pt>
                <c:pt idx="436">
                  <c:v>103</c:v>
                </c:pt>
                <c:pt idx="437">
                  <c:v>106.5</c:v>
                </c:pt>
                <c:pt idx="438">
                  <c:v>105.25</c:v>
                </c:pt>
                <c:pt idx="439">
                  <c:v>102.5</c:v>
                </c:pt>
                <c:pt idx="440">
                  <c:v>104.75</c:v>
                </c:pt>
                <c:pt idx="441">
                  <c:v>102</c:v>
                </c:pt>
                <c:pt idx="442">
                  <c:v>104.5</c:v>
                </c:pt>
                <c:pt idx="443">
                  <c:v>102</c:v>
                </c:pt>
                <c:pt idx="444">
                  <c:v>94.25</c:v>
                </c:pt>
                <c:pt idx="445">
                  <c:v>107.75</c:v>
                </c:pt>
                <c:pt idx="446">
                  <c:v>103</c:v>
                </c:pt>
                <c:pt idx="447">
                  <c:v>106.75</c:v>
                </c:pt>
                <c:pt idx="448">
                  <c:v>106</c:v>
                </c:pt>
                <c:pt idx="449">
                  <c:v>101</c:v>
                </c:pt>
                <c:pt idx="450">
                  <c:v>101</c:v>
                </c:pt>
                <c:pt idx="451">
                  <c:v>101</c:v>
                </c:pt>
                <c:pt idx="452">
                  <c:v>105</c:v>
                </c:pt>
                <c:pt idx="453">
                  <c:v>102.5</c:v>
                </c:pt>
                <c:pt idx="454">
                  <c:v>99.75</c:v>
                </c:pt>
                <c:pt idx="455">
                  <c:v>95.25</c:v>
                </c:pt>
                <c:pt idx="456">
                  <c:v>102</c:v>
                </c:pt>
                <c:pt idx="457">
                  <c:v>98.75</c:v>
                </c:pt>
                <c:pt idx="458">
                  <c:v>98.25</c:v>
                </c:pt>
                <c:pt idx="459">
                  <c:v>101.25</c:v>
                </c:pt>
                <c:pt idx="460">
                  <c:v>98.75</c:v>
                </c:pt>
                <c:pt idx="461">
                  <c:v>98.75</c:v>
                </c:pt>
                <c:pt idx="462">
                  <c:v>100.5</c:v>
                </c:pt>
                <c:pt idx="463">
                  <c:v>94.25</c:v>
                </c:pt>
                <c:pt idx="464">
                  <c:v>97.5</c:v>
                </c:pt>
                <c:pt idx="465">
                  <c:v>99.5</c:v>
                </c:pt>
                <c:pt idx="466">
                  <c:v>98.25</c:v>
                </c:pt>
                <c:pt idx="467">
                  <c:v>98.75</c:v>
                </c:pt>
                <c:pt idx="468">
                  <c:v>100.75</c:v>
                </c:pt>
                <c:pt idx="469">
                  <c:v>97</c:v>
                </c:pt>
                <c:pt idx="470">
                  <c:v>99.5</c:v>
                </c:pt>
                <c:pt idx="471">
                  <c:v>100</c:v>
                </c:pt>
                <c:pt idx="472">
                  <c:v>98.5</c:v>
                </c:pt>
                <c:pt idx="473">
                  <c:v>96.75</c:v>
                </c:pt>
                <c:pt idx="474">
                  <c:v>98.5</c:v>
                </c:pt>
                <c:pt idx="475">
                  <c:v>100</c:v>
                </c:pt>
                <c:pt idx="476">
                  <c:v>94.75</c:v>
                </c:pt>
                <c:pt idx="477">
                  <c:v>97</c:v>
                </c:pt>
                <c:pt idx="478">
                  <c:v>99.25</c:v>
                </c:pt>
                <c:pt idx="479">
                  <c:v>98.25</c:v>
                </c:pt>
                <c:pt idx="480">
                  <c:v>102.25</c:v>
                </c:pt>
                <c:pt idx="481">
                  <c:v>102.5</c:v>
                </c:pt>
                <c:pt idx="482">
                  <c:v>104.5</c:v>
                </c:pt>
                <c:pt idx="483">
                  <c:v>100.25</c:v>
                </c:pt>
                <c:pt idx="484">
                  <c:v>96.25</c:v>
                </c:pt>
                <c:pt idx="485">
                  <c:v>100.25</c:v>
                </c:pt>
                <c:pt idx="486">
                  <c:v>92.5</c:v>
                </c:pt>
                <c:pt idx="487">
                  <c:v>95</c:v>
                </c:pt>
                <c:pt idx="488">
                  <c:v>91.75</c:v>
                </c:pt>
                <c:pt idx="489">
                  <c:v>90.25</c:v>
                </c:pt>
                <c:pt idx="490">
                  <c:v>97</c:v>
                </c:pt>
                <c:pt idx="491">
                  <c:v>90</c:v>
                </c:pt>
                <c:pt idx="492">
                  <c:v>96.25</c:v>
                </c:pt>
                <c:pt idx="493">
                  <c:v>91.75</c:v>
                </c:pt>
                <c:pt idx="494">
                  <c:v>90.75</c:v>
                </c:pt>
                <c:pt idx="495">
                  <c:v>92</c:v>
                </c:pt>
                <c:pt idx="496">
                  <c:v>93.75</c:v>
                </c:pt>
                <c:pt idx="497">
                  <c:v>94.25</c:v>
                </c:pt>
                <c:pt idx="498">
                  <c:v>88.5</c:v>
                </c:pt>
                <c:pt idx="499">
                  <c:v>92</c:v>
                </c:pt>
                <c:pt idx="500">
                  <c:v>87</c:v>
                </c:pt>
                <c:pt idx="501">
                  <c:v>83.75</c:v>
                </c:pt>
                <c:pt idx="502">
                  <c:v>88.75</c:v>
                </c:pt>
                <c:pt idx="503">
                  <c:v>90</c:v>
                </c:pt>
                <c:pt idx="504">
                  <c:v>89.5</c:v>
                </c:pt>
                <c:pt idx="505">
                  <c:v>91</c:v>
                </c:pt>
                <c:pt idx="506">
                  <c:v>91.75</c:v>
                </c:pt>
                <c:pt idx="507">
                  <c:v>94.5</c:v>
                </c:pt>
                <c:pt idx="508">
                  <c:v>88.75</c:v>
                </c:pt>
                <c:pt idx="509">
                  <c:v>93.5</c:v>
                </c:pt>
                <c:pt idx="510">
                  <c:v>90.5</c:v>
                </c:pt>
                <c:pt idx="511">
                  <c:v>93.25</c:v>
                </c:pt>
                <c:pt idx="512">
                  <c:v>95</c:v>
                </c:pt>
                <c:pt idx="513">
                  <c:v>96.75</c:v>
                </c:pt>
                <c:pt idx="514">
                  <c:v>90.25</c:v>
                </c:pt>
                <c:pt idx="515">
                  <c:v>91.5</c:v>
                </c:pt>
                <c:pt idx="516">
                  <c:v>93.75</c:v>
                </c:pt>
                <c:pt idx="517">
                  <c:v>98</c:v>
                </c:pt>
                <c:pt idx="518">
                  <c:v>90.25</c:v>
                </c:pt>
                <c:pt idx="519">
                  <c:v>96.25</c:v>
                </c:pt>
                <c:pt idx="520">
                  <c:v>93.25</c:v>
                </c:pt>
                <c:pt idx="521">
                  <c:v>91.25</c:v>
                </c:pt>
                <c:pt idx="522">
                  <c:v>103</c:v>
                </c:pt>
                <c:pt idx="523">
                  <c:v>90</c:v>
                </c:pt>
                <c:pt idx="524">
                  <c:v>91.5</c:v>
                </c:pt>
                <c:pt idx="525">
                  <c:v>97.25</c:v>
                </c:pt>
                <c:pt idx="526">
                  <c:v>91.5</c:v>
                </c:pt>
                <c:pt idx="527">
                  <c:v>93.5</c:v>
                </c:pt>
                <c:pt idx="528">
                  <c:v>90.25</c:v>
                </c:pt>
                <c:pt idx="529">
                  <c:v>86.5</c:v>
                </c:pt>
                <c:pt idx="530">
                  <c:v>89.75</c:v>
                </c:pt>
                <c:pt idx="531">
                  <c:v>87.5</c:v>
                </c:pt>
                <c:pt idx="532">
                  <c:v>92.75</c:v>
                </c:pt>
                <c:pt idx="533">
                  <c:v>91.25</c:v>
                </c:pt>
                <c:pt idx="534">
                  <c:v>86.75</c:v>
                </c:pt>
                <c:pt idx="535">
                  <c:v>92</c:v>
                </c:pt>
                <c:pt idx="536">
                  <c:v>92.25</c:v>
                </c:pt>
                <c:pt idx="537">
                  <c:v>95.75</c:v>
                </c:pt>
                <c:pt idx="538">
                  <c:v>91.5</c:v>
                </c:pt>
                <c:pt idx="539">
                  <c:v>90</c:v>
                </c:pt>
                <c:pt idx="540">
                  <c:v>92.5</c:v>
                </c:pt>
                <c:pt idx="541">
                  <c:v>88</c:v>
                </c:pt>
                <c:pt idx="542">
                  <c:v>88.5</c:v>
                </c:pt>
                <c:pt idx="543">
                  <c:v>92.25</c:v>
                </c:pt>
                <c:pt idx="544">
                  <c:v>84.25</c:v>
                </c:pt>
                <c:pt idx="545">
                  <c:v>84.5</c:v>
                </c:pt>
                <c:pt idx="546">
                  <c:v>86.75</c:v>
                </c:pt>
                <c:pt idx="547">
                  <c:v>87.75</c:v>
                </c:pt>
                <c:pt idx="548">
                  <c:v>89</c:v>
                </c:pt>
                <c:pt idx="549">
                  <c:v>82.75</c:v>
                </c:pt>
                <c:pt idx="550">
                  <c:v>82.25</c:v>
                </c:pt>
                <c:pt idx="551">
                  <c:v>84</c:v>
                </c:pt>
                <c:pt idx="552">
                  <c:v>86.75</c:v>
                </c:pt>
                <c:pt idx="553">
                  <c:v>86</c:v>
                </c:pt>
                <c:pt idx="554">
                  <c:v>84.75</c:v>
                </c:pt>
                <c:pt idx="555">
                  <c:v>79</c:v>
                </c:pt>
                <c:pt idx="556">
                  <c:v>82.25</c:v>
                </c:pt>
                <c:pt idx="557">
                  <c:v>81.25</c:v>
                </c:pt>
                <c:pt idx="558">
                  <c:v>81.75</c:v>
                </c:pt>
                <c:pt idx="559">
                  <c:v>84.25</c:v>
                </c:pt>
                <c:pt idx="560">
                  <c:v>85.5</c:v>
                </c:pt>
                <c:pt idx="561">
                  <c:v>87.25</c:v>
                </c:pt>
                <c:pt idx="562">
                  <c:v>87.75</c:v>
                </c:pt>
                <c:pt idx="563">
                  <c:v>84.25</c:v>
                </c:pt>
                <c:pt idx="564">
                  <c:v>82.25</c:v>
                </c:pt>
                <c:pt idx="565">
                  <c:v>83.5</c:v>
                </c:pt>
                <c:pt idx="566">
                  <c:v>85.5</c:v>
                </c:pt>
                <c:pt idx="567">
                  <c:v>88</c:v>
                </c:pt>
                <c:pt idx="568">
                  <c:v>86.5</c:v>
                </c:pt>
                <c:pt idx="569">
                  <c:v>83.5</c:v>
                </c:pt>
                <c:pt idx="570">
                  <c:v>84</c:v>
                </c:pt>
                <c:pt idx="571">
                  <c:v>84.25</c:v>
                </c:pt>
                <c:pt idx="572">
                  <c:v>84.25</c:v>
                </c:pt>
                <c:pt idx="573">
                  <c:v>79</c:v>
                </c:pt>
                <c:pt idx="574">
                  <c:v>80.25</c:v>
                </c:pt>
                <c:pt idx="575">
                  <c:v>85</c:v>
                </c:pt>
                <c:pt idx="576">
                  <c:v>81.5</c:v>
                </c:pt>
                <c:pt idx="577">
                  <c:v>83.5</c:v>
                </c:pt>
                <c:pt idx="578">
                  <c:v>79.5</c:v>
                </c:pt>
                <c:pt idx="579">
                  <c:v>81.75</c:v>
                </c:pt>
                <c:pt idx="580">
                  <c:v>83</c:v>
                </c:pt>
                <c:pt idx="581">
                  <c:v>80.25</c:v>
                </c:pt>
                <c:pt idx="582">
                  <c:v>83.75</c:v>
                </c:pt>
                <c:pt idx="583">
                  <c:v>84.75</c:v>
                </c:pt>
                <c:pt idx="584">
                  <c:v>87</c:v>
                </c:pt>
                <c:pt idx="585">
                  <c:v>81.75</c:v>
                </c:pt>
                <c:pt idx="586">
                  <c:v>82.25</c:v>
                </c:pt>
                <c:pt idx="587">
                  <c:v>80.25</c:v>
                </c:pt>
                <c:pt idx="588">
                  <c:v>80.75</c:v>
                </c:pt>
                <c:pt idx="589">
                  <c:v>80</c:v>
                </c:pt>
                <c:pt idx="590">
                  <c:v>80.75</c:v>
                </c:pt>
                <c:pt idx="591">
                  <c:v>84</c:v>
                </c:pt>
                <c:pt idx="592">
                  <c:v>85</c:v>
                </c:pt>
                <c:pt idx="593">
                  <c:v>83.25</c:v>
                </c:pt>
                <c:pt idx="594">
                  <c:v>82.5</c:v>
                </c:pt>
                <c:pt idx="595">
                  <c:v>86.75</c:v>
                </c:pt>
                <c:pt idx="596">
                  <c:v>80.75</c:v>
                </c:pt>
                <c:pt idx="597">
                  <c:v>82</c:v>
                </c:pt>
                <c:pt idx="598">
                  <c:v>81.75</c:v>
                </c:pt>
                <c:pt idx="599">
                  <c:v>84.5</c:v>
                </c:pt>
                <c:pt idx="600">
                  <c:v>82.5</c:v>
                </c:pt>
                <c:pt idx="601">
                  <c:v>86.75</c:v>
                </c:pt>
                <c:pt idx="602">
                  <c:v>83.75</c:v>
                </c:pt>
                <c:pt idx="603">
                  <c:v>85.5</c:v>
                </c:pt>
                <c:pt idx="604">
                  <c:v>86</c:v>
                </c:pt>
                <c:pt idx="605">
                  <c:v>83.75</c:v>
                </c:pt>
                <c:pt idx="606">
                  <c:v>86</c:v>
                </c:pt>
                <c:pt idx="607">
                  <c:v>88.5</c:v>
                </c:pt>
                <c:pt idx="608">
                  <c:v>85</c:v>
                </c:pt>
                <c:pt idx="609">
                  <c:v>86</c:v>
                </c:pt>
                <c:pt idx="610">
                  <c:v>83</c:v>
                </c:pt>
                <c:pt idx="611">
                  <c:v>86.5</c:v>
                </c:pt>
                <c:pt idx="612">
                  <c:v>88.5</c:v>
                </c:pt>
                <c:pt idx="613">
                  <c:v>86.25</c:v>
                </c:pt>
                <c:pt idx="614">
                  <c:v>84</c:v>
                </c:pt>
                <c:pt idx="615">
                  <c:v>87.5</c:v>
                </c:pt>
                <c:pt idx="616">
                  <c:v>88.25</c:v>
                </c:pt>
                <c:pt idx="617">
                  <c:v>88.5</c:v>
                </c:pt>
                <c:pt idx="618">
                  <c:v>91.25</c:v>
                </c:pt>
                <c:pt idx="619">
                  <c:v>85</c:v>
                </c:pt>
                <c:pt idx="620">
                  <c:v>88.75</c:v>
                </c:pt>
                <c:pt idx="621">
                  <c:v>88.25</c:v>
                </c:pt>
                <c:pt idx="622">
                  <c:v>87.5</c:v>
                </c:pt>
                <c:pt idx="623">
                  <c:v>88.75</c:v>
                </c:pt>
                <c:pt idx="624">
                  <c:v>89.25</c:v>
                </c:pt>
                <c:pt idx="625">
                  <c:v>84</c:v>
                </c:pt>
                <c:pt idx="626">
                  <c:v>86.5</c:v>
                </c:pt>
                <c:pt idx="627">
                  <c:v>87</c:v>
                </c:pt>
                <c:pt idx="628">
                  <c:v>91.5</c:v>
                </c:pt>
                <c:pt idx="629">
                  <c:v>82.5</c:v>
                </c:pt>
                <c:pt idx="630">
                  <c:v>87</c:v>
                </c:pt>
                <c:pt idx="631">
                  <c:v>89.25</c:v>
                </c:pt>
                <c:pt idx="632">
                  <c:v>87</c:v>
                </c:pt>
                <c:pt idx="633">
                  <c:v>84</c:v>
                </c:pt>
                <c:pt idx="634">
                  <c:v>84.5</c:v>
                </c:pt>
                <c:pt idx="635">
                  <c:v>88.25</c:v>
                </c:pt>
                <c:pt idx="636">
                  <c:v>84.75</c:v>
                </c:pt>
                <c:pt idx="637">
                  <c:v>83.5</c:v>
                </c:pt>
                <c:pt idx="638">
                  <c:v>83</c:v>
                </c:pt>
                <c:pt idx="639">
                  <c:v>84</c:v>
                </c:pt>
                <c:pt idx="640">
                  <c:v>82.5</c:v>
                </c:pt>
                <c:pt idx="641">
                  <c:v>83.75</c:v>
                </c:pt>
                <c:pt idx="642">
                  <c:v>81.25</c:v>
                </c:pt>
                <c:pt idx="643">
                  <c:v>81</c:v>
                </c:pt>
                <c:pt idx="644">
                  <c:v>82</c:v>
                </c:pt>
                <c:pt idx="645">
                  <c:v>81</c:v>
                </c:pt>
                <c:pt idx="646">
                  <c:v>83.75</c:v>
                </c:pt>
                <c:pt idx="647">
                  <c:v>77.75</c:v>
                </c:pt>
                <c:pt idx="648">
                  <c:v>83.25</c:v>
                </c:pt>
                <c:pt idx="649">
                  <c:v>82.25</c:v>
                </c:pt>
                <c:pt idx="650">
                  <c:v>80</c:v>
                </c:pt>
                <c:pt idx="651">
                  <c:v>83.5</c:v>
                </c:pt>
                <c:pt idx="652">
                  <c:v>80.25</c:v>
                </c:pt>
                <c:pt idx="653">
                  <c:v>75.75</c:v>
                </c:pt>
                <c:pt idx="654">
                  <c:v>84</c:v>
                </c:pt>
                <c:pt idx="655">
                  <c:v>82.25</c:v>
                </c:pt>
                <c:pt idx="656">
                  <c:v>85.25</c:v>
                </c:pt>
                <c:pt idx="657">
                  <c:v>84.5</c:v>
                </c:pt>
                <c:pt idx="658">
                  <c:v>80.75</c:v>
                </c:pt>
                <c:pt idx="659">
                  <c:v>79.25</c:v>
                </c:pt>
                <c:pt idx="660">
                  <c:v>82.75</c:v>
                </c:pt>
                <c:pt idx="661">
                  <c:v>81.75</c:v>
                </c:pt>
                <c:pt idx="662">
                  <c:v>79.25</c:v>
                </c:pt>
                <c:pt idx="663">
                  <c:v>86</c:v>
                </c:pt>
                <c:pt idx="664">
                  <c:v>82.5</c:v>
                </c:pt>
                <c:pt idx="665">
                  <c:v>80.5</c:v>
                </c:pt>
                <c:pt idx="666">
                  <c:v>80.5</c:v>
                </c:pt>
                <c:pt idx="667">
                  <c:v>83.5</c:v>
                </c:pt>
                <c:pt idx="668">
                  <c:v>82.75</c:v>
                </c:pt>
                <c:pt idx="669">
                  <c:v>80.75</c:v>
                </c:pt>
                <c:pt idx="670">
                  <c:v>81.25</c:v>
                </c:pt>
                <c:pt idx="671">
                  <c:v>82.25</c:v>
                </c:pt>
                <c:pt idx="672">
                  <c:v>82.25</c:v>
                </c:pt>
                <c:pt idx="673">
                  <c:v>80.5</c:v>
                </c:pt>
                <c:pt idx="674">
                  <c:v>80.75</c:v>
                </c:pt>
                <c:pt idx="675">
                  <c:v>74.75</c:v>
                </c:pt>
                <c:pt idx="676">
                  <c:v>83.75</c:v>
                </c:pt>
                <c:pt idx="677">
                  <c:v>81.75</c:v>
                </c:pt>
                <c:pt idx="678">
                  <c:v>81.75</c:v>
                </c:pt>
                <c:pt idx="679">
                  <c:v>80.75</c:v>
                </c:pt>
                <c:pt idx="680">
                  <c:v>85.25</c:v>
                </c:pt>
                <c:pt idx="681">
                  <c:v>89.5</c:v>
                </c:pt>
                <c:pt idx="682">
                  <c:v>82.25</c:v>
                </c:pt>
                <c:pt idx="683">
                  <c:v>81.5</c:v>
                </c:pt>
                <c:pt idx="684">
                  <c:v>81.5</c:v>
                </c:pt>
                <c:pt idx="685">
                  <c:v>85</c:v>
                </c:pt>
                <c:pt idx="686">
                  <c:v>84.25</c:v>
                </c:pt>
                <c:pt idx="687">
                  <c:v>83</c:v>
                </c:pt>
                <c:pt idx="688">
                  <c:v>87.25</c:v>
                </c:pt>
                <c:pt idx="689">
                  <c:v>81.75</c:v>
                </c:pt>
                <c:pt idx="690">
                  <c:v>82</c:v>
                </c:pt>
                <c:pt idx="691">
                  <c:v>85</c:v>
                </c:pt>
                <c:pt idx="692">
                  <c:v>83.5</c:v>
                </c:pt>
                <c:pt idx="693">
                  <c:v>85.25</c:v>
                </c:pt>
                <c:pt idx="694">
                  <c:v>84.25</c:v>
                </c:pt>
                <c:pt idx="695">
                  <c:v>81</c:v>
                </c:pt>
                <c:pt idx="696">
                  <c:v>81.5</c:v>
                </c:pt>
                <c:pt idx="697">
                  <c:v>83.25</c:v>
                </c:pt>
                <c:pt idx="698">
                  <c:v>85.75</c:v>
                </c:pt>
                <c:pt idx="699">
                  <c:v>86.75</c:v>
                </c:pt>
                <c:pt idx="700">
                  <c:v>82.25</c:v>
                </c:pt>
                <c:pt idx="701">
                  <c:v>83</c:v>
                </c:pt>
                <c:pt idx="702">
                  <c:v>86.5</c:v>
                </c:pt>
                <c:pt idx="703">
                  <c:v>86</c:v>
                </c:pt>
                <c:pt idx="704">
                  <c:v>89.25</c:v>
                </c:pt>
                <c:pt idx="705">
                  <c:v>87</c:v>
                </c:pt>
                <c:pt idx="706">
                  <c:v>90.75</c:v>
                </c:pt>
                <c:pt idx="707">
                  <c:v>86.5</c:v>
                </c:pt>
                <c:pt idx="708">
                  <c:v>83.25</c:v>
                </c:pt>
                <c:pt idx="709">
                  <c:v>86.25</c:v>
                </c:pt>
                <c:pt idx="710">
                  <c:v>86.25</c:v>
                </c:pt>
                <c:pt idx="711">
                  <c:v>84.25</c:v>
                </c:pt>
                <c:pt idx="712">
                  <c:v>86</c:v>
                </c:pt>
                <c:pt idx="713">
                  <c:v>87.75</c:v>
                </c:pt>
                <c:pt idx="714">
                  <c:v>86.75</c:v>
                </c:pt>
                <c:pt idx="715">
                  <c:v>87</c:v>
                </c:pt>
                <c:pt idx="716">
                  <c:v>84.25</c:v>
                </c:pt>
                <c:pt idx="717">
                  <c:v>86</c:v>
                </c:pt>
                <c:pt idx="718">
                  <c:v>90.5</c:v>
                </c:pt>
                <c:pt idx="719">
                  <c:v>87.25</c:v>
                </c:pt>
                <c:pt idx="720">
                  <c:v>89.5</c:v>
                </c:pt>
                <c:pt idx="721">
                  <c:v>92</c:v>
                </c:pt>
                <c:pt idx="722">
                  <c:v>88</c:v>
                </c:pt>
                <c:pt idx="723">
                  <c:v>90.25</c:v>
                </c:pt>
                <c:pt idx="724">
                  <c:v>96.5</c:v>
                </c:pt>
                <c:pt idx="725">
                  <c:v>85.5</c:v>
                </c:pt>
                <c:pt idx="726">
                  <c:v>88</c:v>
                </c:pt>
                <c:pt idx="727">
                  <c:v>90.25</c:v>
                </c:pt>
                <c:pt idx="728">
                  <c:v>84.25</c:v>
                </c:pt>
                <c:pt idx="729">
                  <c:v>81.75</c:v>
                </c:pt>
                <c:pt idx="730">
                  <c:v>89.25</c:v>
                </c:pt>
                <c:pt idx="731">
                  <c:v>86</c:v>
                </c:pt>
                <c:pt idx="732">
                  <c:v>86.75</c:v>
                </c:pt>
                <c:pt idx="733">
                  <c:v>87.75</c:v>
                </c:pt>
                <c:pt idx="734">
                  <c:v>85.75</c:v>
                </c:pt>
                <c:pt idx="735">
                  <c:v>84.75</c:v>
                </c:pt>
                <c:pt idx="736">
                  <c:v>89.75</c:v>
                </c:pt>
                <c:pt idx="737">
                  <c:v>89</c:v>
                </c:pt>
                <c:pt idx="738">
                  <c:v>84.5</c:v>
                </c:pt>
                <c:pt idx="739">
                  <c:v>87.75</c:v>
                </c:pt>
                <c:pt idx="740">
                  <c:v>90.25</c:v>
                </c:pt>
                <c:pt idx="741">
                  <c:v>91.5</c:v>
                </c:pt>
                <c:pt idx="742">
                  <c:v>88.5</c:v>
                </c:pt>
                <c:pt idx="743">
                  <c:v>84.5</c:v>
                </c:pt>
                <c:pt idx="744">
                  <c:v>85.25</c:v>
                </c:pt>
                <c:pt idx="745">
                  <c:v>88</c:v>
                </c:pt>
                <c:pt idx="746">
                  <c:v>83.25</c:v>
                </c:pt>
                <c:pt idx="747">
                  <c:v>84.75</c:v>
                </c:pt>
                <c:pt idx="748">
                  <c:v>83.75</c:v>
                </c:pt>
                <c:pt idx="749">
                  <c:v>88.5</c:v>
                </c:pt>
                <c:pt idx="750">
                  <c:v>84.25</c:v>
                </c:pt>
                <c:pt idx="751">
                  <c:v>88.25</c:v>
                </c:pt>
                <c:pt idx="752">
                  <c:v>81.5</c:v>
                </c:pt>
                <c:pt idx="753">
                  <c:v>81.5</c:v>
                </c:pt>
                <c:pt idx="754">
                  <c:v>84.75</c:v>
                </c:pt>
                <c:pt idx="755">
                  <c:v>82.25</c:v>
                </c:pt>
                <c:pt idx="756">
                  <c:v>82.5</c:v>
                </c:pt>
                <c:pt idx="757">
                  <c:v>83</c:v>
                </c:pt>
                <c:pt idx="758">
                  <c:v>83.5</c:v>
                </c:pt>
                <c:pt idx="759">
                  <c:v>82.75</c:v>
                </c:pt>
                <c:pt idx="760">
                  <c:v>84</c:v>
                </c:pt>
                <c:pt idx="761">
                  <c:v>87.5</c:v>
                </c:pt>
                <c:pt idx="762">
                  <c:v>86.25</c:v>
                </c:pt>
                <c:pt idx="763">
                  <c:v>83.5</c:v>
                </c:pt>
                <c:pt idx="764">
                  <c:v>81.25</c:v>
                </c:pt>
                <c:pt idx="765">
                  <c:v>82.75</c:v>
                </c:pt>
                <c:pt idx="766">
                  <c:v>87.25</c:v>
                </c:pt>
                <c:pt idx="767">
                  <c:v>80.75</c:v>
                </c:pt>
                <c:pt idx="768">
                  <c:v>83.5</c:v>
                </c:pt>
                <c:pt idx="769">
                  <c:v>83</c:v>
                </c:pt>
                <c:pt idx="770">
                  <c:v>83.75</c:v>
                </c:pt>
                <c:pt idx="771">
                  <c:v>85.5</c:v>
                </c:pt>
                <c:pt idx="772">
                  <c:v>78.75</c:v>
                </c:pt>
                <c:pt idx="773">
                  <c:v>80.25</c:v>
                </c:pt>
                <c:pt idx="774">
                  <c:v>80.75</c:v>
                </c:pt>
                <c:pt idx="775">
                  <c:v>80</c:v>
                </c:pt>
                <c:pt idx="776">
                  <c:v>86.75</c:v>
                </c:pt>
                <c:pt idx="777">
                  <c:v>81.75</c:v>
                </c:pt>
                <c:pt idx="778">
                  <c:v>87.5</c:v>
                </c:pt>
                <c:pt idx="779">
                  <c:v>88.5</c:v>
                </c:pt>
                <c:pt idx="780">
                  <c:v>83</c:v>
                </c:pt>
                <c:pt idx="781">
                  <c:v>81.25</c:v>
                </c:pt>
                <c:pt idx="782">
                  <c:v>86.5</c:v>
                </c:pt>
                <c:pt idx="783">
                  <c:v>84.25</c:v>
                </c:pt>
                <c:pt idx="784">
                  <c:v>80</c:v>
                </c:pt>
                <c:pt idx="785">
                  <c:v>78.25</c:v>
                </c:pt>
                <c:pt idx="786">
                  <c:v>79.25</c:v>
                </c:pt>
                <c:pt idx="787">
                  <c:v>85.5</c:v>
                </c:pt>
                <c:pt idx="788">
                  <c:v>78.75</c:v>
                </c:pt>
                <c:pt idx="789">
                  <c:v>84.25</c:v>
                </c:pt>
                <c:pt idx="790">
                  <c:v>85.5</c:v>
                </c:pt>
                <c:pt idx="791">
                  <c:v>85</c:v>
                </c:pt>
                <c:pt idx="792">
                  <c:v>87.5</c:v>
                </c:pt>
                <c:pt idx="793">
                  <c:v>89.5</c:v>
                </c:pt>
                <c:pt idx="794">
                  <c:v>85.75</c:v>
                </c:pt>
                <c:pt idx="795">
                  <c:v>86.25</c:v>
                </c:pt>
                <c:pt idx="796">
                  <c:v>86.5</c:v>
                </c:pt>
                <c:pt idx="797">
                  <c:v>86.5</c:v>
                </c:pt>
                <c:pt idx="798">
                  <c:v>82.5</c:v>
                </c:pt>
                <c:pt idx="799">
                  <c:v>87</c:v>
                </c:pt>
                <c:pt idx="800">
                  <c:v>87.75</c:v>
                </c:pt>
                <c:pt idx="801">
                  <c:v>87.5</c:v>
                </c:pt>
                <c:pt idx="802">
                  <c:v>90</c:v>
                </c:pt>
                <c:pt idx="803">
                  <c:v>85</c:v>
                </c:pt>
                <c:pt idx="804">
                  <c:v>84.5</c:v>
                </c:pt>
                <c:pt idx="805">
                  <c:v>88</c:v>
                </c:pt>
                <c:pt idx="806">
                  <c:v>92.5</c:v>
                </c:pt>
                <c:pt idx="807">
                  <c:v>91.75</c:v>
                </c:pt>
                <c:pt idx="808">
                  <c:v>89</c:v>
                </c:pt>
                <c:pt idx="809">
                  <c:v>90.75</c:v>
                </c:pt>
                <c:pt idx="810">
                  <c:v>86.5</c:v>
                </c:pt>
                <c:pt idx="811">
                  <c:v>89.5</c:v>
                </c:pt>
                <c:pt idx="812">
                  <c:v>85.5</c:v>
                </c:pt>
                <c:pt idx="813">
                  <c:v>89.5</c:v>
                </c:pt>
                <c:pt idx="814">
                  <c:v>88.5</c:v>
                </c:pt>
                <c:pt idx="815">
                  <c:v>89</c:v>
                </c:pt>
                <c:pt idx="816">
                  <c:v>86</c:v>
                </c:pt>
                <c:pt idx="817">
                  <c:v>89.25</c:v>
                </c:pt>
                <c:pt idx="818">
                  <c:v>89.5</c:v>
                </c:pt>
                <c:pt idx="819">
                  <c:v>90.75</c:v>
                </c:pt>
                <c:pt idx="820">
                  <c:v>89.25</c:v>
                </c:pt>
                <c:pt idx="821">
                  <c:v>86.75</c:v>
                </c:pt>
                <c:pt idx="822">
                  <c:v>84</c:v>
                </c:pt>
                <c:pt idx="823">
                  <c:v>88</c:v>
                </c:pt>
                <c:pt idx="824">
                  <c:v>86.25</c:v>
                </c:pt>
                <c:pt idx="825">
                  <c:v>85.25</c:v>
                </c:pt>
                <c:pt idx="826">
                  <c:v>87.25</c:v>
                </c:pt>
                <c:pt idx="827">
                  <c:v>88.25</c:v>
                </c:pt>
                <c:pt idx="828">
                  <c:v>83</c:v>
                </c:pt>
                <c:pt idx="829">
                  <c:v>85.75</c:v>
                </c:pt>
                <c:pt idx="830">
                  <c:v>88</c:v>
                </c:pt>
                <c:pt idx="831">
                  <c:v>86</c:v>
                </c:pt>
                <c:pt idx="832">
                  <c:v>87</c:v>
                </c:pt>
                <c:pt idx="833">
                  <c:v>90.75</c:v>
                </c:pt>
                <c:pt idx="834">
                  <c:v>86.5</c:v>
                </c:pt>
                <c:pt idx="835">
                  <c:v>88.5</c:v>
                </c:pt>
                <c:pt idx="836">
                  <c:v>89.25</c:v>
                </c:pt>
                <c:pt idx="837">
                  <c:v>91.25</c:v>
                </c:pt>
                <c:pt idx="838">
                  <c:v>84.75</c:v>
                </c:pt>
                <c:pt idx="839">
                  <c:v>88</c:v>
                </c:pt>
                <c:pt idx="840">
                  <c:v>83.75</c:v>
                </c:pt>
                <c:pt idx="841">
                  <c:v>87</c:v>
                </c:pt>
                <c:pt idx="842">
                  <c:v>86.25</c:v>
                </c:pt>
                <c:pt idx="843">
                  <c:v>84.5</c:v>
                </c:pt>
                <c:pt idx="844">
                  <c:v>87</c:v>
                </c:pt>
                <c:pt idx="845">
                  <c:v>89.25</c:v>
                </c:pt>
                <c:pt idx="846">
                  <c:v>88.75</c:v>
                </c:pt>
                <c:pt idx="847">
                  <c:v>90</c:v>
                </c:pt>
                <c:pt idx="848">
                  <c:v>95.25</c:v>
                </c:pt>
                <c:pt idx="849">
                  <c:v>90.75</c:v>
                </c:pt>
                <c:pt idx="850">
                  <c:v>85.5</c:v>
                </c:pt>
                <c:pt idx="851">
                  <c:v>85.25</c:v>
                </c:pt>
                <c:pt idx="852">
                  <c:v>90.75</c:v>
                </c:pt>
                <c:pt idx="853">
                  <c:v>81</c:v>
                </c:pt>
                <c:pt idx="854">
                  <c:v>87.5</c:v>
                </c:pt>
                <c:pt idx="855">
                  <c:v>89.5</c:v>
                </c:pt>
                <c:pt idx="856">
                  <c:v>89.25</c:v>
                </c:pt>
                <c:pt idx="857">
                  <c:v>86.5</c:v>
                </c:pt>
                <c:pt idx="858">
                  <c:v>86.5</c:v>
                </c:pt>
                <c:pt idx="859">
                  <c:v>87.75</c:v>
                </c:pt>
                <c:pt idx="860">
                  <c:v>85.5</c:v>
                </c:pt>
                <c:pt idx="861">
                  <c:v>83</c:v>
                </c:pt>
                <c:pt idx="862">
                  <c:v>82.25</c:v>
                </c:pt>
                <c:pt idx="863">
                  <c:v>85.25</c:v>
                </c:pt>
                <c:pt idx="864">
                  <c:v>86.25</c:v>
                </c:pt>
                <c:pt idx="865">
                  <c:v>87.5</c:v>
                </c:pt>
                <c:pt idx="866">
                  <c:v>85</c:v>
                </c:pt>
                <c:pt idx="867">
                  <c:v>84.75</c:v>
                </c:pt>
                <c:pt idx="868">
                  <c:v>86</c:v>
                </c:pt>
                <c:pt idx="869">
                  <c:v>83.5</c:v>
                </c:pt>
                <c:pt idx="870">
                  <c:v>87.75</c:v>
                </c:pt>
                <c:pt idx="871">
                  <c:v>79.75</c:v>
                </c:pt>
                <c:pt idx="872">
                  <c:v>79.5</c:v>
                </c:pt>
                <c:pt idx="873">
                  <c:v>81.75</c:v>
                </c:pt>
                <c:pt idx="874">
                  <c:v>78</c:v>
                </c:pt>
                <c:pt idx="875">
                  <c:v>81</c:v>
                </c:pt>
                <c:pt idx="876">
                  <c:v>80.5</c:v>
                </c:pt>
                <c:pt idx="877">
                  <c:v>77</c:v>
                </c:pt>
                <c:pt idx="878">
                  <c:v>82</c:v>
                </c:pt>
                <c:pt idx="879">
                  <c:v>83.75</c:v>
                </c:pt>
                <c:pt idx="880">
                  <c:v>83</c:v>
                </c:pt>
                <c:pt idx="881">
                  <c:v>82.25</c:v>
                </c:pt>
                <c:pt idx="882">
                  <c:v>81</c:v>
                </c:pt>
                <c:pt idx="883">
                  <c:v>80.5</c:v>
                </c:pt>
                <c:pt idx="884">
                  <c:v>82.75</c:v>
                </c:pt>
                <c:pt idx="885">
                  <c:v>82.5</c:v>
                </c:pt>
                <c:pt idx="886">
                  <c:v>85.75</c:v>
                </c:pt>
                <c:pt idx="887">
                  <c:v>85.5</c:v>
                </c:pt>
                <c:pt idx="888">
                  <c:v>83.75</c:v>
                </c:pt>
                <c:pt idx="889">
                  <c:v>84.75</c:v>
                </c:pt>
                <c:pt idx="890">
                  <c:v>83.75</c:v>
                </c:pt>
                <c:pt idx="891">
                  <c:v>85.75</c:v>
                </c:pt>
                <c:pt idx="892">
                  <c:v>85.25</c:v>
                </c:pt>
                <c:pt idx="893">
                  <c:v>82.5</c:v>
                </c:pt>
                <c:pt idx="894">
                  <c:v>84.75</c:v>
                </c:pt>
                <c:pt idx="895">
                  <c:v>81.25</c:v>
                </c:pt>
                <c:pt idx="896">
                  <c:v>83.75</c:v>
                </c:pt>
                <c:pt idx="897">
                  <c:v>79.5</c:v>
                </c:pt>
                <c:pt idx="898">
                  <c:v>82</c:v>
                </c:pt>
                <c:pt idx="899">
                  <c:v>77.5</c:v>
                </c:pt>
                <c:pt idx="900">
                  <c:v>82.25</c:v>
                </c:pt>
                <c:pt idx="901">
                  <c:v>80.25</c:v>
                </c:pt>
                <c:pt idx="902">
                  <c:v>78.5</c:v>
                </c:pt>
                <c:pt idx="903">
                  <c:v>80.75</c:v>
                </c:pt>
                <c:pt idx="904">
                  <c:v>84.75</c:v>
                </c:pt>
                <c:pt idx="905">
                  <c:v>86.25</c:v>
                </c:pt>
                <c:pt idx="906">
                  <c:v>84.5</c:v>
                </c:pt>
                <c:pt idx="907">
                  <c:v>87.75</c:v>
                </c:pt>
                <c:pt idx="908">
                  <c:v>80.5</c:v>
                </c:pt>
                <c:pt idx="909">
                  <c:v>80.25</c:v>
                </c:pt>
                <c:pt idx="910">
                  <c:v>84.75</c:v>
                </c:pt>
                <c:pt idx="911">
                  <c:v>85</c:v>
                </c:pt>
                <c:pt idx="912">
                  <c:v>80.5</c:v>
                </c:pt>
                <c:pt idx="913">
                  <c:v>78.5</c:v>
                </c:pt>
                <c:pt idx="914">
                  <c:v>82</c:v>
                </c:pt>
                <c:pt idx="915">
                  <c:v>81</c:v>
                </c:pt>
                <c:pt idx="916">
                  <c:v>83.25</c:v>
                </c:pt>
                <c:pt idx="917">
                  <c:v>80.25</c:v>
                </c:pt>
                <c:pt idx="918">
                  <c:v>82.75</c:v>
                </c:pt>
                <c:pt idx="919">
                  <c:v>82</c:v>
                </c:pt>
                <c:pt idx="920">
                  <c:v>74.25</c:v>
                </c:pt>
                <c:pt idx="921">
                  <c:v>77.75</c:v>
                </c:pt>
                <c:pt idx="922">
                  <c:v>79.25</c:v>
                </c:pt>
                <c:pt idx="923">
                  <c:v>73</c:v>
                </c:pt>
                <c:pt idx="924">
                  <c:v>83.25</c:v>
                </c:pt>
                <c:pt idx="925">
                  <c:v>90.75</c:v>
                </c:pt>
                <c:pt idx="926">
                  <c:v>84.75</c:v>
                </c:pt>
                <c:pt idx="927">
                  <c:v>69.75</c:v>
                </c:pt>
                <c:pt idx="928">
                  <c:v>80.25</c:v>
                </c:pt>
                <c:pt idx="929">
                  <c:v>75.75</c:v>
                </c:pt>
                <c:pt idx="930">
                  <c:v>79.25</c:v>
                </c:pt>
                <c:pt idx="931">
                  <c:v>75.5</c:v>
                </c:pt>
                <c:pt idx="932">
                  <c:v>76.25</c:v>
                </c:pt>
                <c:pt idx="933">
                  <c:v>76.25</c:v>
                </c:pt>
                <c:pt idx="934">
                  <c:v>75.5</c:v>
                </c:pt>
                <c:pt idx="935">
                  <c:v>75.25</c:v>
                </c:pt>
                <c:pt idx="936">
                  <c:v>70.5</c:v>
                </c:pt>
                <c:pt idx="937">
                  <c:v>74.75</c:v>
                </c:pt>
                <c:pt idx="938">
                  <c:v>74</c:v>
                </c:pt>
                <c:pt idx="939">
                  <c:v>74</c:v>
                </c:pt>
                <c:pt idx="940">
                  <c:v>75</c:v>
                </c:pt>
                <c:pt idx="941">
                  <c:v>74.25</c:v>
                </c:pt>
                <c:pt idx="942">
                  <c:v>78.5</c:v>
                </c:pt>
                <c:pt idx="943">
                  <c:v>73.5</c:v>
                </c:pt>
                <c:pt idx="944">
                  <c:v>76</c:v>
                </c:pt>
                <c:pt idx="945">
                  <c:v>78.75</c:v>
                </c:pt>
                <c:pt idx="946">
                  <c:v>78.25</c:v>
                </c:pt>
                <c:pt idx="947">
                  <c:v>73.75</c:v>
                </c:pt>
                <c:pt idx="948">
                  <c:v>76</c:v>
                </c:pt>
                <c:pt idx="949">
                  <c:v>72.5</c:v>
                </c:pt>
                <c:pt idx="950">
                  <c:v>65.75</c:v>
                </c:pt>
                <c:pt idx="951">
                  <c:v>64.75</c:v>
                </c:pt>
                <c:pt idx="952">
                  <c:v>57.5</c:v>
                </c:pt>
                <c:pt idx="953">
                  <c:v>55</c:v>
                </c:pt>
                <c:pt idx="954">
                  <c:v>47.25</c:v>
                </c:pt>
                <c:pt idx="955">
                  <c:v>40.5</c:v>
                </c:pt>
                <c:pt idx="956">
                  <c:v>38.75</c:v>
                </c:pt>
                <c:pt idx="957">
                  <c:v>36.25</c:v>
                </c:pt>
                <c:pt idx="958">
                  <c:v>38</c:v>
                </c:pt>
                <c:pt idx="959">
                  <c:v>34.5</c:v>
                </c:pt>
                <c:pt idx="960">
                  <c:v>32.75</c:v>
                </c:pt>
                <c:pt idx="961">
                  <c:v>34.25</c:v>
                </c:pt>
                <c:pt idx="962">
                  <c:v>37</c:v>
                </c:pt>
                <c:pt idx="963">
                  <c:v>37.5</c:v>
                </c:pt>
                <c:pt idx="964">
                  <c:v>46</c:v>
                </c:pt>
                <c:pt idx="965">
                  <c:v>54</c:v>
                </c:pt>
                <c:pt idx="966">
                  <c:v>44.75</c:v>
                </c:pt>
                <c:pt idx="967">
                  <c:v>49.25</c:v>
                </c:pt>
                <c:pt idx="968">
                  <c:v>48.5</c:v>
                </c:pt>
                <c:pt idx="969">
                  <c:v>47</c:v>
                </c:pt>
                <c:pt idx="970">
                  <c:v>50.25</c:v>
                </c:pt>
                <c:pt idx="971">
                  <c:v>46.5</c:v>
                </c:pt>
                <c:pt idx="972">
                  <c:v>43.75</c:v>
                </c:pt>
                <c:pt idx="973">
                  <c:v>47.25</c:v>
                </c:pt>
                <c:pt idx="974">
                  <c:v>41</c:v>
                </c:pt>
                <c:pt idx="975">
                  <c:v>46.25</c:v>
                </c:pt>
                <c:pt idx="976">
                  <c:v>45.75</c:v>
                </c:pt>
                <c:pt idx="977">
                  <c:v>45.5</c:v>
                </c:pt>
                <c:pt idx="978">
                  <c:v>44</c:v>
                </c:pt>
                <c:pt idx="979">
                  <c:v>45.5</c:v>
                </c:pt>
                <c:pt idx="980">
                  <c:v>40</c:v>
                </c:pt>
                <c:pt idx="981">
                  <c:v>43.5</c:v>
                </c:pt>
                <c:pt idx="982">
                  <c:v>46.25</c:v>
                </c:pt>
                <c:pt idx="983">
                  <c:v>47.25</c:v>
                </c:pt>
                <c:pt idx="984">
                  <c:v>45.75</c:v>
                </c:pt>
                <c:pt idx="985">
                  <c:v>42.75</c:v>
                </c:pt>
                <c:pt idx="986">
                  <c:v>45.5</c:v>
                </c:pt>
                <c:pt idx="987">
                  <c:v>42</c:v>
                </c:pt>
                <c:pt idx="988">
                  <c:v>42.5</c:v>
                </c:pt>
                <c:pt idx="989">
                  <c:v>46.5</c:v>
                </c:pt>
                <c:pt idx="990">
                  <c:v>47</c:v>
                </c:pt>
                <c:pt idx="991">
                  <c:v>45.75</c:v>
                </c:pt>
                <c:pt idx="992">
                  <c:v>42.5</c:v>
                </c:pt>
                <c:pt idx="993">
                  <c:v>45.5</c:v>
                </c:pt>
                <c:pt idx="994">
                  <c:v>43.25</c:v>
                </c:pt>
                <c:pt idx="995">
                  <c:v>43</c:v>
                </c:pt>
                <c:pt idx="996">
                  <c:v>43.75</c:v>
                </c:pt>
                <c:pt idx="997">
                  <c:v>41.75</c:v>
                </c:pt>
                <c:pt idx="998">
                  <c:v>41.75</c:v>
                </c:pt>
                <c:pt idx="999">
                  <c:v>44.5</c:v>
                </c:pt>
                <c:pt idx="1000">
                  <c:v>47.25</c:v>
                </c:pt>
                <c:pt idx="1001">
                  <c:v>45.75</c:v>
                </c:pt>
                <c:pt idx="1002">
                  <c:v>45</c:v>
                </c:pt>
                <c:pt idx="1003">
                  <c:v>45.5</c:v>
                </c:pt>
                <c:pt idx="1004">
                  <c:v>43.25</c:v>
                </c:pt>
                <c:pt idx="1005">
                  <c:v>44.75</c:v>
                </c:pt>
                <c:pt idx="1006">
                  <c:v>45.75</c:v>
                </c:pt>
                <c:pt idx="1007">
                  <c:v>47</c:v>
                </c:pt>
                <c:pt idx="1008">
                  <c:v>46.5</c:v>
                </c:pt>
                <c:pt idx="1009">
                  <c:v>46.5</c:v>
                </c:pt>
                <c:pt idx="1010">
                  <c:v>43.75</c:v>
                </c:pt>
                <c:pt idx="1011">
                  <c:v>47.75</c:v>
                </c:pt>
                <c:pt idx="1012">
                  <c:v>45.25</c:v>
                </c:pt>
                <c:pt idx="1013">
                  <c:v>47.25</c:v>
                </c:pt>
                <c:pt idx="1014">
                  <c:v>46.75</c:v>
                </c:pt>
                <c:pt idx="1015">
                  <c:v>48.25</c:v>
                </c:pt>
                <c:pt idx="1016">
                  <c:v>50.25</c:v>
                </c:pt>
                <c:pt idx="1017">
                  <c:v>50</c:v>
                </c:pt>
                <c:pt idx="1018">
                  <c:v>46.75</c:v>
                </c:pt>
                <c:pt idx="1019">
                  <c:v>51</c:v>
                </c:pt>
                <c:pt idx="1020">
                  <c:v>47.5</c:v>
                </c:pt>
                <c:pt idx="1021">
                  <c:v>52.25</c:v>
                </c:pt>
                <c:pt idx="1022">
                  <c:v>50.75</c:v>
                </c:pt>
                <c:pt idx="1023">
                  <c:v>50.25</c:v>
                </c:pt>
                <c:pt idx="1024">
                  <c:v>51</c:v>
                </c:pt>
                <c:pt idx="1025">
                  <c:v>46.75</c:v>
                </c:pt>
                <c:pt idx="1026">
                  <c:v>49</c:v>
                </c:pt>
                <c:pt idx="1027">
                  <c:v>54</c:v>
                </c:pt>
                <c:pt idx="1028">
                  <c:v>52.5</c:v>
                </c:pt>
                <c:pt idx="1029">
                  <c:v>53.75</c:v>
                </c:pt>
                <c:pt idx="1030">
                  <c:v>52</c:v>
                </c:pt>
                <c:pt idx="1031">
                  <c:v>54.25</c:v>
                </c:pt>
                <c:pt idx="1032">
                  <c:v>53</c:v>
                </c:pt>
                <c:pt idx="1033">
                  <c:v>48</c:v>
                </c:pt>
                <c:pt idx="1034">
                  <c:v>50.75</c:v>
                </c:pt>
                <c:pt idx="1035">
                  <c:v>52</c:v>
                </c:pt>
                <c:pt idx="1036">
                  <c:v>51</c:v>
                </c:pt>
                <c:pt idx="1037">
                  <c:v>50.25</c:v>
                </c:pt>
                <c:pt idx="1038">
                  <c:v>50.75</c:v>
                </c:pt>
                <c:pt idx="1039">
                  <c:v>49.25</c:v>
                </c:pt>
                <c:pt idx="1040">
                  <c:v>46.75</c:v>
                </c:pt>
                <c:pt idx="1041">
                  <c:v>49.5</c:v>
                </c:pt>
                <c:pt idx="1042">
                  <c:v>48</c:v>
                </c:pt>
                <c:pt idx="1043">
                  <c:v>47.75</c:v>
                </c:pt>
                <c:pt idx="1044">
                  <c:v>45.25</c:v>
                </c:pt>
                <c:pt idx="1045">
                  <c:v>50</c:v>
                </c:pt>
                <c:pt idx="1046">
                  <c:v>45</c:v>
                </c:pt>
                <c:pt idx="1047">
                  <c:v>44</c:v>
                </c:pt>
                <c:pt idx="1048">
                  <c:v>43.5</c:v>
                </c:pt>
                <c:pt idx="1049">
                  <c:v>46.5</c:v>
                </c:pt>
                <c:pt idx="1050">
                  <c:v>42.5</c:v>
                </c:pt>
                <c:pt idx="1051">
                  <c:v>42.5</c:v>
                </c:pt>
                <c:pt idx="1052">
                  <c:v>41.5</c:v>
                </c:pt>
                <c:pt idx="1053">
                  <c:v>44.75</c:v>
                </c:pt>
                <c:pt idx="1054">
                  <c:v>43.75</c:v>
                </c:pt>
                <c:pt idx="1055">
                  <c:v>44</c:v>
                </c:pt>
                <c:pt idx="1056">
                  <c:v>45.75</c:v>
                </c:pt>
                <c:pt idx="1057">
                  <c:v>42</c:v>
                </c:pt>
                <c:pt idx="1058">
                  <c:v>47.5</c:v>
                </c:pt>
                <c:pt idx="1059">
                  <c:v>42.5</c:v>
                </c:pt>
                <c:pt idx="1060">
                  <c:v>41</c:v>
                </c:pt>
                <c:pt idx="1061">
                  <c:v>43.5</c:v>
                </c:pt>
                <c:pt idx="1062">
                  <c:v>47</c:v>
                </c:pt>
                <c:pt idx="1063">
                  <c:v>43.5</c:v>
                </c:pt>
                <c:pt idx="1064">
                  <c:v>44.25</c:v>
                </c:pt>
                <c:pt idx="1065">
                  <c:v>43.25</c:v>
                </c:pt>
                <c:pt idx="1066">
                  <c:v>47</c:v>
                </c:pt>
                <c:pt idx="1067">
                  <c:v>46.75</c:v>
                </c:pt>
                <c:pt idx="1068">
                  <c:v>45.75</c:v>
                </c:pt>
                <c:pt idx="1069">
                  <c:v>43.25</c:v>
                </c:pt>
                <c:pt idx="1070">
                  <c:v>45.75</c:v>
                </c:pt>
                <c:pt idx="1071">
                  <c:v>47</c:v>
                </c:pt>
                <c:pt idx="1072">
                  <c:v>46</c:v>
                </c:pt>
                <c:pt idx="1073">
                  <c:v>50.25</c:v>
                </c:pt>
                <c:pt idx="1074">
                  <c:v>46</c:v>
                </c:pt>
                <c:pt idx="1075">
                  <c:v>47.5</c:v>
                </c:pt>
                <c:pt idx="1076">
                  <c:v>45.5</c:v>
                </c:pt>
                <c:pt idx="1077">
                  <c:v>47</c:v>
                </c:pt>
                <c:pt idx="1078">
                  <c:v>47.25</c:v>
                </c:pt>
                <c:pt idx="1079">
                  <c:v>45.5</c:v>
                </c:pt>
                <c:pt idx="1080">
                  <c:v>46.5</c:v>
                </c:pt>
                <c:pt idx="1081">
                  <c:v>50.75</c:v>
                </c:pt>
                <c:pt idx="1082">
                  <c:v>48.5</c:v>
                </c:pt>
                <c:pt idx="1083">
                  <c:v>50</c:v>
                </c:pt>
                <c:pt idx="1084">
                  <c:v>47.5</c:v>
                </c:pt>
                <c:pt idx="1085">
                  <c:v>48.5</c:v>
                </c:pt>
                <c:pt idx="1086">
                  <c:v>48.25</c:v>
                </c:pt>
                <c:pt idx="1087">
                  <c:v>46.5</c:v>
                </c:pt>
                <c:pt idx="1088">
                  <c:v>47.5</c:v>
                </c:pt>
                <c:pt idx="1089">
                  <c:v>49</c:v>
                </c:pt>
                <c:pt idx="1090">
                  <c:v>47.75</c:v>
                </c:pt>
                <c:pt idx="1091">
                  <c:v>53.25</c:v>
                </c:pt>
                <c:pt idx="1092">
                  <c:v>45.25</c:v>
                </c:pt>
                <c:pt idx="1093">
                  <c:v>46.75</c:v>
                </c:pt>
                <c:pt idx="1094">
                  <c:v>47.5</c:v>
                </c:pt>
                <c:pt idx="1095">
                  <c:v>46.5</c:v>
                </c:pt>
                <c:pt idx="1096">
                  <c:v>49.75</c:v>
                </c:pt>
                <c:pt idx="1097">
                  <c:v>46.5</c:v>
                </c:pt>
                <c:pt idx="1098">
                  <c:v>47</c:v>
                </c:pt>
                <c:pt idx="1099">
                  <c:v>48.75</c:v>
                </c:pt>
                <c:pt idx="1100">
                  <c:v>47.5</c:v>
                </c:pt>
                <c:pt idx="1101">
                  <c:v>47.25</c:v>
                </c:pt>
                <c:pt idx="1102">
                  <c:v>52.75</c:v>
                </c:pt>
                <c:pt idx="1103">
                  <c:v>48.75</c:v>
                </c:pt>
                <c:pt idx="1104">
                  <c:v>46.5</c:v>
                </c:pt>
                <c:pt idx="1105">
                  <c:v>50</c:v>
                </c:pt>
                <c:pt idx="1106">
                  <c:v>49.5</c:v>
                </c:pt>
                <c:pt idx="1107">
                  <c:v>47.25</c:v>
                </c:pt>
                <c:pt idx="1108">
                  <c:v>46.75</c:v>
                </c:pt>
                <c:pt idx="1109">
                  <c:v>49.5</c:v>
                </c:pt>
                <c:pt idx="1110">
                  <c:v>52.25</c:v>
                </c:pt>
                <c:pt idx="1111">
                  <c:v>51.25</c:v>
                </c:pt>
                <c:pt idx="1112">
                  <c:v>50.5</c:v>
                </c:pt>
                <c:pt idx="1113">
                  <c:v>52.5</c:v>
                </c:pt>
                <c:pt idx="1114">
                  <c:v>48</c:v>
                </c:pt>
                <c:pt idx="1115">
                  <c:v>51.25</c:v>
                </c:pt>
                <c:pt idx="1116">
                  <c:v>52</c:v>
                </c:pt>
                <c:pt idx="1117">
                  <c:v>48</c:v>
                </c:pt>
                <c:pt idx="1118">
                  <c:v>51.75</c:v>
                </c:pt>
                <c:pt idx="1119">
                  <c:v>50.75</c:v>
                </c:pt>
                <c:pt idx="1120">
                  <c:v>49</c:v>
                </c:pt>
                <c:pt idx="1121">
                  <c:v>51.25</c:v>
                </c:pt>
                <c:pt idx="1122">
                  <c:v>49.25</c:v>
                </c:pt>
                <c:pt idx="1123">
                  <c:v>52.5</c:v>
                </c:pt>
                <c:pt idx="1124">
                  <c:v>49</c:v>
                </c:pt>
                <c:pt idx="1125">
                  <c:v>50.5</c:v>
                </c:pt>
                <c:pt idx="1126">
                  <c:v>51.75</c:v>
                </c:pt>
                <c:pt idx="1127">
                  <c:v>48</c:v>
                </c:pt>
                <c:pt idx="1128">
                  <c:v>53</c:v>
                </c:pt>
                <c:pt idx="1129">
                  <c:v>52.75</c:v>
                </c:pt>
                <c:pt idx="1130">
                  <c:v>50.25</c:v>
                </c:pt>
                <c:pt idx="1131">
                  <c:v>50.75</c:v>
                </c:pt>
                <c:pt idx="1132">
                  <c:v>53</c:v>
                </c:pt>
                <c:pt idx="1133">
                  <c:v>52.25</c:v>
                </c:pt>
                <c:pt idx="1134">
                  <c:v>54.25</c:v>
                </c:pt>
                <c:pt idx="1135">
                  <c:v>56.25</c:v>
                </c:pt>
                <c:pt idx="1136">
                  <c:v>52.75</c:v>
                </c:pt>
                <c:pt idx="1137">
                  <c:v>53</c:v>
                </c:pt>
                <c:pt idx="1138">
                  <c:v>56.75</c:v>
                </c:pt>
                <c:pt idx="1139">
                  <c:v>52.25</c:v>
                </c:pt>
                <c:pt idx="1140">
                  <c:v>54</c:v>
                </c:pt>
                <c:pt idx="1141">
                  <c:v>55.75</c:v>
                </c:pt>
                <c:pt idx="1142">
                  <c:v>52.5</c:v>
                </c:pt>
                <c:pt idx="1143">
                  <c:v>52.25</c:v>
                </c:pt>
                <c:pt idx="1144">
                  <c:v>54</c:v>
                </c:pt>
                <c:pt idx="1145">
                  <c:v>53.25</c:v>
                </c:pt>
                <c:pt idx="1146">
                  <c:v>54.25</c:v>
                </c:pt>
                <c:pt idx="1147">
                  <c:v>53</c:v>
                </c:pt>
                <c:pt idx="1148">
                  <c:v>52.5</c:v>
                </c:pt>
                <c:pt idx="1149">
                  <c:v>55.75</c:v>
                </c:pt>
                <c:pt idx="1150">
                  <c:v>55.75</c:v>
                </c:pt>
                <c:pt idx="1151">
                  <c:v>55.5</c:v>
                </c:pt>
                <c:pt idx="1152">
                  <c:v>54</c:v>
                </c:pt>
                <c:pt idx="1153">
                  <c:v>52.75</c:v>
                </c:pt>
                <c:pt idx="1154">
                  <c:v>52.25</c:v>
                </c:pt>
                <c:pt idx="1155">
                  <c:v>56.75</c:v>
                </c:pt>
                <c:pt idx="1156">
                  <c:v>59</c:v>
                </c:pt>
                <c:pt idx="1157">
                  <c:v>57</c:v>
                </c:pt>
                <c:pt idx="1158">
                  <c:v>55.25</c:v>
                </c:pt>
                <c:pt idx="1159">
                  <c:v>54.75</c:v>
                </c:pt>
                <c:pt idx="1160">
                  <c:v>53.25</c:v>
                </c:pt>
                <c:pt idx="1161">
                  <c:v>54.5</c:v>
                </c:pt>
                <c:pt idx="1162">
                  <c:v>57</c:v>
                </c:pt>
                <c:pt idx="1163">
                  <c:v>55.75</c:v>
                </c:pt>
                <c:pt idx="1164">
                  <c:v>56.75</c:v>
                </c:pt>
                <c:pt idx="1165">
                  <c:v>54.5</c:v>
                </c:pt>
                <c:pt idx="1166">
                  <c:v>56</c:v>
                </c:pt>
                <c:pt idx="1167">
                  <c:v>55.75</c:v>
                </c:pt>
                <c:pt idx="1168">
                  <c:v>54</c:v>
                </c:pt>
                <c:pt idx="1169">
                  <c:v>51</c:v>
                </c:pt>
                <c:pt idx="1170">
                  <c:v>46.75</c:v>
                </c:pt>
                <c:pt idx="1171">
                  <c:v>46.5</c:v>
                </c:pt>
                <c:pt idx="1172">
                  <c:v>47.5</c:v>
                </c:pt>
                <c:pt idx="1173">
                  <c:v>46</c:v>
                </c:pt>
                <c:pt idx="1174">
                  <c:v>50.25</c:v>
                </c:pt>
                <c:pt idx="1175">
                  <c:v>49.75</c:v>
                </c:pt>
                <c:pt idx="1176">
                  <c:v>47.5</c:v>
                </c:pt>
                <c:pt idx="1177">
                  <c:v>50.25</c:v>
                </c:pt>
                <c:pt idx="1178">
                  <c:v>48.25</c:v>
                </c:pt>
                <c:pt idx="1179">
                  <c:v>49</c:v>
                </c:pt>
                <c:pt idx="1180">
                  <c:v>48.75</c:v>
                </c:pt>
                <c:pt idx="1181">
                  <c:v>48.75</c:v>
                </c:pt>
                <c:pt idx="1182">
                  <c:v>51.25</c:v>
                </c:pt>
                <c:pt idx="1183">
                  <c:v>51.25</c:v>
                </c:pt>
                <c:pt idx="1184">
                  <c:v>46.75</c:v>
                </c:pt>
                <c:pt idx="1185">
                  <c:v>48.75</c:v>
                </c:pt>
                <c:pt idx="1186">
                  <c:v>48</c:v>
                </c:pt>
                <c:pt idx="1187">
                  <c:v>45.75</c:v>
                </c:pt>
                <c:pt idx="1188">
                  <c:v>49.5</c:v>
                </c:pt>
                <c:pt idx="1189">
                  <c:v>47</c:v>
                </c:pt>
                <c:pt idx="1190">
                  <c:v>49.5</c:v>
                </c:pt>
                <c:pt idx="1191">
                  <c:v>50.5</c:v>
                </c:pt>
                <c:pt idx="1192">
                  <c:v>51.75</c:v>
                </c:pt>
                <c:pt idx="1193">
                  <c:v>54</c:v>
                </c:pt>
                <c:pt idx="1194">
                  <c:v>47</c:v>
                </c:pt>
                <c:pt idx="1195">
                  <c:v>52</c:v>
                </c:pt>
                <c:pt idx="1196">
                  <c:v>49.25</c:v>
                </c:pt>
                <c:pt idx="1197">
                  <c:v>51.25</c:v>
                </c:pt>
                <c:pt idx="1198">
                  <c:v>47.25</c:v>
                </c:pt>
                <c:pt idx="1199">
                  <c:v>45.75</c:v>
                </c:pt>
                <c:pt idx="1200">
                  <c:v>46.25</c:v>
                </c:pt>
                <c:pt idx="1201">
                  <c:v>47.5</c:v>
                </c:pt>
                <c:pt idx="1202">
                  <c:v>47.25</c:v>
                </c:pt>
                <c:pt idx="1203">
                  <c:v>50.25</c:v>
                </c:pt>
                <c:pt idx="1204">
                  <c:v>51.25</c:v>
                </c:pt>
                <c:pt idx="1205">
                  <c:v>50.25</c:v>
                </c:pt>
                <c:pt idx="1206">
                  <c:v>51</c:v>
                </c:pt>
                <c:pt idx="1207">
                  <c:v>48.75</c:v>
                </c:pt>
                <c:pt idx="1208">
                  <c:v>51.25</c:v>
                </c:pt>
                <c:pt idx="1209">
                  <c:v>52</c:v>
                </c:pt>
                <c:pt idx="1210">
                  <c:v>50</c:v>
                </c:pt>
                <c:pt idx="1211">
                  <c:v>52.75</c:v>
                </c:pt>
                <c:pt idx="1212">
                  <c:v>48.5</c:v>
                </c:pt>
                <c:pt idx="1213">
                  <c:v>50.75</c:v>
                </c:pt>
                <c:pt idx="1214">
                  <c:v>54.5</c:v>
                </c:pt>
                <c:pt idx="1215">
                  <c:v>47.25</c:v>
                </c:pt>
                <c:pt idx="1216">
                  <c:v>46.75</c:v>
                </c:pt>
                <c:pt idx="1217">
                  <c:v>48.5</c:v>
                </c:pt>
                <c:pt idx="1218">
                  <c:v>45.75</c:v>
                </c:pt>
                <c:pt idx="1219">
                  <c:v>47.75</c:v>
                </c:pt>
                <c:pt idx="1220">
                  <c:v>46</c:v>
                </c:pt>
                <c:pt idx="1221">
                  <c:v>47.5</c:v>
                </c:pt>
                <c:pt idx="1222">
                  <c:v>44.75</c:v>
                </c:pt>
                <c:pt idx="1223">
                  <c:v>48</c:v>
                </c:pt>
                <c:pt idx="1224">
                  <c:v>47.75</c:v>
                </c:pt>
                <c:pt idx="1225">
                  <c:v>46.5</c:v>
                </c:pt>
                <c:pt idx="1226">
                  <c:v>48.25</c:v>
                </c:pt>
                <c:pt idx="1227">
                  <c:v>45.75</c:v>
                </c:pt>
                <c:pt idx="1228">
                  <c:v>45.25</c:v>
                </c:pt>
                <c:pt idx="1229">
                  <c:v>49.25</c:v>
                </c:pt>
                <c:pt idx="1230">
                  <c:v>45.25</c:v>
                </c:pt>
                <c:pt idx="1231">
                  <c:v>47.25</c:v>
                </c:pt>
                <c:pt idx="1232">
                  <c:v>49</c:v>
                </c:pt>
                <c:pt idx="1233">
                  <c:v>46.25</c:v>
                </c:pt>
                <c:pt idx="1234">
                  <c:v>45.5</c:v>
                </c:pt>
                <c:pt idx="1235">
                  <c:v>49.25</c:v>
                </c:pt>
                <c:pt idx="1236">
                  <c:v>47.25</c:v>
                </c:pt>
                <c:pt idx="1237">
                  <c:v>47.5</c:v>
                </c:pt>
                <c:pt idx="1238">
                  <c:v>48</c:v>
                </c:pt>
                <c:pt idx="1239">
                  <c:v>52.75</c:v>
                </c:pt>
                <c:pt idx="1240">
                  <c:v>45.5</c:v>
                </c:pt>
                <c:pt idx="1241">
                  <c:v>52</c:v>
                </c:pt>
                <c:pt idx="1242">
                  <c:v>51.75</c:v>
                </c:pt>
                <c:pt idx="1243">
                  <c:v>49.5</c:v>
                </c:pt>
                <c:pt idx="1244">
                  <c:v>48.5</c:v>
                </c:pt>
                <c:pt idx="1245">
                  <c:v>48.5</c:v>
                </c:pt>
                <c:pt idx="1246">
                  <c:v>48.5</c:v>
                </c:pt>
                <c:pt idx="1247">
                  <c:v>49.5</c:v>
                </c:pt>
                <c:pt idx="1248">
                  <c:v>46</c:v>
                </c:pt>
                <c:pt idx="1249">
                  <c:v>47.5</c:v>
                </c:pt>
                <c:pt idx="1250">
                  <c:v>47.75</c:v>
                </c:pt>
                <c:pt idx="1251">
                  <c:v>51.5</c:v>
                </c:pt>
                <c:pt idx="1252">
                  <c:v>49.25</c:v>
                </c:pt>
                <c:pt idx="1253">
                  <c:v>48.5</c:v>
                </c:pt>
                <c:pt idx="1254">
                  <c:v>45.5</c:v>
                </c:pt>
                <c:pt idx="1255">
                  <c:v>49.5</c:v>
                </c:pt>
                <c:pt idx="1256">
                  <c:v>45.75</c:v>
                </c:pt>
                <c:pt idx="1257">
                  <c:v>45.75</c:v>
                </c:pt>
                <c:pt idx="1258">
                  <c:v>44.25</c:v>
                </c:pt>
                <c:pt idx="1259">
                  <c:v>44</c:v>
                </c:pt>
                <c:pt idx="1260">
                  <c:v>44</c:v>
                </c:pt>
                <c:pt idx="1261">
                  <c:v>43.5</c:v>
                </c:pt>
                <c:pt idx="1262">
                  <c:v>44</c:v>
                </c:pt>
                <c:pt idx="1263">
                  <c:v>45.25</c:v>
                </c:pt>
                <c:pt idx="1264">
                  <c:v>43.5</c:v>
                </c:pt>
                <c:pt idx="1265">
                  <c:v>43.75</c:v>
                </c:pt>
                <c:pt idx="1266">
                  <c:v>42</c:v>
                </c:pt>
                <c:pt idx="1267">
                  <c:v>45.75</c:v>
                </c:pt>
                <c:pt idx="1268">
                  <c:v>44.25</c:v>
                </c:pt>
                <c:pt idx="1269">
                  <c:v>42.75</c:v>
                </c:pt>
                <c:pt idx="1270">
                  <c:v>44.25</c:v>
                </c:pt>
                <c:pt idx="1271">
                  <c:v>46</c:v>
                </c:pt>
                <c:pt idx="1272">
                  <c:v>44.5</c:v>
                </c:pt>
                <c:pt idx="1273">
                  <c:v>45.5</c:v>
                </c:pt>
                <c:pt idx="1274">
                  <c:v>43.25</c:v>
                </c:pt>
                <c:pt idx="1275">
                  <c:v>48</c:v>
                </c:pt>
                <c:pt idx="1276">
                  <c:v>44.75</c:v>
                </c:pt>
                <c:pt idx="1277">
                  <c:v>43.75</c:v>
                </c:pt>
                <c:pt idx="1278">
                  <c:v>43.75</c:v>
                </c:pt>
                <c:pt idx="1279">
                  <c:v>40.75</c:v>
                </c:pt>
                <c:pt idx="1280">
                  <c:v>41.25</c:v>
                </c:pt>
                <c:pt idx="1281">
                  <c:v>42.5</c:v>
                </c:pt>
                <c:pt idx="1282">
                  <c:v>43</c:v>
                </c:pt>
                <c:pt idx="1283">
                  <c:v>43.75</c:v>
                </c:pt>
                <c:pt idx="1284">
                  <c:v>41.25</c:v>
                </c:pt>
                <c:pt idx="1285">
                  <c:v>47.75</c:v>
                </c:pt>
                <c:pt idx="1286">
                  <c:v>44.25</c:v>
                </c:pt>
                <c:pt idx="1287">
                  <c:v>41</c:v>
                </c:pt>
                <c:pt idx="1288">
                  <c:v>40.5</c:v>
                </c:pt>
                <c:pt idx="1289">
                  <c:v>44</c:v>
                </c:pt>
                <c:pt idx="1290">
                  <c:v>43.5</c:v>
                </c:pt>
                <c:pt idx="1291">
                  <c:v>41.5</c:v>
                </c:pt>
                <c:pt idx="1292">
                  <c:v>42</c:v>
                </c:pt>
                <c:pt idx="1293">
                  <c:v>44.25</c:v>
                </c:pt>
                <c:pt idx="1294">
                  <c:v>42.75</c:v>
                </c:pt>
                <c:pt idx="1295">
                  <c:v>42</c:v>
                </c:pt>
                <c:pt idx="1296">
                  <c:v>44.25</c:v>
                </c:pt>
                <c:pt idx="1297">
                  <c:v>43</c:v>
                </c:pt>
                <c:pt idx="1298">
                  <c:v>46</c:v>
                </c:pt>
                <c:pt idx="1299">
                  <c:v>43</c:v>
                </c:pt>
                <c:pt idx="1300">
                  <c:v>44.25</c:v>
                </c:pt>
                <c:pt idx="1301">
                  <c:v>41</c:v>
                </c:pt>
                <c:pt idx="1302">
                  <c:v>42.5</c:v>
                </c:pt>
                <c:pt idx="1303">
                  <c:v>42.75</c:v>
                </c:pt>
                <c:pt idx="1304">
                  <c:v>42.5</c:v>
                </c:pt>
                <c:pt idx="1305">
                  <c:v>40.5</c:v>
                </c:pt>
                <c:pt idx="1306">
                  <c:v>43.75</c:v>
                </c:pt>
                <c:pt idx="1307">
                  <c:v>40.75</c:v>
                </c:pt>
                <c:pt idx="1308">
                  <c:v>45.75</c:v>
                </c:pt>
                <c:pt idx="1309">
                  <c:v>45.25</c:v>
                </c:pt>
                <c:pt idx="1310">
                  <c:v>45</c:v>
                </c:pt>
                <c:pt idx="1311">
                  <c:v>46.5</c:v>
                </c:pt>
                <c:pt idx="1312">
                  <c:v>47.5</c:v>
                </c:pt>
                <c:pt idx="1313">
                  <c:v>45</c:v>
                </c:pt>
                <c:pt idx="1314">
                  <c:v>42.75</c:v>
                </c:pt>
                <c:pt idx="1315">
                  <c:v>42.5</c:v>
                </c:pt>
                <c:pt idx="1316">
                  <c:v>43.75</c:v>
                </c:pt>
                <c:pt idx="1317">
                  <c:v>46.25</c:v>
                </c:pt>
                <c:pt idx="1318">
                  <c:v>44</c:v>
                </c:pt>
                <c:pt idx="1319">
                  <c:v>43</c:v>
                </c:pt>
                <c:pt idx="1320">
                  <c:v>43.25</c:v>
                </c:pt>
                <c:pt idx="1321">
                  <c:v>44</c:v>
                </c:pt>
                <c:pt idx="1322">
                  <c:v>44</c:v>
                </c:pt>
                <c:pt idx="1323">
                  <c:v>44.75</c:v>
                </c:pt>
                <c:pt idx="1324">
                  <c:v>42.5</c:v>
                </c:pt>
                <c:pt idx="1325">
                  <c:v>43.5</c:v>
                </c:pt>
                <c:pt idx="1326">
                  <c:v>44.25</c:v>
                </c:pt>
                <c:pt idx="1327">
                  <c:v>42</c:v>
                </c:pt>
                <c:pt idx="1328">
                  <c:v>43.5</c:v>
                </c:pt>
                <c:pt idx="1329">
                  <c:v>45.5</c:v>
                </c:pt>
                <c:pt idx="1330">
                  <c:v>46.75</c:v>
                </c:pt>
                <c:pt idx="1331">
                  <c:v>40.75</c:v>
                </c:pt>
                <c:pt idx="1332">
                  <c:v>43.5</c:v>
                </c:pt>
                <c:pt idx="1333">
                  <c:v>45.25</c:v>
                </c:pt>
                <c:pt idx="1334">
                  <c:v>40.25</c:v>
                </c:pt>
                <c:pt idx="1335">
                  <c:v>45</c:v>
                </c:pt>
                <c:pt idx="1336">
                  <c:v>40.5</c:v>
                </c:pt>
                <c:pt idx="1337">
                  <c:v>44</c:v>
                </c:pt>
                <c:pt idx="1338">
                  <c:v>42.5</c:v>
                </c:pt>
                <c:pt idx="1339">
                  <c:v>42.5</c:v>
                </c:pt>
                <c:pt idx="1340">
                  <c:v>45.75</c:v>
                </c:pt>
                <c:pt idx="1341">
                  <c:v>42.25</c:v>
                </c:pt>
                <c:pt idx="1342">
                  <c:v>46.25</c:v>
                </c:pt>
                <c:pt idx="1343">
                  <c:v>45.5</c:v>
                </c:pt>
                <c:pt idx="1344">
                  <c:v>43</c:v>
                </c:pt>
                <c:pt idx="1345">
                  <c:v>46.75</c:v>
                </c:pt>
                <c:pt idx="1346">
                  <c:v>47.75</c:v>
                </c:pt>
                <c:pt idx="1347">
                  <c:v>43</c:v>
                </c:pt>
                <c:pt idx="1348">
                  <c:v>42.25</c:v>
                </c:pt>
                <c:pt idx="1349">
                  <c:v>42.5</c:v>
                </c:pt>
                <c:pt idx="1350">
                  <c:v>42.25</c:v>
                </c:pt>
                <c:pt idx="1351">
                  <c:v>43.75</c:v>
                </c:pt>
                <c:pt idx="1352">
                  <c:v>41.75</c:v>
                </c:pt>
                <c:pt idx="1353">
                  <c:v>39.25</c:v>
                </c:pt>
                <c:pt idx="1354">
                  <c:v>42.5</c:v>
                </c:pt>
                <c:pt idx="1355">
                  <c:v>38.75</c:v>
                </c:pt>
                <c:pt idx="1356">
                  <c:v>42.25</c:v>
                </c:pt>
                <c:pt idx="1357">
                  <c:v>38</c:v>
                </c:pt>
                <c:pt idx="1358">
                  <c:v>42</c:v>
                </c:pt>
                <c:pt idx="1359">
                  <c:v>42.5</c:v>
                </c:pt>
                <c:pt idx="1360">
                  <c:v>38.25</c:v>
                </c:pt>
                <c:pt idx="1361">
                  <c:v>41.5</c:v>
                </c:pt>
                <c:pt idx="1362">
                  <c:v>40.25</c:v>
                </c:pt>
                <c:pt idx="1363">
                  <c:v>39.5</c:v>
                </c:pt>
                <c:pt idx="1364">
                  <c:v>40.25</c:v>
                </c:pt>
                <c:pt idx="1365">
                  <c:v>41.25</c:v>
                </c:pt>
                <c:pt idx="1366">
                  <c:v>39</c:v>
                </c:pt>
                <c:pt idx="1367">
                  <c:v>41.25</c:v>
                </c:pt>
                <c:pt idx="1368">
                  <c:v>38.25</c:v>
                </c:pt>
                <c:pt idx="1369">
                  <c:v>39.75</c:v>
                </c:pt>
                <c:pt idx="1370">
                  <c:v>41.75</c:v>
                </c:pt>
                <c:pt idx="1371">
                  <c:v>41</c:v>
                </c:pt>
                <c:pt idx="1372">
                  <c:v>40.75</c:v>
                </c:pt>
                <c:pt idx="1373">
                  <c:v>40.25</c:v>
                </c:pt>
                <c:pt idx="1374">
                  <c:v>40.25</c:v>
                </c:pt>
                <c:pt idx="1375">
                  <c:v>40</c:v>
                </c:pt>
                <c:pt idx="1376">
                  <c:v>38.5</c:v>
                </c:pt>
                <c:pt idx="1377">
                  <c:v>40.5</c:v>
                </c:pt>
                <c:pt idx="1378">
                  <c:v>39.75</c:v>
                </c:pt>
                <c:pt idx="1379">
                  <c:v>41.75</c:v>
                </c:pt>
                <c:pt idx="1380">
                  <c:v>41.75</c:v>
                </c:pt>
                <c:pt idx="1381">
                  <c:v>39.5</c:v>
                </c:pt>
                <c:pt idx="1382">
                  <c:v>37.75</c:v>
                </c:pt>
                <c:pt idx="1383">
                  <c:v>40.75</c:v>
                </c:pt>
                <c:pt idx="1384">
                  <c:v>39</c:v>
                </c:pt>
                <c:pt idx="1385">
                  <c:v>39</c:v>
                </c:pt>
                <c:pt idx="1386">
                  <c:v>39.5</c:v>
                </c:pt>
                <c:pt idx="1387">
                  <c:v>34.75</c:v>
                </c:pt>
                <c:pt idx="1388">
                  <c:v>38</c:v>
                </c:pt>
                <c:pt idx="1389">
                  <c:v>35.5</c:v>
                </c:pt>
                <c:pt idx="1390">
                  <c:v>36</c:v>
                </c:pt>
                <c:pt idx="1391">
                  <c:v>36.75</c:v>
                </c:pt>
                <c:pt idx="1392">
                  <c:v>35.5</c:v>
                </c:pt>
                <c:pt idx="1393">
                  <c:v>35</c:v>
                </c:pt>
                <c:pt idx="1394">
                  <c:v>34.5</c:v>
                </c:pt>
                <c:pt idx="1395">
                  <c:v>37.25</c:v>
                </c:pt>
                <c:pt idx="1396">
                  <c:v>37</c:v>
                </c:pt>
                <c:pt idx="1397">
                  <c:v>35.25</c:v>
                </c:pt>
                <c:pt idx="1398">
                  <c:v>36.75</c:v>
                </c:pt>
                <c:pt idx="1399">
                  <c:v>35</c:v>
                </c:pt>
                <c:pt idx="1400">
                  <c:v>33</c:v>
                </c:pt>
                <c:pt idx="1401">
                  <c:v>37.25</c:v>
                </c:pt>
                <c:pt idx="1402">
                  <c:v>37.5</c:v>
                </c:pt>
                <c:pt idx="1403">
                  <c:v>35.5</c:v>
                </c:pt>
                <c:pt idx="1404">
                  <c:v>34.5</c:v>
                </c:pt>
                <c:pt idx="1405">
                  <c:v>36</c:v>
                </c:pt>
                <c:pt idx="1406">
                  <c:v>33.5</c:v>
                </c:pt>
                <c:pt idx="1407">
                  <c:v>35</c:v>
                </c:pt>
                <c:pt idx="1408">
                  <c:v>32.75</c:v>
                </c:pt>
                <c:pt idx="1409">
                  <c:v>36.25</c:v>
                </c:pt>
                <c:pt idx="1410">
                  <c:v>32.75</c:v>
                </c:pt>
                <c:pt idx="1411">
                  <c:v>33.5</c:v>
                </c:pt>
                <c:pt idx="1412">
                  <c:v>36.25</c:v>
                </c:pt>
                <c:pt idx="1413">
                  <c:v>32.25</c:v>
                </c:pt>
                <c:pt idx="1414">
                  <c:v>36.25</c:v>
                </c:pt>
                <c:pt idx="1415">
                  <c:v>34</c:v>
                </c:pt>
                <c:pt idx="1416">
                  <c:v>31.5</c:v>
                </c:pt>
                <c:pt idx="1417">
                  <c:v>32</c:v>
                </c:pt>
                <c:pt idx="1418">
                  <c:v>31.25</c:v>
                </c:pt>
                <c:pt idx="1419">
                  <c:v>34.25</c:v>
                </c:pt>
                <c:pt idx="1420">
                  <c:v>32</c:v>
                </c:pt>
                <c:pt idx="1421">
                  <c:v>33</c:v>
                </c:pt>
                <c:pt idx="1422">
                  <c:v>31</c:v>
                </c:pt>
                <c:pt idx="1423">
                  <c:v>30.75</c:v>
                </c:pt>
                <c:pt idx="1424">
                  <c:v>30.75</c:v>
                </c:pt>
                <c:pt idx="1425">
                  <c:v>29.5</c:v>
                </c:pt>
                <c:pt idx="1426">
                  <c:v>30.75</c:v>
                </c:pt>
                <c:pt idx="1427">
                  <c:v>30.5</c:v>
                </c:pt>
                <c:pt idx="1428">
                  <c:v>32.25</c:v>
                </c:pt>
                <c:pt idx="1429">
                  <c:v>31</c:v>
                </c:pt>
                <c:pt idx="1430">
                  <c:v>31</c:v>
                </c:pt>
                <c:pt idx="1431">
                  <c:v>31.25</c:v>
                </c:pt>
                <c:pt idx="1432">
                  <c:v>33</c:v>
                </c:pt>
                <c:pt idx="1433">
                  <c:v>29.5</c:v>
                </c:pt>
                <c:pt idx="1434">
                  <c:v>32.5</c:v>
                </c:pt>
                <c:pt idx="1435">
                  <c:v>30</c:v>
                </c:pt>
                <c:pt idx="1436">
                  <c:v>32.5</c:v>
                </c:pt>
                <c:pt idx="1437">
                  <c:v>31.25</c:v>
                </c:pt>
                <c:pt idx="1438">
                  <c:v>31.75</c:v>
                </c:pt>
                <c:pt idx="1439">
                  <c:v>30.5</c:v>
                </c:pt>
                <c:pt idx="1440">
                  <c:v>31</c:v>
                </c:pt>
                <c:pt idx="1441">
                  <c:v>29</c:v>
                </c:pt>
                <c:pt idx="1442">
                  <c:v>29.5</c:v>
                </c:pt>
                <c:pt idx="1443">
                  <c:v>31</c:v>
                </c:pt>
                <c:pt idx="1444">
                  <c:v>30.5</c:v>
                </c:pt>
                <c:pt idx="1445">
                  <c:v>31</c:v>
                </c:pt>
                <c:pt idx="1446">
                  <c:v>30.25</c:v>
                </c:pt>
                <c:pt idx="1447">
                  <c:v>29.5</c:v>
                </c:pt>
                <c:pt idx="1448">
                  <c:v>31.5</c:v>
                </c:pt>
                <c:pt idx="1449">
                  <c:v>30.75</c:v>
                </c:pt>
                <c:pt idx="1450">
                  <c:v>27.75</c:v>
                </c:pt>
                <c:pt idx="1451">
                  <c:v>26.5</c:v>
                </c:pt>
                <c:pt idx="1452">
                  <c:v>29.5</c:v>
                </c:pt>
                <c:pt idx="1453">
                  <c:v>29.75</c:v>
                </c:pt>
                <c:pt idx="1454">
                  <c:v>27.75</c:v>
                </c:pt>
                <c:pt idx="1455">
                  <c:v>28.75</c:v>
                </c:pt>
                <c:pt idx="1456">
                  <c:v>28.5</c:v>
                </c:pt>
                <c:pt idx="1457">
                  <c:v>29.5</c:v>
                </c:pt>
                <c:pt idx="1458">
                  <c:v>27.75</c:v>
                </c:pt>
                <c:pt idx="1459">
                  <c:v>28.25</c:v>
                </c:pt>
                <c:pt idx="1460">
                  <c:v>28.75</c:v>
                </c:pt>
                <c:pt idx="1461">
                  <c:v>29</c:v>
                </c:pt>
                <c:pt idx="1462">
                  <c:v>30.5</c:v>
                </c:pt>
                <c:pt idx="1463">
                  <c:v>30.5</c:v>
                </c:pt>
                <c:pt idx="1464">
                  <c:v>31</c:v>
                </c:pt>
                <c:pt idx="1465">
                  <c:v>29.75</c:v>
                </c:pt>
                <c:pt idx="1466">
                  <c:v>30.5</c:v>
                </c:pt>
                <c:pt idx="1467">
                  <c:v>30.75</c:v>
                </c:pt>
                <c:pt idx="1468">
                  <c:v>28.25</c:v>
                </c:pt>
                <c:pt idx="1469">
                  <c:v>30.5</c:v>
                </c:pt>
                <c:pt idx="1470">
                  <c:v>29.5</c:v>
                </c:pt>
                <c:pt idx="1471">
                  <c:v>28.75</c:v>
                </c:pt>
                <c:pt idx="1472">
                  <c:v>30.75</c:v>
                </c:pt>
                <c:pt idx="1473">
                  <c:v>29.5</c:v>
                </c:pt>
                <c:pt idx="1474">
                  <c:v>29</c:v>
                </c:pt>
                <c:pt idx="1475">
                  <c:v>30</c:v>
                </c:pt>
                <c:pt idx="1476">
                  <c:v>29.75</c:v>
                </c:pt>
                <c:pt idx="1477">
                  <c:v>28</c:v>
                </c:pt>
                <c:pt idx="1478">
                  <c:v>29</c:v>
                </c:pt>
                <c:pt idx="1479">
                  <c:v>29.25</c:v>
                </c:pt>
                <c:pt idx="1480">
                  <c:v>28.25</c:v>
                </c:pt>
                <c:pt idx="1481">
                  <c:v>30.25</c:v>
                </c:pt>
                <c:pt idx="1482">
                  <c:v>29.5</c:v>
                </c:pt>
                <c:pt idx="1483">
                  <c:v>28.5</c:v>
                </c:pt>
                <c:pt idx="1484">
                  <c:v>27.75</c:v>
                </c:pt>
                <c:pt idx="1485">
                  <c:v>27.5</c:v>
                </c:pt>
                <c:pt idx="1486">
                  <c:v>27</c:v>
                </c:pt>
                <c:pt idx="1487">
                  <c:v>28.25</c:v>
                </c:pt>
                <c:pt idx="1488">
                  <c:v>26.25</c:v>
                </c:pt>
                <c:pt idx="1489">
                  <c:v>28</c:v>
                </c:pt>
                <c:pt idx="1490">
                  <c:v>30</c:v>
                </c:pt>
                <c:pt idx="1491">
                  <c:v>29.25</c:v>
                </c:pt>
                <c:pt idx="1492">
                  <c:v>30.25</c:v>
                </c:pt>
                <c:pt idx="1493">
                  <c:v>37</c:v>
                </c:pt>
                <c:pt idx="1494">
                  <c:v>37.25</c:v>
                </c:pt>
                <c:pt idx="1495">
                  <c:v>36</c:v>
                </c:pt>
                <c:pt idx="1496">
                  <c:v>40</c:v>
                </c:pt>
                <c:pt idx="1497">
                  <c:v>38.75</c:v>
                </c:pt>
                <c:pt idx="1498">
                  <c:v>41</c:v>
                </c:pt>
                <c:pt idx="1499">
                  <c:v>41.75</c:v>
                </c:pt>
                <c:pt idx="1500">
                  <c:v>40.75</c:v>
                </c:pt>
                <c:pt idx="1501">
                  <c:v>42.75</c:v>
                </c:pt>
                <c:pt idx="1502">
                  <c:v>39.75</c:v>
                </c:pt>
                <c:pt idx="1503">
                  <c:v>40</c:v>
                </c:pt>
                <c:pt idx="1504">
                  <c:v>39</c:v>
                </c:pt>
                <c:pt idx="1505">
                  <c:v>38.25</c:v>
                </c:pt>
                <c:pt idx="1506">
                  <c:v>39.25</c:v>
                </c:pt>
                <c:pt idx="1507">
                  <c:v>37.5</c:v>
                </c:pt>
                <c:pt idx="1508">
                  <c:v>36.75</c:v>
                </c:pt>
                <c:pt idx="1509">
                  <c:v>38.25</c:v>
                </c:pt>
                <c:pt idx="1510">
                  <c:v>36.75</c:v>
                </c:pt>
                <c:pt idx="1511">
                  <c:v>37</c:v>
                </c:pt>
                <c:pt idx="1512">
                  <c:v>38.5</c:v>
                </c:pt>
                <c:pt idx="1513">
                  <c:v>39.5</c:v>
                </c:pt>
                <c:pt idx="1514">
                  <c:v>39.5</c:v>
                </c:pt>
                <c:pt idx="1515">
                  <c:v>41.25</c:v>
                </c:pt>
                <c:pt idx="1516">
                  <c:v>40</c:v>
                </c:pt>
                <c:pt idx="1517">
                  <c:v>40.25</c:v>
                </c:pt>
                <c:pt idx="1518">
                  <c:v>41</c:v>
                </c:pt>
                <c:pt idx="1519">
                  <c:v>36.75</c:v>
                </c:pt>
                <c:pt idx="1520">
                  <c:v>41.5</c:v>
                </c:pt>
                <c:pt idx="1521">
                  <c:v>34.5</c:v>
                </c:pt>
                <c:pt idx="1522">
                  <c:v>40.25</c:v>
                </c:pt>
                <c:pt idx="1523">
                  <c:v>43.75</c:v>
                </c:pt>
                <c:pt idx="1524">
                  <c:v>40.75</c:v>
                </c:pt>
                <c:pt idx="1525">
                  <c:v>40</c:v>
                </c:pt>
                <c:pt idx="1526">
                  <c:v>37</c:v>
                </c:pt>
                <c:pt idx="1527">
                  <c:v>36.75</c:v>
                </c:pt>
                <c:pt idx="1528">
                  <c:v>36.75</c:v>
                </c:pt>
                <c:pt idx="1529">
                  <c:v>35.5</c:v>
                </c:pt>
                <c:pt idx="1530">
                  <c:v>36.75</c:v>
                </c:pt>
                <c:pt idx="1531">
                  <c:v>36.5</c:v>
                </c:pt>
                <c:pt idx="1532">
                  <c:v>36</c:v>
                </c:pt>
                <c:pt idx="1533">
                  <c:v>35.75</c:v>
                </c:pt>
                <c:pt idx="1534">
                  <c:v>38.75</c:v>
                </c:pt>
                <c:pt idx="1535">
                  <c:v>36.75</c:v>
                </c:pt>
                <c:pt idx="1536">
                  <c:v>35.75</c:v>
                </c:pt>
                <c:pt idx="1537">
                  <c:v>37.75</c:v>
                </c:pt>
                <c:pt idx="1538">
                  <c:v>39</c:v>
                </c:pt>
                <c:pt idx="1539">
                  <c:v>38.75</c:v>
                </c:pt>
                <c:pt idx="1540">
                  <c:v>39.5</c:v>
                </c:pt>
                <c:pt idx="1541">
                  <c:v>37.5</c:v>
                </c:pt>
                <c:pt idx="1542">
                  <c:v>37.5</c:v>
                </c:pt>
                <c:pt idx="1543">
                  <c:v>38.75</c:v>
                </c:pt>
                <c:pt idx="1544">
                  <c:v>37.25</c:v>
                </c:pt>
                <c:pt idx="1545">
                  <c:v>37.75</c:v>
                </c:pt>
                <c:pt idx="1546">
                  <c:v>37.5</c:v>
                </c:pt>
                <c:pt idx="1547">
                  <c:v>36.75</c:v>
                </c:pt>
                <c:pt idx="1548">
                  <c:v>38.75</c:v>
                </c:pt>
                <c:pt idx="1549">
                  <c:v>37.5</c:v>
                </c:pt>
                <c:pt idx="1550">
                  <c:v>37.75</c:v>
                </c:pt>
                <c:pt idx="1551">
                  <c:v>38</c:v>
                </c:pt>
                <c:pt idx="1552">
                  <c:v>36.5</c:v>
                </c:pt>
                <c:pt idx="1553">
                  <c:v>35.25</c:v>
                </c:pt>
                <c:pt idx="1554">
                  <c:v>35.5</c:v>
                </c:pt>
                <c:pt idx="1555">
                  <c:v>35</c:v>
                </c:pt>
                <c:pt idx="1556">
                  <c:v>35.25</c:v>
                </c:pt>
                <c:pt idx="1557">
                  <c:v>35.5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2-40D3-AB30-2B37DD40C59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'10wt% Inh 2'!$F$4:$F$1561</c:f>
              <c:numCache>
                <c:formatCode>General</c:formatCode>
                <c:ptCount val="1558"/>
                <c:pt idx="0">
                  <c:v>5.5</c:v>
                </c:pt>
                <c:pt idx="1">
                  <c:v>5.75</c:v>
                </c:pt>
                <c:pt idx="2">
                  <c:v>5.25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6.25</c:v>
                </c:pt>
                <c:pt idx="7">
                  <c:v>6.25</c:v>
                </c:pt>
                <c:pt idx="8">
                  <c:v>6.25</c:v>
                </c:pt>
                <c:pt idx="9">
                  <c:v>6.5</c:v>
                </c:pt>
                <c:pt idx="10">
                  <c:v>5.75</c:v>
                </c:pt>
                <c:pt idx="11">
                  <c:v>6.25</c:v>
                </c:pt>
                <c:pt idx="12">
                  <c:v>6.75</c:v>
                </c:pt>
                <c:pt idx="13">
                  <c:v>6</c:v>
                </c:pt>
                <c:pt idx="14">
                  <c:v>5</c:v>
                </c:pt>
                <c:pt idx="15">
                  <c:v>7</c:v>
                </c:pt>
                <c:pt idx="16">
                  <c:v>7</c:v>
                </c:pt>
                <c:pt idx="17">
                  <c:v>5.75</c:v>
                </c:pt>
                <c:pt idx="18">
                  <c:v>6.25</c:v>
                </c:pt>
                <c:pt idx="19">
                  <c:v>6.5</c:v>
                </c:pt>
                <c:pt idx="20">
                  <c:v>5.25</c:v>
                </c:pt>
                <c:pt idx="21">
                  <c:v>5</c:v>
                </c:pt>
                <c:pt idx="22">
                  <c:v>4.75</c:v>
                </c:pt>
                <c:pt idx="23">
                  <c:v>6</c:v>
                </c:pt>
                <c:pt idx="24">
                  <c:v>5.5</c:v>
                </c:pt>
                <c:pt idx="25">
                  <c:v>7.25</c:v>
                </c:pt>
                <c:pt idx="26">
                  <c:v>6.75</c:v>
                </c:pt>
                <c:pt idx="27">
                  <c:v>7</c:v>
                </c:pt>
                <c:pt idx="28">
                  <c:v>6</c:v>
                </c:pt>
                <c:pt idx="29">
                  <c:v>5.75</c:v>
                </c:pt>
                <c:pt idx="30">
                  <c:v>5.5</c:v>
                </c:pt>
                <c:pt idx="31">
                  <c:v>4.75</c:v>
                </c:pt>
                <c:pt idx="32">
                  <c:v>5</c:v>
                </c:pt>
                <c:pt idx="33">
                  <c:v>4.75</c:v>
                </c:pt>
                <c:pt idx="34">
                  <c:v>5</c:v>
                </c:pt>
                <c:pt idx="35">
                  <c:v>5.75</c:v>
                </c:pt>
                <c:pt idx="36">
                  <c:v>5.25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5.25</c:v>
                </c:pt>
                <c:pt idx="43">
                  <c:v>6.25</c:v>
                </c:pt>
                <c:pt idx="44">
                  <c:v>5.75</c:v>
                </c:pt>
                <c:pt idx="45">
                  <c:v>4.75</c:v>
                </c:pt>
                <c:pt idx="46">
                  <c:v>6.25</c:v>
                </c:pt>
                <c:pt idx="47">
                  <c:v>5.5</c:v>
                </c:pt>
                <c:pt idx="48">
                  <c:v>6</c:v>
                </c:pt>
                <c:pt idx="49">
                  <c:v>5.5</c:v>
                </c:pt>
                <c:pt idx="50">
                  <c:v>4</c:v>
                </c:pt>
                <c:pt idx="51">
                  <c:v>5.5</c:v>
                </c:pt>
                <c:pt idx="52">
                  <c:v>4.5</c:v>
                </c:pt>
                <c:pt idx="53">
                  <c:v>6</c:v>
                </c:pt>
                <c:pt idx="54">
                  <c:v>5.5</c:v>
                </c:pt>
                <c:pt idx="55">
                  <c:v>4.25</c:v>
                </c:pt>
                <c:pt idx="56">
                  <c:v>4.75</c:v>
                </c:pt>
                <c:pt idx="57">
                  <c:v>4.75</c:v>
                </c:pt>
                <c:pt idx="58">
                  <c:v>4.5</c:v>
                </c:pt>
                <c:pt idx="59">
                  <c:v>5.25</c:v>
                </c:pt>
                <c:pt idx="60">
                  <c:v>5</c:v>
                </c:pt>
                <c:pt idx="61">
                  <c:v>4.75</c:v>
                </c:pt>
                <c:pt idx="62">
                  <c:v>4.25</c:v>
                </c:pt>
                <c:pt idx="63">
                  <c:v>4.5</c:v>
                </c:pt>
                <c:pt idx="64">
                  <c:v>4.5</c:v>
                </c:pt>
                <c:pt idx="65">
                  <c:v>3.75</c:v>
                </c:pt>
                <c:pt idx="66">
                  <c:v>4.75</c:v>
                </c:pt>
                <c:pt idx="67">
                  <c:v>5.25</c:v>
                </c:pt>
                <c:pt idx="68">
                  <c:v>4.25</c:v>
                </c:pt>
                <c:pt idx="69">
                  <c:v>4.5</c:v>
                </c:pt>
                <c:pt idx="70">
                  <c:v>4.25</c:v>
                </c:pt>
                <c:pt idx="71">
                  <c:v>4.5</c:v>
                </c:pt>
                <c:pt idx="72">
                  <c:v>5.25</c:v>
                </c:pt>
                <c:pt idx="73">
                  <c:v>4</c:v>
                </c:pt>
                <c:pt idx="74">
                  <c:v>4.5</c:v>
                </c:pt>
                <c:pt idx="75">
                  <c:v>2.75</c:v>
                </c:pt>
                <c:pt idx="76">
                  <c:v>4</c:v>
                </c:pt>
                <c:pt idx="77">
                  <c:v>5</c:v>
                </c:pt>
                <c:pt idx="78">
                  <c:v>4.25</c:v>
                </c:pt>
                <c:pt idx="79">
                  <c:v>5</c:v>
                </c:pt>
                <c:pt idx="80">
                  <c:v>3.75</c:v>
                </c:pt>
                <c:pt idx="81">
                  <c:v>4</c:v>
                </c:pt>
                <c:pt idx="82">
                  <c:v>3.75</c:v>
                </c:pt>
                <c:pt idx="83">
                  <c:v>3.75</c:v>
                </c:pt>
                <c:pt idx="84">
                  <c:v>3</c:v>
                </c:pt>
                <c:pt idx="85">
                  <c:v>3.75</c:v>
                </c:pt>
                <c:pt idx="86">
                  <c:v>3.25</c:v>
                </c:pt>
                <c:pt idx="87">
                  <c:v>3.5</c:v>
                </c:pt>
                <c:pt idx="88">
                  <c:v>2.5</c:v>
                </c:pt>
                <c:pt idx="89">
                  <c:v>3.25</c:v>
                </c:pt>
                <c:pt idx="90">
                  <c:v>3.25</c:v>
                </c:pt>
                <c:pt idx="91">
                  <c:v>3</c:v>
                </c:pt>
                <c:pt idx="92">
                  <c:v>2.5</c:v>
                </c:pt>
                <c:pt idx="93">
                  <c:v>2</c:v>
                </c:pt>
                <c:pt idx="94">
                  <c:v>2.25</c:v>
                </c:pt>
                <c:pt idx="95">
                  <c:v>2</c:v>
                </c:pt>
                <c:pt idx="96">
                  <c:v>2</c:v>
                </c:pt>
                <c:pt idx="97">
                  <c:v>1.5</c:v>
                </c:pt>
                <c:pt idx="98">
                  <c:v>1.75</c:v>
                </c:pt>
                <c:pt idx="99">
                  <c:v>2.25</c:v>
                </c:pt>
                <c:pt idx="100">
                  <c:v>2</c:v>
                </c:pt>
                <c:pt idx="101">
                  <c:v>1.75</c:v>
                </c:pt>
                <c:pt idx="102">
                  <c:v>2.5</c:v>
                </c:pt>
                <c:pt idx="103">
                  <c:v>1.75</c:v>
                </c:pt>
                <c:pt idx="104">
                  <c:v>2.25</c:v>
                </c:pt>
                <c:pt idx="105">
                  <c:v>2</c:v>
                </c:pt>
                <c:pt idx="106">
                  <c:v>2</c:v>
                </c:pt>
                <c:pt idx="107">
                  <c:v>1.75</c:v>
                </c:pt>
                <c:pt idx="108">
                  <c:v>1.5</c:v>
                </c:pt>
                <c:pt idx="109">
                  <c:v>1.75</c:v>
                </c:pt>
                <c:pt idx="110">
                  <c:v>2</c:v>
                </c:pt>
                <c:pt idx="111">
                  <c:v>1.5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2.5</c:v>
                </c:pt>
                <c:pt idx="116">
                  <c:v>2</c:v>
                </c:pt>
                <c:pt idx="117">
                  <c:v>1.75</c:v>
                </c:pt>
                <c:pt idx="118">
                  <c:v>0.75</c:v>
                </c:pt>
                <c:pt idx="119">
                  <c:v>2.25</c:v>
                </c:pt>
                <c:pt idx="120">
                  <c:v>2.25</c:v>
                </c:pt>
                <c:pt idx="121">
                  <c:v>1.75</c:v>
                </c:pt>
                <c:pt idx="122">
                  <c:v>1.75</c:v>
                </c:pt>
                <c:pt idx="123">
                  <c:v>1.5</c:v>
                </c:pt>
                <c:pt idx="124">
                  <c:v>3.75</c:v>
                </c:pt>
                <c:pt idx="125">
                  <c:v>3.25</c:v>
                </c:pt>
                <c:pt idx="126">
                  <c:v>2.25</c:v>
                </c:pt>
                <c:pt idx="127">
                  <c:v>2.25</c:v>
                </c:pt>
                <c:pt idx="128">
                  <c:v>2</c:v>
                </c:pt>
                <c:pt idx="129">
                  <c:v>3.5</c:v>
                </c:pt>
                <c:pt idx="130">
                  <c:v>2.25</c:v>
                </c:pt>
                <c:pt idx="131">
                  <c:v>3</c:v>
                </c:pt>
                <c:pt idx="132">
                  <c:v>2.25</c:v>
                </c:pt>
                <c:pt idx="133">
                  <c:v>3.5</c:v>
                </c:pt>
                <c:pt idx="134">
                  <c:v>3.25</c:v>
                </c:pt>
                <c:pt idx="135">
                  <c:v>3</c:v>
                </c:pt>
                <c:pt idx="136">
                  <c:v>1.5</c:v>
                </c:pt>
                <c:pt idx="137">
                  <c:v>2.25</c:v>
                </c:pt>
                <c:pt idx="138">
                  <c:v>1.5</c:v>
                </c:pt>
                <c:pt idx="139">
                  <c:v>3</c:v>
                </c:pt>
                <c:pt idx="140">
                  <c:v>2.75</c:v>
                </c:pt>
                <c:pt idx="141">
                  <c:v>4</c:v>
                </c:pt>
                <c:pt idx="142">
                  <c:v>2</c:v>
                </c:pt>
                <c:pt idx="143">
                  <c:v>2.75</c:v>
                </c:pt>
                <c:pt idx="144">
                  <c:v>2.5</c:v>
                </c:pt>
                <c:pt idx="145">
                  <c:v>3.75</c:v>
                </c:pt>
                <c:pt idx="146">
                  <c:v>3.5</c:v>
                </c:pt>
                <c:pt idx="147">
                  <c:v>3</c:v>
                </c:pt>
                <c:pt idx="148">
                  <c:v>4</c:v>
                </c:pt>
                <c:pt idx="149">
                  <c:v>3</c:v>
                </c:pt>
                <c:pt idx="150">
                  <c:v>3.25</c:v>
                </c:pt>
                <c:pt idx="151">
                  <c:v>3.25</c:v>
                </c:pt>
                <c:pt idx="152">
                  <c:v>4</c:v>
                </c:pt>
                <c:pt idx="153">
                  <c:v>3.5</c:v>
                </c:pt>
                <c:pt idx="154">
                  <c:v>3.25</c:v>
                </c:pt>
                <c:pt idx="155">
                  <c:v>3.75</c:v>
                </c:pt>
                <c:pt idx="156">
                  <c:v>4</c:v>
                </c:pt>
                <c:pt idx="157">
                  <c:v>4.5</c:v>
                </c:pt>
                <c:pt idx="158">
                  <c:v>6.5</c:v>
                </c:pt>
                <c:pt idx="159">
                  <c:v>5.5</c:v>
                </c:pt>
                <c:pt idx="160">
                  <c:v>4.25</c:v>
                </c:pt>
                <c:pt idx="161">
                  <c:v>5.25</c:v>
                </c:pt>
                <c:pt idx="162">
                  <c:v>5</c:v>
                </c:pt>
                <c:pt idx="163">
                  <c:v>4.5</c:v>
                </c:pt>
                <c:pt idx="164">
                  <c:v>5.5</c:v>
                </c:pt>
                <c:pt idx="165">
                  <c:v>6.5</c:v>
                </c:pt>
                <c:pt idx="166">
                  <c:v>7.25</c:v>
                </c:pt>
                <c:pt idx="167">
                  <c:v>6</c:v>
                </c:pt>
                <c:pt idx="168">
                  <c:v>5.25</c:v>
                </c:pt>
                <c:pt idx="169">
                  <c:v>5.5</c:v>
                </c:pt>
                <c:pt idx="170">
                  <c:v>5.75</c:v>
                </c:pt>
                <c:pt idx="171">
                  <c:v>7.5</c:v>
                </c:pt>
                <c:pt idx="172">
                  <c:v>7.25</c:v>
                </c:pt>
                <c:pt idx="173">
                  <c:v>7.25</c:v>
                </c:pt>
                <c:pt idx="174">
                  <c:v>8</c:v>
                </c:pt>
                <c:pt idx="175">
                  <c:v>7.5</c:v>
                </c:pt>
                <c:pt idx="176">
                  <c:v>8.5</c:v>
                </c:pt>
                <c:pt idx="177">
                  <c:v>7.5</c:v>
                </c:pt>
                <c:pt idx="178">
                  <c:v>10.5</c:v>
                </c:pt>
                <c:pt idx="179">
                  <c:v>10.75</c:v>
                </c:pt>
                <c:pt idx="180">
                  <c:v>10.5</c:v>
                </c:pt>
                <c:pt idx="181">
                  <c:v>9.75</c:v>
                </c:pt>
                <c:pt idx="182">
                  <c:v>10.25</c:v>
                </c:pt>
                <c:pt idx="183">
                  <c:v>10.5</c:v>
                </c:pt>
                <c:pt idx="184">
                  <c:v>9.25</c:v>
                </c:pt>
                <c:pt idx="185">
                  <c:v>10</c:v>
                </c:pt>
                <c:pt idx="186">
                  <c:v>9.5</c:v>
                </c:pt>
                <c:pt idx="187">
                  <c:v>8.75</c:v>
                </c:pt>
                <c:pt idx="188">
                  <c:v>10</c:v>
                </c:pt>
                <c:pt idx="189">
                  <c:v>10.75</c:v>
                </c:pt>
                <c:pt idx="190">
                  <c:v>12</c:v>
                </c:pt>
                <c:pt idx="191">
                  <c:v>10.5</c:v>
                </c:pt>
                <c:pt idx="192">
                  <c:v>11.5</c:v>
                </c:pt>
                <c:pt idx="193">
                  <c:v>11</c:v>
                </c:pt>
                <c:pt idx="194">
                  <c:v>12.75</c:v>
                </c:pt>
                <c:pt idx="195">
                  <c:v>11.5</c:v>
                </c:pt>
                <c:pt idx="196">
                  <c:v>10</c:v>
                </c:pt>
                <c:pt idx="197">
                  <c:v>12</c:v>
                </c:pt>
                <c:pt idx="198">
                  <c:v>12.5</c:v>
                </c:pt>
                <c:pt idx="199">
                  <c:v>10.75</c:v>
                </c:pt>
                <c:pt idx="200">
                  <c:v>10.75</c:v>
                </c:pt>
                <c:pt idx="201">
                  <c:v>10.75</c:v>
                </c:pt>
                <c:pt idx="202">
                  <c:v>12.25</c:v>
                </c:pt>
                <c:pt idx="203">
                  <c:v>12.25</c:v>
                </c:pt>
                <c:pt idx="204">
                  <c:v>12.25</c:v>
                </c:pt>
                <c:pt idx="205">
                  <c:v>12.25</c:v>
                </c:pt>
                <c:pt idx="206">
                  <c:v>11</c:v>
                </c:pt>
                <c:pt idx="207">
                  <c:v>13.25</c:v>
                </c:pt>
                <c:pt idx="208">
                  <c:v>13.25</c:v>
                </c:pt>
                <c:pt idx="209">
                  <c:v>13.5</c:v>
                </c:pt>
                <c:pt idx="210">
                  <c:v>12.75</c:v>
                </c:pt>
                <c:pt idx="211">
                  <c:v>14.25</c:v>
                </c:pt>
                <c:pt idx="212">
                  <c:v>12.25</c:v>
                </c:pt>
                <c:pt idx="213">
                  <c:v>12.5</c:v>
                </c:pt>
                <c:pt idx="214">
                  <c:v>15</c:v>
                </c:pt>
                <c:pt idx="215">
                  <c:v>14.75</c:v>
                </c:pt>
                <c:pt idx="216">
                  <c:v>13.25</c:v>
                </c:pt>
                <c:pt idx="217">
                  <c:v>15</c:v>
                </c:pt>
                <c:pt idx="218">
                  <c:v>15.5</c:v>
                </c:pt>
                <c:pt idx="219">
                  <c:v>16.25</c:v>
                </c:pt>
                <c:pt idx="220">
                  <c:v>17.5</c:v>
                </c:pt>
                <c:pt idx="221">
                  <c:v>18.25</c:v>
                </c:pt>
                <c:pt idx="222">
                  <c:v>20.25</c:v>
                </c:pt>
                <c:pt idx="223">
                  <c:v>19.5</c:v>
                </c:pt>
                <c:pt idx="224">
                  <c:v>21.25</c:v>
                </c:pt>
                <c:pt idx="225">
                  <c:v>20</c:v>
                </c:pt>
                <c:pt idx="226">
                  <c:v>21.5</c:v>
                </c:pt>
                <c:pt idx="227">
                  <c:v>21.25</c:v>
                </c:pt>
                <c:pt idx="228">
                  <c:v>23.5</c:v>
                </c:pt>
                <c:pt idx="229">
                  <c:v>22.5</c:v>
                </c:pt>
                <c:pt idx="230">
                  <c:v>22.5</c:v>
                </c:pt>
                <c:pt idx="231">
                  <c:v>21.75</c:v>
                </c:pt>
                <c:pt idx="232">
                  <c:v>23</c:v>
                </c:pt>
                <c:pt idx="233">
                  <c:v>21.5</c:v>
                </c:pt>
                <c:pt idx="234">
                  <c:v>22.75</c:v>
                </c:pt>
                <c:pt idx="235">
                  <c:v>22</c:v>
                </c:pt>
                <c:pt idx="236">
                  <c:v>21.25</c:v>
                </c:pt>
                <c:pt idx="237">
                  <c:v>21.25</c:v>
                </c:pt>
                <c:pt idx="238">
                  <c:v>22</c:v>
                </c:pt>
                <c:pt idx="239">
                  <c:v>22</c:v>
                </c:pt>
                <c:pt idx="240">
                  <c:v>20.25</c:v>
                </c:pt>
                <c:pt idx="241">
                  <c:v>20.5</c:v>
                </c:pt>
                <c:pt idx="242">
                  <c:v>21.75</c:v>
                </c:pt>
                <c:pt idx="243">
                  <c:v>21</c:v>
                </c:pt>
                <c:pt idx="244">
                  <c:v>20</c:v>
                </c:pt>
                <c:pt idx="245">
                  <c:v>21.5</c:v>
                </c:pt>
                <c:pt idx="246">
                  <c:v>20</c:v>
                </c:pt>
                <c:pt idx="247">
                  <c:v>21.25</c:v>
                </c:pt>
                <c:pt idx="248">
                  <c:v>20.25</c:v>
                </c:pt>
                <c:pt idx="249">
                  <c:v>20.5</c:v>
                </c:pt>
                <c:pt idx="250">
                  <c:v>22.25</c:v>
                </c:pt>
                <c:pt idx="251">
                  <c:v>20.5</c:v>
                </c:pt>
                <c:pt idx="252">
                  <c:v>19</c:v>
                </c:pt>
                <c:pt idx="253">
                  <c:v>20.25</c:v>
                </c:pt>
                <c:pt idx="254">
                  <c:v>18.75</c:v>
                </c:pt>
                <c:pt idx="255">
                  <c:v>19.5</c:v>
                </c:pt>
                <c:pt idx="256">
                  <c:v>20</c:v>
                </c:pt>
                <c:pt idx="257">
                  <c:v>19</c:v>
                </c:pt>
                <c:pt idx="258">
                  <c:v>18</c:v>
                </c:pt>
                <c:pt idx="259">
                  <c:v>20.25</c:v>
                </c:pt>
                <c:pt idx="260">
                  <c:v>18.75</c:v>
                </c:pt>
                <c:pt idx="261">
                  <c:v>19.25</c:v>
                </c:pt>
                <c:pt idx="262">
                  <c:v>19</c:v>
                </c:pt>
                <c:pt idx="263">
                  <c:v>19.75</c:v>
                </c:pt>
                <c:pt idx="264">
                  <c:v>19</c:v>
                </c:pt>
                <c:pt idx="265">
                  <c:v>18.75</c:v>
                </c:pt>
                <c:pt idx="266">
                  <c:v>17.25</c:v>
                </c:pt>
                <c:pt idx="267">
                  <c:v>18.25</c:v>
                </c:pt>
                <c:pt idx="268">
                  <c:v>16.25</c:v>
                </c:pt>
                <c:pt idx="269">
                  <c:v>16.5</c:v>
                </c:pt>
                <c:pt idx="270">
                  <c:v>15.5</c:v>
                </c:pt>
                <c:pt idx="271">
                  <c:v>17.5</c:v>
                </c:pt>
                <c:pt idx="272">
                  <c:v>19</c:v>
                </c:pt>
                <c:pt idx="273">
                  <c:v>16.75</c:v>
                </c:pt>
                <c:pt idx="274">
                  <c:v>18.25</c:v>
                </c:pt>
                <c:pt idx="275">
                  <c:v>17.75</c:v>
                </c:pt>
                <c:pt idx="276">
                  <c:v>16.25</c:v>
                </c:pt>
                <c:pt idx="277">
                  <c:v>15.25</c:v>
                </c:pt>
                <c:pt idx="278">
                  <c:v>16.25</c:v>
                </c:pt>
                <c:pt idx="279">
                  <c:v>17.75</c:v>
                </c:pt>
                <c:pt idx="280">
                  <c:v>16.75</c:v>
                </c:pt>
                <c:pt idx="281">
                  <c:v>16.5</c:v>
                </c:pt>
                <c:pt idx="282">
                  <c:v>17.25</c:v>
                </c:pt>
                <c:pt idx="283">
                  <c:v>16.25</c:v>
                </c:pt>
                <c:pt idx="284">
                  <c:v>14.75</c:v>
                </c:pt>
                <c:pt idx="285">
                  <c:v>14.5</c:v>
                </c:pt>
                <c:pt idx="286">
                  <c:v>15</c:v>
                </c:pt>
                <c:pt idx="287">
                  <c:v>15.25</c:v>
                </c:pt>
                <c:pt idx="288">
                  <c:v>17.25</c:v>
                </c:pt>
                <c:pt idx="289">
                  <c:v>16.5</c:v>
                </c:pt>
                <c:pt idx="290">
                  <c:v>14.5</c:v>
                </c:pt>
                <c:pt idx="291">
                  <c:v>15.25</c:v>
                </c:pt>
                <c:pt idx="292">
                  <c:v>14.25</c:v>
                </c:pt>
                <c:pt idx="293">
                  <c:v>15.25</c:v>
                </c:pt>
                <c:pt idx="294">
                  <c:v>14.5</c:v>
                </c:pt>
                <c:pt idx="295">
                  <c:v>15.5</c:v>
                </c:pt>
                <c:pt idx="296">
                  <c:v>14.25</c:v>
                </c:pt>
                <c:pt idx="297">
                  <c:v>15.75</c:v>
                </c:pt>
                <c:pt idx="298">
                  <c:v>15.5</c:v>
                </c:pt>
                <c:pt idx="299">
                  <c:v>16</c:v>
                </c:pt>
                <c:pt idx="300">
                  <c:v>13.75</c:v>
                </c:pt>
                <c:pt idx="301">
                  <c:v>11.5</c:v>
                </c:pt>
                <c:pt idx="302">
                  <c:v>15.75</c:v>
                </c:pt>
                <c:pt idx="303">
                  <c:v>15.5</c:v>
                </c:pt>
                <c:pt idx="304">
                  <c:v>14.25</c:v>
                </c:pt>
                <c:pt idx="305">
                  <c:v>15.5</c:v>
                </c:pt>
                <c:pt idx="306">
                  <c:v>15</c:v>
                </c:pt>
                <c:pt idx="307">
                  <c:v>13.75</c:v>
                </c:pt>
                <c:pt idx="308">
                  <c:v>15.5</c:v>
                </c:pt>
                <c:pt idx="309">
                  <c:v>13.5</c:v>
                </c:pt>
                <c:pt idx="310">
                  <c:v>14</c:v>
                </c:pt>
                <c:pt idx="311">
                  <c:v>13.75</c:v>
                </c:pt>
                <c:pt idx="312">
                  <c:v>14</c:v>
                </c:pt>
                <c:pt idx="313">
                  <c:v>14.25</c:v>
                </c:pt>
                <c:pt idx="314">
                  <c:v>14.25</c:v>
                </c:pt>
                <c:pt idx="315">
                  <c:v>14.25</c:v>
                </c:pt>
                <c:pt idx="316">
                  <c:v>13.5</c:v>
                </c:pt>
                <c:pt idx="317">
                  <c:v>13.25</c:v>
                </c:pt>
                <c:pt idx="318">
                  <c:v>14</c:v>
                </c:pt>
                <c:pt idx="319">
                  <c:v>12.75</c:v>
                </c:pt>
                <c:pt idx="320">
                  <c:v>14.75</c:v>
                </c:pt>
                <c:pt idx="321">
                  <c:v>12.5</c:v>
                </c:pt>
                <c:pt idx="322">
                  <c:v>13</c:v>
                </c:pt>
                <c:pt idx="323">
                  <c:v>14.75</c:v>
                </c:pt>
                <c:pt idx="324">
                  <c:v>12.5</c:v>
                </c:pt>
                <c:pt idx="325">
                  <c:v>13</c:v>
                </c:pt>
                <c:pt idx="326">
                  <c:v>13.5</c:v>
                </c:pt>
                <c:pt idx="327">
                  <c:v>14</c:v>
                </c:pt>
                <c:pt idx="328">
                  <c:v>12</c:v>
                </c:pt>
                <c:pt idx="329">
                  <c:v>13</c:v>
                </c:pt>
                <c:pt idx="330">
                  <c:v>12.75</c:v>
                </c:pt>
                <c:pt idx="331">
                  <c:v>12.5</c:v>
                </c:pt>
                <c:pt idx="332">
                  <c:v>12.75</c:v>
                </c:pt>
                <c:pt idx="333">
                  <c:v>14.25</c:v>
                </c:pt>
                <c:pt idx="334">
                  <c:v>13</c:v>
                </c:pt>
                <c:pt idx="335">
                  <c:v>13.5</c:v>
                </c:pt>
                <c:pt idx="336">
                  <c:v>13</c:v>
                </c:pt>
                <c:pt idx="337">
                  <c:v>15</c:v>
                </c:pt>
                <c:pt idx="338">
                  <c:v>12</c:v>
                </c:pt>
                <c:pt idx="339">
                  <c:v>12.5</c:v>
                </c:pt>
                <c:pt idx="340">
                  <c:v>13.75</c:v>
                </c:pt>
                <c:pt idx="341">
                  <c:v>13</c:v>
                </c:pt>
                <c:pt idx="342">
                  <c:v>12.75</c:v>
                </c:pt>
                <c:pt idx="343">
                  <c:v>14.25</c:v>
                </c:pt>
                <c:pt idx="344">
                  <c:v>13.5</c:v>
                </c:pt>
                <c:pt idx="345">
                  <c:v>11.5</c:v>
                </c:pt>
                <c:pt idx="346">
                  <c:v>14.25</c:v>
                </c:pt>
                <c:pt idx="347">
                  <c:v>12.25</c:v>
                </c:pt>
                <c:pt idx="348">
                  <c:v>12.5</c:v>
                </c:pt>
                <c:pt idx="349">
                  <c:v>13.25</c:v>
                </c:pt>
                <c:pt idx="350">
                  <c:v>13.5</c:v>
                </c:pt>
                <c:pt idx="351">
                  <c:v>13</c:v>
                </c:pt>
                <c:pt idx="352">
                  <c:v>12.25</c:v>
                </c:pt>
                <c:pt idx="353">
                  <c:v>13</c:v>
                </c:pt>
                <c:pt idx="354">
                  <c:v>13</c:v>
                </c:pt>
                <c:pt idx="355">
                  <c:v>11.75</c:v>
                </c:pt>
                <c:pt idx="356">
                  <c:v>11.75</c:v>
                </c:pt>
                <c:pt idx="357">
                  <c:v>11.75</c:v>
                </c:pt>
                <c:pt idx="358">
                  <c:v>12</c:v>
                </c:pt>
                <c:pt idx="359">
                  <c:v>11</c:v>
                </c:pt>
                <c:pt idx="360">
                  <c:v>13.75</c:v>
                </c:pt>
                <c:pt idx="361">
                  <c:v>11.5</c:v>
                </c:pt>
                <c:pt idx="362">
                  <c:v>11.5</c:v>
                </c:pt>
                <c:pt idx="363">
                  <c:v>13</c:v>
                </c:pt>
                <c:pt idx="364">
                  <c:v>12.5</c:v>
                </c:pt>
                <c:pt idx="365">
                  <c:v>11</c:v>
                </c:pt>
                <c:pt idx="366">
                  <c:v>11</c:v>
                </c:pt>
                <c:pt idx="367">
                  <c:v>11.5</c:v>
                </c:pt>
                <c:pt idx="368">
                  <c:v>11.75</c:v>
                </c:pt>
                <c:pt idx="369">
                  <c:v>13</c:v>
                </c:pt>
                <c:pt idx="370">
                  <c:v>14.25</c:v>
                </c:pt>
                <c:pt idx="371">
                  <c:v>12.75</c:v>
                </c:pt>
                <c:pt idx="372">
                  <c:v>11.5</c:v>
                </c:pt>
                <c:pt idx="373">
                  <c:v>12.5</c:v>
                </c:pt>
                <c:pt idx="374">
                  <c:v>12.75</c:v>
                </c:pt>
                <c:pt idx="375">
                  <c:v>12.25</c:v>
                </c:pt>
                <c:pt idx="376">
                  <c:v>11.25</c:v>
                </c:pt>
                <c:pt idx="377">
                  <c:v>13</c:v>
                </c:pt>
                <c:pt idx="378">
                  <c:v>12.75</c:v>
                </c:pt>
                <c:pt idx="379">
                  <c:v>11.75</c:v>
                </c:pt>
                <c:pt idx="380">
                  <c:v>11.25</c:v>
                </c:pt>
                <c:pt idx="381">
                  <c:v>12</c:v>
                </c:pt>
                <c:pt idx="382">
                  <c:v>11.5</c:v>
                </c:pt>
                <c:pt idx="383">
                  <c:v>11.5</c:v>
                </c:pt>
                <c:pt idx="384">
                  <c:v>11</c:v>
                </c:pt>
                <c:pt idx="385">
                  <c:v>11.75</c:v>
                </c:pt>
                <c:pt idx="386">
                  <c:v>11.5</c:v>
                </c:pt>
                <c:pt idx="387">
                  <c:v>11.5</c:v>
                </c:pt>
                <c:pt idx="388">
                  <c:v>10.5</c:v>
                </c:pt>
                <c:pt idx="389">
                  <c:v>10.75</c:v>
                </c:pt>
                <c:pt idx="390">
                  <c:v>12</c:v>
                </c:pt>
                <c:pt idx="391">
                  <c:v>10.5</c:v>
                </c:pt>
                <c:pt idx="392">
                  <c:v>11</c:v>
                </c:pt>
                <c:pt idx="393">
                  <c:v>12.5</c:v>
                </c:pt>
                <c:pt idx="394">
                  <c:v>10.5</c:v>
                </c:pt>
                <c:pt idx="395">
                  <c:v>12.25</c:v>
                </c:pt>
                <c:pt idx="396">
                  <c:v>11.25</c:v>
                </c:pt>
                <c:pt idx="397">
                  <c:v>11.5</c:v>
                </c:pt>
                <c:pt idx="398">
                  <c:v>10.25</c:v>
                </c:pt>
                <c:pt idx="399">
                  <c:v>9.75</c:v>
                </c:pt>
                <c:pt idx="400">
                  <c:v>10.5</c:v>
                </c:pt>
                <c:pt idx="401">
                  <c:v>10.25</c:v>
                </c:pt>
                <c:pt idx="402">
                  <c:v>12.5</c:v>
                </c:pt>
                <c:pt idx="403">
                  <c:v>12</c:v>
                </c:pt>
                <c:pt idx="404">
                  <c:v>11</c:v>
                </c:pt>
                <c:pt idx="405">
                  <c:v>11.25</c:v>
                </c:pt>
                <c:pt idx="406">
                  <c:v>11.25</c:v>
                </c:pt>
                <c:pt idx="407">
                  <c:v>11.5</c:v>
                </c:pt>
                <c:pt idx="408">
                  <c:v>11.25</c:v>
                </c:pt>
                <c:pt idx="409">
                  <c:v>12.5</c:v>
                </c:pt>
                <c:pt idx="410">
                  <c:v>12</c:v>
                </c:pt>
                <c:pt idx="411">
                  <c:v>9.75</c:v>
                </c:pt>
                <c:pt idx="412">
                  <c:v>12.75</c:v>
                </c:pt>
                <c:pt idx="413">
                  <c:v>12.75</c:v>
                </c:pt>
                <c:pt idx="414">
                  <c:v>12.75</c:v>
                </c:pt>
                <c:pt idx="415">
                  <c:v>10</c:v>
                </c:pt>
                <c:pt idx="416">
                  <c:v>10.5</c:v>
                </c:pt>
                <c:pt idx="417">
                  <c:v>11.75</c:v>
                </c:pt>
                <c:pt idx="418">
                  <c:v>10.75</c:v>
                </c:pt>
                <c:pt idx="419">
                  <c:v>10.75</c:v>
                </c:pt>
                <c:pt idx="420">
                  <c:v>12</c:v>
                </c:pt>
                <c:pt idx="421">
                  <c:v>11.75</c:v>
                </c:pt>
                <c:pt idx="422">
                  <c:v>11.5</c:v>
                </c:pt>
                <c:pt idx="423">
                  <c:v>12.25</c:v>
                </c:pt>
                <c:pt idx="424">
                  <c:v>11</c:v>
                </c:pt>
                <c:pt idx="425">
                  <c:v>11.5</c:v>
                </c:pt>
                <c:pt idx="426">
                  <c:v>12</c:v>
                </c:pt>
                <c:pt idx="427">
                  <c:v>11</c:v>
                </c:pt>
                <c:pt idx="428">
                  <c:v>12.5</c:v>
                </c:pt>
                <c:pt idx="429">
                  <c:v>11.5</c:v>
                </c:pt>
                <c:pt idx="430">
                  <c:v>10</c:v>
                </c:pt>
                <c:pt idx="431">
                  <c:v>10.5</c:v>
                </c:pt>
                <c:pt idx="432">
                  <c:v>11.5</c:v>
                </c:pt>
                <c:pt idx="433">
                  <c:v>11</c:v>
                </c:pt>
                <c:pt idx="434">
                  <c:v>10.75</c:v>
                </c:pt>
                <c:pt idx="435">
                  <c:v>11.75</c:v>
                </c:pt>
                <c:pt idx="436">
                  <c:v>11</c:v>
                </c:pt>
                <c:pt idx="437">
                  <c:v>10.25</c:v>
                </c:pt>
                <c:pt idx="438">
                  <c:v>10.25</c:v>
                </c:pt>
                <c:pt idx="439">
                  <c:v>11.5</c:v>
                </c:pt>
                <c:pt idx="440">
                  <c:v>10.25</c:v>
                </c:pt>
                <c:pt idx="441">
                  <c:v>10.25</c:v>
                </c:pt>
                <c:pt idx="442">
                  <c:v>11.25</c:v>
                </c:pt>
                <c:pt idx="443">
                  <c:v>10.75</c:v>
                </c:pt>
                <c:pt idx="444">
                  <c:v>11.75</c:v>
                </c:pt>
                <c:pt idx="445">
                  <c:v>11.25</c:v>
                </c:pt>
                <c:pt idx="446">
                  <c:v>12.75</c:v>
                </c:pt>
                <c:pt idx="447">
                  <c:v>12.5</c:v>
                </c:pt>
                <c:pt idx="448">
                  <c:v>12</c:v>
                </c:pt>
                <c:pt idx="449">
                  <c:v>10.75</c:v>
                </c:pt>
                <c:pt idx="450">
                  <c:v>12</c:v>
                </c:pt>
                <c:pt idx="451">
                  <c:v>13.25</c:v>
                </c:pt>
                <c:pt idx="452">
                  <c:v>11.5</c:v>
                </c:pt>
                <c:pt idx="453">
                  <c:v>11.75</c:v>
                </c:pt>
                <c:pt idx="454">
                  <c:v>11</c:v>
                </c:pt>
                <c:pt idx="455">
                  <c:v>11.75</c:v>
                </c:pt>
                <c:pt idx="456">
                  <c:v>12</c:v>
                </c:pt>
                <c:pt idx="457">
                  <c:v>13</c:v>
                </c:pt>
                <c:pt idx="458">
                  <c:v>10.5</c:v>
                </c:pt>
                <c:pt idx="459">
                  <c:v>11.5</c:v>
                </c:pt>
                <c:pt idx="460">
                  <c:v>11.5</c:v>
                </c:pt>
                <c:pt idx="461">
                  <c:v>11.75</c:v>
                </c:pt>
                <c:pt idx="462">
                  <c:v>11.25</c:v>
                </c:pt>
                <c:pt idx="463">
                  <c:v>12.5</c:v>
                </c:pt>
                <c:pt idx="464">
                  <c:v>10.75</c:v>
                </c:pt>
                <c:pt idx="465">
                  <c:v>12.5</c:v>
                </c:pt>
                <c:pt idx="466">
                  <c:v>11.5</c:v>
                </c:pt>
                <c:pt idx="467">
                  <c:v>11.5</c:v>
                </c:pt>
                <c:pt idx="468">
                  <c:v>11.5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11.75</c:v>
                </c:pt>
                <c:pt idx="473">
                  <c:v>10</c:v>
                </c:pt>
                <c:pt idx="474">
                  <c:v>11</c:v>
                </c:pt>
                <c:pt idx="475">
                  <c:v>12.5</c:v>
                </c:pt>
                <c:pt idx="476">
                  <c:v>11.25</c:v>
                </c:pt>
                <c:pt idx="477">
                  <c:v>11.75</c:v>
                </c:pt>
                <c:pt idx="478">
                  <c:v>12</c:v>
                </c:pt>
                <c:pt idx="479">
                  <c:v>11.75</c:v>
                </c:pt>
                <c:pt idx="480">
                  <c:v>13.25</c:v>
                </c:pt>
                <c:pt idx="481">
                  <c:v>11</c:v>
                </c:pt>
                <c:pt idx="482">
                  <c:v>9.5</c:v>
                </c:pt>
                <c:pt idx="483">
                  <c:v>11</c:v>
                </c:pt>
                <c:pt idx="484">
                  <c:v>11.5</c:v>
                </c:pt>
                <c:pt idx="485">
                  <c:v>10.25</c:v>
                </c:pt>
                <c:pt idx="486">
                  <c:v>11.75</c:v>
                </c:pt>
                <c:pt idx="487">
                  <c:v>12.5</c:v>
                </c:pt>
                <c:pt idx="488">
                  <c:v>10.25</c:v>
                </c:pt>
                <c:pt idx="489">
                  <c:v>11.5</c:v>
                </c:pt>
                <c:pt idx="490">
                  <c:v>10</c:v>
                </c:pt>
                <c:pt idx="491">
                  <c:v>12.5</c:v>
                </c:pt>
                <c:pt idx="492">
                  <c:v>11</c:v>
                </c:pt>
                <c:pt idx="493">
                  <c:v>11</c:v>
                </c:pt>
                <c:pt idx="494">
                  <c:v>11.5</c:v>
                </c:pt>
                <c:pt idx="495">
                  <c:v>11.75</c:v>
                </c:pt>
                <c:pt idx="496">
                  <c:v>11.5</c:v>
                </c:pt>
                <c:pt idx="497">
                  <c:v>11</c:v>
                </c:pt>
                <c:pt idx="498">
                  <c:v>11</c:v>
                </c:pt>
                <c:pt idx="499">
                  <c:v>11.75</c:v>
                </c:pt>
                <c:pt idx="500">
                  <c:v>10.5</c:v>
                </c:pt>
                <c:pt idx="501">
                  <c:v>9.75</c:v>
                </c:pt>
                <c:pt idx="502">
                  <c:v>9.75</c:v>
                </c:pt>
                <c:pt idx="503">
                  <c:v>10.75</c:v>
                </c:pt>
                <c:pt idx="504">
                  <c:v>11</c:v>
                </c:pt>
                <c:pt idx="505">
                  <c:v>11</c:v>
                </c:pt>
                <c:pt idx="506">
                  <c:v>9.75</c:v>
                </c:pt>
                <c:pt idx="507">
                  <c:v>10.75</c:v>
                </c:pt>
                <c:pt idx="508">
                  <c:v>11.25</c:v>
                </c:pt>
                <c:pt idx="509">
                  <c:v>11.5</c:v>
                </c:pt>
                <c:pt idx="510">
                  <c:v>10.5</c:v>
                </c:pt>
                <c:pt idx="511">
                  <c:v>11.25</c:v>
                </c:pt>
                <c:pt idx="512">
                  <c:v>11</c:v>
                </c:pt>
                <c:pt idx="513">
                  <c:v>11</c:v>
                </c:pt>
                <c:pt idx="514">
                  <c:v>10.5</c:v>
                </c:pt>
                <c:pt idx="515">
                  <c:v>11.5</c:v>
                </c:pt>
                <c:pt idx="516">
                  <c:v>12.25</c:v>
                </c:pt>
                <c:pt idx="517">
                  <c:v>12</c:v>
                </c:pt>
                <c:pt idx="518">
                  <c:v>10.25</c:v>
                </c:pt>
                <c:pt idx="519">
                  <c:v>11.25</c:v>
                </c:pt>
                <c:pt idx="520">
                  <c:v>10.75</c:v>
                </c:pt>
                <c:pt idx="521">
                  <c:v>10.5</c:v>
                </c:pt>
                <c:pt idx="522">
                  <c:v>10.75</c:v>
                </c:pt>
                <c:pt idx="523">
                  <c:v>12</c:v>
                </c:pt>
                <c:pt idx="524">
                  <c:v>11</c:v>
                </c:pt>
                <c:pt idx="525">
                  <c:v>10.5</c:v>
                </c:pt>
                <c:pt idx="526">
                  <c:v>11.25</c:v>
                </c:pt>
                <c:pt idx="527">
                  <c:v>11.75</c:v>
                </c:pt>
                <c:pt idx="528">
                  <c:v>11</c:v>
                </c:pt>
                <c:pt idx="529">
                  <c:v>8.75</c:v>
                </c:pt>
                <c:pt idx="530">
                  <c:v>8.25</c:v>
                </c:pt>
                <c:pt idx="531">
                  <c:v>11.5</c:v>
                </c:pt>
                <c:pt idx="532">
                  <c:v>11.5</c:v>
                </c:pt>
                <c:pt idx="533">
                  <c:v>12</c:v>
                </c:pt>
                <c:pt idx="534">
                  <c:v>11.25</c:v>
                </c:pt>
                <c:pt idx="535">
                  <c:v>11</c:v>
                </c:pt>
                <c:pt idx="536">
                  <c:v>11.25</c:v>
                </c:pt>
                <c:pt idx="537">
                  <c:v>10.5</c:v>
                </c:pt>
                <c:pt idx="538">
                  <c:v>10.5</c:v>
                </c:pt>
                <c:pt idx="539">
                  <c:v>12.25</c:v>
                </c:pt>
                <c:pt idx="540">
                  <c:v>11.75</c:v>
                </c:pt>
                <c:pt idx="541">
                  <c:v>10.5</c:v>
                </c:pt>
                <c:pt idx="542">
                  <c:v>11.5</c:v>
                </c:pt>
                <c:pt idx="543">
                  <c:v>11.25</c:v>
                </c:pt>
                <c:pt idx="544">
                  <c:v>13.25</c:v>
                </c:pt>
                <c:pt idx="545">
                  <c:v>10.75</c:v>
                </c:pt>
                <c:pt idx="546">
                  <c:v>11.5</c:v>
                </c:pt>
                <c:pt idx="547">
                  <c:v>10</c:v>
                </c:pt>
                <c:pt idx="548">
                  <c:v>11.25</c:v>
                </c:pt>
                <c:pt idx="549">
                  <c:v>10.75</c:v>
                </c:pt>
                <c:pt idx="550">
                  <c:v>11.75</c:v>
                </c:pt>
                <c:pt idx="551">
                  <c:v>11.5</c:v>
                </c:pt>
                <c:pt idx="552">
                  <c:v>11.5</c:v>
                </c:pt>
                <c:pt idx="553">
                  <c:v>11.75</c:v>
                </c:pt>
                <c:pt idx="554">
                  <c:v>11.5</c:v>
                </c:pt>
                <c:pt idx="555">
                  <c:v>11.75</c:v>
                </c:pt>
                <c:pt idx="556">
                  <c:v>11.25</c:v>
                </c:pt>
                <c:pt idx="557">
                  <c:v>11</c:v>
                </c:pt>
                <c:pt idx="558">
                  <c:v>11.25</c:v>
                </c:pt>
                <c:pt idx="559">
                  <c:v>11.5</c:v>
                </c:pt>
                <c:pt idx="560">
                  <c:v>11</c:v>
                </c:pt>
                <c:pt idx="561">
                  <c:v>10.5</c:v>
                </c:pt>
                <c:pt idx="562">
                  <c:v>10.5</c:v>
                </c:pt>
                <c:pt idx="563">
                  <c:v>10.75</c:v>
                </c:pt>
                <c:pt idx="564">
                  <c:v>11.25</c:v>
                </c:pt>
                <c:pt idx="565">
                  <c:v>10</c:v>
                </c:pt>
                <c:pt idx="566">
                  <c:v>11.5</c:v>
                </c:pt>
                <c:pt idx="567">
                  <c:v>11.25</c:v>
                </c:pt>
                <c:pt idx="568">
                  <c:v>11</c:v>
                </c:pt>
                <c:pt idx="569">
                  <c:v>12</c:v>
                </c:pt>
                <c:pt idx="570">
                  <c:v>12.25</c:v>
                </c:pt>
                <c:pt idx="571">
                  <c:v>9.5</c:v>
                </c:pt>
                <c:pt idx="572">
                  <c:v>10.5</c:v>
                </c:pt>
                <c:pt idx="573">
                  <c:v>10.5</c:v>
                </c:pt>
                <c:pt idx="574">
                  <c:v>10.25</c:v>
                </c:pt>
                <c:pt idx="575">
                  <c:v>9.5</c:v>
                </c:pt>
                <c:pt idx="576">
                  <c:v>11.25</c:v>
                </c:pt>
                <c:pt idx="577">
                  <c:v>11.5</c:v>
                </c:pt>
                <c:pt idx="578">
                  <c:v>11.25</c:v>
                </c:pt>
                <c:pt idx="579">
                  <c:v>11</c:v>
                </c:pt>
                <c:pt idx="580">
                  <c:v>10.5</c:v>
                </c:pt>
                <c:pt idx="581">
                  <c:v>9.25</c:v>
                </c:pt>
                <c:pt idx="582">
                  <c:v>11.5</c:v>
                </c:pt>
                <c:pt idx="583">
                  <c:v>11.25</c:v>
                </c:pt>
                <c:pt idx="584">
                  <c:v>10.5</c:v>
                </c:pt>
                <c:pt idx="585">
                  <c:v>10.75</c:v>
                </c:pt>
                <c:pt idx="586">
                  <c:v>11.25</c:v>
                </c:pt>
                <c:pt idx="587">
                  <c:v>12</c:v>
                </c:pt>
                <c:pt idx="588">
                  <c:v>11</c:v>
                </c:pt>
                <c:pt idx="589">
                  <c:v>10.75</c:v>
                </c:pt>
                <c:pt idx="590">
                  <c:v>11.75</c:v>
                </c:pt>
                <c:pt idx="591">
                  <c:v>10</c:v>
                </c:pt>
                <c:pt idx="592">
                  <c:v>10.5</c:v>
                </c:pt>
                <c:pt idx="593">
                  <c:v>12.25</c:v>
                </c:pt>
                <c:pt idx="594">
                  <c:v>10.25</c:v>
                </c:pt>
                <c:pt idx="595">
                  <c:v>10</c:v>
                </c:pt>
                <c:pt idx="596">
                  <c:v>11.75</c:v>
                </c:pt>
                <c:pt idx="597">
                  <c:v>11.25</c:v>
                </c:pt>
                <c:pt idx="598">
                  <c:v>11</c:v>
                </c:pt>
                <c:pt idx="599">
                  <c:v>9.25</c:v>
                </c:pt>
                <c:pt idx="600">
                  <c:v>10.25</c:v>
                </c:pt>
                <c:pt idx="601">
                  <c:v>10</c:v>
                </c:pt>
                <c:pt idx="602">
                  <c:v>11.25</c:v>
                </c:pt>
                <c:pt idx="603">
                  <c:v>11.75</c:v>
                </c:pt>
                <c:pt idx="604">
                  <c:v>11</c:v>
                </c:pt>
                <c:pt idx="605">
                  <c:v>11.75</c:v>
                </c:pt>
                <c:pt idx="606">
                  <c:v>11</c:v>
                </c:pt>
                <c:pt idx="607">
                  <c:v>12.25</c:v>
                </c:pt>
                <c:pt idx="608">
                  <c:v>10</c:v>
                </c:pt>
                <c:pt idx="609">
                  <c:v>10.75</c:v>
                </c:pt>
                <c:pt idx="610">
                  <c:v>9.25</c:v>
                </c:pt>
                <c:pt idx="611">
                  <c:v>12</c:v>
                </c:pt>
                <c:pt idx="612">
                  <c:v>11</c:v>
                </c:pt>
                <c:pt idx="613">
                  <c:v>11</c:v>
                </c:pt>
                <c:pt idx="614">
                  <c:v>10.75</c:v>
                </c:pt>
                <c:pt idx="615">
                  <c:v>10</c:v>
                </c:pt>
                <c:pt idx="616">
                  <c:v>10.75</c:v>
                </c:pt>
                <c:pt idx="617">
                  <c:v>11.5</c:v>
                </c:pt>
                <c:pt idx="618">
                  <c:v>11.25</c:v>
                </c:pt>
                <c:pt idx="619">
                  <c:v>11</c:v>
                </c:pt>
                <c:pt idx="620">
                  <c:v>11.25</c:v>
                </c:pt>
                <c:pt idx="621">
                  <c:v>11</c:v>
                </c:pt>
                <c:pt idx="622">
                  <c:v>10.75</c:v>
                </c:pt>
                <c:pt idx="623">
                  <c:v>11</c:v>
                </c:pt>
                <c:pt idx="624">
                  <c:v>12.25</c:v>
                </c:pt>
                <c:pt idx="625">
                  <c:v>10.75</c:v>
                </c:pt>
                <c:pt idx="626">
                  <c:v>10.75</c:v>
                </c:pt>
                <c:pt idx="627">
                  <c:v>11</c:v>
                </c:pt>
                <c:pt idx="628">
                  <c:v>11.5</c:v>
                </c:pt>
                <c:pt idx="629">
                  <c:v>10.5</c:v>
                </c:pt>
                <c:pt idx="630">
                  <c:v>10</c:v>
                </c:pt>
                <c:pt idx="631">
                  <c:v>10.25</c:v>
                </c:pt>
                <c:pt idx="632">
                  <c:v>10.25</c:v>
                </c:pt>
                <c:pt idx="633">
                  <c:v>9.5</c:v>
                </c:pt>
                <c:pt idx="634">
                  <c:v>10.5</c:v>
                </c:pt>
                <c:pt idx="635">
                  <c:v>9.25</c:v>
                </c:pt>
                <c:pt idx="636">
                  <c:v>10.5</c:v>
                </c:pt>
                <c:pt idx="637">
                  <c:v>10.5</c:v>
                </c:pt>
                <c:pt idx="638">
                  <c:v>10</c:v>
                </c:pt>
                <c:pt idx="639">
                  <c:v>12</c:v>
                </c:pt>
                <c:pt idx="640">
                  <c:v>10.25</c:v>
                </c:pt>
                <c:pt idx="641">
                  <c:v>10</c:v>
                </c:pt>
                <c:pt idx="642">
                  <c:v>10.5</c:v>
                </c:pt>
                <c:pt idx="643">
                  <c:v>11.5</c:v>
                </c:pt>
                <c:pt idx="644">
                  <c:v>12</c:v>
                </c:pt>
                <c:pt idx="645">
                  <c:v>11.75</c:v>
                </c:pt>
                <c:pt idx="646">
                  <c:v>12</c:v>
                </c:pt>
                <c:pt idx="647">
                  <c:v>10.75</c:v>
                </c:pt>
                <c:pt idx="648">
                  <c:v>12</c:v>
                </c:pt>
                <c:pt idx="649">
                  <c:v>10.75</c:v>
                </c:pt>
                <c:pt idx="650">
                  <c:v>11.5</c:v>
                </c:pt>
                <c:pt idx="651">
                  <c:v>11.25</c:v>
                </c:pt>
                <c:pt idx="652">
                  <c:v>10.5</c:v>
                </c:pt>
                <c:pt idx="653">
                  <c:v>11</c:v>
                </c:pt>
                <c:pt idx="654">
                  <c:v>12</c:v>
                </c:pt>
                <c:pt idx="655">
                  <c:v>11</c:v>
                </c:pt>
                <c:pt idx="656">
                  <c:v>11</c:v>
                </c:pt>
                <c:pt idx="657">
                  <c:v>11.75</c:v>
                </c:pt>
                <c:pt idx="658">
                  <c:v>10.75</c:v>
                </c:pt>
                <c:pt idx="659">
                  <c:v>11.75</c:v>
                </c:pt>
                <c:pt idx="660">
                  <c:v>12.5</c:v>
                </c:pt>
                <c:pt idx="661">
                  <c:v>11.5</c:v>
                </c:pt>
                <c:pt idx="662">
                  <c:v>11.5</c:v>
                </c:pt>
                <c:pt idx="663">
                  <c:v>10.75</c:v>
                </c:pt>
                <c:pt idx="664">
                  <c:v>12</c:v>
                </c:pt>
                <c:pt idx="665">
                  <c:v>11.25</c:v>
                </c:pt>
                <c:pt idx="666">
                  <c:v>12</c:v>
                </c:pt>
                <c:pt idx="667">
                  <c:v>12.25</c:v>
                </c:pt>
                <c:pt idx="668">
                  <c:v>13.5</c:v>
                </c:pt>
                <c:pt idx="669">
                  <c:v>12</c:v>
                </c:pt>
                <c:pt idx="670">
                  <c:v>11</c:v>
                </c:pt>
                <c:pt idx="671">
                  <c:v>13.25</c:v>
                </c:pt>
                <c:pt idx="672">
                  <c:v>12.25</c:v>
                </c:pt>
                <c:pt idx="673">
                  <c:v>11.75</c:v>
                </c:pt>
                <c:pt idx="674">
                  <c:v>12.25</c:v>
                </c:pt>
                <c:pt idx="675">
                  <c:v>12</c:v>
                </c:pt>
                <c:pt idx="676">
                  <c:v>12.5</c:v>
                </c:pt>
                <c:pt idx="677">
                  <c:v>13</c:v>
                </c:pt>
                <c:pt idx="678">
                  <c:v>11</c:v>
                </c:pt>
                <c:pt idx="679">
                  <c:v>10.25</c:v>
                </c:pt>
                <c:pt idx="680">
                  <c:v>11.5</c:v>
                </c:pt>
                <c:pt idx="681">
                  <c:v>13</c:v>
                </c:pt>
                <c:pt idx="682">
                  <c:v>11.75</c:v>
                </c:pt>
                <c:pt idx="683">
                  <c:v>11.75</c:v>
                </c:pt>
                <c:pt idx="684">
                  <c:v>13.75</c:v>
                </c:pt>
                <c:pt idx="685">
                  <c:v>10.5</c:v>
                </c:pt>
                <c:pt idx="686">
                  <c:v>11.25</c:v>
                </c:pt>
                <c:pt idx="687">
                  <c:v>10.75</c:v>
                </c:pt>
                <c:pt idx="688">
                  <c:v>13</c:v>
                </c:pt>
                <c:pt idx="689">
                  <c:v>13.5</c:v>
                </c:pt>
                <c:pt idx="690">
                  <c:v>12</c:v>
                </c:pt>
                <c:pt idx="691">
                  <c:v>12.25</c:v>
                </c:pt>
                <c:pt idx="692">
                  <c:v>14</c:v>
                </c:pt>
                <c:pt idx="693">
                  <c:v>12.75</c:v>
                </c:pt>
                <c:pt idx="694">
                  <c:v>11</c:v>
                </c:pt>
                <c:pt idx="695">
                  <c:v>11</c:v>
                </c:pt>
                <c:pt idx="696">
                  <c:v>11.25</c:v>
                </c:pt>
                <c:pt idx="697">
                  <c:v>12</c:v>
                </c:pt>
                <c:pt idx="698">
                  <c:v>10.5</c:v>
                </c:pt>
                <c:pt idx="699">
                  <c:v>10.75</c:v>
                </c:pt>
                <c:pt idx="700">
                  <c:v>11</c:v>
                </c:pt>
                <c:pt idx="701">
                  <c:v>13.75</c:v>
                </c:pt>
                <c:pt idx="702">
                  <c:v>11.25</c:v>
                </c:pt>
                <c:pt idx="703">
                  <c:v>11.5</c:v>
                </c:pt>
                <c:pt idx="704">
                  <c:v>12</c:v>
                </c:pt>
                <c:pt idx="705">
                  <c:v>11.75</c:v>
                </c:pt>
                <c:pt idx="706">
                  <c:v>11.5</c:v>
                </c:pt>
                <c:pt idx="707">
                  <c:v>12</c:v>
                </c:pt>
                <c:pt idx="708">
                  <c:v>12.25</c:v>
                </c:pt>
                <c:pt idx="709">
                  <c:v>13</c:v>
                </c:pt>
                <c:pt idx="710">
                  <c:v>12.25</c:v>
                </c:pt>
                <c:pt idx="711">
                  <c:v>11.5</c:v>
                </c:pt>
                <c:pt idx="712">
                  <c:v>11.5</c:v>
                </c:pt>
                <c:pt idx="713">
                  <c:v>11.75</c:v>
                </c:pt>
                <c:pt idx="714">
                  <c:v>13.25</c:v>
                </c:pt>
                <c:pt idx="715">
                  <c:v>12</c:v>
                </c:pt>
                <c:pt idx="716">
                  <c:v>12.25</c:v>
                </c:pt>
                <c:pt idx="717">
                  <c:v>12.5</c:v>
                </c:pt>
                <c:pt idx="718">
                  <c:v>11.75</c:v>
                </c:pt>
                <c:pt idx="719">
                  <c:v>12</c:v>
                </c:pt>
                <c:pt idx="720">
                  <c:v>11.5</c:v>
                </c:pt>
                <c:pt idx="721">
                  <c:v>11.25</c:v>
                </c:pt>
                <c:pt idx="722">
                  <c:v>9.75</c:v>
                </c:pt>
                <c:pt idx="723">
                  <c:v>12.75</c:v>
                </c:pt>
                <c:pt idx="724">
                  <c:v>11</c:v>
                </c:pt>
                <c:pt idx="725">
                  <c:v>11.5</c:v>
                </c:pt>
                <c:pt idx="726">
                  <c:v>11.25</c:v>
                </c:pt>
                <c:pt idx="727">
                  <c:v>12.25</c:v>
                </c:pt>
                <c:pt idx="728">
                  <c:v>13.25</c:v>
                </c:pt>
                <c:pt idx="729">
                  <c:v>11.25</c:v>
                </c:pt>
                <c:pt idx="730">
                  <c:v>11</c:v>
                </c:pt>
                <c:pt idx="731">
                  <c:v>11.5</c:v>
                </c:pt>
                <c:pt idx="732">
                  <c:v>11</c:v>
                </c:pt>
                <c:pt idx="733">
                  <c:v>12</c:v>
                </c:pt>
                <c:pt idx="734">
                  <c:v>11</c:v>
                </c:pt>
                <c:pt idx="735">
                  <c:v>10.75</c:v>
                </c:pt>
                <c:pt idx="736">
                  <c:v>11.5</c:v>
                </c:pt>
                <c:pt idx="737">
                  <c:v>12.25</c:v>
                </c:pt>
                <c:pt idx="738">
                  <c:v>12.75</c:v>
                </c:pt>
                <c:pt idx="739">
                  <c:v>11.5</c:v>
                </c:pt>
                <c:pt idx="740">
                  <c:v>13</c:v>
                </c:pt>
                <c:pt idx="741">
                  <c:v>13</c:v>
                </c:pt>
                <c:pt idx="742">
                  <c:v>11.75</c:v>
                </c:pt>
                <c:pt idx="743">
                  <c:v>11.25</c:v>
                </c:pt>
                <c:pt idx="744">
                  <c:v>13.5</c:v>
                </c:pt>
                <c:pt idx="745">
                  <c:v>11.75</c:v>
                </c:pt>
                <c:pt idx="746">
                  <c:v>12.5</c:v>
                </c:pt>
                <c:pt idx="747">
                  <c:v>11.5</c:v>
                </c:pt>
                <c:pt idx="748">
                  <c:v>12.5</c:v>
                </c:pt>
                <c:pt idx="749">
                  <c:v>12</c:v>
                </c:pt>
                <c:pt idx="750">
                  <c:v>12.5</c:v>
                </c:pt>
                <c:pt idx="751">
                  <c:v>12.75</c:v>
                </c:pt>
                <c:pt idx="752">
                  <c:v>13</c:v>
                </c:pt>
                <c:pt idx="753">
                  <c:v>12.5</c:v>
                </c:pt>
                <c:pt idx="754">
                  <c:v>11</c:v>
                </c:pt>
                <c:pt idx="755">
                  <c:v>11.75</c:v>
                </c:pt>
                <c:pt idx="756">
                  <c:v>13.75</c:v>
                </c:pt>
                <c:pt idx="757">
                  <c:v>12.75</c:v>
                </c:pt>
                <c:pt idx="758">
                  <c:v>12</c:v>
                </c:pt>
                <c:pt idx="759">
                  <c:v>11.75</c:v>
                </c:pt>
                <c:pt idx="760">
                  <c:v>12.75</c:v>
                </c:pt>
                <c:pt idx="761">
                  <c:v>11.75</c:v>
                </c:pt>
                <c:pt idx="762">
                  <c:v>12.5</c:v>
                </c:pt>
                <c:pt idx="763">
                  <c:v>14</c:v>
                </c:pt>
                <c:pt idx="764">
                  <c:v>13.5</c:v>
                </c:pt>
                <c:pt idx="765">
                  <c:v>11</c:v>
                </c:pt>
                <c:pt idx="766">
                  <c:v>12.5</c:v>
                </c:pt>
                <c:pt idx="767">
                  <c:v>11.75</c:v>
                </c:pt>
                <c:pt idx="768">
                  <c:v>13.75</c:v>
                </c:pt>
                <c:pt idx="769">
                  <c:v>11.5</c:v>
                </c:pt>
                <c:pt idx="770">
                  <c:v>10.5</c:v>
                </c:pt>
                <c:pt idx="771">
                  <c:v>10.75</c:v>
                </c:pt>
                <c:pt idx="772">
                  <c:v>11.75</c:v>
                </c:pt>
                <c:pt idx="773">
                  <c:v>12.75</c:v>
                </c:pt>
                <c:pt idx="774">
                  <c:v>12.5</c:v>
                </c:pt>
                <c:pt idx="775">
                  <c:v>11.5</c:v>
                </c:pt>
                <c:pt idx="776">
                  <c:v>12.25</c:v>
                </c:pt>
                <c:pt idx="777">
                  <c:v>11.5</c:v>
                </c:pt>
                <c:pt idx="778">
                  <c:v>10.25</c:v>
                </c:pt>
                <c:pt idx="779">
                  <c:v>11</c:v>
                </c:pt>
                <c:pt idx="780">
                  <c:v>11.75</c:v>
                </c:pt>
                <c:pt idx="781">
                  <c:v>11</c:v>
                </c:pt>
                <c:pt idx="782">
                  <c:v>12.75</c:v>
                </c:pt>
                <c:pt idx="783">
                  <c:v>11.5</c:v>
                </c:pt>
                <c:pt idx="784">
                  <c:v>12.5</c:v>
                </c:pt>
                <c:pt idx="785">
                  <c:v>11</c:v>
                </c:pt>
                <c:pt idx="786">
                  <c:v>12.5</c:v>
                </c:pt>
                <c:pt idx="787">
                  <c:v>11</c:v>
                </c:pt>
                <c:pt idx="788">
                  <c:v>13.25</c:v>
                </c:pt>
                <c:pt idx="789">
                  <c:v>11.5</c:v>
                </c:pt>
                <c:pt idx="790">
                  <c:v>12</c:v>
                </c:pt>
                <c:pt idx="791">
                  <c:v>13</c:v>
                </c:pt>
                <c:pt idx="792">
                  <c:v>11.25</c:v>
                </c:pt>
                <c:pt idx="793">
                  <c:v>12.25</c:v>
                </c:pt>
                <c:pt idx="794">
                  <c:v>14.5</c:v>
                </c:pt>
                <c:pt idx="795">
                  <c:v>12.75</c:v>
                </c:pt>
                <c:pt idx="796">
                  <c:v>12.25</c:v>
                </c:pt>
                <c:pt idx="797">
                  <c:v>12.25</c:v>
                </c:pt>
                <c:pt idx="798">
                  <c:v>12.25</c:v>
                </c:pt>
                <c:pt idx="799">
                  <c:v>12.5</c:v>
                </c:pt>
                <c:pt idx="800">
                  <c:v>12.75</c:v>
                </c:pt>
                <c:pt idx="801">
                  <c:v>12.5</c:v>
                </c:pt>
                <c:pt idx="802">
                  <c:v>12.5</c:v>
                </c:pt>
                <c:pt idx="803">
                  <c:v>13.5</c:v>
                </c:pt>
                <c:pt idx="804">
                  <c:v>11.25</c:v>
                </c:pt>
                <c:pt idx="805">
                  <c:v>12.25</c:v>
                </c:pt>
                <c:pt idx="806">
                  <c:v>11</c:v>
                </c:pt>
                <c:pt idx="807">
                  <c:v>12.75</c:v>
                </c:pt>
                <c:pt idx="808">
                  <c:v>11.25</c:v>
                </c:pt>
                <c:pt idx="809">
                  <c:v>14.25</c:v>
                </c:pt>
                <c:pt idx="810">
                  <c:v>11.75</c:v>
                </c:pt>
                <c:pt idx="811">
                  <c:v>12.5</c:v>
                </c:pt>
                <c:pt idx="812">
                  <c:v>12.75</c:v>
                </c:pt>
                <c:pt idx="813">
                  <c:v>11.25</c:v>
                </c:pt>
                <c:pt idx="814">
                  <c:v>12.25</c:v>
                </c:pt>
                <c:pt idx="815">
                  <c:v>11.5</c:v>
                </c:pt>
                <c:pt idx="816">
                  <c:v>11</c:v>
                </c:pt>
                <c:pt idx="817">
                  <c:v>11.5</c:v>
                </c:pt>
                <c:pt idx="818">
                  <c:v>12.5</c:v>
                </c:pt>
                <c:pt idx="819">
                  <c:v>12.5</c:v>
                </c:pt>
                <c:pt idx="820">
                  <c:v>11.5</c:v>
                </c:pt>
                <c:pt idx="821">
                  <c:v>12</c:v>
                </c:pt>
                <c:pt idx="822">
                  <c:v>13</c:v>
                </c:pt>
                <c:pt idx="823">
                  <c:v>13</c:v>
                </c:pt>
                <c:pt idx="824">
                  <c:v>11.75</c:v>
                </c:pt>
                <c:pt idx="825">
                  <c:v>13.5</c:v>
                </c:pt>
                <c:pt idx="826">
                  <c:v>13</c:v>
                </c:pt>
                <c:pt idx="827">
                  <c:v>13</c:v>
                </c:pt>
                <c:pt idx="828">
                  <c:v>10.75</c:v>
                </c:pt>
                <c:pt idx="829">
                  <c:v>12</c:v>
                </c:pt>
                <c:pt idx="830">
                  <c:v>11.75</c:v>
                </c:pt>
                <c:pt idx="831">
                  <c:v>11.25</c:v>
                </c:pt>
                <c:pt idx="832">
                  <c:v>11.5</c:v>
                </c:pt>
                <c:pt idx="833">
                  <c:v>11.5</c:v>
                </c:pt>
                <c:pt idx="834">
                  <c:v>12.75</c:v>
                </c:pt>
                <c:pt idx="835">
                  <c:v>11.75</c:v>
                </c:pt>
                <c:pt idx="836">
                  <c:v>11.75</c:v>
                </c:pt>
                <c:pt idx="837">
                  <c:v>12</c:v>
                </c:pt>
                <c:pt idx="838">
                  <c:v>13</c:v>
                </c:pt>
                <c:pt idx="839">
                  <c:v>11.75</c:v>
                </c:pt>
                <c:pt idx="840">
                  <c:v>11.25</c:v>
                </c:pt>
                <c:pt idx="841">
                  <c:v>11.5</c:v>
                </c:pt>
                <c:pt idx="842">
                  <c:v>12.25</c:v>
                </c:pt>
                <c:pt idx="843">
                  <c:v>11.75</c:v>
                </c:pt>
                <c:pt idx="844">
                  <c:v>12.75</c:v>
                </c:pt>
                <c:pt idx="845">
                  <c:v>11.75</c:v>
                </c:pt>
                <c:pt idx="846">
                  <c:v>11.25</c:v>
                </c:pt>
                <c:pt idx="847">
                  <c:v>9.5</c:v>
                </c:pt>
                <c:pt idx="848">
                  <c:v>11.75</c:v>
                </c:pt>
                <c:pt idx="849">
                  <c:v>11.5</c:v>
                </c:pt>
                <c:pt idx="850">
                  <c:v>11</c:v>
                </c:pt>
                <c:pt idx="851">
                  <c:v>12</c:v>
                </c:pt>
                <c:pt idx="852">
                  <c:v>12</c:v>
                </c:pt>
                <c:pt idx="853">
                  <c:v>11.5</c:v>
                </c:pt>
                <c:pt idx="854">
                  <c:v>11.5</c:v>
                </c:pt>
                <c:pt idx="855">
                  <c:v>12</c:v>
                </c:pt>
                <c:pt idx="856">
                  <c:v>13</c:v>
                </c:pt>
                <c:pt idx="857">
                  <c:v>12</c:v>
                </c:pt>
                <c:pt idx="858">
                  <c:v>12</c:v>
                </c:pt>
                <c:pt idx="859">
                  <c:v>10.75</c:v>
                </c:pt>
                <c:pt idx="860">
                  <c:v>13.5</c:v>
                </c:pt>
                <c:pt idx="861">
                  <c:v>12.25</c:v>
                </c:pt>
                <c:pt idx="862">
                  <c:v>11.75</c:v>
                </c:pt>
                <c:pt idx="863">
                  <c:v>12.25</c:v>
                </c:pt>
                <c:pt idx="864">
                  <c:v>13.5</c:v>
                </c:pt>
                <c:pt idx="865">
                  <c:v>13.25</c:v>
                </c:pt>
                <c:pt idx="866">
                  <c:v>12</c:v>
                </c:pt>
                <c:pt idx="867">
                  <c:v>11.25</c:v>
                </c:pt>
                <c:pt idx="868">
                  <c:v>13</c:v>
                </c:pt>
                <c:pt idx="869">
                  <c:v>12.5</c:v>
                </c:pt>
                <c:pt idx="870">
                  <c:v>13</c:v>
                </c:pt>
                <c:pt idx="871">
                  <c:v>12.75</c:v>
                </c:pt>
                <c:pt idx="872">
                  <c:v>13.25</c:v>
                </c:pt>
                <c:pt idx="873">
                  <c:v>12.5</c:v>
                </c:pt>
                <c:pt idx="874">
                  <c:v>12.75</c:v>
                </c:pt>
                <c:pt idx="875">
                  <c:v>12.5</c:v>
                </c:pt>
                <c:pt idx="876">
                  <c:v>12.75</c:v>
                </c:pt>
                <c:pt idx="877">
                  <c:v>12.5</c:v>
                </c:pt>
                <c:pt idx="878">
                  <c:v>12.5</c:v>
                </c:pt>
                <c:pt idx="879">
                  <c:v>13</c:v>
                </c:pt>
                <c:pt idx="880">
                  <c:v>14.25</c:v>
                </c:pt>
                <c:pt idx="881">
                  <c:v>13.5</c:v>
                </c:pt>
                <c:pt idx="882">
                  <c:v>11.75</c:v>
                </c:pt>
                <c:pt idx="883">
                  <c:v>11.5</c:v>
                </c:pt>
                <c:pt idx="884">
                  <c:v>12.75</c:v>
                </c:pt>
                <c:pt idx="885">
                  <c:v>12.5</c:v>
                </c:pt>
                <c:pt idx="886">
                  <c:v>13.25</c:v>
                </c:pt>
                <c:pt idx="887">
                  <c:v>12.5</c:v>
                </c:pt>
                <c:pt idx="888">
                  <c:v>13.5</c:v>
                </c:pt>
                <c:pt idx="889">
                  <c:v>12.75</c:v>
                </c:pt>
                <c:pt idx="890">
                  <c:v>13</c:v>
                </c:pt>
                <c:pt idx="891">
                  <c:v>12.25</c:v>
                </c:pt>
                <c:pt idx="892">
                  <c:v>12.25</c:v>
                </c:pt>
                <c:pt idx="893">
                  <c:v>13.75</c:v>
                </c:pt>
                <c:pt idx="894">
                  <c:v>12.75</c:v>
                </c:pt>
                <c:pt idx="895">
                  <c:v>12</c:v>
                </c:pt>
                <c:pt idx="896">
                  <c:v>13.5</c:v>
                </c:pt>
                <c:pt idx="897">
                  <c:v>12.5</c:v>
                </c:pt>
                <c:pt idx="898">
                  <c:v>12.75</c:v>
                </c:pt>
                <c:pt idx="899">
                  <c:v>13.5</c:v>
                </c:pt>
                <c:pt idx="900">
                  <c:v>11.5</c:v>
                </c:pt>
                <c:pt idx="901">
                  <c:v>12.75</c:v>
                </c:pt>
                <c:pt idx="902">
                  <c:v>12.75</c:v>
                </c:pt>
                <c:pt idx="903">
                  <c:v>14</c:v>
                </c:pt>
                <c:pt idx="904">
                  <c:v>11.75</c:v>
                </c:pt>
                <c:pt idx="905">
                  <c:v>13</c:v>
                </c:pt>
                <c:pt idx="906">
                  <c:v>13.25</c:v>
                </c:pt>
                <c:pt idx="907">
                  <c:v>13.25</c:v>
                </c:pt>
                <c:pt idx="908">
                  <c:v>13</c:v>
                </c:pt>
                <c:pt idx="909">
                  <c:v>11.5</c:v>
                </c:pt>
                <c:pt idx="910">
                  <c:v>12.25</c:v>
                </c:pt>
                <c:pt idx="911">
                  <c:v>11.75</c:v>
                </c:pt>
                <c:pt idx="912">
                  <c:v>12.75</c:v>
                </c:pt>
                <c:pt idx="913">
                  <c:v>12</c:v>
                </c:pt>
                <c:pt idx="914">
                  <c:v>13.5</c:v>
                </c:pt>
                <c:pt idx="915">
                  <c:v>12.25</c:v>
                </c:pt>
                <c:pt idx="916">
                  <c:v>12</c:v>
                </c:pt>
                <c:pt idx="917">
                  <c:v>12</c:v>
                </c:pt>
                <c:pt idx="918">
                  <c:v>11.75</c:v>
                </c:pt>
                <c:pt idx="919">
                  <c:v>12</c:v>
                </c:pt>
                <c:pt idx="920">
                  <c:v>13.25</c:v>
                </c:pt>
                <c:pt idx="921">
                  <c:v>11.5</c:v>
                </c:pt>
                <c:pt idx="922">
                  <c:v>11.75</c:v>
                </c:pt>
                <c:pt idx="923">
                  <c:v>14.25</c:v>
                </c:pt>
                <c:pt idx="924">
                  <c:v>12.75</c:v>
                </c:pt>
                <c:pt idx="925">
                  <c:v>13</c:v>
                </c:pt>
                <c:pt idx="926">
                  <c:v>12</c:v>
                </c:pt>
                <c:pt idx="927">
                  <c:v>10</c:v>
                </c:pt>
                <c:pt idx="928">
                  <c:v>11.75</c:v>
                </c:pt>
                <c:pt idx="929">
                  <c:v>11.75</c:v>
                </c:pt>
                <c:pt idx="930">
                  <c:v>10.75</c:v>
                </c:pt>
                <c:pt idx="931">
                  <c:v>12</c:v>
                </c:pt>
                <c:pt idx="932">
                  <c:v>12</c:v>
                </c:pt>
                <c:pt idx="933">
                  <c:v>10.75</c:v>
                </c:pt>
                <c:pt idx="934">
                  <c:v>11</c:v>
                </c:pt>
                <c:pt idx="935">
                  <c:v>10.25</c:v>
                </c:pt>
                <c:pt idx="936">
                  <c:v>9.75</c:v>
                </c:pt>
                <c:pt idx="937">
                  <c:v>12.75</c:v>
                </c:pt>
                <c:pt idx="938">
                  <c:v>12</c:v>
                </c:pt>
                <c:pt idx="939">
                  <c:v>11.25</c:v>
                </c:pt>
                <c:pt idx="940">
                  <c:v>10.25</c:v>
                </c:pt>
                <c:pt idx="941">
                  <c:v>11.25</c:v>
                </c:pt>
                <c:pt idx="942">
                  <c:v>13.25</c:v>
                </c:pt>
                <c:pt idx="943">
                  <c:v>12.25</c:v>
                </c:pt>
                <c:pt idx="944">
                  <c:v>11.5</c:v>
                </c:pt>
                <c:pt idx="945">
                  <c:v>11.5</c:v>
                </c:pt>
                <c:pt idx="946">
                  <c:v>11.25</c:v>
                </c:pt>
                <c:pt idx="947">
                  <c:v>12</c:v>
                </c:pt>
                <c:pt idx="948">
                  <c:v>12.25</c:v>
                </c:pt>
                <c:pt idx="949">
                  <c:v>10.5</c:v>
                </c:pt>
                <c:pt idx="950">
                  <c:v>11.75</c:v>
                </c:pt>
                <c:pt idx="951">
                  <c:v>8.5</c:v>
                </c:pt>
                <c:pt idx="952">
                  <c:v>12</c:v>
                </c:pt>
                <c:pt idx="953">
                  <c:v>11.25</c:v>
                </c:pt>
                <c:pt idx="954">
                  <c:v>11.25</c:v>
                </c:pt>
                <c:pt idx="955">
                  <c:v>12</c:v>
                </c:pt>
                <c:pt idx="956">
                  <c:v>11.25</c:v>
                </c:pt>
                <c:pt idx="957">
                  <c:v>11.5</c:v>
                </c:pt>
                <c:pt idx="958">
                  <c:v>9.5</c:v>
                </c:pt>
                <c:pt idx="959">
                  <c:v>9.25</c:v>
                </c:pt>
                <c:pt idx="960">
                  <c:v>8.25</c:v>
                </c:pt>
                <c:pt idx="961">
                  <c:v>8.75</c:v>
                </c:pt>
                <c:pt idx="962">
                  <c:v>9.75</c:v>
                </c:pt>
                <c:pt idx="963">
                  <c:v>10.25</c:v>
                </c:pt>
                <c:pt idx="964">
                  <c:v>11.75</c:v>
                </c:pt>
                <c:pt idx="965">
                  <c:v>13.25</c:v>
                </c:pt>
                <c:pt idx="966">
                  <c:v>5.5</c:v>
                </c:pt>
                <c:pt idx="967">
                  <c:v>4.75</c:v>
                </c:pt>
                <c:pt idx="968">
                  <c:v>4.75</c:v>
                </c:pt>
                <c:pt idx="969">
                  <c:v>5</c:v>
                </c:pt>
                <c:pt idx="970">
                  <c:v>5.75</c:v>
                </c:pt>
                <c:pt idx="971">
                  <c:v>3.75</c:v>
                </c:pt>
                <c:pt idx="972">
                  <c:v>5</c:v>
                </c:pt>
                <c:pt idx="973">
                  <c:v>4.75</c:v>
                </c:pt>
                <c:pt idx="974">
                  <c:v>4.5</c:v>
                </c:pt>
                <c:pt idx="975">
                  <c:v>4.5</c:v>
                </c:pt>
                <c:pt idx="976">
                  <c:v>4.5</c:v>
                </c:pt>
                <c:pt idx="977">
                  <c:v>5.5</c:v>
                </c:pt>
                <c:pt idx="978">
                  <c:v>5.25</c:v>
                </c:pt>
                <c:pt idx="979">
                  <c:v>4.75</c:v>
                </c:pt>
                <c:pt idx="980">
                  <c:v>5</c:v>
                </c:pt>
                <c:pt idx="981">
                  <c:v>5.75</c:v>
                </c:pt>
                <c:pt idx="982">
                  <c:v>4.75</c:v>
                </c:pt>
                <c:pt idx="983">
                  <c:v>5.75</c:v>
                </c:pt>
                <c:pt idx="984">
                  <c:v>5.25</c:v>
                </c:pt>
                <c:pt idx="985">
                  <c:v>5.75</c:v>
                </c:pt>
                <c:pt idx="986">
                  <c:v>7</c:v>
                </c:pt>
                <c:pt idx="987">
                  <c:v>5.25</c:v>
                </c:pt>
                <c:pt idx="988">
                  <c:v>5.75</c:v>
                </c:pt>
                <c:pt idx="989">
                  <c:v>4.5</c:v>
                </c:pt>
                <c:pt idx="990">
                  <c:v>4.5</c:v>
                </c:pt>
                <c:pt idx="991">
                  <c:v>7</c:v>
                </c:pt>
                <c:pt idx="992">
                  <c:v>6</c:v>
                </c:pt>
                <c:pt idx="993">
                  <c:v>4.75</c:v>
                </c:pt>
                <c:pt idx="994">
                  <c:v>4.5</c:v>
                </c:pt>
                <c:pt idx="995">
                  <c:v>5.25</c:v>
                </c:pt>
                <c:pt idx="996">
                  <c:v>6</c:v>
                </c:pt>
                <c:pt idx="997">
                  <c:v>5.5</c:v>
                </c:pt>
                <c:pt idx="998">
                  <c:v>6.75</c:v>
                </c:pt>
                <c:pt idx="999">
                  <c:v>6</c:v>
                </c:pt>
                <c:pt idx="1000">
                  <c:v>6.25</c:v>
                </c:pt>
                <c:pt idx="1001">
                  <c:v>7</c:v>
                </c:pt>
                <c:pt idx="1002">
                  <c:v>5</c:v>
                </c:pt>
                <c:pt idx="1003">
                  <c:v>6.25</c:v>
                </c:pt>
                <c:pt idx="1004">
                  <c:v>5.5</c:v>
                </c:pt>
                <c:pt idx="1005">
                  <c:v>6.25</c:v>
                </c:pt>
                <c:pt idx="1006">
                  <c:v>6.75</c:v>
                </c:pt>
                <c:pt idx="1007">
                  <c:v>5.5</c:v>
                </c:pt>
                <c:pt idx="1008">
                  <c:v>7.75</c:v>
                </c:pt>
                <c:pt idx="1009">
                  <c:v>7</c:v>
                </c:pt>
                <c:pt idx="1010">
                  <c:v>6.25</c:v>
                </c:pt>
                <c:pt idx="1011">
                  <c:v>6.5</c:v>
                </c:pt>
                <c:pt idx="1012">
                  <c:v>6</c:v>
                </c:pt>
                <c:pt idx="1013">
                  <c:v>7</c:v>
                </c:pt>
                <c:pt idx="1014">
                  <c:v>6</c:v>
                </c:pt>
                <c:pt idx="1015">
                  <c:v>7</c:v>
                </c:pt>
                <c:pt idx="1016">
                  <c:v>5.25</c:v>
                </c:pt>
                <c:pt idx="1017">
                  <c:v>7.25</c:v>
                </c:pt>
                <c:pt idx="1018">
                  <c:v>8.75</c:v>
                </c:pt>
                <c:pt idx="1019">
                  <c:v>7</c:v>
                </c:pt>
                <c:pt idx="1020">
                  <c:v>6.25</c:v>
                </c:pt>
                <c:pt idx="1021">
                  <c:v>6.75</c:v>
                </c:pt>
                <c:pt idx="1022">
                  <c:v>7</c:v>
                </c:pt>
                <c:pt idx="1023">
                  <c:v>7.25</c:v>
                </c:pt>
                <c:pt idx="1024">
                  <c:v>5.75</c:v>
                </c:pt>
                <c:pt idx="1025">
                  <c:v>7.5</c:v>
                </c:pt>
                <c:pt idx="1026">
                  <c:v>6.5</c:v>
                </c:pt>
                <c:pt idx="1027">
                  <c:v>6.75</c:v>
                </c:pt>
                <c:pt idx="1028">
                  <c:v>7.25</c:v>
                </c:pt>
                <c:pt idx="1029">
                  <c:v>6.75</c:v>
                </c:pt>
                <c:pt idx="1030">
                  <c:v>5.5</c:v>
                </c:pt>
                <c:pt idx="1031">
                  <c:v>7.25</c:v>
                </c:pt>
                <c:pt idx="1032">
                  <c:v>7.5</c:v>
                </c:pt>
                <c:pt idx="1033">
                  <c:v>7.75</c:v>
                </c:pt>
                <c:pt idx="1034">
                  <c:v>7.5</c:v>
                </c:pt>
                <c:pt idx="1035">
                  <c:v>8</c:v>
                </c:pt>
                <c:pt idx="1036">
                  <c:v>6.75</c:v>
                </c:pt>
                <c:pt idx="1037">
                  <c:v>7.25</c:v>
                </c:pt>
                <c:pt idx="1038">
                  <c:v>8</c:v>
                </c:pt>
                <c:pt idx="1039">
                  <c:v>7.75</c:v>
                </c:pt>
                <c:pt idx="1040">
                  <c:v>7.25</c:v>
                </c:pt>
                <c:pt idx="1041">
                  <c:v>8</c:v>
                </c:pt>
                <c:pt idx="1042">
                  <c:v>7.75</c:v>
                </c:pt>
                <c:pt idx="1043">
                  <c:v>6.25</c:v>
                </c:pt>
                <c:pt idx="1044">
                  <c:v>8.5</c:v>
                </c:pt>
                <c:pt idx="1045">
                  <c:v>7</c:v>
                </c:pt>
                <c:pt idx="1046">
                  <c:v>7.5</c:v>
                </c:pt>
                <c:pt idx="1047">
                  <c:v>6.5</c:v>
                </c:pt>
                <c:pt idx="1048">
                  <c:v>7.25</c:v>
                </c:pt>
                <c:pt idx="1049">
                  <c:v>8</c:v>
                </c:pt>
                <c:pt idx="1050">
                  <c:v>6.75</c:v>
                </c:pt>
                <c:pt idx="1051">
                  <c:v>7.25</c:v>
                </c:pt>
                <c:pt idx="1052">
                  <c:v>7.25</c:v>
                </c:pt>
                <c:pt idx="1053">
                  <c:v>7.75</c:v>
                </c:pt>
                <c:pt idx="1054">
                  <c:v>7.25</c:v>
                </c:pt>
                <c:pt idx="1055">
                  <c:v>8.25</c:v>
                </c:pt>
                <c:pt idx="1056">
                  <c:v>7.25</c:v>
                </c:pt>
                <c:pt idx="1057">
                  <c:v>8.25</c:v>
                </c:pt>
                <c:pt idx="1058">
                  <c:v>8.75</c:v>
                </c:pt>
                <c:pt idx="1059">
                  <c:v>7.25</c:v>
                </c:pt>
                <c:pt idx="1060">
                  <c:v>7.75</c:v>
                </c:pt>
                <c:pt idx="1061">
                  <c:v>7.75</c:v>
                </c:pt>
                <c:pt idx="1062">
                  <c:v>8.25</c:v>
                </c:pt>
                <c:pt idx="1063">
                  <c:v>8.5</c:v>
                </c:pt>
                <c:pt idx="1064">
                  <c:v>8.75</c:v>
                </c:pt>
                <c:pt idx="1065">
                  <c:v>7.25</c:v>
                </c:pt>
                <c:pt idx="1066">
                  <c:v>8.5</c:v>
                </c:pt>
                <c:pt idx="1067">
                  <c:v>8</c:v>
                </c:pt>
                <c:pt idx="1068">
                  <c:v>9</c:v>
                </c:pt>
                <c:pt idx="1069">
                  <c:v>8.5</c:v>
                </c:pt>
                <c:pt idx="1070">
                  <c:v>7.25</c:v>
                </c:pt>
                <c:pt idx="1071">
                  <c:v>8.25</c:v>
                </c:pt>
                <c:pt idx="1072">
                  <c:v>8.75</c:v>
                </c:pt>
                <c:pt idx="1073">
                  <c:v>7.5</c:v>
                </c:pt>
                <c:pt idx="1074">
                  <c:v>9</c:v>
                </c:pt>
                <c:pt idx="1075">
                  <c:v>9.25</c:v>
                </c:pt>
                <c:pt idx="1076">
                  <c:v>7.5</c:v>
                </c:pt>
                <c:pt idx="1077">
                  <c:v>7.5</c:v>
                </c:pt>
                <c:pt idx="1078">
                  <c:v>9</c:v>
                </c:pt>
                <c:pt idx="1079">
                  <c:v>8</c:v>
                </c:pt>
                <c:pt idx="1080">
                  <c:v>8.5</c:v>
                </c:pt>
                <c:pt idx="1081">
                  <c:v>8.5</c:v>
                </c:pt>
                <c:pt idx="1082">
                  <c:v>8.25</c:v>
                </c:pt>
                <c:pt idx="1083">
                  <c:v>7.5</c:v>
                </c:pt>
                <c:pt idx="1084">
                  <c:v>8</c:v>
                </c:pt>
                <c:pt idx="1085">
                  <c:v>6.75</c:v>
                </c:pt>
                <c:pt idx="1086">
                  <c:v>9.5</c:v>
                </c:pt>
                <c:pt idx="1087">
                  <c:v>8.25</c:v>
                </c:pt>
                <c:pt idx="1088">
                  <c:v>8.75</c:v>
                </c:pt>
                <c:pt idx="1089">
                  <c:v>8.5</c:v>
                </c:pt>
                <c:pt idx="1090">
                  <c:v>7.5</c:v>
                </c:pt>
                <c:pt idx="1091">
                  <c:v>10</c:v>
                </c:pt>
                <c:pt idx="1092">
                  <c:v>9</c:v>
                </c:pt>
                <c:pt idx="1093">
                  <c:v>8</c:v>
                </c:pt>
                <c:pt idx="1094">
                  <c:v>7.75</c:v>
                </c:pt>
                <c:pt idx="1095">
                  <c:v>8.25</c:v>
                </c:pt>
                <c:pt idx="1096">
                  <c:v>8</c:v>
                </c:pt>
                <c:pt idx="1097">
                  <c:v>8.25</c:v>
                </c:pt>
                <c:pt idx="1098">
                  <c:v>9</c:v>
                </c:pt>
                <c:pt idx="1099">
                  <c:v>10</c:v>
                </c:pt>
                <c:pt idx="1100">
                  <c:v>9.5</c:v>
                </c:pt>
                <c:pt idx="1101">
                  <c:v>9</c:v>
                </c:pt>
                <c:pt idx="1102">
                  <c:v>9</c:v>
                </c:pt>
                <c:pt idx="1103">
                  <c:v>7.25</c:v>
                </c:pt>
                <c:pt idx="1104">
                  <c:v>9</c:v>
                </c:pt>
                <c:pt idx="1105">
                  <c:v>9.25</c:v>
                </c:pt>
                <c:pt idx="1106">
                  <c:v>9.25</c:v>
                </c:pt>
                <c:pt idx="1107">
                  <c:v>9.25</c:v>
                </c:pt>
                <c:pt idx="1108">
                  <c:v>7.5</c:v>
                </c:pt>
                <c:pt idx="1109">
                  <c:v>9</c:v>
                </c:pt>
                <c:pt idx="1110">
                  <c:v>9.5</c:v>
                </c:pt>
                <c:pt idx="1111">
                  <c:v>8.5</c:v>
                </c:pt>
                <c:pt idx="1112">
                  <c:v>7.5</c:v>
                </c:pt>
                <c:pt idx="1113">
                  <c:v>9.25</c:v>
                </c:pt>
                <c:pt idx="1114">
                  <c:v>8.75</c:v>
                </c:pt>
                <c:pt idx="1115">
                  <c:v>9</c:v>
                </c:pt>
                <c:pt idx="1116">
                  <c:v>9.5</c:v>
                </c:pt>
                <c:pt idx="1117">
                  <c:v>8.5</c:v>
                </c:pt>
                <c:pt idx="1118">
                  <c:v>8</c:v>
                </c:pt>
                <c:pt idx="1119">
                  <c:v>9.75</c:v>
                </c:pt>
                <c:pt idx="1120">
                  <c:v>7.75</c:v>
                </c:pt>
                <c:pt idx="1121">
                  <c:v>8.75</c:v>
                </c:pt>
                <c:pt idx="1122">
                  <c:v>9.25</c:v>
                </c:pt>
                <c:pt idx="1123">
                  <c:v>8.5</c:v>
                </c:pt>
                <c:pt idx="1124">
                  <c:v>9.25</c:v>
                </c:pt>
                <c:pt idx="1125">
                  <c:v>9.25</c:v>
                </c:pt>
                <c:pt idx="1126">
                  <c:v>8.75</c:v>
                </c:pt>
                <c:pt idx="1127">
                  <c:v>9</c:v>
                </c:pt>
                <c:pt idx="1128">
                  <c:v>8.25</c:v>
                </c:pt>
                <c:pt idx="1129">
                  <c:v>8.5</c:v>
                </c:pt>
                <c:pt idx="1130">
                  <c:v>10.25</c:v>
                </c:pt>
                <c:pt idx="1131">
                  <c:v>7.75</c:v>
                </c:pt>
                <c:pt idx="1132">
                  <c:v>9.5</c:v>
                </c:pt>
                <c:pt idx="1133">
                  <c:v>8.5</c:v>
                </c:pt>
                <c:pt idx="1134">
                  <c:v>10.25</c:v>
                </c:pt>
                <c:pt idx="1135">
                  <c:v>9.5</c:v>
                </c:pt>
                <c:pt idx="1136">
                  <c:v>8</c:v>
                </c:pt>
                <c:pt idx="1137">
                  <c:v>11</c:v>
                </c:pt>
                <c:pt idx="1138">
                  <c:v>9.25</c:v>
                </c:pt>
                <c:pt idx="1139">
                  <c:v>9.25</c:v>
                </c:pt>
                <c:pt idx="1140">
                  <c:v>10.25</c:v>
                </c:pt>
                <c:pt idx="1141">
                  <c:v>8.75</c:v>
                </c:pt>
                <c:pt idx="1142">
                  <c:v>9.75</c:v>
                </c:pt>
                <c:pt idx="1143">
                  <c:v>9.25</c:v>
                </c:pt>
                <c:pt idx="1144">
                  <c:v>8.5</c:v>
                </c:pt>
                <c:pt idx="1145">
                  <c:v>9.25</c:v>
                </c:pt>
                <c:pt idx="1146">
                  <c:v>8.75</c:v>
                </c:pt>
                <c:pt idx="1147">
                  <c:v>9</c:v>
                </c:pt>
                <c:pt idx="1148">
                  <c:v>10.25</c:v>
                </c:pt>
                <c:pt idx="1149">
                  <c:v>8.75</c:v>
                </c:pt>
                <c:pt idx="1150">
                  <c:v>10</c:v>
                </c:pt>
                <c:pt idx="1151">
                  <c:v>9.25</c:v>
                </c:pt>
                <c:pt idx="1152">
                  <c:v>9.75</c:v>
                </c:pt>
                <c:pt idx="1153">
                  <c:v>9</c:v>
                </c:pt>
                <c:pt idx="1154">
                  <c:v>10.5</c:v>
                </c:pt>
                <c:pt idx="1155">
                  <c:v>9</c:v>
                </c:pt>
                <c:pt idx="1156">
                  <c:v>8.25</c:v>
                </c:pt>
                <c:pt idx="1157">
                  <c:v>8.75</c:v>
                </c:pt>
                <c:pt idx="1158">
                  <c:v>9</c:v>
                </c:pt>
                <c:pt idx="1159">
                  <c:v>9.75</c:v>
                </c:pt>
                <c:pt idx="1160">
                  <c:v>8.75</c:v>
                </c:pt>
                <c:pt idx="1161">
                  <c:v>9.75</c:v>
                </c:pt>
                <c:pt idx="1162">
                  <c:v>10</c:v>
                </c:pt>
                <c:pt idx="1163">
                  <c:v>10.75</c:v>
                </c:pt>
                <c:pt idx="1164">
                  <c:v>9.25</c:v>
                </c:pt>
                <c:pt idx="1165">
                  <c:v>9.25</c:v>
                </c:pt>
                <c:pt idx="1166">
                  <c:v>8.25</c:v>
                </c:pt>
                <c:pt idx="1167">
                  <c:v>10</c:v>
                </c:pt>
                <c:pt idx="1168">
                  <c:v>8.25</c:v>
                </c:pt>
                <c:pt idx="1169">
                  <c:v>7.75</c:v>
                </c:pt>
                <c:pt idx="1170">
                  <c:v>8.5</c:v>
                </c:pt>
                <c:pt idx="1171">
                  <c:v>6.75</c:v>
                </c:pt>
                <c:pt idx="1172">
                  <c:v>7.75</c:v>
                </c:pt>
                <c:pt idx="1173">
                  <c:v>8.25</c:v>
                </c:pt>
                <c:pt idx="1174">
                  <c:v>7.75</c:v>
                </c:pt>
                <c:pt idx="1175">
                  <c:v>9</c:v>
                </c:pt>
                <c:pt idx="1176">
                  <c:v>7.75</c:v>
                </c:pt>
                <c:pt idx="1177">
                  <c:v>7.25</c:v>
                </c:pt>
                <c:pt idx="1178">
                  <c:v>7</c:v>
                </c:pt>
                <c:pt idx="1179">
                  <c:v>8.25</c:v>
                </c:pt>
                <c:pt idx="1180">
                  <c:v>8</c:v>
                </c:pt>
                <c:pt idx="1181">
                  <c:v>9</c:v>
                </c:pt>
                <c:pt idx="1182">
                  <c:v>7.75</c:v>
                </c:pt>
                <c:pt idx="1183">
                  <c:v>8</c:v>
                </c:pt>
                <c:pt idx="1184">
                  <c:v>9</c:v>
                </c:pt>
                <c:pt idx="1185">
                  <c:v>7.5</c:v>
                </c:pt>
                <c:pt idx="1186">
                  <c:v>7.25</c:v>
                </c:pt>
                <c:pt idx="1187">
                  <c:v>8.25</c:v>
                </c:pt>
                <c:pt idx="1188">
                  <c:v>7.25</c:v>
                </c:pt>
                <c:pt idx="1189">
                  <c:v>6.75</c:v>
                </c:pt>
                <c:pt idx="1190">
                  <c:v>9</c:v>
                </c:pt>
                <c:pt idx="1191">
                  <c:v>8.25</c:v>
                </c:pt>
                <c:pt idx="1192">
                  <c:v>9.75</c:v>
                </c:pt>
                <c:pt idx="1193">
                  <c:v>8.25</c:v>
                </c:pt>
                <c:pt idx="1194">
                  <c:v>7.5</c:v>
                </c:pt>
                <c:pt idx="1195">
                  <c:v>8</c:v>
                </c:pt>
                <c:pt idx="1196">
                  <c:v>6.5</c:v>
                </c:pt>
                <c:pt idx="1197">
                  <c:v>7.25</c:v>
                </c:pt>
                <c:pt idx="1198">
                  <c:v>8.75</c:v>
                </c:pt>
                <c:pt idx="1199">
                  <c:v>7.75</c:v>
                </c:pt>
                <c:pt idx="1200">
                  <c:v>8.25</c:v>
                </c:pt>
                <c:pt idx="1201">
                  <c:v>7.5</c:v>
                </c:pt>
                <c:pt idx="1202">
                  <c:v>8.25</c:v>
                </c:pt>
                <c:pt idx="1203">
                  <c:v>8.25</c:v>
                </c:pt>
                <c:pt idx="1204">
                  <c:v>7.25</c:v>
                </c:pt>
                <c:pt idx="1205">
                  <c:v>7.75</c:v>
                </c:pt>
                <c:pt idx="1206">
                  <c:v>9</c:v>
                </c:pt>
                <c:pt idx="1207">
                  <c:v>7.25</c:v>
                </c:pt>
                <c:pt idx="1208">
                  <c:v>7.5</c:v>
                </c:pt>
                <c:pt idx="1209">
                  <c:v>8.5</c:v>
                </c:pt>
                <c:pt idx="1210">
                  <c:v>7.75</c:v>
                </c:pt>
                <c:pt idx="1211">
                  <c:v>8.25</c:v>
                </c:pt>
                <c:pt idx="1212">
                  <c:v>7</c:v>
                </c:pt>
                <c:pt idx="1213">
                  <c:v>6.5</c:v>
                </c:pt>
                <c:pt idx="1214">
                  <c:v>7.75</c:v>
                </c:pt>
                <c:pt idx="1215">
                  <c:v>7.5</c:v>
                </c:pt>
                <c:pt idx="1216">
                  <c:v>7.75</c:v>
                </c:pt>
                <c:pt idx="1217">
                  <c:v>7.25</c:v>
                </c:pt>
                <c:pt idx="1218">
                  <c:v>7</c:v>
                </c:pt>
                <c:pt idx="1219">
                  <c:v>6.5</c:v>
                </c:pt>
                <c:pt idx="1220">
                  <c:v>6.75</c:v>
                </c:pt>
                <c:pt idx="1221">
                  <c:v>7.25</c:v>
                </c:pt>
                <c:pt idx="1222">
                  <c:v>6.25</c:v>
                </c:pt>
                <c:pt idx="1223">
                  <c:v>7.5</c:v>
                </c:pt>
                <c:pt idx="1224">
                  <c:v>8</c:v>
                </c:pt>
                <c:pt idx="1225">
                  <c:v>7.25</c:v>
                </c:pt>
                <c:pt idx="1226">
                  <c:v>8.25</c:v>
                </c:pt>
                <c:pt idx="1227">
                  <c:v>8.25</c:v>
                </c:pt>
                <c:pt idx="1228">
                  <c:v>7</c:v>
                </c:pt>
                <c:pt idx="1229">
                  <c:v>8</c:v>
                </c:pt>
                <c:pt idx="1230">
                  <c:v>8.25</c:v>
                </c:pt>
                <c:pt idx="1231">
                  <c:v>6.25</c:v>
                </c:pt>
                <c:pt idx="1232">
                  <c:v>7.5</c:v>
                </c:pt>
                <c:pt idx="1233">
                  <c:v>7.75</c:v>
                </c:pt>
                <c:pt idx="1234">
                  <c:v>8.5</c:v>
                </c:pt>
                <c:pt idx="1235">
                  <c:v>8</c:v>
                </c:pt>
                <c:pt idx="1236">
                  <c:v>6.75</c:v>
                </c:pt>
                <c:pt idx="1237">
                  <c:v>7.25</c:v>
                </c:pt>
                <c:pt idx="1238">
                  <c:v>8.5</c:v>
                </c:pt>
                <c:pt idx="1239">
                  <c:v>9</c:v>
                </c:pt>
                <c:pt idx="1240">
                  <c:v>8.25</c:v>
                </c:pt>
                <c:pt idx="1241">
                  <c:v>8.75</c:v>
                </c:pt>
                <c:pt idx="1242">
                  <c:v>7.75</c:v>
                </c:pt>
                <c:pt idx="1243">
                  <c:v>7.5</c:v>
                </c:pt>
                <c:pt idx="1244">
                  <c:v>8.5</c:v>
                </c:pt>
                <c:pt idx="1245">
                  <c:v>9.25</c:v>
                </c:pt>
                <c:pt idx="1246">
                  <c:v>8.5</c:v>
                </c:pt>
                <c:pt idx="1247">
                  <c:v>7.75</c:v>
                </c:pt>
                <c:pt idx="1248">
                  <c:v>7.25</c:v>
                </c:pt>
                <c:pt idx="1249">
                  <c:v>7</c:v>
                </c:pt>
                <c:pt idx="1250">
                  <c:v>8.25</c:v>
                </c:pt>
                <c:pt idx="1251">
                  <c:v>7.75</c:v>
                </c:pt>
                <c:pt idx="1252">
                  <c:v>6.25</c:v>
                </c:pt>
                <c:pt idx="1253">
                  <c:v>8</c:v>
                </c:pt>
                <c:pt idx="1254">
                  <c:v>8</c:v>
                </c:pt>
                <c:pt idx="1255">
                  <c:v>8.5</c:v>
                </c:pt>
                <c:pt idx="1256">
                  <c:v>8.75</c:v>
                </c:pt>
                <c:pt idx="1257">
                  <c:v>9</c:v>
                </c:pt>
                <c:pt idx="1258">
                  <c:v>8.5</c:v>
                </c:pt>
                <c:pt idx="1259">
                  <c:v>7</c:v>
                </c:pt>
                <c:pt idx="1260">
                  <c:v>8.5</c:v>
                </c:pt>
                <c:pt idx="1261">
                  <c:v>7</c:v>
                </c:pt>
                <c:pt idx="1262">
                  <c:v>7.25</c:v>
                </c:pt>
                <c:pt idx="1263">
                  <c:v>7.5</c:v>
                </c:pt>
                <c:pt idx="1264">
                  <c:v>7</c:v>
                </c:pt>
                <c:pt idx="1265">
                  <c:v>7.5</c:v>
                </c:pt>
                <c:pt idx="1266">
                  <c:v>8.75</c:v>
                </c:pt>
                <c:pt idx="1267">
                  <c:v>8</c:v>
                </c:pt>
                <c:pt idx="1268">
                  <c:v>7.25</c:v>
                </c:pt>
                <c:pt idx="1269">
                  <c:v>7.5</c:v>
                </c:pt>
                <c:pt idx="1270">
                  <c:v>8.75</c:v>
                </c:pt>
                <c:pt idx="1271">
                  <c:v>7.75</c:v>
                </c:pt>
                <c:pt idx="1272">
                  <c:v>7</c:v>
                </c:pt>
                <c:pt idx="1273">
                  <c:v>7.75</c:v>
                </c:pt>
                <c:pt idx="1274">
                  <c:v>8</c:v>
                </c:pt>
                <c:pt idx="1275">
                  <c:v>8.5</c:v>
                </c:pt>
                <c:pt idx="1276">
                  <c:v>7.75</c:v>
                </c:pt>
                <c:pt idx="1277">
                  <c:v>8.25</c:v>
                </c:pt>
                <c:pt idx="1278">
                  <c:v>7.5</c:v>
                </c:pt>
                <c:pt idx="1279">
                  <c:v>7</c:v>
                </c:pt>
                <c:pt idx="1280">
                  <c:v>7.75</c:v>
                </c:pt>
                <c:pt idx="1281">
                  <c:v>6.75</c:v>
                </c:pt>
                <c:pt idx="1282">
                  <c:v>8.25</c:v>
                </c:pt>
                <c:pt idx="1283">
                  <c:v>7.5</c:v>
                </c:pt>
                <c:pt idx="1284">
                  <c:v>7.5</c:v>
                </c:pt>
                <c:pt idx="1285">
                  <c:v>8.5</c:v>
                </c:pt>
                <c:pt idx="1286">
                  <c:v>6.5</c:v>
                </c:pt>
                <c:pt idx="1287">
                  <c:v>7.75</c:v>
                </c:pt>
                <c:pt idx="1288">
                  <c:v>7.5</c:v>
                </c:pt>
                <c:pt idx="1289">
                  <c:v>8</c:v>
                </c:pt>
                <c:pt idx="1290">
                  <c:v>7.75</c:v>
                </c:pt>
                <c:pt idx="1291">
                  <c:v>8.25</c:v>
                </c:pt>
                <c:pt idx="1292">
                  <c:v>7.5</c:v>
                </c:pt>
                <c:pt idx="1293">
                  <c:v>7.5</c:v>
                </c:pt>
                <c:pt idx="1294">
                  <c:v>7</c:v>
                </c:pt>
                <c:pt idx="1295">
                  <c:v>7.25</c:v>
                </c:pt>
                <c:pt idx="1296">
                  <c:v>8.25</c:v>
                </c:pt>
                <c:pt idx="1297">
                  <c:v>6.75</c:v>
                </c:pt>
                <c:pt idx="1298">
                  <c:v>9</c:v>
                </c:pt>
                <c:pt idx="1299">
                  <c:v>9</c:v>
                </c:pt>
                <c:pt idx="1300">
                  <c:v>8.25</c:v>
                </c:pt>
                <c:pt idx="1301">
                  <c:v>8.25</c:v>
                </c:pt>
                <c:pt idx="1302">
                  <c:v>7.5</c:v>
                </c:pt>
                <c:pt idx="1303">
                  <c:v>8.25</c:v>
                </c:pt>
                <c:pt idx="1304">
                  <c:v>6.75</c:v>
                </c:pt>
                <c:pt idx="1305">
                  <c:v>8.25</c:v>
                </c:pt>
                <c:pt idx="1306">
                  <c:v>7.5</c:v>
                </c:pt>
                <c:pt idx="1307">
                  <c:v>8</c:v>
                </c:pt>
                <c:pt idx="1308">
                  <c:v>7.25</c:v>
                </c:pt>
                <c:pt idx="1309">
                  <c:v>8</c:v>
                </c:pt>
                <c:pt idx="1310">
                  <c:v>7.25</c:v>
                </c:pt>
                <c:pt idx="1311">
                  <c:v>7.75</c:v>
                </c:pt>
                <c:pt idx="1312">
                  <c:v>7.5</c:v>
                </c:pt>
                <c:pt idx="1313">
                  <c:v>8.25</c:v>
                </c:pt>
                <c:pt idx="1314">
                  <c:v>6.75</c:v>
                </c:pt>
                <c:pt idx="1315">
                  <c:v>8.25</c:v>
                </c:pt>
                <c:pt idx="1316">
                  <c:v>7.75</c:v>
                </c:pt>
                <c:pt idx="1317">
                  <c:v>8</c:v>
                </c:pt>
                <c:pt idx="1318">
                  <c:v>8.75</c:v>
                </c:pt>
                <c:pt idx="1319">
                  <c:v>7.75</c:v>
                </c:pt>
                <c:pt idx="1320">
                  <c:v>7.75</c:v>
                </c:pt>
                <c:pt idx="1321">
                  <c:v>7</c:v>
                </c:pt>
                <c:pt idx="1322">
                  <c:v>7.25</c:v>
                </c:pt>
                <c:pt idx="1323">
                  <c:v>8.5</c:v>
                </c:pt>
                <c:pt idx="1324">
                  <c:v>7.5</c:v>
                </c:pt>
                <c:pt idx="1325">
                  <c:v>7.25</c:v>
                </c:pt>
                <c:pt idx="1326">
                  <c:v>8.25</c:v>
                </c:pt>
                <c:pt idx="1327">
                  <c:v>8.25</c:v>
                </c:pt>
                <c:pt idx="1328">
                  <c:v>7.5</c:v>
                </c:pt>
                <c:pt idx="1329">
                  <c:v>7.5</c:v>
                </c:pt>
                <c:pt idx="1330">
                  <c:v>8.5</c:v>
                </c:pt>
                <c:pt idx="1331">
                  <c:v>8</c:v>
                </c:pt>
                <c:pt idx="1332">
                  <c:v>8.75</c:v>
                </c:pt>
                <c:pt idx="1333">
                  <c:v>7</c:v>
                </c:pt>
                <c:pt idx="1334">
                  <c:v>7.75</c:v>
                </c:pt>
                <c:pt idx="1335">
                  <c:v>7.5</c:v>
                </c:pt>
                <c:pt idx="1336">
                  <c:v>8.5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8.75</c:v>
                </c:pt>
                <c:pt idx="1341">
                  <c:v>8.5</c:v>
                </c:pt>
                <c:pt idx="1342">
                  <c:v>9</c:v>
                </c:pt>
                <c:pt idx="1343">
                  <c:v>8.75</c:v>
                </c:pt>
                <c:pt idx="1344">
                  <c:v>8</c:v>
                </c:pt>
                <c:pt idx="1345">
                  <c:v>7.75</c:v>
                </c:pt>
                <c:pt idx="1346">
                  <c:v>8.25</c:v>
                </c:pt>
                <c:pt idx="1347">
                  <c:v>7.75</c:v>
                </c:pt>
                <c:pt idx="1348">
                  <c:v>8</c:v>
                </c:pt>
                <c:pt idx="1349">
                  <c:v>6.75</c:v>
                </c:pt>
                <c:pt idx="1350">
                  <c:v>6.25</c:v>
                </c:pt>
                <c:pt idx="1351">
                  <c:v>7.75</c:v>
                </c:pt>
                <c:pt idx="1352">
                  <c:v>9</c:v>
                </c:pt>
                <c:pt idx="1353">
                  <c:v>8.75</c:v>
                </c:pt>
                <c:pt idx="1354">
                  <c:v>7.25</c:v>
                </c:pt>
                <c:pt idx="1355">
                  <c:v>7.5</c:v>
                </c:pt>
                <c:pt idx="1356">
                  <c:v>7.5</c:v>
                </c:pt>
                <c:pt idx="1357">
                  <c:v>8.5</c:v>
                </c:pt>
                <c:pt idx="1358">
                  <c:v>6.5</c:v>
                </c:pt>
                <c:pt idx="1359">
                  <c:v>7.5</c:v>
                </c:pt>
                <c:pt idx="1360">
                  <c:v>7.25</c:v>
                </c:pt>
                <c:pt idx="1361">
                  <c:v>7.25</c:v>
                </c:pt>
                <c:pt idx="1362">
                  <c:v>8.5</c:v>
                </c:pt>
                <c:pt idx="1363">
                  <c:v>8</c:v>
                </c:pt>
                <c:pt idx="1364">
                  <c:v>8</c:v>
                </c:pt>
                <c:pt idx="1365">
                  <c:v>6.75</c:v>
                </c:pt>
                <c:pt idx="1366">
                  <c:v>7.75</c:v>
                </c:pt>
                <c:pt idx="1367">
                  <c:v>8</c:v>
                </c:pt>
                <c:pt idx="1368">
                  <c:v>6.75</c:v>
                </c:pt>
                <c:pt idx="1369">
                  <c:v>7.5</c:v>
                </c:pt>
                <c:pt idx="1370">
                  <c:v>8.5</c:v>
                </c:pt>
                <c:pt idx="1371">
                  <c:v>8</c:v>
                </c:pt>
                <c:pt idx="1372">
                  <c:v>8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7.75</c:v>
                </c:pt>
                <c:pt idx="1377">
                  <c:v>8</c:v>
                </c:pt>
                <c:pt idx="1378">
                  <c:v>7.5</c:v>
                </c:pt>
                <c:pt idx="1379">
                  <c:v>8.25</c:v>
                </c:pt>
                <c:pt idx="1380">
                  <c:v>7.25</c:v>
                </c:pt>
                <c:pt idx="1381">
                  <c:v>7</c:v>
                </c:pt>
                <c:pt idx="1382">
                  <c:v>7.5</c:v>
                </c:pt>
                <c:pt idx="1383">
                  <c:v>8</c:v>
                </c:pt>
                <c:pt idx="1384">
                  <c:v>8.75</c:v>
                </c:pt>
                <c:pt idx="1385">
                  <c:v>7</c:v>
                </c:pt>
                <c:pt idx="1386">
                  <c:v>7.75</c:v>
                </c:pt>
                <c:pt idx="1387">
                  <c:v>9</c:v>
                </c:pt>
                <c:pt idx="1388">
                  <c:v>8.25</c:v>
                </c:pt>
                <c:pt idx="1389">
                  <c:v>8</c:v>
                </c:pt>
                <c:pt idx="1390">
                  <c:v>8</c:v>
                </c:pt>
                <c:pt idx="1391">
                  <c:v>8.5</c:v>
                </c:pt>
                <c:pt idx="1392">
                  <c:v>8.25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8.25</c:v>
                </c:pt>
                <c:pt idx="1397">
                  <c:v>7.5</c:v>
                </c:pt>
                <c:pt idx="1398">
                  <c:v>8.5</c:v>
                </c:pt>
                <c:pt idx="1399">
                  <c:v>8.5</c:v>
                </c:pt>
                <c:pt idx="1400">
                  <c:v>7.5</c:v>
                </c:pt>
                <c:pt idx="1401">
                  <c:v>8.5</c:v>
                </c:pt>
                <c:pt idx="1402">
                  <c:v>8.5</c:v>
                </c:pt>
                <c:pt idx="1403">
                  <c:v>8.25</c:v>
                </c:pt>
                <c:pt idx="1404">
                  <c:v>9.25</c:v>
                </c:pt>
                <c:pt idx="1405">
                  <c:v>8.75</c:v>
                </c:pt>
                <c:pt idx="1406">
                  <c:v>8.5</c:v>
                </c:pt>
                <c:pt idx="1407">
                  <c:v>8.25</c:v>
                </c:pt>
                <c:pt idx="1408">
                  <c:v>9.25</c:v>
                </c:pt>
                <c:pt idx="1409">
                  <c:v>9</c:v>
                </c:pt>
                <c:pt idx="1410">
                  <c:v>8.25</c:v>
                </c:pt>
                <c:pt idx="1411">
                  <c:v>9.5</c:v>
                </c:pt>
                <c:pt idx="1412">
                  <c:v>9</c:v>
                </c:pt>
                <c:pt idx="1413">
                  <c:v>8.5</c:v>
                </c:pt>
                <c:pt idx="1414">
                  <c:v>7</c:v>
                </c:pt>
                <c:pt idx="1415">
                  <c:v>7.75</c:v>
                </c:pt>
                <c:pt idx="1416">
                  <c:v>8.5</c:v>
                </c:pt>
                <c:pt idx="1417">
                  <c:v>8</c:v>
                </c:pt>
                <c:pt idx="1418">
                  <c:v>8</c:v>
                </c:pt>
                <c:pt idx="1419">
                  <c:v>9.25</c:v>
                </c:pt>
                <c:pt idx="1420">
                  <c:v>8.5</c:v>
                </c:pt>
                <c:pt idx="1421">
                  <c:v>7.75</c:v>
                </c:pt>
                <c:pt idx="1422">
                  <c:v>6.75</c:v>
                </c:pt>
                <c:pt idx="1423">
                  <c:v>7.75</c:v>
                </c:pt>
                <c:pt idx="1424">
                  <c:v>7.25</c:v>
                </c:pt>
                <c:pt idx="1425">
                  <c:v>8</c:v>
                </c:pt>
                <c:pt idx="1426">
                  <c:v>9</c:v>
                </c:pt>
                <c:pt idx="1427">
                  <c:v>7.25</c:v>
                </c:pt>
                <c:pt idx="1428">
                  <c:v>8.25</c:v>
                </c:pt>
                <c:pt idx="1429">
                  <c:v>7.75</c:v>
                </c:pt>
                <c:pt idx="1430">
                  <c:v>8.75</c:v>
                </c:pt>
                <c:pt idx="1431">
                  <c:v>7.75</c:v>
                </c:pt>
                <c:pt idx="1432">
                  <c:v>7.5</c:v>
                </c:pt>
                <c:pt idx="1433">
                  <c:v>8.25</c:v>
                </c:pt>
                <c:pt idx="1434">
                  <c:v>10.75</c:v>
                </c:pt>
                <c:pt idx="1435">
                  <c:v>10.75</c:v>
                </c:pt>
                <c:pt idx="1436">
                  <c:v>9.75</c:v>
                </c:pt>
                <c:pt idx="1437">
                  <c:v>9.5</c:v>
                </c:pt>
                <c:pt idx="1438">
                  <c:v>10.5</c:v>
                </c:pt>
                <c:pt idx="1439">
                  <c:v>9</c:v>
                </c:pt>
                <c:pt idx="1440">
                  <c:v>8.5</c:v>
                </c:pt>
                <c:pt idx="1441">
                  <c:v>8.25</c:v>
                </c:pt>
                <c:pt idx="1442">
                  <c:v>8.5</c:v>
                </c:pt>
                <c:pt idx="1443">
                  <c:v>9</c:v>
                </c:pt>
                <c:pt idx="1444">
                  <c:v>8.75</c:v>
                </c:pt>
                <c:pt idx="1445">
                  <c:v>7.25</c:v>
                </c:pt>
                <c:pt idx="1446">
                  <c:v>8.25</c:v>
                </c:pt>
                <c:pt idx="1447">
                  <c:v>8.5</c:v>
                </c:pt>
                <c:pt idx="1448">
                  <c:v>7.75</c:v>
                </c:pt>
                <c:pt idx="1449">
                  <c:v>8.25</c:v>
                </c:pt>
                <c:pt idx="1450">
                  <c:v>8.75</c:v>
                </c:pt>
                <c:pt idx="1451">
                  <c:v>7</c:v>
                </c:pt>
                <c:pt idx="1452">
                  <c:v>7.75</c:v>
                </c:pt>
                <c:pt idx="1453">
                  <c:v>7.5</c:v>
                </c:pt>
                <c:pt idx="1454">
                  <c:v>9.25</c:v>
                </c:pt>
                <c:pt idx="1455">
                  <c:v>7.5</c:v>
                </c:pt>
                <c:pt idx="1456">
                  <c:v>7.5</c:v>
                </c:pt>
                <c:pt idx="1457">
                  <c:v>9</c:v>
                </c:pt>
                <c:pt idx="1458">
                  <c:v>8.5</c:v>
                </c:pt>
                <c:pt idx="1459">
                  <c:v>8.25</c:v>
                </c:pt>
                <c:pt idx="1460">
                  <c:v>10</c:v>
                </c:pt>
                <c:pt idx="1461">
                  <c:v>9</c:v>
                </c:pt>
                <c:pt idx="1462">
                  <c:v>8.25</c:v>
                </c:pt>
                <c:pt idx="1463">
                  <c:v>8.75</c:v>
                </c:pt>
                <c:pt idx="1464">
                  <c:v>9.75</c:v>
                </c:pt>
                <c:pt idx="1465">
                  <c:v>8</c:v>
                </c:pt>
                <c:pt idx="1466">
                  <c:v>8.25</c:v>
                </c:pt>
                <c:pt idx="1467">
                  <c:v>8</c:v>
                </c:pt>
                <c:pt idx="1468">
                  <c:v>7</c:v>
                </c:pt>
                <c:pt idx="1469">
                  <c:v>8.5</c:v>
                </c:pt>
                <c:pt idx="1470">
                  <c:v>9.25</c:v>
                </c:pt>
                <c:pt idx="1471">
                  <c:v>7.75</c:v>
                </c:pt>
                <c:pt idx="1472">
                  <c:v>8.25</c:v>
                </c:pt>
                <c:pt idx="1473">
                  <c:v>7</c:v>
                </c:pt>
                <c:pt idx="1474">
                  <c:v>7.75</c:v>
                </c:pt>
                <c:pt idx="1475">
                  <c:v>8.5</c:v>
                </c:pt>
                <c:pt idx="1476">
                  <c:v>7.25</c:v>
                </c:pt>
                <c:pt idx="1477">
                  <c:v>8.75</c:v>
                </c:pt>
                <c:pt idx="1478">
                  <c:v>7</c:v>
                </c:pt>
                <c:pt idx="1479">
                  <c:v>8.25</c:v>
                </c:pt>
                <c:pt idx="1480">
                  <c:v>9.25</c:v>
                </c:pt>
                <c:pt idx="1481">
                  <c:v>8.5</c:v>
                </c:pt>
                <c:pt idx="1482">
                  <c:v>8</c:v>
                </c:pt>
                <c:pt idx="1483">
                  <c:v>8.25</c:v>
                </c:pt>
                <c:pt idx="1484">
                  <c:v>8.5</c:v>
                </c:pt>
                <c:pt idx="1485">
                  <c:v>7.25</c:v>
                </c:pt>
                <c:pt idx="1486">
                  <c:v>8.25</c:v>
                </c:pt>
                <c:pt idx="1487">
                  <c:v>7.75</c:v>
                </c:pt>
                <c:pt idx="1488">
                  <c:v>10.75</c:v>
                </c:pt>
                <c:pt idx="1489">
                  <c:v>8.25</c:v>
                </c:pt>
                <c:pt idx="1490">
                  <c:v>7.75</c:v>
                </c:pt>
                <c:pt idx="1491">
                  <c:v>8.75</c:v>
                </c:pt>
                <c:pt idx="1492">
                  <c:v>9.25</c:v>
                </c:pt>
                <c:pt idx="1493">
                  <c:v>9.75</c:v>
                </c:pt>
                <c:pt idx="1494">
                  <c:v>9</c:v>
                </c:pt>
                <c:pt idx="1495">
                  <c:v>9.25</c:v>
                </c:pt>
                <c:pt idx="1496">
                  <c:v>8.25</c:v>
                </c:pt>
                <c:pt idx="1497">
                  <c:v>8.5</c:v>
                </c:pt>
                <c:pt idx="1498">
                  <c:v>8.5</c:v>
                </c:pt>
                <c:pt idx="1499">
                  <c:v>9.25</c:v>
                </c:pt>
                <c:pt idx="1500">
                  <c:v>8.75</c:v>
                </c:pt>
                <c:pt idx="1501">
                  <c:v>10.5</c:v>
                </c:pt>
                <c:pt idx="1502">
                  <c:v>7</c:v>
                </c:pt>
                <c:pt idx="1503">
                  <c:v>8.5</c:v>
                </c:pt>
                <c:pt idx="1504">
                  <c:v>9</c:v>
                </c:pt>
                <c:pt idx="1505">
                  <c:v>9.5</c:v>
                </c:pt>
                <c:pt idx="1506">
                  <c:v>8.5</c:v>
                </c:pt>
                <c:pt idx="1507">
                  <c:v>9.25</c:v>
                </c:pt>
                <c:pt idx="1508">
                  <c:v>9</c:v>
                </c:pt>
                <c:pt idx="1509">
                  <c:v>8</c:v>
                </c:pt>
                <c:pt idx="1510">
                  <c:v>8.75</c:v>
                </c:pt>
                <c:pt idx="1511">
                  <c:v>9.75</c:v>
                </c:pt>
                <c:pt idx="1512">
                  <c:v>9.5</c:v>
                </c:pt>
                <c:pt idx="1513">
                  <c:v>9</c:v>
                </c:pt>
                <c:pt idx="1514">
                  <c:v>9.25</c:v>
                </c:pt>
                <c:pt idx="1515">
                  <c:v>9</c:v>
                </c:pt>
                <c:pt idx="1516">
                  <c:v>9.25</c:v>
                </c:pt>
                <c:pt idx="1517">
                  <c:v>11.75</c:v>
                </c:pt>
                <c:pt idx="1518">
                  <c:v>8</c:v>
                </c:pt>
                <c:pt idx="1519">
                  <c:v>8</c:v>
                </c:pt>
                <c:pt idx="1520">
                  <c:v>7.75</c:v>
                </c:pt>
                <c:pt idx="1521">
                  <c:v>10.25</c:v>
                </c:pt>
                <c:pt idx="1522">
                  <c:v>9.25</c:v>
                </c:pt>
                <c:pt idx="1523">
                  <c:v>9.5</c:v>
                </c:pt>
                <c:pt idx="1524">
                  <c:v>9.5</c:v>
                </c:pt>
                <c:pt idx="1525">
                  <c:v>10</c:v>
                </c:pt>
                <c:pt idx="1526">
                  <c:v>8</c:v>
                </c:pt>
                <c:pt idx="1527">
                  <c:v>8.5</c:v>
                </c:pt>
                <c:pt idx="1528">
                  <c:v>9</c:v>
                </c:pt>
                <c:pt idx="1529">
                  <c:v>8.75</c:v>
                </c:pt>
                <c:pt idx="1530">
                  <c:v>9</c:v>
                </c:pt>
                <c:pt idx="1531">
                  <c:v>9</c:v>
                </c:pt>
                <c:pt idx="1532">
                  <c:v>9.25</c:v>
                </c:pt>
                <c:pt idx="1533">
                  <c:v>8.25</c:v>
                </c:pt>
                <c:pt idx="1534">
                  <c:v>8.5</c:v>
                </c:pt>
                <c:pt idx="1535">
                  <c:v>7.25</c:v>
                </c:pt>
                <c:pt idx="1536">
                  <c:v>8.75</c:v>
                </c:pt>
                <c:pt idx="1537">
                  <c:v>6.75</c:v>
                </c:pt>
                <c:pt idx="1538">
                  <c:v>7.75</c:v>
                </c:pt>
                <c:pt idx="1539">
                  <c:v>8.25</c:v>
                </c:pt>
                <c:pt idx="1540">
                  <c:v>7.25</c:v>
                </c:pt>
                <c:pt idx="1541">
                  <c:v>8.5</c:v>
                </c:pt>
                <c:pt idx="1542">
                  <c:v>8.75</c:v>
                </c:pt>
                <c:pt idx="1543">
                  <c:v>8.5</c:v>
                </c:pt>
                <c:pt idx="1544">
                  <c:v>6.5</c:v>
                </c:pt>
                <c:pt idx="1545">
                  <c:v>9.5</c:v>
                </c:pt>
                <c:pt idx="1546">
                  <c:v>7.75</c:v>
                </c:pt>
                <c:pt idx="1547">
                  <c:v>8.75</c:v>
                </c:pt>
                <c:pt idx="1548">
                  <c:v>7.75</c:v>
                </c:pt>
                <c:pt idx="1549">
                  <c:v>8.5</c:v>
                </c:pt>
                <c:pt idx="1550">
                  <c:v>8</c:v>
                </c:pt>
                <c:pt idx="1551">
                  <c:v>9</c:v>
                </c:pt>
                <c:pt idx="1552">
                  <c:v>9.25</c:v>
                </c:pt>
                <c:pt idx="1553">
                  <c:v>8.5</c:v>
                </c:pt>
                <c:pt idx="1554">
                  <c:v>7.75</c:v>
                </c:pt>
                <c:pt idx="1555">
                  <c:v>8.75</c:v>
                </c:pt>
                <c:pt idx="1556">
                  <c:v>9</c:v>
                </c:pt>
                <c:pt idx="1557">
                  <c:v>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22-40D3-AB30-2B37DD40C59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'10wt% Inh 2'!$G$4:$G$1561</c:f>
              <c:numCache>
                <c:formatCode>General</c:formatCode>
                <c:ptCount val="1558"/>
                <c:pt idx="0">
                  <c:v>1.5</c:v>
                </c:pt>
                <c:pt idx="1">
                  <c:v>1.333</c:v>
                </c:pt>
                <c:pt idx="2">
                  <c:v>1.667</c:v>
                </c:pt>
                <c:pt idx="3">
                  <c:v>1.833</c:v>
                </c:pt>
                <c:pt idx="4">
                  <c:v>1.667</c:v>
                </c:pt>
                <c:pt idx="5">
                  <c:v>2</c:v>
                </c:pt>
                <c:pt idx="6">
                  <c:v>1.833</c:v>
                </c:pt>
                <c:pt idx="7">
                  <c:v>2.1669999999999998</c:v>
                </c:pt>
                <c:pt idx="8">
                  <c:v>2.8330000000000002</c:v>
                </c:pt>
                <c:pt idx="9">
                  <c:v>2.6669999999999998</c:v>
                </c:pt>
                <c:pt idx="10">
                  <c:v>3.1669999999999998</c:v>
                </c:pt>
                <c:pt idx="11">
                  <c:v>2.5</c:v>
                </c:pt>
                <c:pt idx="12">
                  <c:v>2.6669999999999998</c:v>
                </c:pt>
                <c:pt idx="13">
                  <c:v>2.3330000000000002</c:v>
                </c:pt>
                <c:pt idx="14">
                  <c:v>2</c:v>
                </c:pt>
                <c:pt idx="15">
                  <c:v>2.3330000000000002</c:v>
                </c:pt>
                <c:pt idx="16">
                  <c:v>2.6669999999999998</c:v>
                </c:pt>
                <c:pt idx="17">
                  <c:v>2.5</c:v>
                </c:pt>
                <c:pt idx="18">
                  <c:v>2.5</c:v>
                </c:pt>
                <c:pt idx="19">
                  <c:v>2.6669999999999998</c:v>
                </c:pt>
                <c:pt idx="20">
                  <c:v>2.8330000000000002</c:v>
                </c:pt>
                <c:pt idx="21">
                  <c:v>2.6669999999999998</c:v>
                </c:pt>
                <c:pt idx="22">
                  <c:v>2.8330000000000002</c:v>
                </c:pt>
                <c:pt idx="23">
                  <c:v>3</c:v>
                </c:pt>
                <c:pt idx="24">
                  <c:v>2.3330000000000002</c:v>
                </c:pt>
                <c:pt idx="25">
                  <c:v>3.1669999999999998</c:v>
                </c:pt>
                <c:pt idx="26">
                  <c:v>2.5</c:v>
                </c:pt>
                <c:pt idx="27">
                  <c:v>2</c:v>
                </c:pt>
                <c:pt idx="28">
                  <c:v>2.5</c:v>
                </c:pt>
                <c:pt idx="29">
                  <c:v>2.5</c:v>
                </c:pt>
                <c:pt idx="30">
                  <c:v>1.167</c:v>
                </c:pt>
                <c:pt idx="31">
                  <c:v>2.1669999999999998</c:v>
                </c:pt>
                <c:pt idx="32">
                  <c:v>2.3330000000000002</c:v>
                </c:pt>
                <c:pt idx="33">
                  <c:v>2.5</c:v>
                </c:pt>
                <c:pt idx="34">
                  <c:v>1.667</c:v>
                </c:pt>
                <c:pt idx="35">
                  <c:v>1.333</c:v>
                </c:pt>
                <c:pt idx="36">
                  <c:v>2</c:v>
                </c:pt>
                <c:pt idx="37">
                  <c:v>1.5</c:v>
                </c:pt>
                <c:pt idx="38">
                  <c:v>1.667</c:v>
                </c:pt>
                <c:pt idx="39">
                  <c:v>1.667</c:v>
                </c:pt>
                <c:pt idx="40">
                  <c:v>1.167</c:v>
                </c:pt>
                <c:pt idx="41">
                  <c:v>1.167</c:v>
                </c:pt>
                <c:pt idx="42">
                  <c:v>1.667</c:v>
                </c:pt>
                <c:pt idx="43">
                  <c:v>1.333</c:v>
                </c:pt>
                <c:pt idx="44">
                  <c:v>1.667</c:v>
                </c:pt>
                <c:pt idx="45">
                  <c:v>1.5</c:v>
                </c:pt>
                <c:pt idx="46">
                  <c:v>1.5</c:v>
                </c:pt>
                <c:pt idx="47">
                  <c:v>1.333</c:v>
                </c:pt>
                <c:pt idx="48">
                  <c:v>1.333</c:v>
                </c:pt>
                <c:pt idx="49">
                  <c:v>1.167</c:v>
                </c:pt>
                <c:pt idx="50">
                  <c:v>1.333</c:v>
                </c:pt>
                <c:pt idx="51">
                  <c:v>1.167</c:v>
                </c:pt>
                <c:pt idx="52">
                  <c:v>1.5</c:v>
                </c:pt>
                <c:pt idx="53">
                  <c:v>1.667</c:v>
                </c:pt>
                <c:pt idx="54">
                  <c:v>1.167</c:v>
                </c:pt>
                <c:pt idx="55">
                  <c:v>1.333</c:v>
                </c:pt>
                <c:pt idx="56">
                  <c:v>1.333</c:v>
                </c:pt>
                <c:pt idx="57">
                  <c:v>0.83299999999999996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1.333</c:v>
                </c:pt>
                <c:pt idx="63">
                  <c:v>1.167</c:v>
                </c:pt>
                <c:pt idx="64">
                  <c:v>0.83299999999999996</c:v>
                </c:pt>
                <c:pt idx="65">
                  <c:v>1</c:v>
                </c:pt>
                <c:pt idx="66">
                  <c:v>0.83299999999999996</c:v>
                </c:pt>
                <c:pt idx="67">
                  <c:v>1.333</c:v>
                </c:pt>
                <c:pt idx="68">
                  <c:v>1.333</c:v>
                </c:pt>
                <c:pt idx="69">
                  <c:v>1.833</c:v>
                </c:pt>
                <c:pt idx="70">
                  <c:v>0.83299999999999996</c:v>
                </c:pt>
                <c:pt idx="71">
                  <c:v>1.167</c:v>
                </c:pt>
                <c:pt idx="72">
                  <c:v>1.333</c:v>
                </c:pt>
                <c:pt idx="73">
                  <c:v>1.667</c:v>
                </c:pt>
                <c:pt idx="74">
                  <c:v>1.167</c:v>
                </c:pt>
                <c:pt idx="75">
                  <c:v>1.167</c:v>
                </c:pt>
                <c:pt idx="76">
                  <c:v>1</c:v>
                </c:pt>
                <c:pt idx="77">
                  <c:v>0.66700000000000004</c:v>
                </c:pt>
                <c:pt idx="78">
                  <c:v>0.5</c:v>
                </c:pt>
                <c:pt idx="79">
                  <c:v>0.66700000000000004</c:v>
                </c:pt>
                <c:pt idx="80">
                  <c:v>0.83299999999999996</c:v>
                </c:pt>
                <c:pt idx="81">
                  <c:v>1.167</c:v>
                </c:pt>
                <c:pt idx="82">
                  <c:v>0.5</c:v>
                </c:pt>
                <c:pt idx="83">
                  <c:v>0.83299999999999996</c:v>
                </c:pt>
                <c:pt idx="84">
                  <c:v>0.83299999999999996</c:v>
                </c:pt>
                <c:pt idx="85">
                  <c:v>0.5</c:v>
                </c:pt>
                <c:pt idx="86">
                  <c:v>0.5</c:v>
                </c:pt>
                <c:pt idx="87">
                  <c:v>1</c:v>
                </c:pt>
                <c:pt idx="88">
                  <c:v>0.66700000000000004</c:v>
                </c:pt>
                <c:pt idx="89">
                  <c:v>0.66700000000000004</c:v>
                </c:pt>
                <c:pt idx="90">
                  <c:v>1</c:v>
                </c:pt>
                <c:pt idx="91">
                  <c:v>1.333</c:v>
                </c:pt>
                <c:pt idx="92">
                  <c:v>1.167</c:v>
                </c:pt>
                <c:pt idx="93">
                  <c:v>0.83299999999999996</c:v>
                </c:pt>
                <c:pt idx="94">
                  <c:v>0.5</c:v>
                </c:pt>
                <c:pt idx="95">
                  <c:v>0.5</c:v>
                </c:pt>
                <c:pt idx="96">
                  <c:v>0.66700000000000004</c:v>
                </c:pt>
                <c:pt idx="97">
                  <c:v>1</c:v>
                </c:pt>
                <c:pt idx="98">
                  <c:v>0.83299999999999996</c:v>
                </c:pt>
                <c:pt idx="99">
                  <c:v>0.66700000000000004</c:v>
                </c:pt>
                <c:pt idx="100">
                  <c:v>1</c:v>
                </c:pt>
                <c:pt idx="101">
                  <c:v>0.83299999999999996</c:v>
                </c:pt>
                <c:pt idx="102">
                  <c:v>1</c:v>
                </c:pt>
                <c:pt idx="103">
                  <c:v>0.66700000000000004</c:v>
                </c:pt>
                <c:pt idx="104">
                  <c:v>1</c:v>
                </c:pt>
                <c:pt idx="105">
                  <c:v>0.33300000000000002</c:v>
                </c:pt>
                <c:pt idx="106">
                  <c:v>0.5</c:v>
                </c:pt>
                <c:pt idx="107">
                  <c:v>1</c:v>
                </c:pt>
                <c:pt idx="108">
                  <c:v>0.5</c:v>
                </c:pt>
                <c:pt idx="109">
                  <c:v>0.5</c:v>
                </c:pt>
                <c:pt idx="110">
                  <c:v>1</c:v>
                </c:pt>
                <c:pt idx="111">
                  <c:v>0.66700000000000004</c:v>
                </c:pt>
                <c:pt idx="112">
                  <c:v>0.83299999999999996</c:v>
                </c:pt>
                <c:pt idx="113">
                  <c:v>0.83299999999999996</c:v>
                </c:pt>
                <c:pt idx="114">
                  <c:v>1.333</c:v>
                </c:pt>
                <c:pt idx="115">
                  <c:v>0.66700000000000004</c:v>
                </c:pt>
                <c:pt idx="116">
                  <c:v>1</c:v>
                </c:pt>
                <c:pt idx="117">
                  <c:v>1</c:v>
                </c:pt>
                <c:pt idx="118">
                  <c:v>0.83299999999999996</c:v>
                </c:pt>
                <c:pt idx="119">
                  <c:v>1</c:v>
                </c:pt>
                <c:pt idx="120">
                  <c:v>1.167</c:v>
                </c:pt>
                <c:pt idx="121">
                  <c:v>1</c:v>
                </c:pt>
                <c:pt idx="122">
                  <c:v>0.66700000000000004</c:v>
                </c:pt>
                <c:pt idx="123">
                  <c:v>1</c:v>
                </c:pt>
                <c:pt idx="124">
                  <c:v>1.833</c:v>
                </c:pt>
                <c:pt idx="125">
                  <c:v>1.167</c:v>
                </c:pt>
                <c:pt idx="126">
                  <c:v>2.3330000000000002</c:v>
                </c:pt>
                <c:pt idx="127">
                  <c:v>1.5</c:v>
                </c:pt>
                <c:pt idx="128">
                  <c:v>1.167</c:v>
                </c:pt>
                <c:pt idx="129">
                  <c:v>2.3330000000000002</c:v>
                </c:pt>
                <c:pt idx="130">
                  <c:v>1.5</c:v>
                </c:pt>
                <c:pt idx="131">
                  <c:v>2.5</c:v>
                </c:pt>
                <c:pt idx="132">
                  <c:v>1.667</c:v>
                </c:pt>
                <c:pt idx="133">
                  <c:v>2</c:v>
                </c:pt>
                <c:pt idx="134">
                  <c:v>1.667</c:v>
                </c:pt>
                <c:pt idx="135">
                  <c:v>2</c:v>
                </c:pt>
                <c:pt idx="136">
                  <c:v>1.667</c:v>
                </c:pt>
                <c:pt idx="137">
                  <c:v>2.3330000000000002</c:v>
                </c:pt>
                <c:pt idx="138">
                  <c:v>1.5</c:v>
                </c:pt>
                <c:pt idx="139">
                  <c:v>2.1669999999999998</c:v>
                </c:pt>
                <c:pt idx="140">
                  <c:v>1.5</c:v>
                </c:pt>
                <c:pt idx="141">
                  <c:v>4</c:v>
                </c:pt>
                <c:pt idx="142">
                  <c:v>1.667</c:v>
                </c:pt>
                <c:pt idx="143">
                  <c:v>3</c:v>
                </c:pt>
                <c:pt idx="144">
                  <c:v>1.667</c:v>
                </c:pt>
                <c:pt idx="145">
                  <c:v>3.5</c:v>
                </c:pt>
                <c:pt idx="146">
                  <c:v>3.8330000000000002</c:v>
                </c:pt>
                <c:pt idx="147">
                  <c:v>2</c:v>
                </c:pt>
                <c:pt idx="148">
                  <c:v>5.1669999999999998</c:v>
                </c:pt>
                <c:pt idx="149">
                  <c:v>2.3330000000000002</c:v>
                </c:pt>
                <c:pt idx="150">
                  <c:v>3</c:v>
                </c:pt>
                <c:pt idx="151">
                  <c:v>4.1669999999999998</c:v>
                </c:pt>
                <c:pt idx="152">
                  <c:v>5.8330000000000002</c:v>
                </c:pt>
                <c:pt idx="153">
                  <c:v>5.1669999999999998</c:v>
                </c:pt>
                <c:pt idx="154">
                  <c:v>3.6669999999999998</c:v>
                </c:pt>
                <c:pt idx="155">
                  <c:v>4.3330000000000002</c:v>
                </c:pt>
                <c:pt idx="156">
                  <c:v>4.8330000000000002</c:v>
                </c:pt>
                <c:pt idx="157">
                  <c:v>6.6669999999999998</c:v>
                </c:pt>
                <c:pt idx="158">
                  <c:v>7.6669999999999998</c:v>
                </c:pt>
                <c:pt idx="159">
                  <c:v>7</c:v>
                </c:pt>
                <c:pt idx="160">
                  <c:v>5</c:v>
                </c:pt>
                <c:pt idx="161">
                  <c:v>4.8330000000000002</c:v>
                </c:pt>
                <c:pt idx="162">
                  <c:v>7</c:v>
                </c:pt>
                <c:pt idx="163">
                  <c:v>7</c:v>
                </c:pt>
                <c:pt idx="164">
                  <c:v>8.3330000000000002</c:v>
                </c:pt>
                <c:pt idx="165">
                  <c:v>10</c:v>
                </c:pt>
                <c:pt idx="166">
                  <c:v>10.667</c:v>
                </c:pt>
                <c:pt idx="167">
                  <c:v>8.5</c:v>
                </c:pt>
                <c:pt idx="168">
                  <c:v>7.8330000000000002</c:v>
                </c:pt>
                <c:pt idx="169">
                  <c:v>8.1669999999999998</c:v>
                </c:pt>
                <c:pt idx="170">
                  <c:v>9.3330000000000002</c:v>
                </c:pt>
                <c:pt idx="171">
                  <c:v>9.6669999999999998</c:v>
                </c:pt>
                <c:pt idx="172">
                  <c:v>11.667</c:v>
                </c:pt>
                <c:pt idx="173">
                  <c:v>13</c:v>
                </c:pt>
                <c:pt idx="174">
                  <c:v>14</c:v>
                </c:pt>
                <c:pt idx="175">
                  <c:v>13.167</c:v>
                </c:pt>
                <c:pt idx="176">
                  <c:v>14.833</c:v>
                </c:pt>
                <c:pt idx="177">
                  <c:v>14.667</c:v>
                </c:pt>
                <c:pt idx="178">
                  <c:v>14.333</c:v>
                </c:pt>
                <c:pt idx="179">
                  <c:v>17.332999999999998</c:v>
                </c:pt>
                <c:pt idx="180">
                  <c:v>16.5</c:v>
                </c:pt>
                <c:pt idx="181">
                  <c:v>15.5</c:v>
                </c:pt>
                <c:pt idx="182">
                  <c:v>15.833</c:v>
                </c:pt>
                <c:pt idx="183">
                  <c:v>17</c:v>
                </c:pt>
                <c:pt idx="184">
                  <c:v>16.167000000000002</c:v>
                </c:pt>
                <c:pt idx="185">
                  <c:v>16.5</c:v>
                </c:pt>
                <c:pt idx="186">
                  <c:v>17.167000000000002</c:v>
                </c:pt>
                <c:pt idx="187">
                  <c:v>17.5</c:v>
                </c:pt>
                <c:pt idx="188">
                  <c:v>20.332999999999998</c:v>
                </c:pt>
                <c:pt idx="189">
                  <c:v>20.667000000000002</c:v>
                </c:pt>
                <c:pt idx="190">
                  <c:v>18.832999999999998</c:v>
                </c:pt>
                <c:pt idx="191">
                  <c:v>18.667000000000002</c:v>
                </c:pt>
                <c:pt idx="192">
                  <c:v>15.667</c:v>
                </c:pt>
                <c:pt idx="193">
                  <c:v>19</c:v>
                </c:pt>
                <c:pt idx="194">
                  <c:v>20.832999999999998</c:v>
                </c:pt>
                <c:pt idx="195">
                  <c:v>19</c:v>
                </c:pt>
                <c:pt idx="196">
                  <c:v>20.167000000000002</c:v>
                </c:pt>
                <c:pt idx="197">
                  <c:v>22</c:v>
                </c:pt>
                <c:pt idx="198">
                  <c:v>23.167000000000002</c:v>
                </c:pt>
                <c:pt idx="199">
                  <c:v>23</c:v>
                </c:pt>
                <c:pt idx="200">
                  <c:v>24.5</c:v>
                </c:pt>
                <c:pt idx="201">
                  <c:v>26.667000000000002</c:v>
                </c:pt>
                <c:pt idx="202">
                  <c:v>29.332999999999998</c:v>
                </c:pt>
                <c:pt idx="203">
                  <c:v>31.332999999999998</c:v>
                </c:pt>
                <c:pt idx="204">
                  <c:v>34.5</c:v>
                </c:pt>
                <c:pt idx="205">
                  <c:v>32.832999999999998</c:v>
                </c:pt>
                <c:pt idx="206">
                  <c:v>36.167000000000002</c:v>
                </c:pt>
                <c:pt idx="207">
                  <c:v>35.832999999999998</c:v>
                </c:pt>
                <c:pt idx="208">
                  <c:v>35.832999999999998</c:v>
                </c:pt>
                <c:pt idx="209">
                  <c:v>37</c:v>
                </c:pt>
                <c:pt idx="210">
                  <c:v>36.5</c:v>
                </c:pt>
                <c:pt idx="211">
                  <c:v>38.667000000000002</c:v>
                </c:pt>
                <c:pt idx="212">
                  <c:v>37</c:v>
                </c:pt>
                <c:pt idx="213">
                  <c:v>39</c:v>
                </c:pt>
                <c:pt idx="214">
                  <c:v>39.332999999999998</c:v>
                </c:pt>
                <c:pt idx="215">
                  <c:v>39.167000000000002</c:v>
                </c:pt>
                <c:pt idx="216">
                  <c:v>41.332999999999998</c:v>
                </c:pt>
                <c:pt idx="217">
                  <c:v>39.832999999999998</c:v>
                </c:pt>
                <c:pt idx="218">
                  <c:v>37.667000000000002</c:v>
                </c:pt>
                <c:pt idx="219">
                  <c:v>38.832999999999998</c:v>
                </c:pt>
                <c:pt idx="220">
                  <c:v>37.832999999999998</c:v>
                </c:pt>
                <c:pt idx="221">
                  <c:v>38.667000000000002</c:v>
                </c:pt>
                <c:pt idx="222">
                  <c:v>40.667000000000002</c:v>
                </c:pt>
                <c:pt idx="223">
                  <c:v>40.167000000000002</c:v>
                </c:pt>
                <c:pt idx="224">
                  <c:v>41</c:v>
                </c:pt>
                <c:pt idx="225">
                  <c:v>38.667000000000002</c:v>
                </c:pt>
                <c:pt idx="226">
                  <c:v>39.167000000000002</c:v>
                </c:pt>
                <c:pt idx="227">
                  <c:v>38.167000000000002</c:v>
                </c:pt>
                <c:pt idx="228">
                  <c:v>38.667000000000002</c:v>
                </c:pt>
                <c:pt idx="229">
                  <c:v>40.332999999999998</c:v>
                </c:pt>
                <c:pt idx="230">
                  <c:v>36.832999999999998</c:v>
                </c:pt>
                <c:pt idx="231">
                  <c:v>37.167000000000002</c:v>
                </c:pt>
                <c:pt idx="232">
                  <c:v>36.332999999999998</c:v>
                </c:pt>
                <c:pt idx="233">
                  <c:v>38.332999999999998</c:v>
                </c:pt>
                <c:pt idx="234">
                  <c:v>36.167000000000002</c:v>
                </c:pt>
                <c:pt idx="235">
                  <c:v>34.167000000000002</c:v>
                </c:pt>
                <c:pt idx="236">
                  <c:v>35.5</c:v>
                </c:pt>
                <c:pt idx="237">
                  <c:v>35.832999999999998</c:v>
                </c:pt>
                <c:pt idx="238">
                  <c:v>36.167000000000002</c:v>
                </c:pt>
                <c:pt idx="239">
                  <c:v>36.832999999999998</c:v>
                </c:pt>
                <c:pt idx="240">
                  <c:v>35.832999999999998</c:v>
                </c:pt>
                <c:pt idx="241">
                  <c:v>32.667000000000002</c:v>
                </c:pt>
                <c:pt idx="242">
                  <c:v>31.832999999999998</c:v>
                </c:pt>
                <c:pt idx="243">
                  <c:v>33.167000000000002</c:v>
                </c:pt>
                <c:pt idx="244">
                  <c:v>33.167000000000002</c:v>
                </c:pt>
                <c:pt idx="245">
                  <c:v>32.5</c:v>
                </c:pt>
                <c:pt idx="246">
                  <c:v>32</c:v>
                </c:pt>
                <c:pt idx="247">
                  <c:v>31.332999999999998</c:v>
                </c:pt>
                <c:pt idx="248">
                  <c:v>33.5</c:v>
                </c:pt>
                <c:pt idx="249">
                  <c:v>31.832999999999998</c:v>
                </c:pt>
                <c:pt idx="250">
                  <c:v>33</c:v>
                </c:pt>
                <c:pt idx="251">
                  <c:v>32.167000000000002</c:v>
                </c:pt>
                <c:pt idx="252">
                  <c:v>31.332999999999998</c:v>
                </c:pt>
                <c:pt idx="253">
                  <c:v>32.332999999999998</c:v>
                </c:pt>
                <c:pt idx="254">
                  <c:v>31.332999999999998</c:v>
                </c:pt>
                <c:pt idx="255">
                  <c:v>30.5</c:v>
                </c:pt>
                <c:pt idx="256">
                  <c:v>29.167000000000002</c:v>
                </c:pt>
                <c:pt idx="257">
                  <c:v>29.832999999999998</c:v>
                </c:pt>
                <c:pt idx="258">
                  <c:v>29.832999999999998</c:v>
                </c:pt>
                <c:pt idx="259">
                  <c:v>29.167000000000002</c:v>
                </c:pt>
                <c:pt idx="260">
                  <c:v>29</c:v>
                </c:pt>
                <c:pt idx="261">
                  <c:v>28.832999999999998</c:v>
                </c:pt>
                <c:pt idx="262">
                  <c:v>27.5</c:v>
                </c:pt>
                <c:pt idx="263">
                  <c:v>27.167000000000002</c:v>
                </c:pt>
                <c:pt idx="264">
                  <c:v>27.332999999999998</c:v>
                </c:pt>
                <c:pt idx="265">
                  <c:v>26.332999999999998</c:v>
                </c:pt>
                <c:pt idx="266">
                  <c:v>28</c:v>
                </c:pt>
                <c:pt idx="267">
                  <c:v>27.332999999999998</c:v>
                </c:pt>
                <c:pt idx="268">
                  <c:v>26.667000000000002</c:v>
                </c:pt>
                <c:pt idx="269">
                  <c:v>27.167000000000002</c:v>
                </c:pt>
                <c:pt idx="270">
                  <c:v>27</c:v>
                </c:pt>
                <c:pt idx="271">
                  <c:v>27.167000000000002</c:v>
                </c:pt>
                <c:pt idx="272">
                  <c:v>25.332999999999998</c:v>
                </c:pt>
                <c:pt idx="273">
                  <c:v>26</c:v>
                </c:pt>
                <c:pt idx="274">
                  <c:v>25.5</c:v>
                </c:pt>
                <c:pt idx="275">
                  <c:v>25.667000000000002</c:v>
                </c:pt>
                <c:pt idx="276">
                  <c:v>25.167000000000002</c:v>
                </c:pt>
                <c:pt idx="277">
                  <c:v>23.667000000000002</c:v>
                </c:pt>
                <c:pt idx="278">
                  <c:v>25</c:v>
                </c:pt>
                <c:pt idx="279">
                  <c:v>23.832999999999998</c:v>
                </c:pt>
                <c:pt idx="280">
                  <c:v>25.5</c:v>
                </c:pt>
                <c:pt idx="281">
                  <c:v>23.832999999999998</c:v>
                </c:pt>
                <c:pt idx="282">
                  <c:v>23.832999999999998</c:v>
                </c:pt>
                <c:pt idx="283">
                  <c:v>23.167000000000002</c:v>
                </c:pt>
                <c:pt idx="284">
                  <c:v>22.5</c:v>
                </c:pt>
                <c:pt idx="285">
                  <c:v>23.667000000000002</c:v>
                </c:pt>
                <c:pt idx="286">
                  <c:v>24</c:v>
                </c:pt>
                <c:pt idx="287">
                  <c:v>22.667000000000002</c:v>
                </c:pt>
                <c:pt idx="288">
                  <c:v>21.332999999999998</c:v>
                </c:pt>
                <c:pt idx="289">
                  <c:v>22.332999999999998</c:v>
                </c:pt>
                <c:pt idx="290">
                  <c:v>21.832999999999998</c:v>
                </c:pt>
                <c:pt idx="291">
                  <c:v>22</c:v>
                </c:pt>
                <c:pt idx="292">
                  <c:v>22.167000000000002</c:v>
                </c:pt>
                <c:pt idx="293">
                  <c:v>22.167000000000002</c:v>
                </c:pt>
                <c:pt idx="294">
                  <c:v>21.167000000000002</c:v>
                </c:pt>
                <c:pt idx="295">
                  <c:v>21.332999999999998</c:v>
                </c:pt>
                <c:pt idx="296">
                  <c:v>21.167000000000002</c:v>
                </c:pt>
                <c:pt idx="297">
                  <c:v>20.167000000000002</c:v>
                </c:pt>
                <c:pt idx="298">
                  <c:v>22.167000000000002</c:v>
                </c:pt>
                <c:pt idx="299">
                  <c:v>21</c:v>
                </c:pt>
                <c:pt idx="300">
                  <c:v>20.832999999999998</c:v>
                </c:pt>
                <c:pt idx="301">
                  <c:v>23.667000000000002</c:v>
                </c:pt>
                <c:pt idx="302">
                  <c:v>21.332999999999998</c:v>
                </c:pt>
                <c:pt idx="303">
                  <c:v>21</c:v>
                </c:pt>
                <c:pt idx="304">
                  <c:v>20.5</c:v>
                </c:pt>
                <c:pt idx="305">
                  <c:v>21.832999999999998</c:v>
                </c:pt>
                <c:pt idx="306">
                  <c:v>20</c:v>
                </c:pt>
                <c:pt idx="307">
                  <c:v>20.667000000000002</c:v>
                </c:pt>
                <c:pt idx="308">
                  <c:v>20</c:v>
                </c:pt>
                <c:pt idx="309">
                  <c:v>20</c:v>
                </c:pt>
                <c:pt idx="310">
                  <c:v>20.167000000000002</c:v>
                </c:pt>
                <c:pt idx="311">
                  <c:v>19.667000000000002</c:v>
                </c:pt>
                <c:pt idx="312">
                  <c:v>19.832999999999998</c:v>
                </c:pt>
                <c:pt idx="313">
                  <c:v>19.832999999999998</c:v>
                </c:pt>
                <c:pt idx="314">
                  <c:v>20.5</c:v>
                </c:pt>
                <c:pt idx="315">
                  <c:v>20.5</c:v>
                </c:pt>
                <c:pt idx="316">
                  <c:v>19.167000000000002</c:v>
                </c:pt>
                <c:pt idx="317">
                  <c:v>18.667000000000002</c:v>
                </c:pt>
                <c:pt idx="318">
                  <c:v>19.667000000000002</c:v>
                </c:pt>
                <c:pt idx="319">
                  <c:v>19.167000000000002</c:v>
                </c:pt>
                <c:pt idx="320">
                  <c:v>20.667000000000002</c:v>
                </c:pt>
                <c:pt idx="321">
                  <c:v>17.832999999999998</c:v>
                </c:pt>
                <c:pt idx="322">
                  <c:v>21.832999999999998</c:v>
                </c:pt>
                <c:pt idx="323">
                  <c:v>19.667000000000002</c:v>
                </c:pt>
                <c:pt idx="324">
                  <c:v>19.5</c:v>
                </c:pt>
                <c:pt idx="325">
                  <c:v>19.5</c:v>
                </c:pt>
                <c:pt idx="326">
                  <c:v>20.167000000000002</c:v>
                </c:pt>
                <c:pt idx="327">
                  <c:v>18.667000000000002</c:v>
                </c:pt>
                <c:pt idx="328">
                  <c:v>18.332999999999998</c:v>
                </c:pt>
                <c:pt idx="329">
                  <c:v>20.5</c:v>
                </c:pt>
                <c:pt idx="330">
                  <c:v>18.832999999999998</c:v>
                </c:pt>
                <c:pt idx="331">
                  <c:v>19.167000000000002</c:v>
                </c:pt>
                <c:pt idx="332">
                  <c:v>18.832999999999998</c:v>
                </c:pt>
                <c:pt idx="333">
                  <c:v>20.167000000000002</c:v>
                </c:pt>
                <c:pt idx="334">
                  <c:v>19.5</c:v>
                </c:pt>
                <c:pt idx="335">
                  <c:v>18.667000000000002</c:v>
                </c:pt>
                <c:pt idx="336">
                  <c:v>17.167000000000002</c:v>
                </c:pt>
                <c:pt idx="337">
                  <c:v>21.667000000000002</c:v>
                </c:pt>
                <c:pt idx="338">
                  <c:v>18.667000000000002</c:v>
                </c:pt>
                <c:pt idx="339">
                  <c:v>18.167000000000002</c:v>
                </c:pt>
                <c:pt idx="340">
                  <c:v>17.832999999999998</c:v>
                </c:pt>
                <c:pt idx="341">
                  <c:v>18.167000000000002</c:v>
                </c:pt>
                <c:pt idx="342">
                  <c:v>18.667000000000002</c:v>
                </c:pt>
                <c:pt idx="343">
                  <c:v>18.667000000000002</c:v>
                </c:pt>
                <c:pt idx="344">
                  <c:v>19</c:v>
                </c:pt>
                <c:pt idx="345">
                  <c:v>18</c:v>
                </c:pt>
                <c:pt idx="346">
                  <c:v>17.667000000000002</c:v>
                </c:pt>
                <c:pt idx="347">
                  <c:v>17.5</c:v>
                </c:pt>
                <c:pt idx="348">
                  <c:v>18</c:v>
                </c:pt>
                <c:pt idx="349">
                  <c:v>21</c:v>
                </c:pt>
                <c:pt idx="350">
                  <c:v>19.5</c:v>
                </c:pt>
                <c:pt idx="351">
                  <c:v>18</c:v>
                </c:pt>
                <c:pt idx="352">
                  <c:v>18.332999999999998</c:v>
                </c:pt>
                <c:pt idx="353">
                  <c:v>18.667000000000002</c:v>
                </c:pt>
                <c:pt idx="354">
                  <c:v>18.167000000000002</c:v>
                </c:pt>
                <c:pt idx="355">
                  <c:v>18.5</c:v>
                </c:pt>
                <c:pt idx="356">
                  <c:v>18.832999999999998</c:v>
                </c:pt>
                <c:pt idx="357">
                  <c:v>20</c:v>
                </c:pt>
                <c:pt idx="358">
                  <c:v>19.332999999999998</c:v>
                </c:pt>
                <c:pt idx="359">
                  <c:v>18</c:v>
                </c:pt>
                <c:pt idx="360">
                  <c:v>18.167000000000002</c:v>
                </c:pt>
                <c:pt idx="361">
                  <c:v>17.332999999999998</c:v>
                </c:pt>
                <c:pt idx="362">
                  <c:v>19.832999999999998</c:v>
                </c:pt>
                <c:pt idx="363">
                  <c:v>19.332999999999998</c:v>
                </c:pt>
                <c:pt idx="364">
                  <c:v>18.667000000000002</c:v>
                </c:pt>
                <c:pt idx="365">
                  <c:v>19.5</c:v>
                </c:pt>
                <c:pt idx="366">
                  <c:v>18.167000000000002</c:v>
                </c:pt>
                <c:pt idx="367">
                  <c:v>17</c:v>
                </c:pt>
                <c:pt idx="368">
                  <c:v>17.167000000000002</c:v>
                </c:pt>
                <c:pt idx="369">
                  <c:v>16.667000000000002</c:v>
                </c:pt>
                <c:pt idx="370">
                  <c:v>19</c:v>
                </c:pt>
                <c:pt idx="371">
                  <c:v>19</c:v>
                </c:pt>
                <c:pt idx="372">
                  <c:v>17.832999999999998</c:v>
                </c:pt>
                <c:pt idx="373">
                  <c:v>17.5</c:v>
                </c:pt>
                <c:pt idx="374">
                  <c:v>18.5</c:v>
                </c:pt>
                <c:pt idx="375">
                  <c:v>17.667000000000002</c:v>
                </c:pt>
                <c:pt idx="376">
                  <c:v>17.167000000000002</c:v>
                </c:pt>
                <c:pt idx="377">
                  <c:v>17.832999999999998</c:v>
                </c:pt>
                <c:pt idx="378">
                  <c:v>18.5</c:v>
                </c:pt>
                <c:pt idx="379">
                  <c:v>19</c:v>
                </c:pt>
                <c:pt idx="380">
                  <c:v>19.167000000000002</c:v>
                </c:pt>
                <c:pt idx="381">
                  <c:v>19</c:v>
                </c:pt>
                <c:pt idx="382">
                  <c:v>18</c:v>
                </c:pt>
                <c:pt idx="383">
                  <c:v>19.667000000000002</c:v>
                </c:pt>
                <c:pt idx="384">
                  <c:v>21.832999999999998</c:v>
                </c:pt>
                <c:pt idx="385">
                  <c:v>20.667000000000002</c:v>
                </c:pt>
                <c:pt idx="386">
                  <c:v>20</c:v>
                </c:pt>
                <c:pt idx="387">
                  <c:v>20.5</c:v>
                </c:pt>
                <c:pt idx="388">
                  <c:v>19.832999999999998</c:v>
                </c:pt>
                <c:pt idx="389">
                  <c:v>22.667000000000002</c:v>
                </c:pt>
                <c:pt idx="390">
                  <c:v>18.167000000000002</c:v>
                </c:pt>
                <c:pt idx="391">
                  <c:v>21</c:v>
                </c:pt>
                <c:pt idx="392">
                  <c:v>18.667000000000002</c:v>
                </c:pt>
                <c:pt idx="393">
                  <c:v>21.167000000000002</c:v>
                </c:pt>
                <c:pt idx="394">
                  <c:v>21</c:v>
                </c:pt>
                <c:pt idx="395">
                  <c:v>20.5</c:v>
                </c:pt>
                <c:pt idx="396">
                  <c:v>22.167000000000002</c:v>
                </c:pt>
                <c:pt idx="397">
                  <c:v>20.5</c:v>
                </c:pt>
                <c:pt idx="398">
                  <c:v>21.332999999999998</c:v>
                </c:pt>
                <c:pt idx="399">
                  <c:v>22.667000000000002</c:v>
                </c:pt>
                <c:pt idx="400">
                  <c:v>19.832999999999998</c:v>
                </c:pt>
                <c:pt idx="401">
                  <c:v>19.5</c:v>
                </c:pt>
                <c:pt idx="402">
                  <c:v>20.667000000000002</c:v>
                </c:pt>
                <c:pt idx="403">
                  <c:v>21</c:v>
                </c:pt>
                <c:pt idx="404">
                  <c:v>20.5</c:v>
                </c:pt>
                <c:pt idx="405">
                  <c:v>19.167000000000002</c:v>
                </c:pt>
                <c:pt idx="406">
                  <c:v>22.167000000000002</c:v>
                </c:pt>
                <c:pt idx="407">
                  <c:v>20.832999999999998</c:v>
                </c:pt>
                <c:pt idx="408">
                  <c:v>20.667000000000002</c:v>
                </c:pt>
                <c:pt idx="409">
                  <c:v>22.832999999999998</c:v>
                </c:pt>
                <c:pt idx="410">
                  <c:v>18.667000000000002</c:v>
                </c:pt>
                <c:pt idx="411">
                  <c:v>19.5</c:v>
                </c:pt>
                <c:pt idx="412">
                  <c:v>18.667000000000002</c:v>
                </c:pt>
                <c:pt idx="413">
                  <c:v>20.5</c:v>
                </c:pt>
                <c:pt idx="414">
                  <c:v>20.667000000000002</c:v>
                </c:pt>
                <c:pt idx="415">
                  <c:v>18.332999999999998</c:v>
                </c:pt>
                <c:pt idx="416">
                  <c:v>19.832999999999998</c:v>
                </c:pt>
                <c:pt idx="417">
                  <c:v>20.5</c:v>
                </c:pt>
                <c:pt idx="418">
                  <c:v>19.832999999999998</c:v>
                </c:pt>
                <c:pt idx="419">
                  <c:v>20.332999999999998</c:v>
                </c:pt>
                <c:pt idx="420">
                  <c:v>20.5</c:v>
                </c:pt>
                <c:pt idx="421">
                  <c:v>18.332999999999998</c:v>
                </c:pt>
                <c:pt idx="422">
                  <c:v>20.332999999999998</c:v>
                </c:pt>
                <c:pt idx="423">
                  <c:v>19.667000000000002</c:v>
                </c:pt>
                <c:pt idx="424">
                  <c:v>19.832999999999998</c:v>
                </c:pt>
                <c:pt idx="425">
                  <c:v>18.832999999999998</c:v>
                </c:pt>
                <c:pt idx="426">
                  <c:v>19.667000000000002</c:v>
                </c:pt>
                <c:pt idx="427">
                  <c:v>19.167000000000002</c:v>
                </c:pt>
                <c:pt idx="428">
                  <c:v>20.167000000000002</c:v>
                </c:pt>
                <c:pt idx="429">
                  <c:v>18.832999999999998</c:v>
                </c:pt>
                <c:pt idx="430">
                  <c:v>18.667000000000002</c:v>
                </c:pt>
                <c:pt idx="431">
                  <c:v>21</c:v>
                </c:pt>
                <c:pt idx="432">
                  <c:v>18.332999999999998</c:v>
                </c:pt>
                <c:pt idx="433">
                  <c:v>20.332999999999998</c:v>
                </c:pt>
                <c:pt idx="434">
                  <c:v>19</c:v>
                </c:pt>
                <c:pt idx="435">
                  <c:v>18.667000000000002</c:v>
                </c:pt>
                <c:pt idx="436">
                  <c:v>21.167000000000002</c:v>
                </c:pt>
                <c:pt idx="437">
                  <c:v>19.5</c:v>
                </c:pt>
                <c:pt idx="438">
                  <c:v>19.167000000000002</c:v>
                </c:pt>
                <c:pt idx="439">
                  <c:v>20.167000000000002</c:v>
                </c:pt>
                <c:pt idx="440">
                  <c:v>21</c:v>
                </c:pt>
                <c:pt idx="441">
                  <c:v>21.332999999999998</c:v>
                </c:pt>
                <c:pt idx="442">
                  <c:v>21.5</c:v>
                </c:pt>
                <c:pt idx="443">
                  <c:v>20.667000000000002</c:v>
                </c:pt>
                <c:pt idx="444">
                  <c:v>19.832999999999998</c:v>
                </c:pt>
                <c:pt idx="445">
                  <c:v>22.667000000000002</c:v>
                </c:pt>
                <c:pt idx="446">
                  <c:v>20.667000000000002</c:v>
                </c:pt>
                <c:pt idx="447">
                  <c:v>21</c:v>
                </c:pt>
                <c:pt idx="448">
                  <c:v>20.667000000000002</c:v>
                </c:pt>
                <c:pt idx="449">
                  <c:v>21.332999999999998</c:v>
                </c:pt>
                <c:pt idx="450">
                  <c:v>19.667000000000002</c:v>
                </c:pt>
                <c:pt idx="451">
                  <c:v>19.332999999999998</c:v>
                </c:pt>
                <c:pt idx="452">
                  <c:v>22</c:v>
                </c:pt>
                <c:pt idx="453">
                  <c:v>21.167000000000002</c:v>
                </c:pt>
                <c:pt idx="454">
                  <c:v>20.332999999999998</c:v>
                </c:pt>
                <c:pt idx="455">
                  <c:v>22.832999999999998</c:v>
                </c:pt>
                <c:pt idx="456">
                  <c:v>20.832999999999998</c:v>
                </c:pt>
                <c:pt idx="457">
                  <c:v>22</c:v>
                </c:pt>
                <c:pt idx="458">
                  <c:v>21.167000000000002</c:v>
                </c:pt>
                <c:pt idx="459">
                  <c:v>20.832999999999998</c:v>
                </c:pt>
                <c:pt idx="460">
                  <c:v>20</c:v>
                </c:pt>
                <c:pt idx="461">
                  <c:v>21.5</c:v>
                </c:pt>
                <c:pt idx="462">
                  <c:v>20.832999999999998</c:v>
                </c:pt>
                <c:pt idx="463">
                  <c:v>22</c:v>
                </c:pt>
                <c:pt idx="464">
                  <c:v>21.167000000000002</c:v>
                </c:pt>
                <c:pt idx="465">
                  <c:v>20.332999999999998</c:v>
                </c:pt>
                <c:pt idx="466">
                  <c:v>21.332999999999998</c:v>
                </c:pt>
                <c:pt idx="467">
                  <c:v>20.332999999999998</c:v>
                </c:pt>
                <c:pt idx="468">
                  <c:v>19.5</c:v>
                </c:pt>
                <c:pt idx="469">
                  <c:v>19.667000000000002</c:v>
                </c:pt>
                <c:pt idx="470">
                  <c:v>21.667000000000002</c:v>
                </c:pt>
                <c:pt idx="471">
                  <c:v>20</c:v>
                </c:pt>
                <c:pt idx="472">
                  <c:v>21.5</c:v>
                </c:pt>
                <c:pt idx="473">
                  <c:v>20.332999999999998</c:v>
                </c:pt>
                <c:pt idx="474">
                  <c:v>20.332999999999998</c:v>
                </c:pt>
                <c:pt idx="475">
                  <c:v>20.5</c:v>
                </c:pt>
                <c:pt idx="476">
                  <c:v>21</c:v>
                </c:pt>
                <c:pt idx="477">
                  <c:v>20.5</c:v>
                </c:pt>
                <c:pt idx="478">
                  <c:v>19.667000000000002</c:v>
                </c:pt>
                <c:pt idx="479">
                  <c:v>20</c:v>
                </c:pt>
                <c:pt idx="480">
                  <c:v>18.667000000000002</c:v>
                </c:pt>
                <c:pt idx="481">
                  <c:v>20.332999999999998</c:v>
                </c:pt>
                <c:pt idx="482">
                  <c:v>21</c:v>
                </c:pt>
                <c:pt idx="483">
                  <c:v>19.832999999999998</c:v>
                </c:pt>
                <c:pt idx="484">
                  <c:v>20.667000000000002</c:v>
                </c:pt>
                <c:pt idx="485">
                  <c:v>19.5</c:v>
                </c:pt>
                <c:pt idx="486">
                  <c:v>19</c:v>
                </c:pt>
                <c:pt idx="487">
                  <c:v>21.167000000000002</c:v>
                </c:pt>
                <c:pt idx="488">
                  <c:v>19.667000000000002</c:v>
                </c:pt>
                <c:pt idx="489">
                  <c:v>20.167000000000002</c:v>
                </c:pt>
                <c:pt idx="490">
                  <c:v>18.5</c:v>
                </c:pt>
                <c:pt idx="491">
                  <c:v>19.332999999999998</c:v>
                </c:pt>
                <c:pt idx="492">
                  <c:v>19.832999999999998</c:v>
                </c:pt>
                <c:pt idx="493">
                  <c:v>19.667000000000002</c:v>
                </c:pt>
                <c:pt idx="494">
                  <c:v>21.167000000000002</c:v>
                </c:pt>
                <c:pt idx="495">
                  <c:v>19.667000000000002</c:v>
                </c:pt>
                <c:pt idx="496">
                  <c:v>18.832999999999998</c:v>
                </c:pt>
                <c:pt idx="497">
                  <c:v>19.5</c:v>
                </c:pt>
                <c:pt idx="498">
                  <c:v>19.832999999999998</c:v>
                </c:pt>
                <c:pt idx="499">
                  <c:v>17.832999999999998</c:v>
                </c:pt>
                <c:pt idx="500">
                  <c:v>18.832999999999998</c:v>
                </c:pt>
                <c:pt idx="501">
                  <c:v>18.332999999999998</c:v>
                </c:pt>
                <c:pt idx="502">
                  <c:v>20.332999999999998</c:v>
                </c:pt>
                <c:pt idx="503">
                  <c:v>18.667000000000002</c:v>
                </c:pt>
                <c:pt idx="504">
                  <c:v>19.832999999999998</c:v>
                </c:pt>
                <c:pt idx="505">
                  <c:v>18.167000000000002</c:v>
                </c:pt>
                <c:pt idx="506">
                  <c:v>19.332999999999998</c:v>
                </c:pt>
                <c:pt idx="507">
                  <c:v>17.332999999999998</c:v>
                </c:pt>
                <c:pt idx="508">
                  <c:v>19.667000000000002</c:v>
                </c:pt>
                <c:pt idx="509">
                  <c:v>20.667000000000002</c:v>
                </c:pt>
                <c:pt idx="510">
                  <c:v>19.332999999999998</c:v>
                </c:pt>
                <c:pt idx="511">
                  <c:v>19.5</c:v>
                </c:pt>
                <c:pt idx="512">
                  <c:v>19.167000000000002</c:v>
                </c:pt>
                <c:pt idx="513">
                  <c:v>18.667000000000002</c:v>
                </c:pt>
                <c:pt idx="514">
                  <c:v>18.332999999999998</c:v>
                </c:pt>
                <c:pt idx="515">
                  <c:v>17.332999999999998</c:v>
                </c:pt>
                <c:pt idx="516">
                  <c:v>20.332999999999998</c:v>
                </c:pt>
                <c:pt idx="517">
                  <c:v>20.5</c:v>
                </c:pt>
                <c:pt idx="518">
                  <c:v>19.332999999999998</c:v>
                </c:pt>
                <c:pt idx="519">
                  <c:v>18.832999999999998</c:v>
                </c:pt>
                <c:pt idx="520">
                  <c:v>20.5</c:v>
                </c:pt>
                <c:pt idx="521">
                  <c:v>20.832999999999998</c:v>
                </c:pt>
                <c:pt idx="522">
                  <c:v>19</c:v>
                </c:pt>
                <c:pt idx="523">
                  <c:v>18.332999999999998</c:v>
                </c:pt>
                <c:pt idx="524">
                  <c:v>19</c:v>
                </c:pt>
                <c:pt idx="525">
                  <c:v>18.332999999999998</c:v>
                </c:pt>
                <c:pt idx="526">
                  <c:v>17.832999999999998</c:v>
                </c:pt>
                <c:pt idx="527">
                  <c:v>18.332999999999998</c:v>
                </c:pt>
                <c:pt idx="528">
                  <c:v>18.332999999999998</c:v>
                </c:pt>
                <c:pt idx="529">
                  <c:v>19.667000000000002</c:v>
                </c:pt>
                <c:pt idx="530">
                  <c:v>19.167000000000002</c:v>
                </c:pt>
                <c:pt idx="531">
                  <c:v>19.332999999999998</c:v>
                </c:pt>
                <c:pt idx="532">
                  <c:v>18.832999999999998</c:v>
                </c:pt>
                <c:pt idx="533">
                  <c:v>18.832999999999998</c:v>
                </c:pt>
                <c:pt idx="534">
                  <c:v>19.832999999999998</c:v>
                </c:pt>
                <c:pt idx="535">
                  <c:v>18.332999999999998</c:v>
                </c:pt>
                <c:pt idx="536">
                  <c:v>20.5</c:v>
                </c:pt>
                <c:pt idx="537">
                  <c:v>18.832999999999998</c:v>
                </c:pt>
                <c:pt idx="538">
                  <c:v>20.5</c:v>
                </c:pt>
                <c:pt idx="539">
                  <c:v>18.5</c:v>
                </c:pt>
                <c:pt idx="540">
                  <c:v>17.667000000000002</c:v>
                </c:pt>
                <c:pt idx="541">
                  <c:v>18.832999999999998</c:v>
                </c:pt>
                <c:pt idx="542">
                  <c:v>18</c:v>
                </c:pt>
                <c:pt idx="543">
                  <c:v>18.167000000000002</c:v>
                </c:pt>
                <c:pt idx="544">
                  <c:v>18.832999999999998</c:v>
                </c:pt>
                <c:pt idx="545">
                  <c:v>18</c:v>
                </c:pt>
                <c:pt idx="546">
                  <c:v>19</c:v>
                </c:pt>
                <c:pt idx="547">
                  <c:v>18.667000000000002</c:v>
                </c:pt>
                <c:pt idx="548">
                  <c:v>18.667000000000002</c:v>
                </c:pt>
                <c:pt idx="549">
                  <c:v>18.832999999999998</c:v>
                </c:pt>
                <c:pt idx="550">
                  <c:v>18.667000000000002</c:v>
                </c:pt>
                <c:pt idx="551">
                  <c:v>17.832999999999998</c:v>
                </c:pt>
                <c:pt idx="552">
                  <c:v>17.5</c:v>
                </c:pt>
                <c:pt idx="553">
                  <c:v>17.167000000000002</c:v>
                </c:pt>
                <c:pt idx="554">
                  <c:v>18.667000000000002</c:v>
                </c:pt>
                <c:pt idx="555">
                  <c:v>17.832999999999998</c:v>
                </c:pt>
                <c:pt idx="556">
                  <c:v>19.667000000000002</c:v>
                </c:pt>
                <c:pt idx="557">
                  <c:v>18.332999999999998</c:v>
                </c:pt>
                <c:pt idx="558">
                  <c:v>18.332999999999998</c:v>
                </c:pt>
                <c:pt idx="559">
                  <c:v>18</c:v>
                </c:pt>
                <c:pt idx="560">
                  <c:v>17.832999999999998</c:v>
                </c:pt>
                <c:pt idx="561">
                  <c:v>17</c:v>
                </c:pt>
                <c:pt idx="562">
                  <c:v>17.667000000000002</c:v>
                </c:pt>
                <c:pt idx="563">
                  <c:v>17.332999999999998</c:v>
                </c:pt>
                <c:pt idx="564">
                  <c:v>16.667000000000002</c:v>
                </c:pt>
                <c:pt idx="565">
                  <c:v>16.832999999999998</c:v>
                </c:pt>
                <c:pt idx="566">
                  <c:v>17.332999999999998</c:v>
                </c:pt>
                <c:pt idx="567">
                  <c:v>17.332999999999998</c:v>
                </c:pt>
                <c:pt idx="568">
                  <c:v>17</c:v>
                </c:pt>
                <c:pt idx="569">
                  <c:v>16.167000000000002</c:v>
                </c:pt>
                <c:pt idx="570">
                  <c:v>17</c:v>
                </c:pt>
                <c:pt idx="571">
                  <c:v>16.667000000000002</c:v>
                </c:pt>
                <c:pt idx="572">
                  <c:v>16.5</c:v>
                </c:pt>
                <c:pt idx="573">
                  <c:v>16.167000000000002</c:v>
                </c:pt>
                <c:pt idx="574">
                  <c:v>16.832999999999998</c:v>
                </c:pt>
                <c:pt idx="575">
                  <c:v>16.332999999999998</c:v>
                </c:pt>
                <c:pt idx="576">
                  <c:v>17</c:v>
                </c:pt>
                <c:pt idx="577">
                  <c:v>18.5</c:v>
                </c:pt>
                <c:pt idx="578">
                  <c:v>16.832999999999998</c:v>
                </c:pt>
                <c:pt idx="579">
                  <c:v>16.5</c:v>
                </c:pt>
                <c:pt idx="580">
                  <c:v>16.167000000000002</c:v>
                </c:pt>
                <c:pt idx="581">
                  <c:v>16.832999999999998</c:v>
                </c:pt>
                <c:pt idx="582">
                  <c:v>16.332999999999998</c:v>
                </c:pt>
                <c:pt idx="583">
                  <c:v>16.167000000000002</c:v>
                </c:pt>
                <c:pt idx="584">
                  <c:v>15.167</c:v>
                </c:pt>
                <c:pt idx="585">
                  <c:v>17.667000000000002</c:v>
                </c:pt>
                <c:pt idx="586">
                  <c:v>17.832999999999998</c:v>
                </c:pt>
                <c:pt idx="587">
                  <c:v>17.332999999999998</c:v>
                </c:pt>
                <c:pt idx="588">
                  <c:v>16.5</c:v>
                </c:pt>
                <c:pt idx="589">
                  <c:v>17.332999999999998</c:v>
                </c:pt>
                <c:pt idx="590">
                  <c:v>17.332999999999998</c:v>
                </c:pt>
                <c:pt idx="591">
                  <c:v>16.332999999999998</c:v>
                </c:pt>
                <c:pt idx="592">
                  <c:v>16.667000000000002</c:v>
                </c:pt>
                <c:pt idx="593">
                  <c:v>17.832999999999998</c:v>
                </c:pt>
                <c:pt idx="594">
                  <c:v>18.167000000000002</c:v>
                </c:pt>
                <c:pt idx="595">
                  <c:v>16.667000000000002</c:v>
                </c:pt>
                <c:pt idx="596">
                  <c:v>17.667000000000002</c:v>
                </c:pt>
                <c:pt idx="597">
                  <c:v>17</c:v>
                </c:pt>
                <c:pt idx="598">
                  <c:v>17.5</c:v>
                </c:pt>
                <c:pt idx="599">
                  <c:v>19.332999999999998</c:v>
                </c:pt>
                <c:pt idx="600">
                  <c:v>18.332999999999998</c:v>
                </c:pt>
                <c:pt idx="601">
                  <c:v>17.667000000000002</c:v>
                </c:pt>
                <c:pt idx="602">
                  <c:v>17.5</c:v>
                </c:pt>
                <c:pt idx="603">
                  <c:v>17.332999999999998</c:v>
                </c:pt>
                <c:pt idx="604">
                  <c:v>18.5</c:v>
                </c:pt>
                <c:pt idx="605">
                  <c:v>16.667000000000002</c:v>
                </c:pt>
                <c:pt idx="606">
                  <c:v>19.332999999999998</c:v>
                </c:pt>
                <c:pt idx="607">
                  <c:v>17.667000000000002</c:v>
                </c:pt>
                <c:pt idx="608">
                  <c:v>17</c:v>
                </c:pt>
                <c:pt idx="609">
                  <c:v>17.5</c:v>
                </c:pt>
                <c:pt idx="610">
                  <c:v>17</c:v>
                </c:pt>
                <c:pt idx="611">
                  <c:v>16.832999999999998</c:v>
                </c:pt>
                <c:pt idx="612">
                  <c:v>18</c:v>
                </c:pt>
                <c:pt idx="613">
                  <c:v>18.167000000000002</c:v>
                </c:pt>
                <c:pt idx="614">
                  <c:v>17</c:v>
                </c:pt>
                <c:pt idx="615">
                  <c:v>17.667000000000002</c:v>
                </c:pt>
                <c:pt idx="616">
                  <c:v>17</c:v>
                </c:pt>
                <c:pt idx="617">
                  <c:v>17.167000000000002</c:v>
                </c:pt>
                <c:pt idx="618">
                  <c:v>17.832999999999998</c:v>
                </c:pt>
                <c:pt idx="619">
                  <c:v>19.167000000000002</c:v>
                </c:pt>
                <c:pt idx="620">
                  <c:v>19.332999999999998</c:v>
                </c:pt>
                <c:pt idx="621">
                  <c:v>17.332999999999998</c:v>
                </c:pt>
                <c:pt idx="622">
                  <c:v>19</c:v>
                </c:pt>
                <c:pt idx="623">
                  <c:v>18.167000000000002</c:v>
                </c:pt>
                <c:pt idx="624">
                  <c:v>17.832999999999998</c:v>
                </c:pt>
                <c:pt idx="625">
                  <c:v>19.667000000000002</c:v>
                </c:pt>
                <c:pt idx="626">
                  <c:v>18.5</c:v>
                </c:pt>
                <c:pt idx="627">
                  <c:v>19.667000000000002</c:v>
                </c:pt>
                <c:pt idx="628">
                  <c:v>18.667000000000002</c:v>
                </c:pt>
                <c:pt idx="629">
                  <c:v>20.167000000000002</c:v>
                </c:pt>
                <c:pt idx="630">
                  <c:v>19.167000000000002</c:v>
                </c:pt>
                <c:pt idx="631">
                  <c:v>17.832999999999998</c:v>
                </c:pt>
                <c:pt idx="632">
                  <c:v>18.167000000000002</c:v>
                </c:pt>
                <c:pt idx="633">
                  <c:v>18.167000000000002</c:v>
                </c:pt>
                <c:pt idx="634">
                  <c:v>18.832999999999998</c:v>
                </c:pt>
                <c:pt idx="635">
                  <c:v>20</c:v>
                </c:pt>
                <c:pt idx="636">
                  <c:v>18.332999999999998</c:v>
                </c:pt>
                <c:pt idx="637">
                  <c:v>18.167000000000002</c:v>
                </c:pt>
                <c:pt idx="638">
                  <c:v>17</c:v>
                </c:pt>
                <c:pt idx="639">
                  <c:v>17.667000000000002</c:v>
                </c:pt>
                <c:pt idx="640">
                  <c:v>17.832999999999998</c:v>
                </c:pt>
                <c:pt idx="641">
                  <c:v>16.832999999999998</c:v>
                </c:pt>
                <c:pt idx="642">
                  <c:v>16.832999999999998</c:v>
                </c:pt>
                <c:pt idx="643">
                  <c:v>19</c:v>
                </c:pt>
                <c:pt idx="644">
                  <c:v>17.832999999999998</c:v>
                </c:pt>
                <c:pt idx="645">
                  <c:v>17.667000000000002</c:v>
                </c:pt>
                <c:pt idx="646">
                  <c:v>18.832999999999998</c:v>
                </c:pt>
                <c:pt idx="647">
                  <c:v>18.667000000000002</c:v>
                </c:pt>
                <c:pt idx="648">
                  <c:v>17.5</c:v>
                </c:pt>
                <c:pt idx="649">
                  <c:v>17.167000000000002</c:v>
                </c:pt>
                <c:pt idx="650">
                  <c:v>19</c:v>
                </c:pt>
                <c:pt idx="651">
                  <c:v>16.667000000000002</c:v>
                </c:pt>
                <c:pt idx="652">
                  <c:v>18.5</c:v>
                </c:pt>
                <c:pt idx="653">
                  <c:v>17</c:v>
                </c:pt>
                <c:pt idx="654">
                  <c:v>17.5</c:v>
                </c:pt>
                <c:pt idx="655">
                  <c:v>17</c:v>
                </c:pt>
                <c:pt idx="656">
                  <c:v>18</c:v>
                </c:pt>
                <c:pt idx="657">
                  <c:v>17.832999999999998</c:v>
                </c:pt>
                <c:pt idx="658">
                  <c:v>18.667000000000002</c:v>
                </c:pt>
                <c:pt idx="659">
                  <c:v>20</c:v>
                </c:pt>
                <c:pt idx="660">
                  <c:v>21</c:v>
                </c:pt>
                <c:pt idx="661">
                  <c:v>18.332999999999998</c:v>
                </c:pt>
                <c:pt idx="662">
                  <c:v>17.167000000000002</c:v>
                </c:pt>
                <c:pt idx="663">
                  <c:v>18.332999999999998</c:v>
                </c:pt>
                <c:pt idx="664">
                  <c:v>18</c:v>
                </c:pt>
                <c:pt idx="665">
                  <c:v>18.667000000000002</c:v>
                </c:pt>
                <c:pt idx="666">
                  <c:v>17.832999999999998</c:v>
                </c:pt>
                <c:pt idx="667">
                  <c:v>18.332999999999998</c:v>
                </c:pt>
                <c:pt idx="668">
                  <c:v>20</c:v>
                </c:pt>
                <c:pt idx="669">
                  <c:v>19.332999999999998</c:v>
                </c:pt>
                <c:pt idx="670">
                  <c:v>18.5</c:v>
                </c:pt>
                <c:pt idx="671">
                  <c:v>19.332999999999998</c:v>
                </c:pt>
                <c:pt idx="672">
                  <c:v>18.332999999999998</c:v>
                </c:pt>
                <c:pt idx="673">
                  <c:v>19.832999999999998</c:v>
                </c:pt>
                <c:pt idx="674">
                  <c:v>19</c:v>
                </c:pt>
                <c:pt idx="675">
                  <c:v>19.5</c:v>
                </c:pt>
                <c:pt idx="676">
                  <c:v>19.167000000000002</c:v>
                </c:pt>
                <c:pt idx="677">
                  <c:v>18.667000000000002</c:v>
                </c:pt>
                <c:pt idx="678">
                  <c:v>19</c:v>
                </c:pt>
                <c:pt idx="679">
                  <c:v>18.667000000000002</c:v>
                </c:pt>
                <c:pt idx="680">
                  <c:v>19.167000000000002</c:v>
                </c:pt>
                <c:pt idx="681">
                  <c:v>20.667000000000002</c:v>
                </c:pt>
                <c:pt idx="682">
                  <c:v>20.167000000000002</c:v>
                </c:pt>
                <c:pt idx="683">
                  <c:v>19.667000000000002</c:v>
                </c:pt>
                <c:pt idx="684">
                  <c:v>18.667000000000002</c:v>
                </c:pt>
                <c:pt idx="685">
                  <c:v>20.332999999999998</c:v>
                </c:pt>
                <c:pt idx="686">
                  <c:v>19.167000000000002</c:v>
                </c:pt>
                <c:pt idx="687">
                  <c:v>19.167000000000002</c:v>
                </c:pt>
                <c:pt idx="688">
                  <c:v>20</c:v>
                </c:pt>
                <c:pt idx="689">
                  <c:v>20.667000000000002</c:v>
                </c:pt>
                <c:pt idx="690">
                  <c:v>18.332999999999998</c:v>
                </c:pt>
                <c:pt idx="691">
                  <c:v>18.667000000000002</c:v>
                </c:pt>
                <c:pt idx="692">
                  <c:v>19.167000000000002</c:v>
                </c:pt>
                <c:pt idx="693">
                  <c:v>19.832999999999998</c:v>
                </c:pt>
                <c:pt idx="694">
                  <c:v>21.332999999999998</c:v>
                </c:pt>
                <c:pt idx="695">
                  <c:v>20</c:v>
                </c:pt>
                <c:pt idx="696">
                  <c:v>19.167000000000002</c:v>
                </c:pt>
                <c:pt idx="697">
                  <c:v>18.332999999999998</c:v>
                </c:pt>
                <c:pt idx="698">
                  <c:v>20.5</c:v>
                </c:pt>
                <c:pt idx="699">
                  <c:v>19.5</c:v>
                </c:pt>
                <c:pt idx="700">
                  <c:v>18.167000000000002</c:v>
                </c:pt>
                <c:pt idx="701">
                  <c:v>20.5</c:v>
                </c:pt>
                <c:pt idx="702">
                  <c:v>20.5</c:v>
                </c:pt>
                <c:pt idx="703">
                  <c:v>18.167000000000002</c:v>
                </c:pt>
                <c:pt idx="704">
                  <c:v>19.667000000000002</c:v>
                </c:pt>
                <c:pt idx="705">
                  <c:v>20.832999999999998</c:v>
                </c:pt>
                <c:pt idx="706">
                  <c:v>22</c:v>
                </c:pt>
                <c:pt idx="707">
                  <c:v>19.5</c:v>
                </c:pt>
                <c:pt idx="708">
                  <c:v>18.5</c:v>
                </c:pt>
                <c:pt idx="709">
                  <c:v>19.832999999999998</c:v>
                </c:pt>
                <c:pt idx="710">
                  <c:v>19</c:v>
                </c:pt>
                <c:pt idx="711">
                  <c:v>21.667000000000002</c:v>
                </c:pt>
                <c:pt idx="712">
                  <c:v>20.667000000000002</c:v>
                </c:pt>
                <c:pt idx="713">
                  <c:v>20.5</c:v>
                </c:pt>
                <c:pt idx="714">
                  <c:v>18.332999999999998</c:v>
                </c:pt>
                <c:pt idx="715">
                  <c:v>21</c:v>
                </c:pt>
                <c:pt idx="716">
                  <c:v>20.5</c:v>
                </c:pt>
                <c:pt idx="717">
                  <c:v>21.667000000000002</c:v>
                </c:pt>
                <c:pt idx="718">
                  <c:v>20.832999999999998</c:v>
                </c:pt>
                <c:pt idx="719">
                  <c:v>19.832999999999998</c:v>
                </c:pt>
                <c:pt idx="720">
                  <c:v>20</c:v>
                </c:pt>
                <c:pt idx="721">
                  <c:v>19.5</c:v>
                </c:pt>
                <c:pt idx="722">
                  <c:v>18</c:v>
                </c:pt>
                <c:pt idx="723">
                  <c:v>20.167000000000002</c:v>
                </c:pt>
                <c:pt idx="724">
                  <c:v>21.332999999999998</c:v>
                </c:pt>
                <c:pt idx="725">
                  <c:v>19.832999999999998</c:v>
                </c:pt>
                <c:pt idx="726">
                  <c:v>20.5</c:v>
                </c:pt>
                <c:pt idx="727">
                  <c:v>21</c:v>
                </c:pt>
                <c:pt idx="728">
                  <c:v>22.832999999999998</c:v>
                </c:pt>
                <c:pt idx="729">
                  <c:v>20.5</c:v>
                </c:pt>
                <c:pt idx="730">
                  <c:v>20.832999999999998</c:v>
                </c:pt>
                <c:pt idx="731">
                  <c:v>20</c:v>
                </c:pt>
                <c:pt idx="732">
                  <c:v>22.167000000000002</c:v>
                </c:pt>
                <c:pt idx="733">
                  <c:v>18.5</c:v>
                </c:pt>
                <c:pt idx="734">
                  <c:v>19.667000000000002</c:v>
                </c:pt>
                <c:pt idx="735">
                  <c:v>18.667000000000002</c:v>
                </c:pt>
                <c:pt idx="736">
                  <c:v>20</c:v>
                </c:pt>
                <c:pt idx="737">
                  <c:v>19.667000000000002</c:v>
                </c:pt>
                <c:pt idx="738">
                  <c:v>19.167000000000002</c:v>
                </c:pt>
                <c:pt idx="739">
                  <c:v>19.667000000000002</c:v>
                </c:pt>
                <c:pt idx="740">
                  <c:v>19.832999999999998</c:v>
                </c:pt>
                <c:pt idx="741">
                  <c:v>18.667000000000002</c:v>
                </c:pt>
                <c:pt idx="742">
                  <c:v>19.167000000000002</c:v>
                </c:pt>
                <c:pt idx="743">
                  <c:v>20</c:v>
                </c:pt>
                <c:pt idx="744">
                  <c:v>20</c:v>
                </c:pt>
                <c:pt idx="745">
                  <c:v>19.167000000000002</c:v>
                </c:pt>
                <c:pt idx="746">
                  <c:v>19</c:v>
                </c:pt>
                <c:pt idx="747">
                  <c:v>20.332999999999998</c:v>
                </c:pt>
                <c:pt idx="748">
                  <c:v>19.167000000000002</c:v>
                </c:pt>
                <c:pt idx="749">
                  <c:v>18.5</c:v>
                </c:pt>
                <c:pt idx="750">
                  <c:v>19.5</c:v>
                </c:pt>
                <c:pt idx="751">
                  <c:v>20.5</c:v>
                </c:pt>
                <c:pt idx="752">
                  <c:v>19.167000000000002</c:v>
                </c:pt>
                <c:pt idx="753">
                  <c:v>20.332999999999998</c:v>
                </c:pt>
                <c:pt idx="754">
                  <c:v>20.167000000000002</c:v>
                </c:pt>
                <c:pt idx="755">
                  <c:v>20.167000000000002</c:v>
                </c:pt>
                <c:pt idx="756">
                  <c:v>20</c:v>
                </c:pt>
                <c:pt idx="757">
                  <c:v>20.667000000000002</c:v>
                </c:pt>
                <c:pt idx="758">
                  <c:v>21.667000000000002</c:v>
                </c:pt>
                <c:pt idx="759">
                  <c:v>19.667000000000002</c:v>
                </c:pt>
                <c:pt idx="760">
                  <c:v>18.832999999999998</c:v>
                </c:pt>
                <c:pt idx="761">
                  <c:v>20.667000000000002</c:v>
                </c:pt>
                <c:pt idx="762">
                  <c:v>21.167000000000002</c:v>
                </c:pt>
                <c:pt idx="763">
                  <c:v>19.5</c:v>
                </c:pt>
                <c:pt idx="764">
                  <c:v>20</c:v>
                </c:pt>
                <c:pt idx="765">
                  <c:v>20.5</c:v>
                </c:pt>
                <c:pt idx="766">
                  <c:v>21.5</c:v>
                </c:pt>
                <c:pt idx="767">
                  <c:v>22.167000000000002</c:v>
                </c:pt>
                <c:pt idx="768">
                  <c:v>20</c:v>
                </c:pt>
                <c:pt idx="769">
                  <c:v>21.332999999999998</c:v>
                </c:pt>
                <c:pt idx="770">
                  <c:v>21</c:v>
                </c:pt>
                <c:pt idx="771">
                  <c:v>21</c:v>
                </c:pt>
                <c:pt idx="772">
                  <c:v>18.667000000000002</c:v>
                </c:pt>
                <c:pt idx="773">
                  <c:v>20.667000000000002</c:v>
                </c:pt>
                <c:pt idx="774">
                  <c:v>20</c:v>
                </c:pt>
                <c:pt idx="775">
                  <c:v>19.167000000000002</c:v>
                </c:pt>
                <c:pt idx="776">
                  <c:v>19.167000000000002</c:v>
                </c:pt>
                <c:pt idx="777">
                  <c:v>20.5</c:v>
                </c:pt>
                <c:pt idx="778">
                  <c:v>21.167000000000002</c:v>
                </c:pt>
                <c:pt idx="779">
                  <c:v>20.667000000000002</c:v>
                </c:pt>
                <c:pt idx="780">
                  <c:v>21.5</c:v>
                </c:pt>
                <c:pt idx="781">
                  <c:v>19</c:v>
                </c:pt>
                <c:pt idx="782">
                  <c:v>19.167000000000002</c:v>
                </c:pt>
                <c:pt idx="783">
                  <c:v>20</c:v>
                </c:pt>
                <c:pt idx="784">
                  <c:v>20.5</c:v>
                </c:pt>
                <c:pt idx="785">
                  <c:v>20.667000000000002</c:v>
                </c:pt>
                <c:pt idx="786">
                  <c:v>20.667000000000002</c:v>
                </c:pt>
                <c:pt idx="787">
                  <c:v>19</c:v>
                </c:pt>
                <c:pt idx="788">
                  <c:v>19.667000000000002</c:v>
                </c:pt>
                <c:pt idx="789">
                  <c:v>19.832999999999998</c:v>
                </c:pt>
                <c:pt idx="790">
                  <c:v>20.167000000000002</c:v>
                </c:pt>
                <c:pt idx="791">
                  <c:v>21</c:v>
                </c:pt>
                <c:pt idx="792">
                  <c:v>19.667000000000002</c:v>
                </c:pt>
                <c:pt idx="793">
                  <c:v>20.667000000000002</c:v>
                </c:pt>
                <c:pt idx="794">
                  <c:v>19.5</c:v>
                </c:pt>
                <c:pt idx="795">
                  <c:v>21.5</c:v>
                </c:pt>
                <c:pt idx="796">
                  <c:v>19.5</c:v>
                </c:pt>
                <c:pt idx="797">
                  <c:v>21.832999999999998</c:v>
                </c:pt>
                <c:pt idx="798">
                  <c:v>20.832999999999998</c:v>
                </c:pt>
                <c:pt idx="799">
                  <c:v>21.667000000000002</c:v>
                </c:pt>
                <c:pt idx="800">
                  <c:v>20.667000000000002</c:v>
                </c:pt>
                <c:pt idx="801">
                  <c:v>21.5</c:v>
                </c:pt>
                <c:pt idx="802">
                  <c:v>21.5</c:v>
                </c:pt>
                <c:pt idx="803">
                  <c:v>20</c:v>
                </c:pt>
                <c:pt idx="804">
                  <c:v>21.832999999999998</c:v>
                </c:pt>
                <c:pt idx="805">
                  <c:v>23.5</c:v>
                </c:pt>
                <c:pt idx="806">
                  <c:v>20.832999999999998</c:v>
                </c:pt>
                <c:pt idx="807">
                  <c:v>21.332999999999998</c:v>
                </c:pt>
                <c:pt idx="808">
                  <c:v>18.667000000000002</c:v>
                </c:pt>
                <c:pt idx="809">
                  <c:v>21.167000000000002</c:v>
                </c:pt>
                <c:pt idx="810">
                  <c:v>21</c:v>
                </c:pt>
                <c:pt idx="811">
                  <c:v>21.5</c:v>
                </c:pt>
                <c:pt idx="812">
                  <c:v>22.5</c:v>
                </c:pt>
                <c:pt idx="813">
                  <c:v>19.5</c:v>
                </c:pt>
                <c:pt idx="814">
                  <c:v>20.332999999999998</c:v>
                </c:pt>
                <c:pt idx="815">
                  <c:v>20.332999999999998</c:v>
                </c:pt>
                <c:pt idx="816">
                  <c:v>20.332999999999998</c:v>
                </c:pt>
                <c:pt idx="817">
                  <c:v>21.5</c:v>
                </c:pt>
                <c:pt idx="818">
                  <c:v>19.167000000000002</c:v>
                </c:pt>
                <c:pt idx="819">
                  <c:v>22</c:v>
                </c:pt>
                <c:pt idx="820">
                  <c:v>19.832999999999998</c:v>
                </c:pt>
                <c:pt idx="821">
                  <c:v>20.167000000000002</c:v>
                </c:pt>
                <c:pt idx="822">
                  <c:v>18.832999999999998</c:v>
                </c:pt>
                <c:pt idx="823">
                  <c:v>21.832999999999998</c:v>
                </c:pt>
                <c:pt idx="824">
                  <c:v>20.332999999999998</c:v>
                </c:pt>
                <c:pt idx="825">
                  <c:v>20.667000000000002</c:v>
                </c:pt>
                <c:pt idx="826">
                  <c:v>20.332999999999998</c:v>
                </c:pt>
                <c:pt idx="827">
                  <c:v>19.5</c:v>
                </c:pt>
                <c:pt idx="828">
                  <c:v>20.832999999999998</c:v>
                </c:pt>
                <c:pt idx="829">
                  <c:v>19</c:v>
                </c:pt>
                <c:pt idx="830">
                  <c:v>21.332999999999998</c:v>
                </c:pt>
                <c:pt idx="831">
                  <c:v>19</c:v>
                </c:pt>
                <c:pt idx="832">
                  <c:v>20.332999999999998</c:v>
                </c:pt>
                <c:pt idx="833">
                  <c:v>20.832999999999998</c:v>
                </c:pt>
                <c:pt idx="834">
                  <c:v>21.167000000000002</c:v>
                </c:pt>
                <c:pt idx="835">
                  <c:v>19</c:v>
                </c:pt>
                <c:pt idx="836">
                  <c:v>21.332999999999998</c:v>
                </c:pt>
                <c:pt idx="837">
                  <c:v>20.5</c:v>
                </c:pt>
                <c:pt idx="838">
                  <c:v>20.167000000000002</c:v>
                </c:pt>
                <c:pt idx="839">
                  <c:v>20.832999999999998</c:v>
                </c:pt>
                <c:pt idx="840">
                  <c:v>19.832999999999998</c:v>
                </c:pt>
                <c:pt idx="841">
                  <c:v>20.332999999999998</c:v>
                </c:pt>
                <c:pt idx="842">
                  <c:v>20</c:v>
                </c:pt>
                <c:pt idx="843">
                  <c:v>20</c:v>
                </c:pt>
                <c:pt idx="844">
                  <c:v>20.167000000000002</c:v>
                </c:pt>
                <c:pt idx="845">
                  <c:v>20.167000000000002</c:v>
                </c:pt>
                <c:pt idx="846">
                  <c:v>20.832999999999998</c:v>
                </c:pt>
                <c:pt idx="847">
                  <c:v>19.832999999999998</c:v>
                </c:pt>
                <c:pt idx="848">
                  <c:v>21.5</c:v>
                </c:pt>
                <c:pt idx="849">
                  <c:v>19.667000000000002</c:v>
                </c:pt>
                <c:pt idx="850">
                  <c:v>22.332999999999998</c:v>
                </c:pt>
                <c:pt idx="851">
                  <c:v>21.332999999999998</c:v>
                </c:pt>
                <c:pt idx="852">
                  <c:v>20.167000000000002</c:v>
                </c:pt>
                <c:pt idx="853">
                  <c:v>19.167000000000002</c:v>
                </c:pt>
                <c:pt idx="854">
                  <c:v>22</c:v>
                </c:pt>
                <c:pt idx="855">
                  <c:v>19.667000000000002</c:v>
                </c:pt>
                <c:pt idx="856">
                  <c:v>21.332999999999998</c:v>
                </c:pt>
                <c:pt idx="857">
                  <c:v>18.667000000000002</c:v>
                </c:pt>
                <c:pt idx="858">
                  <c:v>18.332999999999998</c:v>
                </c:pt>
                <c:pt idx="859">
                  <c:v>18.667000000000002</c:v>
                </c:pt>
                <c:pt idx="860">
                  <c:v>21.332999999999998</c:v>
                </c:pt>
                <c:pt idx="861">
                  <c:v>20.167000000000002</c:v>
                </c:pt>
                <c:pt idx="862">
                  <c:v>20.667000000000002</c:v>
                </c:pt>
                <c:pt idx="863">
                  <c:v>21.332999999999998</c:v>
                </c:pt>
                <c:pt idx="864">
                  <c:v>19.832999999999998</c:v>
                </c:pt>
                <c:pt idx="865">
                  <c:v>19.5</c:v>
                </c:pt>
                <c:pt idx="866">
                  <c:v>18.667000000000002</c:v>
                </c:pt>
                <c:pt idx="867">
                  <c:v>21.332999999999998</c:v>
                </c:pt>
                <c:pt idx="868">
                  <c:v>21.167000000000002</c:v>
                </c:pt>
                <c:pt idx="869">
                  <c:v>21.667000000000002</c:v>
                </c:pt>
                <c:pt idx="870">
                  <c:v>19</c:v>
                </c:pt>
                <c:pt idx="871">
                  <c:v>19.332999999999998</c:v>
                </c:pt>
                <c:pt idx="872">
                  <c:v>19.667000000000002</c:v>
                </c:pt>
                <c:pt idx="873">
                  <c:v>19</c:v>
                </c:pt>
                <c:pt idx="874">
                  <c:v>18.5</c:v>
                </c:pt>
                <c:pt idx="875">
                  <c:v>19.167000000000002</c:v>
                </c:pt>
                <c:pt idx="876">
                  <c:v>20.5</c:v>
                </c:pt>
                <c:pt idx="877">
                  <c:v>21.832999999999998</c:v>
                </c:pt>
                <c:pt idx="878">
                  <c:v>20.167000000000002</c:v>
                </c:pt>
                <c:pt idx="879">
                  <c:v>21.667000000000002</c:v>
                </c:pt>
                <c:pt idx="880">
                  <c:v>21.832999999999998</c:v>
                </c:pt>
                <c:pt idx="881">
                  <c:v>22.167000000000002</c:v>
                </c:pt>
                <c:pt idx="882">
                  <c:v>21</c:v>
                </c:pt>
                <c:pt idx="883">
                  <c:v>21.832999999999998</c:v>
                </c:pt>
                <c:pt idx="884">
                  <c:v>21.332999999999998</c:v>
                </c:pt>
                <c:pt idx="885">
                  <c:v>20.167000000000002</c:v>
                </c:pt>
                <c:pt idx="886">
                  <c:v>20.832999999999998</c:v>
                </c:pt>
                <c:pt idx="887">
                  <c:v>22.332999999999998</c:v>
                </c:pt>
                <c:pt idx="888">
                  <c:v>18.167000000000002</c:v>
                </c:pt>
                <c:pt idx="889">
                  <c:v>23</c:v>
                </c:pt>
                <c:pt idx="890">
                  <c:v>22.832999999999998</c:v>
                </c:pt>
                <c:pt idx="891">
                  <c:v>21.667000000000002</c:v>
                </c:pt>
                <c:pt idx="892">
                  <c:v>20.5</c:v>
                </c:pt>
                <c:pt idx="893">
                  <c:v>19.832999999999998</c:v>
                </c:pt>
                <c:pt idx="894">
                  <c:v>20.667000000000002</c:v>
                </c:pt>
                <c:pt idx="895">
                  <c:v>19.5</c:v>
                </c:pt>
                <c:pt idx="896">
                  <c:v>21.667000000000002</c:v>
                </c:pt>
                <c:pt idx="897">
                  <c:v>21.5</c:v>
                </c:pt>
                <c:pt idx="898">
                  <c:v>20.832999999999998</c:v>
                </c:pt>
                <c:pt idx="899">
                  <c:v>21.832999999999998</c:v>
                </c:pt>
                <c:pt idx="900">
                  <c:v>21</c:v>
                </c:pt>
                <c:pt idx="901">
                  <c:v>21.5</c:v>
                </c:pt>
                <c:pt idx="902">
                  <c:v>22.332999999999998</c:v>
                </c:pt>
                <c:pt idx="903">
                  <c:v>21</c:v>
                </c:pt>
                <c:pt idx="904">
                  <c:v>22.332999999999998</c:v>
                </c:pt>
                <c:pt idx="905">
                  <c:v>24.5</c:v>
                </c:pt>
                <c:pt idx="906">
                  <c:v>21.667000000000002</c:v>
                </c:pt>
                <c:pt idx="907">
                  <c:v>22</c:v>
                </c:pt>
                <c:pt idx="908">
                  <c:v>22.5</c:v>
                </c:pt>
                <c:pt idx="909">
                  <c:v>23</c:v>
                </c:pt>
                <c:pt idx="910">
                  <c:v>22.332999999999998</c:v>
                </c:pt>
                <c:pt idx="911">
                  <c:v>21.5</c:v>
                </c:pt>
                <c:pt idx="912">
                  <c:v>23.832999999999998</c:v>
                </c:pt>
                <c:pt idx="913">
                  <c:v>21</c:v>
                </c:pt>
                <c:pt idx="914">
                  <c:v>23.5</c:v>
                </c:pt>
                <c:pt idx="915">
                  <c:v>21</c:v>
                </c:pt>
                <c:pt idx="916">
                  <c:v>22.167000000000002</c:v>
                </c:pt>
                <c:pt idx="917">
                  <c:v>21.167000000000002</c:v>
                </c:pt>
                <c:pt idx="918">
                  <c:v>21.832999999999998</c:v>
                </c:pt>
                <c:pt idx="919">
                  <c:v>21.332999999999998</c:v>
                </c:pt>
                <c:pt idx="920">
                  <c:v>22</c:v>
                </c:pt>
                <c:pt idx="921">
                  <c:v>21</c:v>
                </c:pt>
                <c:pt idx="922">
                  <c:v>21</c:v>
                </c:pt>
                <c:pt idx="923">
                  <c:v>19.5</c:v>
                </c:pt>
                <c:pt idx="924">
                  <c:v>21.832999999999998</c:v>
                </c:pt>
                <c:pt idx="925">
                  <c:v>20.832999999999998</c:v>
                </c:pt>
                <c:pt idx="926">
                  <c:v>21.332999999999998</c:v>
                </c:pt>
                <c:pt idx="927">
                  <c:v>16.832999999999998</c:v>
                </c:pt>
                <c:pt idx="928">
                  <c:v>20.667000000000002</c:v>
                </c:pt>
                <c:pt idx="929">
                  <c:v>18.5</c:v>
                </c:pt>
                <c:pt idx="930">
                  <c:v>20.167000000000002</c:v>
                </c:pt>
                <c:pt idx="931">
                  <c:v>18.667000000000002</c:v>
                </c:pt>
                <c:pt idx="932">
                  <c:v>19.667000000000002</c:v>
                </c:pt>
                <c:pt idx="933">
                  <c:v>19.167000000000002</c:v>
                </c:pt>
                <c:pt idx="934">
                  <c:v>19.167000000000002</c:v>
                </c:pt>
                <c:pt idx="935">
                  <c:v>20.5</c:v>
                </c:pt>
                <c:pt idx="936">
                  <c:v>19.332999999999998</c:v>
                </c:pt>
                <c:pt idx="937">
                  <c:v>17.167000000000002</c:v>
                </c:pt>
                <c:pt idx="938">
                  <c:v>20.167000000000002</c:v>
                </c:pt>
                <c:pt idx="939">
                  <c:v>19.832999999999998</c:v>
                </c:pt>
                <c:pt idx="940">
                  <c:v>19.832999999999998</c:v>
                </c:pt>
                <c:pt idx="941">
                  <c:v>19</c:v>
                </c:pt>
                <c:pt idx="942">
                  <c:v>19.5</c:v>
                </c:pt>
                <c:pt idx="943">
                  <c:v>19.5</c:v>
                </c:pt>
                <c:pt idx="944">
                  <c:v>19.332999999999998</c:v>
                </c:pt>
                <c:pt idx="945">
                  <c:v>20</c:v>
                </c:pt>
                <c:pt idx="946">
                  <c:v>19</c:v>
                </c:pt>
                <c:pt idx="947">
                  <c:v>18.5</c:v>
                </c:pt>
                <c:pt idx="948">
                  <c:v>19</c:v>
                </c:pt>
                <c:pt idx="949">
                  <c:v>19</c:v>
                </c:pt>
                <c:pt idx="950">
                  <c:v>17</c:v>
                </c:pt>
                <c:pt idx="951">
                  <c:v>17.667000000000002</c:v>
                </c:pt>
                <c:pt idx="952">
                  <c:v>17.5</c:v>
                </c:pt>
                <c:pt idx="953">
                  <c:v>17.5</c:v>
                </c:pt>
                <c:pt idx="954">
                  <c:v>17.667000000000002</c:v>
                </c:pt>
                <c:pt idx="955">
                  <c:v>17</c:v>
                </c:pt>
                <c:pt idx="956">
                  <c:v>17.332999999999998</c:v>
                </c:pt>
                <c:pt idx="957">
                  <c:v>17</c:v>
                </c:pt>
                <c:pt idx="958">
                  <c:v>16.167000000000002</c:v>
                </c:pt>
                <c:pt idx="959">
                  <c:v>15.833</c:v>
                </c:pt>
                <c:pt idx="960">
                  <c:v>14</c:v>
                </c:pt>
                <c:pt idx="961">
                  <c:v>11.667</c:v>
                </c:pt>
                <c:pt idx="962">
                  <c:v>9.8330000000000002</c:v>
                </c:pt>
                <c:pt idx="963">
                  <c:v>9.5</c:v>
                </c:pt>
                <c:pt idx="964">
                  <c:v>11.833</c:v>
                </c:pt>
                <c:pt idx="965">
                  <c:v>12</c:v>
                </c:pt>
                <c:pt idx="966">
                  <c:v>11.167</c:v>
                </c:pt>
                <c:pt idx="967">
                  <c:v>10.833</c:v>
                </c:pt>
                <c:pt idx="968">
                  <c:v>10.167</c:v>
                </c:pt>
                <c:pt idx="969">
                  <c:v>10.167</c:v>
                </c:pt>
                <c:pt idx="970">
                  <c:v>10.333</c:v>
                </c:pt>
                <c:pt idx="971">
                  <c:v>11.333</c:v>
                </c:pt>
                <c:pt idx="972">
                  <c:v>9.3330000000000002</c:v>
                </c:pt>
                <c:pt idx="973">
                  <c:v>11.167</c:v>
                </c:pt>
                <c:pt idx="974">
                  <c:v>11</c:v>
                </c:pt>
                <c:pt idx="975">
                  <c:v>10.167</c:v>
                </c:pt>
                <c:pt idx="976">
                  <c:v>9.8330000000000002</c:v>
                </c:pt>
                <c:pt idx="977">
                  <c:v>10.333</c:v>
                </c:pt>
                <c:pt idx="978">
                  <c:v>9.8330000000000002</c:v>
                </c:pt>
                <c:pt idx="979">
                  <c:v>9.1669999999999998</c:v>
                </c:pt>
                <c:pt idx="980">
                  <c:v>10.833</c:v>
                </c:pt>
                <c:pt idx="981">
                  <c:v>9.8330000000000002</c:v>
                </c:pt>
                <c:pt idx="982">
                  <c:v>9.5</c:v>
                </c:pt>
                <c:pt idx="983">
                  <c:v>10.333</c:v>
                </c:pt>
                <c:pt idx="984">
                  <c:v>10.5</c:v>
                </c:pt>
                <c:pt idx="985">
                  <c:v>9.6669999999999998</c:v>
                </c:pt>
                <c:pt idx="986">
                  <c:v>10</c:v>
                </c:pt>
                <c:pt idx="987">
                  <c:v>10.167</c:v>
                </c:pt>
                <c:pt idx="988">
                  <c:v>10.833</c:v>
                </c:pt>
                <c:pt idx="989">
                  <c:v>9.5</c:v>
                </c:pt>
                <c:pt idx="990">
                  <c:v>9.1669999999999998</c:v>
                </c:pt>
                <c:pt idx="991">
                  <c:v>11.167</c:v>
                </c:pt>
                <c:pt idx="992">
                  <c:v>8.8330000000000002</c:v>
                </c:pt>
                <c:pt idx="993">
                  <c:v>9.8330000000000002</c:v>
                </c:pt>
                <c:pt idx="994">
                  <c:v>9.6669999999999998</c:v>
                </c:pt>
                <c:pt idx="995">
                  <c:v>9.3330000000000002</c:v>
                </c:pt>
                <c:pt idx="996">
                  <c:v>8.3330000000000002</c:v>
                </c:pt>
                <c:pt idx="997">
                  <c:v>9.1669999999999998</c:v>
                </c:pt>
                <c:pt idx="998">
                  <c:v>9.8330000000000002</c:v>
                </c:pt>
                <c:pt idx="999">
                  <c:v>9.3330000000000002</c:v>
                </c:pt>
                <c:pt idx="1000">
                  <c:v>9</c:v>
                </c:pt>
                <c:pt idx="1001">
                  <c:v>10.167</c:v>
                </c:pt>
                <c:pt idx="1002">
                  <c:v>10</c:v>
                </c:pt>
                <c:pt idx="1003">
                  <c:v>10.333</c:v>
                </c:pt>
                <c:pt idx="1004">
                  <c:v>8.1669999999999998</c:v>
                </c:pt>
                <c:pt idx="1005">
                  <c:v>10.5</c:v>
                </c:pt>
                <c:pt idx="1006">
                  <c:v>8.5</c:v>
                </c:pt>
                <c:pt idx="1007">
                  <c:v>8.5</c:v>
                </c:pt>
                <c:pt idx="1008">
                  <c:v>10</c:v>
                </c:pt>
                <c:pt idx="1009">
                  <c:v>8.5</c:v>
                </c:pt>
                <c:pt idx="1010">
                  <c:v>9</c:v>
                </c:pt>
                <c:pt idx="1011">
                  <c:v>9.8330000000000002</c:v>
                </c:pt>
                <c:pt idx="1012">
                  <c:v>9.5</c:v>
                </c:pt>
                <c:pt idx="1013">
                  <c:v>9.5</c:v>
                </c:pt>
                <c:pt idx="1014">
                  <c:v>9.6669999999999998</c:v>
                </c:pt>
                <c:pt idx="1015">
                  <c:v>9.8330000000000002</c:v>
                </c:pt>
                <c:pt idx="1016">
                  <c:v>9.5</c:v>
                </c:pt>
                <c:pt idx="1017">
                  <c:v>8.3330000000000002</c:v>
                </c:pt>
                <c:pt idx="1018">
                  <c:v>10.167</c:v>
                </c:pt>
                <c:pt idx="1019">
                  <c:v>10</c:v>
                </c:pt>
                <c:pt idx="1020">
                  <c:v>8.3330000000000002</c:v>
                </c:pt>
                <c:pt idx="1021">
                  <c:v>8.8330000000000002</c:v>
                </c:pt>
                <c:pt idx="1022">
                  <c:v>9.1669999999999998</c:v>
                </c:pt>
                <c:pt idx="1023">
                  <c:v>9.8330000000000002</c:v>
                </c:pt>
                <c:pt idx="1024">
                  <c:v>9.8330000000000002</c:v>
                </c:pt>
                <c:pt idx="1025">
                  <c:v>9.8330000000000002</c:v>
                </c:pt>
                <c:pt idx="1026">
                  <c:v>9</c:v>
                </c:pt>
                <c:pt idx="1027">
                  <c:v>10</c:v>
                </c:pt>
                <c:pt idx="1028">
                  <c:v>10</c:v>
                </c:pt>
                <c:pt idx="1029">
                  <c:v>9.5</c:v>
                </c:pt>
                <c:pt idx="1030">
                  <c:v>8.8330000000000002</c:v>
                </c:pt>
                <c:pt idx="1031">
                  <c:v>9.1669999999999998</c:v>
                </c:pt>
                <c:pt idx="1032">
                  <c:v>9.3330000000000002</c:v>
                </c:pt>
                <c:pt idx="1033">
                  <c:v>9.6669999999999998</c:v>
                </c:pt>
                <c:pt idx="1034">
                  <c:v>9.8330000000000002</c:v>
                </c:pt>
                <c:pt idx="1035">
                  <c:v>9</c:v>
                </c:pt>
                <c:pt idx="1036">
                  <c:v>9.6669999999999998</c:v>
                </c:pt>
                <c:pt idx="1037">
                  <c:v>9.1669999999999998</c:v>
                </c:pt>
                <c:pt idx="1038">
                  <c:v>7.6669999999999998</c:v>
                </c:pt>
                <c:pt idx="1039">
                  <c:v>9.1669999999999998</c:v>
                </c:pt>
                <c:pt idx="1040">
                  <c:v>9.3330000000000002</c:v>
                </c:pt>
                <c:pt idx="1041">
                  <c:v>9.1669999999999998</c:v>
                </c:pt>
                <c:pt idx="1042">
                  <c:v>9.3330000000000002</c:v>
                </c:pt>
                <c:pt idx="1043">
                  <c:v>9.5</c:v>
                </c:pt>
                <c:pt idx="1044">
                  <c:v>10</c:v>
                </c:pt>
                <c:pt idx="1045">
                  <c:v>9.1669999999999998</c:v>
                </c:pt>
                <c:pt idx="1046">
                  <c:v>9.6669999999999998</c:v>
                </c:pt>
                <c:pt idx="1047">
                  <c:v>9.6669999999999998</c:v>
                </c:pt>
                <c:pt idx="1048">
                  <c:v>8.6669999999999998</c:v>
                </c:pt>
                <c:pt idx="1049">
                  <c:v>9.1669999999999998</c:v>
                </c:pt>
                <c:pt idx="1050">
                  <c:v>9.3330000000000002</c:v>
                </c:pt>
                <c:pt idx="1051">
                  <c:v>8.6669999999999998</c:v>
                </c:pt>
                <c:pt idx="1052">
                  <c:v>9</c:v>
                </c:pt>
                <c:pt idx="1053">
                  <c:v>8.8330000000000002</c:v>
                </c:pt>
                <c:pt idx="1054">
                  <c:v>7.8330000000000002</c:v>
                </c:pt>
                <c:pt idx="1055">
                  <c:v>9.1669999999999998</c:v>
                </c:pt>
                <c:pt idx="1056">
                  <c:v>9</c:v>
                </c:pt>
                <c:pt idx="1057">
                  <c:v>9.1669999999999998</c:v>
                </c:pt>
                <c:pt idx="1058">
                  <c:v>9</c:v>
                </c:pt>
                <c:pt idx="1059">
                  <c:v>9.3330000000000002</c:v>
                </c:pt>
                <c:pt idx="1060">
                  <c:v>8.6669999999999998</c:v>
                </c:pt>
                <c:pt idx="1061">
                  <c:v>9.3330000000000002</c:v>
                </c:pt>
                <c:pt idx="1062">
                  <c:v>9.3330000000000002</c:v>
                </c:pt>
                <c:pt idx="1063">
                  <c:v>10.167</c:v>
                </c:pt>
                <c:pt idx="1064">
                  <c:v>9</c:v>
                </c:pt>
                <c:pt idx="1065">
                  <c:v>8.3330000000000002</c:v>
                </c:pt>
                <c:pt idx="1066">
                  <c:v>8.8330000000000002</c:v>
                </c:pt>
                <c:pt idx="1067">
                  <c:v>9</c:v>
                </c:pt>
                <c:pt idx="1068">
                  <c:v>7.8330000000000002</c:v>
                </c:pt>
                <c:pt idx="1069">
                  <c:v>9.6669999999999998</c:v>
                </c:pt>
                <c:pt idx="1070">
                  <c:v>8.3330000000000002</c:v>
                </c:pt>
                <c:pt idx="1071">
                  <c:v>10.667</c:v>
                </c:pt>
                <c:pt idx="1072">
                  <c:v>7.1669999999999998</c:v>
                </c:pt>
                <c:pt idx="1073">
                  <c:v>9.1669999999999998</c:v>
                </c:pt>
                <c:pt idx="1074">
                  <c:v>8.6669999999999998</c:v>
                </c:pt>
                <c:pt idx="1075">
                  <c:v>9.1669999999999998</c:v>
                </c:pt>
                <c:pt idx="1076">
                  <c:v>9.1669999999999998</c:v>
                </c:pt>
                <c:pt idx="1077">
                  <c:v>8.5</c:v>
                </c:pt>
                <c:pt idx="1078">
                  <c:v>8.8330000000000002</c:v>
                </c:pt>
                <c:pt idx="1079">
                  <c:v>10</c:v>
                </c:pt>
                <c:pt idx="1080">
                  <c:v>8.5</c:v>
                </c:pt>
                <c:pt idx="1081">
                  <c:v>9.5</c:v>
                </c:pt>
                <c:pt idx="1082">
                  <c:v>9.8330000000000002</c:v>
                </c:pt>
                <c:pt idx="1083">
                  <c:v>8.5</c:v>
                </c:pt>
                <c:pt idx="1084">
                  <c:v>8.5</c:v>
                </c:pt>
                <c:pt idx="1085">
                  <c:v>10</c:v>
                </c:pt>
                <c:pt idx="1086">
                  <c:v>10.333</c:v>
                </c:pt>
                <c:pt idx="1087">
                  <c:v>9.8330000000000002</c:v>
                </c:pt>
                <c:pt idx="1088">
                  <c:v>9.3330000000000002</c:v>
                </c:pt>
                <c:pt idx="1089">
                  <c:v>8.8330000000000002</c:v>
                </c:pt>
                <c:pt idx="1090">
                  <c:v>9.5</c:v>
                </c:pt>
                <c:pt idx="1091">
                  <c:v>8.6669999999999998</c:v>
                </c:pt>
                <c:pt idx="1092">
                  <c:v>8.3330000000000002</c:v>
                </c:pt>
                <c:pt idx="1093">
                  <c:v>10.833</c:v>
                </c:pt>
                <c:pt idx="1094">
                  <c:v>9.1669999999999998</c:v>
                </c:pt>
                <c:pt idx="1095">
                  <c:v>9.3330000000000002</c:v>
                </c:pt>
                <c:pt idx="1096">
                  <c:v>9.6669999999999998</c:v>
                </c:pt>
                <c:pt idx="1097">
                  <c:v>10.5</c:v>
                </c:pt>
                <c:pt idx="1098">
                  <c:v>8.3330000000000002</c:v>
                </c:pt>
                <c:pt idx="1099">
                  <c:v>10.5</c:v>
                </c:pt>
                <c:pt idx="1100">
                  <c:v>10</c:v>
                </c:pt>
                <c:pt idx="1101">
                  <c:v>9</c:v>
                </c:pt>
                <c:pt idx="1102">
                  <c:v>10.333</c:v>
                </c:pt>
                <c:pt idx="1103">
                  <c:v>10.167</c:v>
                </c:pt>
                <c:pt idx="1104">
                  <c:v>10.167</c:v>
                </c:pt>
                <c:pt idx="1105">
                  <c:v>10.5</c:v>
                </c:pt>
                <c:pt idx="1106">
                  <c:v>10.833</c:v>
                </c:pt>
                <c:pt idx="1107">
                  <c:v>11</c:v>
                </c:pt>
                <c:pt idx="1108">
                  <c:v>9.3330000000000002</c:v>
                </c:pt>
                <c:pt idx="1109">
                  <c:v>9.1669999999999998</c:v>
                </c:pt>
                <c:pt idx="1110">
                  <c:v>10</c:v>
                </c:pt>
                <c:pt idx="1111">
                  <c:v>10</c:v>
                </c:pt>
                <c:pt idx="1112">
                  <c:v>11</c:v>
                </c:pt>
                <c:pt idx="1113">
                  <c:v>10.5</c:v>
                </c:pt>
                <c:pt idx="1114">
                  <c:v>10.667</c:v>
                </c:pt>
                <c:pt idx="1115">
                  <c:v>9.5</c:v>
                </c:pt>
                <c:pt idx="1116">
                  <c:v>10.167</c:v>
                </c:pt>
                <c:pt idx="1117">
                  <c:v>10.667</c:v>
                </c:pt>
                <c:pt idx="1118">
                  <c:v>10</c:v>
                </c:pt>
                <c:pt idx="1119">
                  <c:v>9.8330000000000002</c:v>
                </c:pt>
                <c:pt idx="1120">
                  <c:v>10</c:v>
                </c:pt>
                <c:pt idx="1121">
                  <c:v>9.6669999999999998</c:v>
                </c:pt>
                <c:pt idx="1122">
                  <c:v>10.5</c:v>
                </c:pt>
                <c:pt idx="1123">
                  <c:v>10.833</c:v>
                </c:pt>
                <c:pt idx="1124">
                  <c:v>9.8330000000000002</c:v>
                </c:pt>
                <c:pt idx="1125">
                  <c:v>9.3330000000000002</c:v>
                </c:pt>
                <c:pt idx="1126">
                  <c:v>9.8330000000000002</c:v>
                </c:pt>
                <c:pt idx="1127">
                  <c:v>9.1669999999999998</c:v>
                </c:pt>
                <c:pt idx="1128">
                  <c:v>9.1669999999999998</c:v>
                </c:pt>
                <c:pt idx="1129">
                  <c:v>9.5</c:v>
                </c:pt>
                <c:pt idx="1130">
                  <c:v>8.6669999999999998</c:v>
                </c:pt>
                <c:pt idx="1131">
                  <c:v>9.6669999999999998</c:v>
                </c:pt>
                <c:pt idx="1132">
                  <c:v>9.3330000000000002</c:v>
                </c:pt>
                <c:pt idx="1133">
                  <c:v>9.8330000000000002</c:v>
                </c:pt>
                <c:pt idx="1134">
                  <c:v>9.8330000000000002</c:v>
                </c:pt>
                <c:pt idx="1135">
                  <c:v>11</c:v>
                </c:pt>
                <c:pt idx="1136">
                  <c:v>9.8330000000000002</c:v>
                </c:pt>
                <c:pt idx="1137">
                  <c:v>9</c:v>
                </c:pt>
                <c:pt idx="1138">
                  <c:v>9.1669999999999998</c:v>
                </c:pt>
                <c:pt idx="1139">
                  <c:v>8.8330000000000002</c:v>
                </c:pt>
                <c:pt idx="1140">
                  <c:v>8.8330000000000002</c:v>
                </c:pt>
                <c:pt idx="1141">
                  <c:v>9.6669999999999998</c:v>
                </c:pt>
                <c:pt idx="1142">
                  <c:v>10.333</c:v>
                </c:pt>
                <c:pt idx="1143">
                  <c:v>9.8330000000000002</c:v>
                </c:pt>
                <c:pt idx="1144">
                  <c:v>10.333</c:v>
                </c:pt>
                <c:pt idx="1145">
                  <c:v>10.667</c:v>
                </c:pt>
                <c:pt idx="1146">
                  <c:v>10.5</c:v>
                </c:pt>
                <c:pt idx="1147">
                  <c:v>9.5</c:v>
                </c:pt>
                <c:pt idx="1148">
                  <c:v>10.167</c:v>
                </c:pt>
                <c:pt idx="1149">
                  <c:v>9</c:v>
                </c:pt>
                <c:pt idx="1150">
                  <c:v>10.167</c:v>
                </c:pt>
                <c:pt idx="1151">
                  <c:v>8.6669999999999998</c:v>
                </c:pt>
                <c:pt idx="1152">
                  <c:v>10.833</c:v>
                </c:pt>
                <c:pt idx="1153">
                  <c:v>9.3330000000000002</c:v>
                </c:pt>
                <c:pt idx="1154">
                  <c:v>11</c:v>
                </c:pt>
                <c:pt idx="1155">
                  <c:v>9.1669999999999998</c:v>
                </c:pt>
                <c:pt idx="1156">
                  <c:v>8.6669999999999998</c:v>
                </c:pt>
                <c:pt idx="1157">
                  <c:v>9.6669999999999998</c:v>
                </c:pt>
                <c:pt idx="1158">
                  <c:v>10.833</c:v>
                </c:pt>
                <c:pt idx="1159">
                  <c:v>8.5</c:v>
                </c:pt>
                <c:pt idx="1160">
                  <c:v>10.667</c:v>
                </c:pt>
                <c:pt idx="1161">
                  <c:v>9.5</c:v>
                </c:pt>
                <c:pt idx="1162">
                  <c:v>8.8330000000000002</c:v>
                </c:pt>
                <c:pt idx="1163">
                  <c:v>9</c:v>
                </c:pt>
                <c:pt idx="1164">
                  <c:v>8.8330000000000002</c:v>
                </c:pt>
                <c:pt idx="1165">
                  <c:v>9</c:v>
                </c:pt>
                <c:pt idx="1166">
                  <c:v>8.3330000000000002</c:v>
                </c:pt>
                <c:pt idx="1167">
                  <c:v>10.333</c:v>
                </c:pt>
                <c:pt idx="1168">
                  <c:v>9.6669999999999998</c:v>
                </c:pt>
                <c:pt idx="1169">
                  <c:v>10.167</c:v>
                </c:pt>
                <c:pt idx="1170">
                  <c:v>9.1669999999999998</c:v>
                </c:pt>
                <c:pt idx="1171">
                  <c:v>8.5</c:v>
                </c:pt>
                <c:pt idx="1172">
                  <c:v>8.3330000000000002</c:v>
                </c:pt>
                <c:pt idx="1173">
                  <c:v>9.1669999999999998</c:v>
                </c:pt>
                <c:pt idx="1174">
                  <c:v>9.8330000000000002</c:v>
                </c:pt>
                <c:pt idx="1175">
                  <c:v>9.1669999999999998</c:v>
                </c:pt>
                <c:pt idx="1176">
                  <c:v>8</c:v>
                </c:pt>
                <c:pt idx="1177">
                  <c:v>8.3330000000000002</c:v>
                </c:pt>
                <c:pt idx="1178">
                  <c:v>8.3330000000000002</c:v>
                </c:pt>
                <c:pt idx="1179">
                  <c:v>9.5</c:v>
                </c:pt>
                <c:pt idx="1180">
                  <c:v>9</c:v>
                </c:pt>
                <c:pt idx="1181">
                  <c:v>8</c:v>
                </c:pt>
                <c:pt idx="1182">
                  <c:v>7.8330000000000002</c:v>
                </c:pt>
                <c:pt idx="1183">
                  <c:v>8.8330000000000002</c:v>
                </c:pt>
                <c:pt idx="1184">
                  <c:v>9.8330000000000002</c:v>
                </c:pt>
                <c:pt idx="1185">
                  <c:v>9</c:v>
                </c:pt>
                <c:pt idx="1186">
                  <c:v>9.6669999999999998</c:v>
                </c:pt>
                <c:pt idx="1187">
                  <c:v>9.3330000000000002</c:v>
                </c:pt>
                <c:pt idx="1188">
                  <c:v>9.6669999999999998</c:v>
                </c:pt>
                <c:pt idx="1189">
                  <c:v>9.5</c:v>
                </c:pt>
                <c:pt idx="1190">
                  <c:v>9</c:v>
                </c:pt>
                <c:pt idx="1191">
                  <c:v>8.3330000000000002</c:v>
                </c:pt>
                <c:pt idx="1192">
                  <c:v>8.3330000000000002</c:v>
                </c:pt>
                <c:pt idx="1193">
                  <c:v>8.8330000000000002</c:v>
                </c:pt>
                <c:pt idx="1194">
                  <c:v>10.333</c:v>
                </c:pt>
                <c:pt idx="1195">
                  <c:v>8.5</c:v>
                </c:pt>
                <c:pt idx="1196">
                  <c:v>8.8330000000000002</c:v>
                </c:pt>
                <c:pt idx="1197">
                  <c:v>10.333</c:v>
                </c:pt>
                <c:pt idx="1198">
                  <c:v>8.1669999999999998</c:v>
                </c:pt>
                <c:pt idx="1199">
                  <c:v>8.8330000000000002</c:v>
                </c:pt>
                <c:pt idx="1200">
                  <c:v>8.5</c:v>
                </c:pt>
                <c:pt idx="1201">
                  <c:v>8.3330000000000002</c:v>
                </c:pt>
                <c:pt idx="1202">
                  <c:v>8.6669999999999998</c:v>
                </c:pt>
                <c:pt idx="1203">
                  <c:v>8.8330000000000002</c:v>
                </c:pt>
                <c:pt idx="1204">
                  <c:v>8.8330000000000002</c:v>
                </c:pt>
                <c:pt idx="1205">
                  <c:v>8.3330000000000002</c:v>
                </c:pt>
                <c:pt idx="1206">
                  <c:v>8.8330000000000002</c:v>
                </c:pt>
                <c:pt idx="1207">
                  <c:v>9.3330000000000002</c:v>
                </c:pt>
                <c:pt idx="1208">
                  <c:v>8.3330000000000002</c:v>
                </c:pt>
                <c:pt idx="1209">
                  <c:v>8.1669999999999998</c:v>
                </c:pt>
                <c:pt idx="1210">
                  <c:v>9.1669999999999998</c:v>
                </c:pt>
                <c:pt idx="1211">
                  <c:v>8.5</c:v>
                </c:pt>
                <c:pt idx="1212">
                  <c:v>7.5</c:v>
                </c:pt>
                <c:pt idx="1213">
                  <c:v>8.5</c:v>
                </c:pt>
                <c:pt idx="1214">
                  <c:v>7.8330000000000002</c:v>
                </c:pt>
                <c:pt idx="1215">
                  <c:v>8.5</c:v>
                </c:pt>
                <c:pt idx="1216">
                  <c:v>8.8330000000000002</c:v>
                </c:pt>
                <c:pt idx="1217">
                  <c:v>8.8330000000000002</c:v>
                </c:pt>
                <c:pt idx="1218">
                  <c:v>8</c:v>
                </c:pt>
                <c:pt idx="1219">
                  <c:v>7.8330000000000002</c:v>
                </c:pt>
                <c:pt idx="1220">
                  <c:v>8.5</c:v>
                </c:pt>
                <c:pt idx="1221">
                  <c:v>8.3330000000000002</c:v>
                </c:pt>
                <c:pt idx="1222">
                  <c:v>8</c:v>
                </c:pt>
                <c:pt idx="1223">
                  <c:v>8</c:v>
                </c:pt>
                <c:pt idx="1224">
                  <c:v>8.1669999999999998</c:v>
                </c:pt>
                <c:pt idx="1225">
                  <c:v>9.3330000000000002</c:v>
                </c:pt>
                <c:pt idx="1226">
                  <c:v>8</c:v>
                </c:pt>
                <c:pt idx="1227">
                  <c:v>8.3330000000000002</c:v>
                </c:pt>
                <c:pt idx="1228">
                  <c:v>9.3330000000000002</c:v>
                </c:pt>
                <c:pt idx="1229">
                  <c:v>8.1669999999999998</c:v>
                </c:pt>
                <c:pt idx="1230">
                  <c:v>8</c:v>
                </c:pt>
                <c:pt idx="1231">
                  <c:v>6.8330000000000002</c:v>
                </c:pt>
                <c:pt idx="1232">
                  <c:v>7.6669999999999998</c:v>
                </c:pt>
                <c:pt idx="1233">
                  <c:v>7</c:v>
                </c:pt>
                <c:pt idx="1234">
                  <c:v>7.6669999999999998</c:v>
                </c:pt>
                <c:pt idx="1235">
                  <c:v>8</c:v>
                </c:pt>
                <c:pt idx="1236">
                  <c:v>7.3330000000000002</c:v>
                </c:pt>
                <c:pt idx="1237">
                  <c:v>8.1669999999999998</c:v>
                </c:pt>
                <c:pt idx="1238">
                  <c:v>8.5</c:v>
                </c:pt>
                <c:pt idx="1239">
                  <c:v>8.1669999999999998</c:v>
                </c:pt>
                <c:pt idx="1240">
                  <c:v>7.5</c:v>
                </c:pt>
                <c:pt idx="1241">
                  <c:v>10.167</c:v>
                </c:pt>
                <c:pt idx="1242">
                  <c:v>8.1669999999999998</c:v>
                </c:pt>
                <c:pt idx="1243">
                  <c:v>7.6669999999999998</c:v>
                </c:pt>
                <c:pt idx="1244">
                  <c:v>8.5</c:v>
                </c:pt>
                <c:pt idx="1245">
                  <c:v>8</c:v>
                </c:pt>
                <c:pt idx="1246">
                  <c:v>7.8330000000000002</c:v>
                </c:pt>
                <c:pt idx="1247">
                  <c:v>9.3330000000000002</c:v>
                </c:pt>
                <c:pt idx="1248">
                  <c:v>7.1669999999999998</c:v>
                </c:pt>
                <c:pt idx="1249">
                  <c:v>8.5</c:v>
                </c:pt>
                <c:pt idx="1250">
                  <c:v>8.6669999999999998</c:v>
                </c:pt>
                <c:pt idx="1251">
                  <c:v>8.1669999999999998</c:v>
                </c:pt>
                <c:pt idx="1252">
                  <c:v>8</c:v>
                </c:pt>
                <c:pt idx="1253">
                  <c:v>8.3330000000000002</c:v>
                </c:pt>
                <c:pt idx="1254">
                  <c:v>8.6669999999999998</c:v>
                </c:pt>
                <c:pt idx="1255">
                  <c:v>7.8330000000000002</c:v>
                </c:pt>
                <c:pt idx="1256">
                  <c:v>8.5</c:v>
                </c:pt>
                <c:pt idx="1257">
                  <c:v>8.1669999999999998</c:v>
                </c:pt>
                <c:pt idx="1258">
                  <c:v>7.8330000000000002</c:v>
                </c:pt>
                <c:pt idx="1259">
                  <c:v>9</c:v>
                </c:pt>
                <c:pt idx="1260">
                  <c:v>7.6669999999999998</c:v>
                </c:pt>
                <c:pt idx="1261">
                  <c:v>7.8330000000000002</c:v>
                </c:pt>
                <c:pt idx="1262">
                  <c:v>9</c:v>
                </c:pt>
                <c:pt idx="1263">
                  <c:v>8</c:v>
                </c:pt>
                <c:pt idx="1264">
                  <c:v>8.5</c:v>
                </c:pt>
                <c:pt idx="1265">
                  <c:v>8.3330000000000002</c:v>
                </c:pt>
                <c:pt idx="1266">
                  <c:v>7.6669999999999998</c:v>
                </c:pt>
                <c:pt idx="1267">
                  <c:v>8.8330000000000002</c:v>
                </c:pt>
                <c:pt idx="1268">
                  <c:v>8.5</c:v>
                </c:pt>
                <c:pt idx="1269">
                  <c:v>7.3330000000000002</c:v>
                </c:pt>
                <c:pt idx="1270">
                  <c:v>8.1669999999999998</c:v>
                </c:pt>
                <c:pt idx="1271">
                  <c:v>6.3330000000000002</c:v>
                </c:pt>
                <c:pt idx="1272">
                  <c:v>8</c:v>
                </c:pt>
                <c:pt idx="1273">
                  <c:v>9.5</c:v>
                </c:pt>
                <c:pt idx="1274">
                  <c:v>8.8330000000000002</c:v>
                </c:pt>
                <c:pt idx="1275">
                  <c:v>8</c:v>
                </c:pt>
                <c:pt idx="1276">
                  <c:v>7.1669999999999998</c:v>
                </c:pt>
                <c:pt idx="1277">
                  <c:v>9.1669999999999998</c:v>
                </c:pt>
                <c:pt idx="1278">
                  <c:v>7.6669999999999998</c:v>
                </c:pt>
                <c:pt idx="1279">
                  <c:v>8.3330000000000002</c:v>
                </c:pt>
                <c:pt idx="1280">
                  <c:v>7.3330000000000002</c:v>
                </c:pt>
                <c:pt idx="1281">
                  <c:v>7.8330000000000002</c:v>
                </c:pt>
                <c:pt idx="1282">
                  <c:v>8.6669999999999998</c:v>
                </c:pt>
                <c:pt idx="1283">
                  <c:v>8.8330000000000002</c:v>
                </c:pt>
                <c:pt idx="1284">
                  <c:v>7.8330000000000002</c:v>
                </c:pt>
                <c:pt idx="1285">
                  <c:v>8.8330000000000002</c:v>
                </c:pt>
                <c:pt idx="1286">
                  <c:v>8.5</c:v>
                </c:pt>
                <c:pt idx="1287">
                  <c:v>8</c:v>
                </c:pt>
                <c:pt idx="1288">
                  <c:v>8.1669999999999998</c:v>
                </c:pt>
                <c:pt idx="1289">
                  <c:v>9.1669999999999998</c:v>
                </c:pt>
                <c:pt idx="1290">
                  <c:v>7.6669999999999998</c:v>
                </c:pt>
                <c:pt idx="1291">
                  <c:v>7.3330000000000002</c:v>
                </c:pt>
                <c:pt idx="1292">
                  <c:v>8.3330000000000002</c:v>
                </c:pt>
                <c:pt idx="1293">
                  <c:v>9</c:v>
                </c:pt>
                <c:pt idx="1294">
                  <c:v>8.5</c:v>
                </c:pt>
                <c:pt idx="1295">
                  <c:v>8.6669999999999998</c:v>
                </c:pt>
                <c:pt idx="1296">
                  <c:v>8.8330000000000002</c:v>
                </c:pt>
                <c:pt idx="1297">
                  <c:v>8</c:v>
                </c:pt>
                <c:pt idx="1298">
                  <c:v>9.1669999999999998</c:v>
                </c:pt>
                <c:pt idx="1299">
                  <c:v>8.8330000000000002</c:v>
                </c:pt>
                <c:pt idx="1300">
                  <c:v>8</c:v>
                </c:pt>
                <c:pt idx="1301">
                  <c:v>9.1669999999999998</c:v>
                </c:pt>
                <c:pt idx="1302">
                  <c:v>7.3330000000000002</c:v>
                </c:pt>
                <c:pt idx="1303">
                  <c:v>8.6669999999999998</c:v>
                </c:pt>
                <c:pt idx="1304">
                  <c:v>8.8330000000000002</c:v>
                </c:pt>
                <c:pt idx="1305">
                  <c:v>7.5</c:v>
                </c:pt>
                <c:pt idx="1306">
                  <c:v>8.5</c:v>
                </c:pt>
                <c:pt idx="1307">
                  <c:v>8.6669999999999998</c:v>
                </c:pt>
                <c:pt idx="1308">
                  <c:v>8.5</c:v>
                </c:pt>
                <c:pt idx="1309">
                  <c:v>8.1669999999999998</c:v>
                </c:pt>
                <c:pt idx="1310">
                  <c:v>7.1669999999999998</c:v>
                </c:pt>
                <c:pt idx="1311">
                  <c:v>7.8330000000000002</c:v>
                </c:pt>
                <c:pt idx="1312">
                  <c:v>7.6669999999999998</c:v>
                </c:pt>
                <c:pt idx="1313">
                  <c:v>8.5</c:v>
                </c:pt>
                <c:pt idx="1314">
                  <c:v>7.8330000000000002</c:v>
                </c:pt>
                <c:pt idx="1315">
                  <c:v>7.8330000000000002</c:v>
                </c:pt>
                <c:pt idx="1316">
                  <c:v>8.3330000000000002</c:v>
                </c:pt>
                <c:pt idx="1317">
                  <c:v>8.6669999999999998</c:v>
                </c:pt>
                <c:pt idx="1318">
                  <c:v>8.1669999999999998</c:v>
                </c:pt>
                <c:pt idx="1319">
                  <c:v>9</c:v>
                </c:pt>
                <c:pt idx="1320">
                  <c:v>7.8330000000000002</c:v>
                </c:pt>
                <c:pt idx="1321">
                  <c:v>7.6669999999999998</c:v>
                </c:pt>
                <c:pt idx="1322">
                  <c:v>8.1669999999999998</c:v>
                </c:pt>
                <c:pt idx="1323">
                  <c:v>8.1669999999999998</c:v>
                </c:pt>
                <c:pt idx="1324">
                  <c:v>7.8330000000000002</c:v>
                </c:pt>
                <c:pt idx="1325">
                  <c:v>7.3330000000000002</c:v>
                </c:pt>
                <c:pt idx="1326">
                  <c:v>8.5</c:v>
                </c:pt>
                <c:pt idx="1327">
                  <c:v>8</c:v>
                </c:pt>
                <c:pt idx="1328">
                  <c:v>8.5</c:v>
                </c:pt>
                <c:pt idx="1329">
                  <c:v>8.6669999999999998</c:v>
                </c:pt>
                <c:pt idx="1330">
                  <c:v>8</c:v>
                </c:pt>
                <c:pt idx="1331">
                  <c:v>7.1669999999999998</c:v>
                </c:pt>
                <c:pt idx="1332">
                  <c:v>8.6669999999999998</c:v>
                </c:pt>
                <c:pt idx="1333">
                  <c:v>8.5</c:v>
                </c:pt>
                <c:pt idx="1334">
                  <c:v>8.6669999999999998</c:v>
                </c:pt>
                <c:pt idx="1335">
                  <c:v>8.1669999999999998</c:v>
                </c:pt>
                <c:pt idx="1336">
                  <c:v>8.3330000000000002</c:v>
                </c:pt>
                <c:pt idx="1337">
                  <c:v>8.3330000000000002</c:v>
                </c:pt>
                <c:pt idx="1338">
                  <c:v>7.8330000000000002</c:v>
                </c:pt>
                <c:pt idx="1339">
                  <c:v>8.5</c:v>
                </c:pt>
                <c:pt idx="1340">
                  <c:v>7.5</c:v>
                </c:pt>
                <c:pt idx="1341">
                  <c:v>7.5</c:v>
                </c:pt>
                <c:pt idx="1342">
                  <c:v>7.1669999999999998</c:v>
                </c:pt>
                <c:pt idx="1343">
                  <c:v>7.1669999999999998</c:v>
                </c:pt>
                <c:pt idx="1344">
                  <c:v>7.5</c:v>
                </c:pt>
                <c:pt idx="1345">
                  <c:v>7.3330000000000002</c:v>
                </c:pt>
                <c:pt idx="1346">
                  <c:v>7.5</c:v>
                </c:pt>
                <c:pt idx="1347">
                  <c:v>8</c:v>
                </c:pt>
                <c:pt idx="1348">
                  <c:v>8</c:v>
                </c:pt>
                <c:pt idx="1349">
                  <c:v>7.1669999999999998</c:v>
                </c:pt>
                <c:pt idx="1350">
                  <c:v>7.8330000000000002</c:v>
                </c:pt>
                <c:pt idx="1351">
                  <c:v>7</c:v>
                </c:pt>
                <c:pt idx="1352">
                  <c:v>7.8330000000000002</c:v>
                </c:pt>
                <c:pt idx="1353">
                  <c:v>8.8330000000000002</c:v>
                </c:pt>
                <c:pt idx="1354">
                  <c:v>8.1669999999999998</c:v>
                </c:pt>
                <c:pt idx="1355">
                  <c:v>8.5</c:v>
                </c:pt>
                <c:pt idx="1356">
                  <c:v>8.1669999999999998</c:v>
                </c:pt>
                <c:pt idx="1357">
                  <c:v>8.1669999999999998</c:v>
                </c:pt>
                <c:pt idx="1358">
                  <c:v>8</c:v>
                </c:pt>
                <c:pt idx="1359">
                  <c:v>8.1669999999999998</c:v>
                </c:pt>
                <c:pt idx="1360">
                  <c:v>8.6669999999999998</c:v>
                </c:pt>
                <c:pt idx="1361">
                  <c:v>8.3330000000000002</c:v>
                </c:pt>
                <c:pt idx="1362">
                  <c:v>7.6669999999999998</c:v>
                </c:pt>
                <c:pt idx="1363">
                  <c:v>7</c:v>
                </c:pt>
                <c:pt idx="1364">
                  <c:v>9.3330000000000002</c:v>
                </c:pt>
                <c:pt idx="1365">
                  <c:v>8.6669999999999998</c:v>
                </c:pt>
                <c:pt idx="1366">
                  <c:v>9</c:v>
                </c:pt>
                <c:pt idx="1367">
                  <c:v>7</c:v>
                </c:pt>
                <c:pt idx="1368">
                  <c:v>8.1669999999999998</c:v>
                </c:pt>
                <c:pt idx="1369">
                  <c:v>8.6669999999999998</c:v>
                </c:pt>
                <c:pt idx="1370">
                  <c:v>8.1669999999999998</c:v>
                </c:pt>
                <c:pt idx="1371">
                  <c:v>7.1669999999999998</c:v>
                </c:pt>
                <c:pt idx="1372">
                  <c:v>7.6669999999999998</c:v>
                </c:pt>
                <c:pt idx="1373">
                  <c:v>7.6669999999999998</c:v>
                </c:pt>
                <c:pt idx="1374">
                  <c:v>8.3330000000000002</c:v>
                </c:pt>
                <c:pt idx="1375">
                  <c:v>7.5</c:v>
                </c:pt>
                <c:pt idx="1376">
                  <c:v>8.1669999999999998</c:v>
                </c:pt>
                <c:pt idx="1377">
                  <c:v>9</c:v>
                </c:pt>
                <c:pt idx="1378">
                  <c:v>9.1669999999999998</c:v>
                </c:pt>
                <c:pt idx="1379">
                  <c:v>8</c:v>
                </c:pt>
                <c:pt idx="1380">
                  <c:v>7.6669999999999998</c:v>
                </c:pt>
                <c:pt idx="1381">
                  <c:v>7.6669999999999998</c:v>
                </c:pt>
                <c:pt idx="1382">
                  <c:v>8.8330000000000002</c:v>
                </c:pt>
                <c:pt idx="1383">
                  <c:v>7.8330000000000002</c:v>
                </c:pt>
                <c:pt idx="1384">
                  <c:v>8.3330000000000002</c:v>
                </c:pt>
                <c:pt idx="1385">
                  <c:v>8.1669999999999998</c:v>
                </c:pt>
                <c:pt idx="1386">
                  <c:v>7.6669999999999998</c:v>
                </c:pt>
                <c:pt idx="1387">
                  <c:v>7.5</c:v>
                </c:pt>
                <c:pt idx="1388">
                  <c:v>7.3330000000000002</c:v>
                </c:pt>
                <c:pt idx="1389">
                  <c:v>8.1669999999999998</c:v>
                </c:pt>
                <c:pt idx="1390">
                  <c:v>8.1669999999999998</c:v>
                </c:pt>
                <c:pt idx="1391">
                  <c:v>7.6669999999999998</c:v>
                </c:pt>
                <c:pt idx="1392">
                  <c:v>8</c:v>
                </c:pt>
                <c:pt idx="1393">
                  <c:v>8.3330000000000002</c:v>
                </c:pt>
                <c:pt idx="1394">
                  <c:v>8</c:v>
                </c:pt>
                <c:pt idx="1395">
                  <c:v>7</c:v>
                </c:pt>
                <c:pt idx="1396">
                  <c:v>6.6669999999999998</c:v>
                </c:pt>
                <c:pt idx="1397">
                  <c:v>7.6669999999999998</c:v>
                </c:pt>
                <c:pt idx="1398">
                  <c:v>7.6669999999999998</c:v>
                </c:pt>
                <c:pt idx="1399">
                  <c:v>7.6669999999999998</c:v>
                </c:pt>
                <c:pt idx="1400">
                  <c:v>8.3330000000000002</c:v>
                </c:pt>
                <c:pt idx="1401">
                  <c:v>8.1669999999999998</c:v>
                </c:pt>
                <c:pt idx="1402">
                  <c:v>8.8330000000000002</c:v>
                </c:pt>
                <c:pt idx="1403">
                  <c:v>8.8330000000000002</c:v>
                </c:pt>
                <c:pt idx="1404">
                  <c:v>9.5</c:v>
                </c:pt>
                <c:pt idx="1405">
                  <c:v>7.5</c:v>
                </c:pt>
                <c:pt idx="1406">
                  <c:v>7.8330000000000002</c:v>
                </c:pt>
                <c:pt idx="1407">
                  <c:v>8.5</c:v>
                </c:pt>
                <c:pt idx="1408">
                  <c:v>8.5</c:v>
                </c:pt>
                <c:pt idx="1409">
                  <c:v>7.6669999999999998</c:v>
                </c:pt>
                <c:pt idx="1410">
                  <c:v>8</c:v>
                </c:pt>
                <c:pt idx="1411">
                  <c:v>8.3330000000000002</c:v>
                </c:pt>
                <c:pt idx="1412">
                  <c:v>7.6669999999999998</c:v>
                </c:pt>
                <c:pt idx="1413">
                  <c:v>8.3330000000000002</c:v>
                </c:pt>
                <c:pt idx="1414">
                  <c:v>7.5</c:v>
                </c:pt>
                <c:pt idx="1415">
                  <c:v>7.5</c:v>
                </c:pt>
                <c:pt idx="1416">
                  <c:v>9.6669999999999998</c:v>
                </c:pt>
                <c:pt idx="1417">
                  <c:v>7.6669999999999998</c:v>
                </c:pt>
                <c:pt idx="1418">
                  <c:v>9.6669999999999998</c:v>
                </c:pt>
                <c:pt idx="1419">
                  <c:v>8.3330000000000002</c:v>
                </c:pt>
                <c:pt idx="1420">
                  <c:v>8.5</c:v>
                </c:pt>
                <c:pt idx="1421">
                  <c:v>8.8330000000000002</c:v>
                </c:pt>
                <c:pt idx="1422">
                  <c:v>8</c:v>
                </c:pt>
                <c:pt idx="1423">
                  <c:v>7.6669999999999998</c:v>
                </c:pt>
                <c:pt idx="1424">
                  <c:v>8.6669999999999998</c:v>
                </c:pt>
                <c:pt idx="1425">
                  <c:v>7</c:v>
                </c:pt>
                <c:pt idx="1426">
                  <c:v>8.1669999999999998</c:v>
                </c:pt>
                <c:pt idx="1427">
                  <c:v>8.5</c:v>
                </c:pt>
                <c:pt idx="1428">
                  <c:v>9.5</c:v>
                </c:pt>
                <c:pt idx="1429">
                  <c:v>8</c:v>
                </c:pt>
                <c:pt idx="1430">
                  <c:v>8.6669999999999998</c:v>
                </c:pt>
                <c:pt idx="1431">
                  <c:v>8.1669999999999998</c:v>
                </c:pt>
                <c:pt idx="1432">
                  <c:v>8.6669999999999998</c:v>
                </c:pt>
                <c:pt idx="1433">
                  <c:v>8.8330000000000002</c:v>
                </c:pt>
                <c:pt idx="1434">
                  <c:v>8.5</c:v>
                </c:pt>
                <c:pt idx="1435">
                  <c:v>8</c:v>
                </c:pt>
                <c:pt idx="1436">
                  <c:v>7.8330000000000002</c:v>
                </c:pt>
                <c:pt idx="1437">
                  <c:v>8.6669999999999998</c:v>
                </c:pt>
                <c:pt idx="1438">
                  <c:v>9.5</c:v>
                </c:pt>
                <c:pt idx="1439">
                  <c:v>9.3330000000000002</c:v>
                </c:pt>
                <c:pt idx="1440">
                  <c:v>9.5</c:v>
                </c:pt>
                <c:pt idx="1441">
                  <c:v>8.5</c:v>
                </c:pt>
                <c:pt idx="1442">
                  <c:v>7.8330000000000002</c:v>
                </c:pt>
                <c:pt idx="1443">
                  <c:v>8.8330000000000002</c:v>
                </c:pt>
                <c:pt idx="1444">
                  <c:v>8.1669999999999998</c:v>
                </c:pt>
                <c:pt idx="1445">
                  <c:v>8.3330000000000002</c:v>
                </c:pt>
                <c:pt idx="1446">
                  <c:v>8.8330000000000002</c:v>
                </c:pt>
                <c:pt idx="1447">
                  <c:v>7.1669999999999998</c:v>
                </c:pt>
                <c:pt idx="1448">
                  <c:v>8.8330000000000002</c:v>
                </c:pt>
                <c:pt idx="1449">
                  <c:v>9.1669999999999998</c:v>
                </c:pt>
                <c:pt idx="1450">
                  <c:v>9</c:v>
                </c:pt>
                <c:pt idx="1451">
                  <c:v>9</c:v>
                </c:pt>
                <c:pt idx="1452">
                  <c:v>8.6669999999999998</c:v>
                </c:pt>
                <c:pt idx="1453">
                  <c:v>7.6669999999999998</c:v>
                </c:pt>
                <c:pt idx="1454">
                  <c:v>8.6669999999999998</c:v>
                </c:pt>
                <c:pt idx="1455">
                  <c:v>8</c:v>
                </c:pt>
                <c:pt idx="1456">
                  <c:v>8</c:v>
                </c:pt>
                <c:pt idx="1457">
                  <c:v>7</c:v>
                </c:pt>
                <c:pt idx="1458">
                  <c:v>9.1669999999999998</c:v>
                </c:pt>
                <c:pt idx="1459">
                  <c:v>7.3330000000000002</c:v>
                </c:pt>
                <c:pt idx="1460">
                  <c:v>8</c:v>
                </c:pt>
                <c:pt idx="1461">
                  <c:v>7.8330000000000002</c:v>
                </c:pt>
                <c:pt idx="1462">
                  <c:v>7.5</c:v>
                </c:pt>
                <c:pt idx="1463">
                  <c:v>7.3330000000000002</c:v>
                </c:pt>
                <c:pt idx="1464">
                  <c:v>7.8330000000000002</c:v>
                </c:pt>
                <c:pt idx="1465">
                  <c:v>6.3330000000000002</c:v>
                </c:pt>
                <c:pt idx="1466">
                  <c:v>8.1669999999999998</c:v>
                </c:pt>
                <c:pt idx="1467">
                  <c:v>7.8330000000000002</c:v>
                </c:pt>
                <c:pt idx="1468">
                  <c:v>7.6669999999999998</c:v>
                </c:pt>
                <c:pt idx="1469">
                  <c:v>8.5</c:v>
                </c:pt>
                <c:pt idx="1470">
                  <c:v>8</c:v>
                </c:pt>
                <c:pt idx="1471">
                  <c:v>8.5</c:v>
                </c:pt>
                <c:pt idx="1472">
                  <c:v>8.6669999999999998</c:v>
                </c:pt>
                <c:pt idx="1473">
                  <c:v>8</c:v>
                </c:pt>
                <c:pt idx="1474">
                  <c:v>8.8330000000000002</c:v>
                </c:pt>
                <c:pt idx="1475">
                  <c:v>8</c:v>
                </c:pt>
                <c:pt idx="1476">
                  <c:v>8.6669999999999998</c:v>
                </c:pt>
                <c:pt idx="1477">
                  <c:v>8.3330000000000002</c:v>
                </c:pt>
                <c:pt idx="1478">
                  <c:v>8.1669999999999998</c:v>
                </c:pt>
                <c:pt idx="1479">
                  <c:v>8</c:v>
                </c:pt>
                <c:pt idx="1480">
                  <c:v>7.6669999999999998</c:v>
                </c:pt>
                <c:pt idx="1481">
                  <c:v>6.6669999999999998</c:v>
                </c:pt>
                <c:pt idx="1482">
                  <c:v>7.3330000000000002</c:v>
                </c:pt>
                <c:pt idx="1483">
                  <c:v>8</c:v>
                </c:pt>
                <c:pt idx="1484">
                  <c:v>7.6669999999999998</c:v>
                </c:pt>
                <c:pt idx="1485">
                  <c:v>8</c:v>
                </c:pt>
                <c:pt idx="1486">
                  <c:v>8.8330000000000002</c:v>
                </c:pt>
                <c:pt idx="1487">
                  <c:v>7.3330000000000002</c:v>
                </c:pt>
                <c:pt idx="1488">
                  <c:v>7.6669999999999998</c:v>
                </c:pt>
                <c:pt idx="1489">
                  <c:v>8.1669999999999998</c:v>
                </c:pt>
                <c:pt idx="1490">
                  <c:v>9</c:v>
                </c:pt>
                <c:pt idx="1491">
                  <c:v>8.5</c:v>
                </c:pt>
                <c:pt idx="1492">
                  <c:v>8.1669999999999998</c:v>
                </c:pt>
                <c:pt idx="1493">
                  <c:v>8.5</c:v>
                </c:pt>
                <c:pt idx="1494">
                  <c:v>7.6669999999999998</c:v>
                </c:pt>
                <c:pt idx="1495">
                  <c:v>8.5</c:v>
                </c:pt>
                <c:pt idx="1496">
                  <c:v>8.8330000000000002</c:v>
                </c:pt>
                <c:pt idx="1497">
                  <c:v>11</c:v>
                </c:pt>
                <c:pt idx="1498">
                  <c:v>10.5</c:v>
                </c:pt>
                <c:pt idx="1499">
                  <c:v>9.5</c:v>
                </c:pt>
                <c:pt idx="1500">
                  <c:v>10</c:v>
                </c:pt>
                <c:pt idx="1501">
                  <c:v>9.6669999999999998</c:v>
                </c:pt>
                <c:pt idx="1502">
                  <c:v>9.5</c:v>
                </c:pt>
                <c:pt idx="1503">
                  <c:v>8.8330000000000002</c:v>
                </c:pt>
                <c:pt idx="1504">
                  <c:v>8.1669999999999998</c:v>
                </c:pt>
                <c:pt idx="1505">
                  <c:v>9.6669999999999998</c:v>
                </c:pt>
                <c:pt idx="1506">
                  <c:v>8.6669999999999998</c:v>
                </c:pt>
                <c:pt idx="1507">
                  <c:v>10</c:v>
                </c:pt>
                <c:pt idx="1508">
                  <c:v>9.5</c:v>
                </c:pt>
                <c:pt idx="1509">
                  <c:v>9.1669999999999998</c:v>
                </c:pt>
                <c:pt idx="1510">
                  <c:v>8.5</c:v>
                </c:pt>
                <c:pt idx="1511">
                  <c:v>8.8330000000000002</c:v>
                </c:pt>
                <c:pt idx="1512">
                  <c:v>10.333</c:v>
                </c:pt>
                <c:pt idx="1513">
                  <c:v>8.5</c:v>
                </c:pt>
                <c:pt idx="1514">
                  <c:v>8.6669999999999998</c:v>
                </c:pt>
                <c:pt idx="1515">
                  <c:v>8.8330000000000002</c:v>
                </c:pt>
                <c:pt idx="1516">
                  <c:v>9.5</c:v>
                </c:pt>
                <c:pt idx="1517">
                  <c:v>10.167</c:v>
                </c:pt>
                <c:pt idx="1518">
                  <c:v>11.167</c:v>
                </c:pt>
                <c:pt idx="1519">
                  <c:v>10.5</c:v>
                </c:pt>
                <c:pt idx="1520">
                  <c:v>10.833</c:v>
                </c:pt>
                <c:pt idx="1521">
                  <c:v>10.5</c:v>
                </c:pt>
                <c:pt idx="1522">
                  <c:v>11.833</c:v>
                </c:pt>
                <c:pt idx="1523">
                  <c:v>10.333</c:v>
                </c:pt>
                <c:pt idx="1524">
                  <c:v>11.333</c:v>
                </c:pt>
                <c:pt idx="1525">
                  <c:v>9.6669999999999998</c:v>
                </c:pt>
                <c:pt idx="1526">
                  <c:v>9.6669999999999998</c:v>
                </c:pt>
                <c:pt idx="1527">
                  <c:v>10.167</c:v>
                </c:pt>
                <c:pt idx="1528">
                  <c:v>10</c:v>
                </c:pt>
                <c:pt idx="1529">
                  <c:v>11.167</c:v>
                </c:pt>
                <c:pt idx="1530">
                  <c:v>10.167</c:v>
                </c:pt>
                <c:pt idx="1531">
                  <c:v>10.333</c:v>
                </c:pt>
                <c:pt idx="1532">
                  <c:v>10.167</c:v>
                </c:pt>
                <c:pt idx="1533">
                  <c:v>10.833</c:v>
                </c:pt>
                <c:pt idx="1534">
                  <c:v>10</c:v>
                </c:pt>
                <c:pt idx="1535">
                  <c:v>10</c:v>
                </c:pt>
                <c:pt idx="1536">
                  <c:v>9.6669999999999998</c:v>
                </c:pt>
                <c:pt idx="1537">
                  <c:v>9.6669999999999998</c:v>
                </c:pt>
                <c:pt idx="1538">
                  <c:v>10.333</c:v>
                </c:pt>
                <c:pt idx="1539">
                  <c:v>10.667</c:v>
                </c:pt>
                <c:pt idx="1540">
                  <c:v>10.167</c:v>
                </c:pt>
                <c:pt idx="1541">
                  <c:v>10</c:v>
                </c:pt>
                <c:pt idx="1542">
                  <c:v>9.6669999999999998</c:v>
                </c:pt>
                <c:pt idx="1543">
                  <c:v>8.8330000000000002</c:v>
                </c:pt>
                <c:pt idx="1544">
                  <c:v>9.8330000000000002</c:v>
                </c:pt>
                <c:pt idx="1545">
                  <c:v>9.6669999999999998</c:v>
                </c:pt>
                <c:pt idx="1546">
                  <c:v>9.3330000000000002</c:v>
                </c:pt>
                <c:pt idx="1547">
                  <c:v>10</c:v>
                </c:pt>
                <c:pt idx="1548">
                  <c:v>9.5</c:v>
                </c:pt>
                <c:pt idx="1549">
                  <c:v>9</c:v>
                </c:pt>
                <c:pt idx="1550">
                  <c:v>8</c:v>
                </c:pt>
                <c:pt idx="1551">
                  <c:v>9.5</c:v>
                </c:pt>
                <c:pt idx="1552">
                  <c:v>9.6669999999999998</c:v>
                </c:pt>
                <c:pt idx="1553">
                  <c:v>10.5</c:v>
                </c:pt>
                <c:pt idx="1554">
                  <c:v>9.6669999999999998</c:v>
                </c:pt>
                <c:pt idx="1555">
                  <c:v>9.6669999999999998</c:v>
                </c:pt>
                <c:pt idx="1556">
                  <c:v>10</c:v>
                </c:pt>
                <c:pt idx="1557">
                  <c:v>10.333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22-40D3-AB30-2B37DD40C59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'10wt% Inh 2'!$H$4:$H$1561</c:f>
              <c:numCache>
                <c:formatCode>General</c:formatCode>
                <c:ptCount val="1558"/>
                <c:pt idx="0">
                  <c:v>4.3330000000000002</c:v>
                </c:pt>
                <c:pt idx="1">
                  <c:v>4.5</c:v>
                </c:pt>
                <c:pt idx="2">
                  <c:v>4</c:v>
                </c:pt>
                <c:pt idx="3">
                  <c:v>4.1669999999999998</c:v>
                </c:pt>
                <c:pt idx="4">
                  <c:v>4.5</c:v>
                </c:pt>
                <c:pt idx="5">
                  <c:v>3.6669999999999998</c:v>
                </c:pt>
                <c:pt idx="6">
                  <c:v>4</c:v>
                </c:pt>
                <c:pt idx="7">
                  <c:v>2.8330000000000002</c:v>
                </c:pt>
                <c:pt idx="8">
                  <c:v>3</c:v>
                </c:pt>
                <c:pt idx="9">
                  <c:v>3.3330000000000002</c:v>
                </c:pt>
                <c:pt idx="10">
                  <c:v>3.5</c:v>
                </c:pt>
                <c:pt idx="11">
                  <c:v>3.5</c:v>
                </c:pt>
                <c:pt idx="12">
                  <c:v>3</c:v>
                </c:pt>
                <c:pt idx="13">
                  <c:v>3.8330000000000002</c:v>
                </c:pt>
                <c:pt idx="14">
                  <c:v>4</c:v>
                </c:pt>
                <c:pt idx="15">
                  <c:v>3.6669999999999998</c:v>
                </c:pt>
                <c:pt idx="16">
                  <c:v>4.3330000000000002</c:v>
                </c:pt>
                <c:pt idx="17">
                  <c:v>4.8330000000000002</c:v>
                </c:pt>
                <c:pt idx="18">
                  <c:v>3.8330000000000002</c:v>
                </c:pt>
                <c:pt idx="19">
                  <c:v>3.8330000000000002</c:v>
                </c:pt>
                <c:pt idx="20">
                  <c:v>3.5</c:v>
                </c:pt>
                <c:pt idx="21">
                  <c:v>4</c:v>
                </c:pt>
                <c:pt idx="22">
                  <c:v>4</c:v>
                </c:pt>
                <c:pt idx="23">
                  <c:v>3.6669999999999998</c:v>
                </c:pt>
                <c:pt idx="24">
                  <c:v>3.5</c:v>
                </c:pt>
                <c:pt idx="25">
                  <c:v>3.1669999999999998</c:v>
                </c:pt>
                <c:pt idx="26">
                  <c:v>3.5</c:v>
                </c:pt>
                <c:pt idx="27">
                  <c:v>4.8330000000000002</c:v>
                </c:pt>
                <c:pt idx="28">
                  <c:v>3.6669999999999998</c:v>
                </c:pt>
                <c:pt idx="29">
                  <c:v>3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4.6669999999999998</c:v>
                </c:pt>
                <c:pt idx="34">
                  <c:v>2.5</c:v>
                </c:pt>
                <c:pt idx="35">
                  <c:v>3.5</c:v>
                </c:pt>
                <c:pt idx="36">
                  <c:v>3.5</c:v>
                </c:pt>
                <c:pt idx="37">
                  <c:v>3.6669999999999998</c:v>
                </c:pt>
                <c:pt idx="38">
                  <c:v>3.6669999999999998</c:v>
                </c:pt>
                <c:pt idx="39">
                  <c:v>4.5</c:v>
                </c:pt>
                <c:pt idx="40">
                  <c:v>3.5</c:v>
                </c:pt>
                <c:pt idx="41">
                  <c:v>4</c:v>
                </c:pt>
                <c:pt idx="42">
                  <c:v>3.8330000000000002</c:v>
                </c:pt>
                <c:pt idx="43">
                  <c:v>3.5</c:v>
                </c:pt>
                <c:pt idx="44">
                  <c:v>4</c:v>
                </c:pt>
                <c:pt idx="45">
                  <c:v>3.5</c:v>
                </c:pt>
                <c:pt idx="46">
                  <c:v>4.5</c:v>
                </c:pt>
                <c:pt idx="47">
                  <c:v>3.6669999999999998</c:v>
                </c:pt>
                <c:pt idx="48">
                  <c:v>4</c:v>
                </c:pt>
                <c:pt idx="49">
                  <c:v>3.3330000000000002</c:v>
                </c:pt>
                <c:pt idx="50">
                  <c:v>3.8330000000000002</c:v>
                </c:pt>
                <c:pt idx="51">
                  <c:v>4.3330000000000002</c:v>
                </c:pt>
                <c:pt idx="52">
                  <c:v>4.3330000000000002</c:v>
                </c:pt>
                <c:pt idx="53">
                  <c:v>4</c:v>
                </c:pt>
                <c:pt idx="54">
                  <c:v>3.8330000000000002</c:v>
                </c:pt>
                <c:pt idx="55">
                  <c:v>4.8330000000000002</c:v>
                </c:pt>
                <c:pt idx="56">
                  <c:v>4</c:v>
                </c:pt>
                <c:pt idx="57">
                  <c:v>3.8330000000000002</c:v>
                </c:pt>
                <c:pt idx="58">
                  <c:v>3.8330000000000002</c:v>
                </c:pt>
                <c:pt idx="59">
                  <c:v>3.5</c:v>
                </c:pt>
                <c:pt idx="60">
                  <c:v>4.6669999999999998</c:v>
                </c:pt>
                <c:pt idx="61">
                  <c:v>4</c:v>
                </c:pt>
                <c:pt idx="62">
                  <c:v>4</c:v>
                </c:pt>
                <c:pt idx="63">
                  <c:v>3.6669999999999998</c:v>
                </c:pt>
                <c:pt idx="64">
                  <c:v>3.5</c:v>
                </c:pt>
                <c:pt idx="65">
                  <c:v>4</c:v>
                </c:pt>
                <c:pt idx="66">
                  <c:v>4</c:v>
                </c:pt>
                <c:pt idx="67">
                  <c:v>3.6669999999999998</c:v>
                </c:pt>
                <c:pt idx="68">
                  <c:v>3.8330000000000002</c:v>
                </c:pt>
                <c:pt idx="69">
                  <c:v>4.1669999999999998</c:v>
                </c:pt>
                <c:pt idx="70">
                  <c:v>3.6669999999999998</c:v>
                </c:pt>
                <c:pt idx="71">
                  <c:v>3.5</c:v>
                </c:pt>
                <c:pt idx="72">
                  <c:v>3.6669999999999998</c:v>
                </c:pt>
                <c:pt idx="73">
                  <c:v>3.8330000000000002</c:v>
                </c:pt>
                <c:pt idx="74">
                  <c:v>4</c:v>
                </c:pt>
                <c:pt idx="75">
                  <c:v>3.1669999999999998</c:v>
                </c:pt>
                <c:pt idx="76">
                  <c:v>3.8330000000000002</c:v>
                </c:pt>
                <c:pt idx="77">
                  <c:v>3.6669999999999998</c:v>
                </c:pt>
                <c:pt idx="78">
                  <c:v>3.3330000000000002</c:v>
                </c:pt>
                <c:pt idx="79">
                  <c:v>4</c:v>
                </c:pt>
                <c:pt idx="80">
                  <c:v>3.6669999999999998</c:v>
                </c:pt>
                <c:pt idx="81">
                  <c:v>3.6669999999999998</c:v>
                </c:pt>
                <c:pt idx="82">
                  <c:v>3.1669999999999998</c:v>
                </c:pt>
                <c:pt idx="83">
                  <c:v>3.3330000000000002</c:v>
                </c:pt>
                <c:pt idx="84">
                  <c:v>3.6669999999999998</c:v>
                </c:pt>
                <c:pt idx="85">
                  <c:v>3.3330000000000002</c:v>
                </c:pt>
                <c:pt idx="86">
                  <c:v>2.6669999999999998</c:v>
                </c:pt>
                <c:pt idx="87">
                  <c:v>4</c:v>
                </c:pt>
                <c:pt idx="88">
                  <c:v>4</c:v>
                </c:pt>
                <c:pt idx="89">
                  <c:v>3.1669999999999998</c:v>
                </c:pt>
                <c:pt idx="90">
                  <c:v>2.6669999999999998</c:v>
                </c:pt>
                <c:pt idx="91">
                  <c:v>3.6669999999999998</c:v>
                </c:pt>
                <c:pt idx="92">
                  <c:v>3.8330000000000002</c:v>
                </c:pt>
                <c:pt idx="93">
                  <c:v>3.5</c:v>
                </c:pt>
                <c:pt idx="94">
                  <c:v>4</c:v>
                </c:pt>
                <c:pt idx="95">
                  <c:v>3</c:v>
                </c:pt>
                <c:pt idx="96">
                  <c:v>3.5</c:v>
                </c:pt>
                <c:pt idx="97">
                  <c:v>3.6669999999999998</c:v>
                </c:pt>
                <c:pt idx="98">
                  <c:v>3.3330000000000002</c:v>
                </c:pt>
                <c:pt idx="99">
                  <c:v>3.6669999999999998</c:v>
                </c:pt>
                <c:pt idx="100">
                  <c:v>3.5</c:v>
                </c:pt>
                <c:pt idx="101">
                  <c:v>3.1669999999999998</c:v>
                </c:pt>
                <c:pt idx="102">
                  <c:v>4</c:v>
                </c:pt>
                <c:pt idx="103">
                  <c:v>3.6669999999999998</c:v>
                </c:pt>
                <c:pt idx="104">
                  <c:v>3.8330000000000002</c:v>
                </c:pt>
                <c:pt idx="105">
                  <c:v>3.3330000000000002</c:v>
                </c:pt>
                <c:pt idx="106">
                  <c:v>4.1669999999999998</c:v>
                </c:pt>
                <c:pt idx="107">
                  <c:v>3.6669999999999998</c:v>
                </c:pt>
                <c:pt idx="108">
                  <c:v>4.3330000000000002</c:v>
                </c:pt>
                <c:pt idx="109">
                  <c:v>4.1669999999999998</c:v>
                </c:pt>
                <c:pt idx="110">
                  <c:v>3.8330000000000002</c:v>
                </c:pt>
                <c:pt idx="111">
                  <c:v>4.1669999999999998</c:v>
                </c:pt>
                <c:pt idx="112">
                  <c:v>4.1669999999999998</c:v>
                </c:pt>
                <c:pt idx="113">
                  <c:v>4</c:v>
                </c:pt>
                <c:pt idx="114">
                  <c:v>4</c:v>
                </c:pt>
                <c:pt idx="115">
                  <c:v>4.1669999999999998</c:v>
                </c:pt>
                <c:pt idx="116">
                  <c:v>3.8330000000000002</c:v>
                </c:pt>
                <c:pt idx="117">
                  <c:v>6.1669999999999998</c:v>
                </c:pt>
                <c:pt idx="118">
                  <c:v>5.3330000000000002</c:v>
                </c:pt>
                <c:pt idx="119">
                  <c:v>4.3330000000000002</c:v>
                </c:pt>
                <c:pt idx="120">
                  <c:v>5.8330000000000002</c:v>
                </c:pt>
                <c:pt idx="121">
                  <c:v>5</c:v>
                </c:pt>
                <c:pt idx="122">
                  <c:v>8.3330000000000002</c:v>
                </c:pt>
                <c:pt idx="123">
                  <c:v>6.6669999999999998</c:v>
                </c:pt>
                <c:pt idx="124">
                  <c:v>10</c:v>
                </c:pt>
                <c:pt idx="125">
                  <c:v>5.6669999999999998</c:v>
                </c:pt>
                <c:pt idx="126">
                  <c:v>10.167</c:v>
                </c:pt>
                <c:pt idx="127">
                  <c:v>6.5</c:v>
                </c:pt>
                <c:pt idx="128">
                  <c:v>5</c:v>
                </c:pt>
                <c:pt idx="129">
                  <c:v>11</c:v>
                </c:pt>
                <c:pt idx="130">
                  <c:v>6.8330000000000002</c:v>
                </c:pt>
                <c:pt idx="131">
                  <c:v>10.167</c:v>
                </c:pt>
                <c:pt idx="132">
                  <c:v>5.6669999999999998</c:v>
                </c:pt>
                <c:pt idx="133">
                  <c:v>9.8330000000000002</c:v>
                </c:pt>
                <c:pt idx="134">
                  <c:v>6.3330000000000002</c:v>
                </c:pt>
                <c:pt idx="135">
                  <c:v>9.1669999999999998</c:v>
                </c:pt>
                <c:pt idx="136">
                  <c:v>6.3330000000000002</c:v>
                </c:pt>
                <c:pt idx="137">
                  <c:v>9.5</c:v>
                </c:pt>
                <c:pt idx="138">
                  <c:v>5.5</c:v>
                </c:pt>
                <c:pt idx="139">
                  <c:v>11.333</c:v>
                </c:pt>
                <c:pt idx="140">
                  <c:v>7</c:v>
                </c:pt>
                <c:pt idx="141">
                  <c:v>16</c:v>
                </c:pt>
                <c:pt idx="142">
                  <c:v>9.6669999999999998</c:v>
                </c:pt>
                <c:pt idx="143">
                  <c:v>12.667</c:v>
                </c:pt>
                <c:pt idx="144">
                  <c:v>9.5</c:v>
                </c:pt>
                <c:pt idx="145">
                  <c:v>13.167</c:v>
                </c:pt>
                <c:pt idx="146">
                  <c:v>15.833</c:v>
                </c:pt>
                <c:pt idx="147">
                  <c:v>10.333</c:v>
                </c:pt>
                <c:pt idx="148">
                  <c:v>16.332999999999998</c:v>
                </c:pt>
                <c:pt idx="149">
                  <c:v>9.8330000000000002</c:v>
                </c:pt>
                <c:pt idx="150">
                  <c:v>13.833</c:v>
                </c:pt>
                <c:pt idx="151">
                  <c:v>17</c:v>
                </c:pt>
                <c:pt idx="152">
                  <c:v>16.167000000000002</c:v>
                </c:pt>
                <c:pt idx="153">
                  <c:v>18.332999999999998</c:v>
                </c:pt>
                <c:pt idx="154">
                  <c:v>14.5</c:v>
                </c:pt>
                <c:pt idx="155">
                  <c:v>15.833</c:v>
                </c:pt>
                <c:pt idx="156">
                  <c:v>19.332999999999998</c:v>
                </c:pt>
                <c:pt idx="157">
                  <c:v>22.5</c:v>
                </c:pt>
                <c:pt idx="158">
                  <c:v>24.167000000000002</c:v>
                </c:pt>
                <c:pt idx="159">
                  <c:v>21.332999999999998</c:v>
                </c:pt>
                <c:pt idx="160">
                  <c:v>15.667</c:v>
                </c:pt>
                <c:pt idx="161">
                  <c:v>19.332999999999998</c:v>
                </c:pt>
                <c:pt idx="162">
                  <c:v>21.332999999999998</c:v>
                </c:pt>
                <c:pt idx="163">
                  <c:v>23</c:v>
                </c:pt>
                <c:pt idx="164">
                  <c:v>24.167000000000002</c:v>
                </c:pt>
                <c:pt idx="165">
                  <c:v>25.167000000000002</c:v>
                </c:pt>
                <c:pt idx="166">
                  <c:v>24</c:v>
                </c:pt>
                <c:pt idx="167">
                  <c:v>23.5</c:v>
                </c:pt>
                <c:pt idx="168">
                  <c:v>17.832999999999998</c:v>
                </c:pt>
                <c:pt idx="169">
                  <c:v>19</c:v>
                </c:pt>
                <c:pt idx="170">
                  <c:v>23.167000000000002</c:v>
                </c:pt>
                <c:pt idx="171">
                  <c:v>23.332999999999998</c:v>
                </c:pt>
                <c:pt idx="172">
                  <c:v>25</c:v>
                </c:pt>
                <c:pt idx="173">
                  <c:v>26.332999999999998</c:v>
                </c:pt>
                <c:pt idx="174">
                  <c:v>27.167000000000002</c:v>
                </c:pt>
                <c:pt idx="175">
                  <c:v>25.5</c:v>
                </c:pt>
                <c:pt idx="176">
                  <c:v>25.832999999999998</c:v>
                </c:pt>
                <c:pt idx="177">
                  <c:v>27.332999999999998</c:v>
                </c:pt>
                <c:pt idx="178">
                  <c:v>30.5</c:v>
                </c:pt>
                <c:pt idx="179">
                  <c:v>29.832999999999998</c:v>
                </c:pt>
                <c:pt idx="180">
                  <c:v>27.832999999999998</c:v>
                </c:pt>
                <c:pt idx="181">
                  <c:v>27.167000000000002</c:v>
                </c:pt>
                <c:pt idx="182">
                  <c:v>29</c:v>
                </c:pt>
                <c:pt idx="183">
                  <c:v>27</c:v>
                </c:pt>
                <c:pt idx="184">
                  <c:v>28</c:v>
                </c:pt>
                <c:pt idx="185">
                  <c:v>28.167000000000002</c:v>
                </c:pt>
                <c:pt idx="186">
                  <c:v>26.332999999999998</c:v>
                </c:pt>
                <c:pt idx="187">
                  <c:v>28.5</c:v>
                </c:pt>
                <c:pt idx="188">
                  <c:v>32</c:v>
                </c:pt>
                <c:pt idx="189">
                  <c:v>33.332999999999998</c:v>
                </c:pt>
                <c:pt idx="190">
                  <c:v>32.332999999999998</c:v>
                </c:pt>
                <c:pt idx="191">
                  <c:v>28.167000000000002</c:v>
                </c:pt>
                <c:pt idx="192">
                  <c:v>29.332999999999998</c:v>
                </c:pt>
                <c:pt idx="193">
                  <c:v>27</c:v>
                </c:pt>
                <c:pt idx="194">
                  <c:v>29.667000000000002</c:v>
                </c:pt>
                <c:pt idx="195">
                  <c:v>29.167000000000002</c:v>
                </c:pt>
                <c:pt idx="196">
                  <c:v>28.832999999999998</c:v>
                </c:pt>
                <c:pt idx="197">
                  <c:v>28.832999999999998</c:v>
                </c:pt>
                <c:pt idx="198">
                  <c:v>30.332999999999998</c:v>
                </c:pt>
                <c:pt idx="199">
                  <c:v>28.832999999999998</c:v>
                </c:pt>
                <c:pt idx="200">
                  <c:v>26.832999999999998</c:v>
                </c:pt>
                <c:pt idx="201">
                  <c:v>28.5</c:v>
                </c:pt>
                <c:pt idx="202">
                  <c:v>29.332999999999998</c:v>
                </c:pt>
                <c:pt idx="203">
                  <c:v>29.167000000000002</c:v>
                </c:pt>
                <c:pt idx="204">
                  <c:v>31.167000000000002</c:v>
                </c:pt>
                <c:pt idx="205">
                  <c:v>30.667000000000002</c:v>
                </c:pt>
                <c:pt idx="206">
                  <c:v>28.5</c:v>
                </c:pt>
                <c:pt idx="207">
                  <c:v>29</c:v>
                </c:pt>
                <c:pt idx="208">
                  <c:v>31</c:v>
                </c:pt>
                <c:pt idx="209">
                  <c:v>32.5</c:v>
                </c:pt>
                <c:pt idx="210">
                  <c:v>33.5</c:v>
                </c:pt>
                <c:pt idx="211">
                  <c:v>33.332999999999998</c:v>
                </c:pt>
                <c:pt idx="212">
                  <c:v>35.5</c:v>
                </c:pt>
                <c:pt idx="213">
                  <c:v>34</c:v>
                </c:pt>
                <c:pt idx="214">
                  <c:v>38.167000000000002</c:v>
                </c:pt>
                <c:pt idx="215">
                  <c:v>39.332999999999998</c:v>
                </c:pt>
                <c:pt idx="216">
                  <c:v>40</c:v>
                </c:pt>
                <c:pt idx="217">
                  <c:v>40.832999999999998</c:v>
                </c:pt>
                <c:pt idx="218">
                  <c:v>40.332999999999998</c:v>
                </c:pt>
                <c:pt idx="219">
                  <c:v>42.832999999999998</c:v>
                </c:pt>
                <c:pt idx="220">
                  <c:v>44.5</c:v>
                </c:pt>
                <c:pt idx="221">
                  <c:v>43.832999999999998</c:v>
                </c:pt>
                <c:pt idx="222">
                  <c:v>45</c:v>
                </c:pt>
                <c:pt idx="223">
                  <c:v>46.667000000000002</c:v>
                </c:pt>
                <c:pt idx="224">
                  <c:v>46.667000000000002</c:v>
                </c:pt>
                <c:pt idx="225">
                  <c:v>44.5</c:v>
                </c:pt>
                <c:pt idx="226">
                  <c:v>43.667000000000002</c:v>
                </c:pt>
                <c:pt idx="227">
                  <c:v>47</c:v>
                </c:pt>
                <c:pt idx="228">
                  <c:v>48</c:v>
                </c:pt>
                <c:pt idx="229">
                  <c:v>46.5</c:v>
                </c:pt>
                <c:pt idx="230">
                  <c:v>47</c:v>
                </c:pt>
                <c:pt idx="231">
                  <c:v>45.5</c:v>
                </c:pt>
                <c:pt idx="232">
                  <c:v>47.832999999999998</c:v>
                </c:pt>
                <c:pt idx="233">
                  <c:v>47.667000000000002</c:v>
                </c:pt>
                <c:pt idx="234">
                  <c:v>48.667000000000002</c:v>
                </c:pt>
                <c:pt idx="235">
                  <c:v>48.5</c:v>
                </c:pt>
                <c:pt idx="236">
                  <c:v>48.667000000000002</c:v>
                </c:pt>
                <c:pt idx="237">
                  <c:v>46</c:v>
                </c:pt>
                <c:pt idx="238">
                  <c:v>48.5</c:v>
                </c:pt>
                <c:pt idx="239">
                  <c:v>47.832999999999998</c:v>
                </c:pt>
                <c:pt idx="240">
                  <c:v>49</c:v>
                </c:pt>
                <c:pt idx="241">
                  <c:v>51</c:v>
                </c:pt>
                <c:pt idx="242">
                  <c:v>46.832999999999998</c:v>
                </c:pt>
                <c:pt idx="243">
                  <c:v>46.332999999999998</c:v>
                </c:pt>
                <c:pt idx="244">
                  <c:v>48.5</c:v>
                </c:pt>
                <c:pt idx="245">
                  <c:v>46.5</c:v>
                </c:pt>
                <c:pt idx="246">
                  <c:v>42.5</c:v>
                </c:pt>
                <c:pt idx="247">
                  <c:v>45.167000000000002</c:v>
                </c:pt>
                <c:pt idx="248">
                  <c:v>44.5</c:v>
                </c:pt>
                <c:pt idx="249">
                  <c:v>46.332999999999998</c:v>
                </c:pt>
                <c:pt idx="250">
                  <c:v>43.832999999999998</c:v>
                </c:pt>
                <c:pt idx="251">
                  <c:v>44.332999999999998</c:v>
                </c:pt>
                <c:pt idx="252">
                  <c:v>44.832999999999998</c:v>
                </c:pt>
                <c:pt idx="253">
                  <c:v>42.5</c:v>
                </c:pt>
                <c:pt idx="254">
                  <c:v>43</c:v>
                </c:pt>
                <c:pt idx="255">
                  <c:v>42.832999999999998</c:v>
                </c:pt>
                <c:pt idx="256">
                  <c:v>41.667000000000002</c:v>
                </c:pt>
                <c:pt idx="257">
                  <c:v>43.167000000000002</c:v>
                </c:pt>
                <c:pt idx="258">
                  <c:v>42.5</c:v>
                </c:pt>
                <c:pt idx="259">
                  <c:v>41.167000000000002</c:v>
                </c:pt>
                <c:pt idx="260">
                  <c:v>43.167000000000002</c:v>
                </c:pt>
                <c:pt idx="261">
                  <c:v>43.667000000000002</c:v>
                </c:pt>
                <c:pt idx="262">
                  <c:v>42.167000000000002</c:v>
                </c:pt>
                <c:pt idx="263">
                  <c:v>42.832999999999998</c:v>
                </c:pt>
                <c:pt idx="264">
                  <c:v>42.667000000000002</c:v>
                </c:pt>
                <c:pt idx="265">
                  <c:v>43.5</c:v>
                </c:pt>
                <c:pt idx="266">
                  <c:v>40.5</c:v>
                </c:pt>
                <c:pt idx="267">
                  <c:v>41.832999999999998</c:v>
                </c:pt>
                <c:pt idx="268">
                  <c:v>42.667000000000002</c:v>
                </c:pt>
                <c:pt idx="269">
                  <c:v>42.167000000000002</c:v>
                </c:pt>
                <c:pt idx="270">
                  <c:v>39.832999999999998</c:v>
                </c:pt>
                <c:pt idx="271">
                  <c:v>40.332999999999998</c:v>
                </c:pt>
                <c:pt idx="272">
                  <c:v>42</c:v>
                </c:pt>
                <c:pt idx="273">
                  <c:v>40.167000000000002</c:v>
                </c:pt>
                <c:pt idx="274">
                  <c:v>39.667000000000002</c:v>
                </c:pt>
                <c:pt idx="275">
                  <c:v>38.667000000000002</c:v>
                </c:pt>
                <c:pt idx="276">
                  <c:v>37.667000000000002</c:v>
                </c:pt>
                <c:pt idx="277">
                  <c:v>38.167000000000002</c:v>
                </c:pt>
                <c:pt idx="278">
                  <c:v>38.667000000000002</c:v>
                </c:pt>
                <c:pt idx="279">
                  <c:v>41.667000000000002</c:v>
                </c:pt>
                <c:pt idx="280">
                  <c:v>38.332999999999998</c:v>
                </c:pt>
                <c:pt idx="281">
                  <c:v>36.332999999999998</c:v>
                </c:pt>
                <c:pt idx="282">
                  <c:v>40.332999999999998</c:v>
                </c:pt>
                <c:pt idx="283">
                  <c:v>40.667000000000002</c:v>
                </c:pt>
                <c:pt idx="284">
                  <c:v>37.667000000000002</c:v>
                </c:pt>
                <c:pt idx="285">
                  <c:v>37</c:v>
                </c:pt>
                <c:pt idx="286">
                  <c:v>39.832999999999998</c:v>
                </c:pt>
                <c:pt idx="287">
                  <c:v>35.332999999999998</c:v>
                </c:pt>
                <c:pt idx="288">
                  <c:v>34.832999999999998</c:v>
                </c:pt>
                <c:pt idx="289">
                  <c:v>35.832999999999998</c:v>
                </c:pt>
                <c:pt idx="290">
                  <c:v>34.332999999999998</c:v>
                </c:pt>
                <c:pt idx="291">
                  <c:v>36.5</c:v>
                </c:pt>
                <c:pt idx="292">
                  <c:v>34.667000000000002</c:v>
                </c:pt>
                <c:pt idx="293">
                  <c:v>37</c:v>
                </c:pt>
                <c:pt idx="294">
                  <c:v>33.332999999999998</c:v>
                </c:pt>
                <c:pt idx="295">
                  <c:v>33.667000000000002</c:v>
                </c:pt>
                <c:pt idx="296">
                  <c:v>35</c:v>
                </c:pt>
                <c:pt idx="297">
                  <c:v>35.332999999999998</c:v>
                </c:pt>
                <c:pt idx="298">
                  <c:v>35.832999999999998</c:v>
                </c:pt>
                <c:pt idx="299">
                  <c:v>32.832999999999998</c:v>
                </c:pt>
                <c:pt idx="300">
                  <c:v>34</c:v>
                </c:pt>
                <c:pt idx="301">
                  <c:v>36</c:v>
                </c:pt>
                <c:pt idx="302">
                  <c:v>34.832999999999998</c:v>
                </c:pt>
                <c:pt idx="303">
                  <c:v>34</c:v>
                </c:pt>
                <c:pt idx="304">
                  <c:v>32</c:v>
                </c:pt>
                <c:pt idx="305">
                  <c:v>33.667000000000002</c:v>
                </c:pt>
                <c:pt idx="306">
                  <c:v>35</c:v>
                </c:pt>
                <c:pt idx="307">
                  <c:v>35.667000000000002</c:v>
                </c:pt>
                <c:pt idx="308">
                  <c:v>36</c:v>
                </c:pt>
                <c:pt idx="309">
                  <c:v>32.667000000000002</c:v>
                </c:pt>
                <c:pt idx="310">
                  <c:v>35.5</c:v>
                </c:pt>
                <c:pt idx="311">
                  <c:v>33.167000000000002</c:v>
                </c:pt>
                <c:pt idx="312">
                  <c:v>31.5</c:v>
                </c:pt>
                <c:pt idx="313">
                  <c:v>33</c:v>
                </c:pt>
                <c:pt idx="314">
                  <c:v>32.167000000000002</c:v>
                </c:pt>
                <c:pt idx="315">
                  <c:v>32.667000000000002</c:v>
                </c:pt>
                <c:pt idx="316">
                  <c:v>33.167000000000002</c:v>
                </c:pt>
                <c:pt idx="317">
                  <c:v>32.667000000000002</c:v>
                </c:pt>
                <c:pt idx="318">
                  <c:v>31.667000000000002</c:v>
                </c:pt>
                <c:pt idx="319">
                  <c:v>33.832999999999998</c:v>
                </c:pt>
                <c:pt idx="320">
                  <c:v>32.832999999999998</c:v>
                </c:pt>
                <c:pt idx="321">
                  <c:v>32</c:v>
                </c:pt>
                <c:pt idx="322">
                  <c:v>30.832999999999998</c:v>
                </c:pt>
                <c:pt idx="323">
                  <c:v>34</c:v>
                </c:pt>
                <c:pt idx="324">
                  <c:v>31.667000000000002</c:v>
                </c:pt>
                <c:pt idx="325">
                  <c:v>29.832999999999998</c:v>
                </c:pt>
                <c:pt idx="326">
                  <c:v>30</c:v>
                </c:pt>
                <c:pt idx="327">
                  <c:v>30.167000000000002</c:v>
                </c:pt>
                <c:pt idx="328">
                  <c:v>32</c:v>
                </c:pt>
                <c:pt idx="329">
                  <c:v>31.667000000000002</c:v>
                </c:pt>
                <c:pt idx="330">
                  <c:v>31.332999999999998</c:v>
                </c:pt>
                <c:pt idx="331">
                  <c:v>32.832999999999998</c:v>
                </c:pt>
                <c:pt idx="332">
                  <c:v>31.332999999999998</c:v>
                </c:pt>
                <c:pt idx="333">
                  <c:v>29.167000000000002</c:v>
                </c:pt>
                <c:pt idx="334">
                  <c:v>30.167000000000002</c:v>
                </c:pt>
                <c:pt idx="335">
                  <c:v>29</c:v>
                </c:pt>
                <c:pt idx="336">
                  <c:v>29.5</c:v>
                </c:pt>
                <c:pt idx="337">
                  <c:v>30.332999999999998</c:v>
                </c:pt>
                <c:pt idx="338">
                  <c:v>27.832999999999998</c:v>
                </c:pt>
                <c:pt idx="339">
                  <c:v>30.332999999999998</c:v>
                </c:pt>
                <c:pt idx="340">
                  <c:v>30</c:v>
                </c:pt>
                <c:pt idx="341">
                  <c:v>29.167000000000002</c:v>
                </c:pt>
                <c:pt idx="342">
                  <c:v>29</c:v>
                </c:pt>
                <c:pt idx="343">
                  <c:v>28.5</c:v>
                </c:pt>
                <c:pt idx="344">
                  <c:v>28.5</c:v>
                </c:pt>
                <c:pt idx="345">
                  <c:v>29.5</c:v>
                </c:pt>
                <c:pt idx="346">
                  <c:v>30.5</c:v>
                </c:pt>
                <c:pt idx="347">
                  <c:v>29.832999999999998</c:v>
                </c:pt>
                <c:pt idx="348">
                  <c:v>26.332999999999998</c:v>
                </c:pt>
                <c:pt idx="349">
                  <c:v>28.832999999999998</c:v>
                </c:pt>
                <c:pt idx="350">
                  <c:v>27.5</c:v>
                </c:pt>
                <c:pt idx="351">
                  <c:v>27</c:v>
                </c:pt>
                <c:pt idx="352">
                  <c:v>28.167000000000002</c:v>
                </c:pt>
                <c:pt idx="353">
                  <c:v>26</c:v>
                </c:pt>
                <c:pt idx="354">
                  <c:v>29</c:v>
                </c:pt>
                <c:pt idx="355">
                  <c:v>26.5</c:v>
                </c:pt>
                <c:pt idx="356">
                  <c:v>26.332999999999998</c:v>
                </c:pt>
                <c:pt idx="357">
                  <c:v>29.167000000000002</c:v>
                </c:pt>
                <c:pt idx="358">
                  <c:v>27.5</c:v>
                </c:pt>
                <c:pt idx="359">
                  <c:v>29.332999999999998</c:v>
                </c:pt>
                <c:pt idx="360">
                  <c:v>27.5</c:v>
                </c:pt>
                <c:pt idx="361">
                  <c:v>28.5</c:v>
                </c:pt>
                <c:pt idx="362">
                  <c:v>28.832999999999998</c:v>
                </c:pt>
                <c:pt idx="363">
                  <c:v>27.5</c:v>
                </c:pt>
                <c:pt idx="364">
                  <c:v>28.5</c:v>
                </c:pt>
                <c:pt idx="365">
                  <c:v>28.167000000000002</c:v>
                </c:pt>
                <c:pt idx="366">
                  <c:v>24.832999999999998</c:v>
                </c:pt>
                <c:pt idx="367">
                  <c:v>28.832999999999998</c:v>
                </c:pt>
                <c:pt idx="368">
                  <c:v>28.5</c:v>
                </c:pt>
                <c:pt idx="369">
                  <c:v>28</c:v>
                </c:pt>
                <c:pt idx="370">
                  <c:v>28.332999999999998</c:v>
                </c:pt>
                <c:pt idx="371">
                  <c:v>28.167000000000002</c:v>
                </c:pt>
                <c:pt idx="372">
                  <c:v>29.167000000000002</c:v>
                </c:pt>
                <c:pt idx="373">
                  <c:v>29</c:v>
                </c:pt>
                <c:pt idx="374">
                  <c:v>27.5</c:v>
                </c:pt>
                <c:pt idx="375">
                  <c:v>29.667000000000002</c:v>
                </c:pt>
                <c:pt idx="376">
                  <c:v>28.5</c:v>
                </c:pt>
                <c:pt idx="377">
                  <c:v>29.832999999999998</c:v>
                </c:pt>
                <c:pt idx="378">
                  <c:v>28.332999999999998</c:v>
                </c:pt>
                <c:pt idx="379">
                  <c:v>29.167000000000002</c:v>
                </c:pt>
                <c:pt idx="380">
                  <c:v>28.167000000000002</c:v>
                </c:pt>
                <c:pt idx="381">
                  <c:v>28</c:v>
                </c:pt>
                <c:pt idx="382">
                  <c:v>29</c:v>
                </c:pt>
                <c:pt idx="383">
                  <c:v>27.832999999999998</c:v>
                </c:pt>
                <c:pt idx="384">
                  <c:v>25.667000000000002</c:v>
                </c:pt>
                <c:pt idx="385">
                  <c:v>27.167000000000002</c:v>
                </c:pt>
                <c:pt idx="386">
                  <c:v>27.167000000000002</c:v>
                </c:pt>
                <c:pt idx="387">
                  <c:v>27.332999999999998</c:v>
                </c:pt>
                <c:pt idx="388">
                  <c:v>28</c:v>
                </c:pt>
                <c:pt idx="389">
                  <c:v>26.167000000000002</c:v>
                </c:pt>
                <c:pt idx="390">
                  <c:v>27.832999999999998</c:v>
                </c:pt>
                <c:pt idx="391">
                  <c:v>25.667000000000002</c:v>
                </c:pt>
                <c:pt idx="392">
                  <c:v>26.832999999999998</c:v>
                </c:pt>
                <c:pt idx="393">
                  <c:v>29</c:v>
                </c:pt>
                <c:pt idx="394">
                  <c:v>26.667000000000002</c:v>
                </c:pt>
                <c:pt idx="395">
                  <c:v>26.167000000000002</c:v>
                </c:pt>
                <c:pt idx="396">
                  <c:v>26.667000000000002</c:v>
                </c:pt>
                <c:pt idx="397">
                  <c:v>27.5</c:v>
                </c:pt>
                <c:pt idx="398">
                  <c:v>28.167000000000002</c:v>
                </c:pt>
                <c:pt idx="399">
                  <c:v>29</c:v>
                </c:pt>
                <c:pt idx="400">
                  <c:v>27.332999999999998</c:v>
                </c:pt>
                <c:pt idx="401">
                  <c:v>28.167000000000002</c:v>
                </c:pt>
                <c:pt idx="402">
                  <c:v>28.5</c:v>
                </c:pt>
                <c:pt idx="403">
                  <c:v>29</c:v>
                </c:pt>
                <c:pt idx="404">
                  <c:v>28.167000000000002</c:v>
                </c:pt>
                <c:pt idx="405">
                  <c:v>28</c:v>
                </c:pt>
                <c:pt idx="406">
                  <c:v>27.667000000000002</c:v>
                </c:pt>
                <c:pt idx="407">
                  <c:v>28.667000000000002</c:v>
                </c:pt>
                <c:pt idx="408">
                  <c:v>30.5</c:v>
                </c:pt>
                <c:pt idx="409">
                  <c:v>29</c:v>
                </c:pt>
                <c:pt idx="410">
                  <c:v>28.5</c:v>
                </c:pt>
                <c:pt idx="411">
                  <c:v>29</c:v>
                </c:pt>
                <c:pt idx="412">
                  <c:v>30.832999999999998</c:v>
                </c:pt>
                <c:pt idx="413">
                  <c:v>28.667000000000002</c:v>
                </c:pt>
                <c:pt idx="414">
                  <c:v>27.5</c:v>
                </c:pt>
                <c:pt idx="415">
                  <c:v>30.167000000000002</c:v>
                </c:pt>
                <c:pt idx="416">
                  <c:v>29.167000000000002</c:v>
                </c:pt>
                <c:pt idx="417">
                  <c:v>30.332999999999998</c:v>
                </c:pt>
                <c:pt idx="418">
                  <c:v>28.332999999999998</c:v>
                </c:pt>
                <c:pt idx="419">
                  <c:v>28</c:v>
                </c:pt>
                <c:pt idx="420">
                  <c:v>28.332999999999998</c:v>
                </c:pt>
                <c:pt idx="421">
                  <c:v>28.832999999999998</c:v>
                </c:pt>
                <c:pt idx="422">
                  <c:v>28.667000000000002</c:v>
                </c:pt>
                <c:pt idx="423">
                  <c:v>28.332999999999998</c:v>
                </c:pt>
                <c:pt idx="424">
                  <c:v>28.167000000000002</c:v>
                </c:pt>
                <c:pt idx="425">
                  <c:v>30</c:v>
                </c:pt>
                <c:pt idx="426">
                  <c:v>28.667000000000002</c:v>
                </c:pt>
                <c:pt idx="427">
                  <c:v>29</c:v>
                </c:pt>
                <c:pt idx="428">
                  <c:v>27.667000000000002</c:v>
                </c:pt>
                <c:pt idx="429">
                  <c:v>27</c:v>
                </c:pt>
                <c:pt idx="430">
                  <c:v>28</c:v>
                </c:pt>
                <c:pt idx="431">
                  <c:v>26.832999999999998</c:v>
                </c:pt>
                <c:pt idx="432">
                  <c:v>26.332999999999998</c:v>
                </c:pt>
                <c:pt idx="433">
                  <c:v>26.832999999999998</c:v>
                </c:pt>
                <c:pt idx="434">
                  <c:v>27.5</c:v>
                </c:pt>
                <c:pt idx="435">
                  <c:v>27</c:v>
                </c:pt>
                <c:pt idx="436">
                  <c:v>27.832999999999998</c:v>
                </c:pt>
                <c:pt idx="437">
                  <c:v>28.167000000000002</c:v>
                </c:pt>
                <c:pt idx="438">
                  <c:v>27.332999999999998</c:v>
                </c:pt>
                <c:pt idx="439">
                  <c:v>26.667000000000002</c:v>
                </c:pt>
                <c:pt idx="440">
                  <c:v>27.332999999999998</c:v>
                </c:pt>
                <c:pt idx="441">
                  <c:v>26</c:v>
                </c:pt>
                <c:pt idx="442">
                  <c:v>26.667000000000002</c:v>
                </c:pt>
                <c:pt idx="443">
                  <c:v>25.5</c:v>
                </c:pt>
                <c:pt idx="444">
                  <c:v>28.5</c:v>
                </c:pt>
                <c:pt idx="445">
                  <c:v>27</c:v>
                </c:pt>
                <c:pt idx="446">
                  <c:v>26</c:v>
                </c:pt>
                <c:pt idx="447">
                  <c:v>26.832999999999998</c:v>
                </c:pt>
                <c:pt idx="448">
                  <c:v>27.332999999999998</c:v>
                </c:pt>
                <c:pt idx="449">
                  <c:v>27</c:v>
                </c:pt>
                <c:pt idx="450">
                  <c:v>28</c:v>
                </c:pt>
                <c:pt idx="451">
                  <c:v>27.832999999999998</c:v>
                </c:pt>
                <c:pt idx="452">
                  <c:v>26.332999999999998</c:v>
                </c:pt>
                <c:pt idx="453">
                  <c:v>27.167000000000002</c:v>
                </c:pt>
                <c:pt idx="454">
                  <c:v>27.832999999999998</c:v>
                </c:pt>
                <c:pt idx="455">
                  <c:v>26.332999999999998</c:v>
                </c:pt>
                <c:pt idx="456">
                  <c:v>28.832999999999998</c:v>
                </c:pt>
                <c:pt idx="457">
                  <c:v>27.332999999999998</c:v>
                </c:pt>
                <c:pt idx="458">
                  <c:v>27.667000000000002</c:v>
                </c:pt>
                <c:pt idx="459">
                  <c:v>27</c:v>
                </c:pt>
                <c:pt idx="460">
                  <c:v>28.332999999999998</c:v>
                </c:pt>
                <c:pt idx="461">
                  <c:v>27.167000000000002</c:v>
                </c:pt>
                <c:pt idx="462">
                  <c:v>28.832999999999998</c:v>
                </c:pt>
                <c:pt idx="463">
                  <c:v>28.5</c:v>
                </c:pt>
                <c:pt idx="464">
                  <c:v>27.667000000000002</c:v>
                </c:pt>
                <c:pt idx="465">
                  <c:v>30.167000000000002</c:v>
                </c:pt>
                <c:pt idx="466">
                  <c:v>30</c:v>
                </c:pt>
                <c:pt idx="467">
                  <c:v>29.167000000000002</c:v>
                </c:pt>
                <c:pt idx="468">
                  <c:v>28.667000000000002</c:v>
                </c:pt>
                <c:pt idx="469">
                  <c:v>29.667000000000002</c:v>
                </c:pt>
                <c:pt idx="470">
                  <c:v>29.167000000000002</c:v>
                </c:pt>
                <c:pt idx="471">
                  <c:v>28.667000000000002</c:v>
                </c:pt>
                <c:pt idx="472">
                  <c:v>30.832999999999998</c:v>
                </c:pt>
                <c:pt idx="473">
                  <c:v>30.5</c:v>
                </c:pt>
                <c:pt idx="474">
                  <c:v>29.5</c:v>
                </c:pt>
                <c:pt idx="475">
                  <c:v>30</c:v>
                </c:pt>
                <c:pt idx="476">
                  <c:v>28.832999999999998</c:v>
                </c:pt>
                <c:pt idx="477">
                  <c:v>29.5</c:v>
                </c:pt>
                <c:pt idx="478">
                  <c:v>28.832999999999998</c:v>
                </c:pt>
                <c:pt idx="479">
                  <c:v>31.167000000000002</c:v>
                </c:pt>
                <c:pt idx="480">
                  <c:v>31.667000000000002</c:v>
                </c:pt>
                <c:pt idx="481">
                  <c:v>32</c:v>
                </c:pt>
                <c:pt idx="482">
                  <c:v>30.332999999999998</c:v>
                </c:pt>
                <c:pt idx="483">
                  <c:v>30.167000000000002</c:v>
                </c:pt>
                <c:pt idx="484">
                  <c:v>30</c:v>
                </c:pt>
                <c:pt idx="485">
                  <c:v>31.667000000000002</c:v>
                </c:pt>
                <c:pt idx="486">
                  <c:v>31.167000000000002</c:v>
                </c:pt>
                <c:pt idx="487">
                  <c:v>30</c:v>
                </c:pt>
                <c:pt idx="488">
                  <c:v>30.667000000000002</c:v>
                </c:pt>
                <c:pt idx="489">
                  <c:v>31</c:v>
                </c:pt>
                <c:pt idx="490">
                  <c:v>30</c:v>
                </c:pt>
                <c:pt idx="491">
                  <c:v>30</c:v>
                </c:pt>
                <c:pt idx="492">
                  <c:v>30.832999999999998</c:v>
                </c:pt>
                <c:pt idx="493">
                  <c:v>31.667000000000002</c:v>
                </c:pt>
                <c:pt idx="494">
                  <c:v>30</c:v>
                </c:pt>
                <c:pt idx="495">
                  <c:v>30.167000000000002</c:v>
                </c:pt>
                <c:pt idx="496">
                  <c:v>28.332999999999998</c:v>
                </c:pt>
                <c:pt idx="497">
                  <c:v>31.667000000000002</c:v>
                </c:pt>
                <c:pt idx="498">
                  <c:v>29.167000000000002</c:v>
                </c:pt>
                <c:pt idx="499">
                  <c:v>29.667000000000002</c:v>
                </c:pt>
                <c:pt idx="500">
                  <c:v>30.667000000000002</c:v>
                </c:pt>
                <c:pt idx="501">
                  <c:v>30.167000000000002</c:v>
                </c:pt>
                <c:pt idx="502">
                  <c:v>30</c:v>
                </c:pt>
                <c:pt idx="503">
                  <c:v>29.667000000000002</c:v>
                </c:pt>
                <c:pt idx="504">
                  <c:v>30.667000000000002</c:v>
                </c:pt>
                <c:pt idx="505">
                  <c:v>30.832999999999998</c:v>
                </c:pt>
                <c:pt idx="506">
                  <c:v>32</c:v>
                </c:pt>
                <c:pt idx="507">
                  <c:v>30.167000000000002</c:v>
                </c:pt>
                <c:pt idx="508">
                  <c:v>30.832999999999998</c:v>
                </c:pt>
                <c:pt idx="509">
                  <c:v>30.332999999999998</c:v>
                </c:pt>
                <c:pt idx="510">
                  <c:v>30.332999999999998</c:v>
                </c:pt>
                <c:pt idx="511">
                  <c:v>31.332999999999998</c:v>
                </c:pt>
                <c:pt idx="512">
                  <c:v>31.167000000000002</c:v>
                </c:pt>
                <c:pt idx="513">
                  <c:v>30.5</c:v>
                </c:pt>
                <c:pt idx="514">
                  <c:v>29.332999999999998</c:v>
                </c:pt>
                <c:pt idx="515">
                  <c:v>29.167000000000002</c:v>
                </c:pt>
                <c:pt idx="516">
                  <c:v>31.167000000000002</c:v>
                </c:pt>
                <c:pt idx="517">
                  <c:v>30.5</c:v>
                </c:pt>
                <c:pt idx="518">
                  <c:v>30.667000000000002</c:v>
                </c:pt>
                <c:pt idx="519">
                  <c:v>29.5</c:v>
                </c:pt>
                <c:pt idx="520">
                  <c:v>29</c:v>
                </c:pt>
                <c:pt idx="521">
                  <c:v>30.832999999999998</c:v>
                </c:pt>
                <c:pt idx="522">
                  <c:v>30</c:v>
                </c:pt>
                <c:pt idx="523">
                  <c:v>30.332999999999998</c:v>
                </c:pt>
                <c:pt idx="524">
                  <c:v>28.5</c:v>
                </c:pt>
                <c:pt idx="525">
                  <c:v>28.332999999999998</c:v>
                </c:pt>
                <c:pt idx="526">
                  <c:v>28</c:v>
                </c:pt>
                <c:pt idx="527">
                  <c:v>30.5</c:v>
                </c:pt>
                <c:pt idx="528">
                  <c:v>29</c:v>
                </c:pt>
                <c:pt idx="529">
                  <c:v>29.832999999999998</c:v>
                </c:pt>
                <c:pt idx="530">
                  <c:v>29.5</c:v>
                </c:pt>
                <c:pt idx="531">
                  <c:v>29.832999999999998</c:v>
                </c:pt>
                <c:pt idx="532">
                  <c:v>30.5</c:v>
                </c:pt>
                <c:pt idx="533">
                  <c:v>30.167000000000002</c:v>
                </c:pt>
                <c:pt idx="534">
                  <c:v>29</c:v>
                </c:pt>
                <c:pt idx="535">
                  <c:v>28.5</c:v>
                </c:pt>
                <c:pt idx="536">
                  <c:v>30.332999999999998</c:v>
                </c:pt>
                <c:pt idx="537">
                  <c:v>29.5</c:v>
                </c:pt>
                <c:pt idx="538">
                  <c:v>30.832999999999998</c:v>
                </c:pt>
                <c:pt idx="539">
                  <c:v>30.332999999999998</c:v>
                </c:pt>
                <c:pt idx="540">
                  <c:v>31.332999999999998</c:v>
                </c:pt>
                <c:pt idx="541">
                  <c:v>30.332999999999998</c:v>
                </c:pt>
                <c:pt idx="542">
                  <c:v>28.167000000000002</c:v>
                </c:pt>
                <c:pt idx="543">
                  <c:v>29.332999999999998</c:v>
                </c:pt>
                <c:pt idx="544">
                  <c:v>31.332999999999998</c:v>
                </c:pt>
                <c:pt idx="545">
                  <c:v>29.667000000000002</c:v>
                </c:pt>
                <c:pt idx="546">
                  <c:v>30.5</c:v>
                </c:pt>
                <c:pt idx="547">
                  <c:v>28.5</c:v>
                </c:pt>
                <c:pt idx="548">
                  <c:v>29.332999999999998</c:v>
                </c:pt>
                <c:pt idx="549">
                  <c:v>30.167000000000002</c:v>
                </c:pt>
                <c:pt idx="550">
                  <c:v>31</c:v>
                </c:pt>
                <c:pt idx="551">
                  <c:v>29.832999999999998</c:v>
                </c:pt>
                <c:pt idx="552">
                  <c:v>28.832999999999998</c:v>
                </c:pt>
                <c:pt idx="553">
                  <c:v>30.5</c:v>
                </c:pt>
                <c:pt idx="554">
                  <c:v>29.167000000000002</c:v>
                </c:pt>
                <c:pt idx="555">
                  <c:v>29.832999999999998</c:v>
                </c:pt>
                <c:pt idx="556">
                  <c:v>31</c:v>
                </c:pt>
                <c:pt idx="557">
                  <c:v>30.667000000000002</c:v>
                </c:pt>
                <c:pt idx="558">
                  <c:v>31.332999999999998</c:v>
                </c:pt>
                <c:pt idx="559">
                  <c:v>31.332999999999998</c:v>
                </c:pt>
                <c:pt idx="560">
                  <c:v>31</c:v>
                </c:pt>
                <c:pt idx="561">
                  <c:v>31</c:v>
                </c:pt>
                <c:pt idx="562">
                  <c:v>31.332999999999998</c:v>
                </c:pt>
                <c:pt idx="563">
                  <c:v>32.5</c:v>
                </c:pt>
                <c:pt idx="564">
                  <c:v>31.667000000000002</c:v>
                </c:pt>
                <c:pt idx="565">
                  <c:v>31.832999999999998</c:v>
                </c:pt>
                <c:pt idx="566">
                  <c:v>32</c:v>
                </c:pt>
                <c:pt idx="567">
                  <c:v>33.832999999999998</c:v>
                </c:pt>
                <c:pt idx="568">
                  <c:v>31.5</c:v>
                </c:pt>
                <c:pt idx="569">
                  <c:v>31.167000000000002</c:v>
                </c:pt>
                <c:pt idx="570">
                  <c:v>29.332999999999998</c:v>
                </c:pt>
                <c:pt idx="571">
                  <c:v>31.5</c:v>
                </c:pt>
                <c:pt idx="572">
                  <c:v>28.167000000000002</c:v>
                </c:pt>
                <c:pt idx="573">
                  <c:v>32.5</c:v>
                </c:pt>
                <c:pt idx="574">
                  <c:v>33.667000000000002</c:v>
                </c:pt>
                <c:pt idx="575">
                  <c:v>31.332999999999998</c:v>
                </c:pt>
                <c:pt idx="576">
                  <c:v>33</c:v>
                </c:pt>
                <c:pt idx="577">
                  <c:v>31.832999999999998</c:v>
                </c:pt>
                <c:pt idx="578">
                  <c:v>32.832999999999998</c:v>
                </c:pt>
                <c:pt idx="579">
                  <c:v>31.5</c:v>
                </c:pt>
                <c:pt idx="580">
                  <c:v>32.332999999999998</c:v>
                </c:pt>
                <c:pt idx="581">
                  <c:v>29.667000000000002</c:v>
                </c:pt>
                <c:pt idx="582">
                  <c:v>30.5</c:v>
                </c:pt>
                <c:pt idx="583">
                  <c:v>30.832999999999998</c:v>
                </c:pt>
                <c:pt idx="584">
                  <c:v>30.167000000000002</c:v>
                </c:pt>
                <c:pt idx="585">
                  <c:v>29.667000000000002</c:v>
                </c:pt>
                <c:pt idx="586">
                  <c:v>34.167000000000002</c:v>
                </c:pt>
                <c:pt idx="587">
                  <c:v>34</c:v>
                </c:pt>
                <c:pt idx="588">
                  <c:v>33</c:v>
                </c:pt>
                <c:pt idx="589">
                  <c:v>32.5</c:v>
                </c:pt>
                <c:pt idx="590">
                  <c:v>33.5</c:v>
                </c:pt>
                <c:pt idx="591">
                  <c:v>31</c:v>
                </c:pt>
                <c:pt idx="592">
                  <c:v>32.167000000000002</c:v>
                </c:pt>
                <c:pt idx="593">
                  <c:v>31.832999999999998</c:v>
                </c:pt>
                <c:pt idx="594">
                  <c:v>33.5</c:v>
                </c:pt>
                <c:pt idx="595">
                  <c:v>31.5</c:v>
                </c:pt>
                <c:pt idx="596">
                  <c:v>33</c:v>
                </c:pt>
                <c:pt idx="597">
                  <c:v>31.167000000000002</c:v>
                </c:pt>
                <c:pt idx="598">
                  <c:v>30.167000000000002</c:v>
                </c:pt>
                <c:pt idx="599">
                  <c:v>33</c:v>
                </c:pt>
                <c:pt idx="600">
                  <c:v>31.832999999999998</c:v>
                </c:pt>
                <c:pt idx="601">
                  <c:v>32.332999999999998</c:v>
                </c:pt>
                <c:pt idx="602">
                  <c:v>33</c:v>
                </c:pt>
                <c:pt idx="603">
                  <c:v>30.832999999999998</c:v>
                </c:pt>
                <c:pt idx="604">
                  <c:v>32</c:v>
                </c:pt>
                <c:pt idx="605">
                  <c:v>32.832999999999998</c:v>
                </c:pt>
                <c:pt idx="606">
                  <c:v>31.667000000000002</c:v>
                </c:pt>
                <c:pt idx="607">
                  <c:v>31</c:v>
                </c:pt>
                <c:pt idx="608">
                  <c:v>30.667000000000002</c:v>
                </c:pt>
                <c:pt idx="609">
                  <c:v>32.332999999999998</c:v>
                </c:pt>
                <c:pt idx="610">
                  <c:v>32.332999999999998</c:v>
                </c:pt>
                <c:pt idx="611">
                  <c:v>32.667000000000002</c:v>
                </c:pt>
                <c:pt idx="612">
                  <c:v>33.5</c:v>
                </c:pt>
                <c:pt idx="613">
                  <c:v>31.167000000000002</c:v>
                </c:pt>
                <c:pt idx="614">
                  <c:v>31.167000000000002</c:v>
                </c:pt>
                <c:pt idx="615">
                  <c:v>32.167000000000002</c:v>
                </c:pt>
                <c:pt idx="616">
                  <c:v>29.667000000000002</c:v>
                </c:pt>
                <c:pt idx="617">
                  <c:v>33.332999999999998</c:v>
                </c:pt>
                <c:pt idx="618">
                  <c:v>31.332999999999998</c:v>
                </c:pt>
                <c:pt idx="619">
                  <c:v>32</c:v>
                </c:pt>
                <c:pt idx="620">
                  <c:v>30.832999999999998</c:v>
                </c:pt>
                <c:pt idx="621">
                  <c:v>33.167000000000002</c:v>
                </c:pt>
                <c:pt idx="622">
                  <c:v>32.167000000000002</c:v>
                </c:pt>
                <c:pt idx="623">
                  <c:v>34.667000000000002</c:v>
                </c:pt>
                <c:pt idx="624">
                  <c:v>30.832999999999998</c:v>
                </c:pt>
                <c:pt idx="625">
                  <c:v>31.332999999999998</c:v>
                </c:pt>
                <c:pt idx="626">
                  <c:v>30.5</c:v>
                </c:pt>
                <c:pt idx="627">
                  <c:v>33</c:v>
                </c:pt>
                <c:pt idx="628">
                  <c:v>32</c:v>
                </c:pt>
                <c:pt idx="629">
                  <c:v>33.667000000000002</c:v>
                </c:pt>
                <c:pt idx="630">
                  <c:v>32.332999999999998</c:v>
                </c:pt>
                <c:pt idx="631">
                  <c:v>30.5</c:v>
                </c:pt>
                <c:pt idx="632">
                  <c:v>31</c:v>
                </c:pt>
                <c:pt idx="633">
                  <c:v>34.167000000000002</c:v>
                </c:pt>
                <c:pt idx="634">
                  <c:v>32</c:v>
                </c:pt>
                <c:pt idx="635">
                  <c:v>31.667000000000002</c:v>
                </c:pt>
                <c:pt idx="636">
                  <c:v>33.167000000000002</c:v>
                </c:pt>
                <c:pt idx="637">
                  <c:v>30.5</c:v>
                </c:pt>
                <c:pt idx="638">
                  <c:v>30.5</c:v>
                </c:pt>
                <c:pt idx="639">
                  <c:v>30.167000000000002</c:v>
                </c:pt>
                <c:pt idx="640">
                  <c:v>32</c:v>
                </c:pt>
                <c:pt idx="641">
                  <c:v>31.832999999999998</c:v>
                </c:pt>
                <c:pt idx="642">
                  <c:v>31.332999999999998</c:v>
                </c:pt>
                <c:pt idx="643">
                  <c:v>31.167000000000002</c:v>
                </c:pt>
                <c:pt idx="644">
                  <c:v>30</c:v>
                </c:pt>
                <c:pt idx="645">
                  <c:v>31.167000000000002</c:v>
                </c:pt>
                <c:pt idx="646">
                  <c:v>30.667000000000002</c:v>
                </c:pt>
                <c:pt idx="647">
                  <c:v>30</c:v>
                </c:pt>
                <c:pt idx="648">
                  <c:v>31</c:v>
                </c:pt>
                <c:pt idx="649">
                  <c:v>30.832999999999998</c:v>
                </c:pt>
                <c:pt idx="650">
                  <c:v>31</c:v>
                </c:pt>
                <c:pt idx="651">
                  <c:v>29.5</c:v>
                </c:pt>
                <c:pt idx="652">
                  <c:v>31.167000000000002</c:v>
                </c:pt>
                <c:pt idx="653">
                  <c:v>30.832999999999998</c:v>
                </c:pt>
                <c:pt idx="654">
                  <c:v>31</c:v>
                </c:pt>
                <c:pt idx="655">
                  <c:v>31.5</c:v>
                </c:pt>
                <c:pt idx="656">
                  <c:v>29.5</c:v>
                </c:pt>
                <c:pt idx="657">
                  <c:v>30.667000000000002</c:v>
                </c:pt>
                <c:pt idx="658">
                  <c:v>32.667000000000002</c:v>
                </c:pt>
                <c:pt idx="659">
                  <c:v>30</c:v>
                </c:pt>
                <c:pt idx="660">
                  <c:v>31.667000000000002</c:v>
                </c:pt>
                <c:pt idx="661">
                  <c:v>31.167000000000002</c:v>
                </c:pt>
                <c:pt idx="662">
                  <c:v>31.832999999999998</c:v>
                </c:pt>
                <c:pt idx="663">
                  <c:v>28.167000000000002</c:v>
                </c:pt>
                <c:pt idx="664">
                  <c:v>29.167000000000002</c:v>
                </c:pt>
                <c:pt idx="665">
                  <c:v>29.5</c:v>
                </c:pt>
                <c:pt idx="666">
                  <c:v>29</c:v>
                </c:pt>
                <c:pt idx="667">
                  <c:v>29.5</c:v>
                </c:pt>
                <c:pt idx="668">
                  <c:v>29.5</c:v>
                </c:pt>
                <c:pt idx="669">
                  <c:v>30.832999999999998</c:v>
                </c:pt>
                <c:pt idx="670">
                  <c:v>31</c:v>
                </c:pt>
                <c:pt idx="671">
                  <c:v>28.832999999999998</c:v>
                </c:pt>
                <c:pt idx="672">
                  <c:v>30.332999999999998</c:v>
                </c:pt>
                <c:pt idx="673">
                  <c:v>30.5</c:v>
                </c:pt>
                <c:pt idx="674">
                  <c:v>31.332999999999998</c:v>
                </c:pt>
                <c:pt idx="675">
                  <c:v>30.5</c:v>
                </c:pt>
                <c:pt idx="676">
                  <c:v>31.167000000000002</c:v>
                </c:pt>
                <c:pt idx="677">
                  <c:v>28.832999999999998</c:v>
                </c:pt>
                <c:pt idx="678">
                  <c:v>29.667000000000002</c:v>
                </c:pt>
                <c:pt idx="679">
                  <c:v>30</c:v>
                </c:pt>
                <c:pt idx="680">
                  <c:v>28.832999999999998</c:v>
                </c:pt>
                <c:pt idx="681">
                  <c:v>31</c:v>
                </c:pt>
                <c:pt idx="682">
                  <c:v>30.167000000000002</c:v>
                </c:pt>
                <c:pt idx="683">
                  <c:v>28.5</c:v>
                </c:pt>
                <c:pt idx="684">
                  <c:v>30.167000000000002</c:v>
                </c:pt>
                <c:pt idx="685">
                  <c:v>29.5</c:v>
                </c:pt>
                <c:pt idx="686">
                  <c:v>30</c:v>
                </c:pt>
                <c:pt idx="687">
                  <c:v>30.5</c:v>
                </c:pt>
                <c:pt idx="688">
                  <c:v>28.5</c:v>
                </c:pt>
                <c:pt idx="689">
                  <c:v>27.832999999999998</c:v>
                </c:pt>
                <c:pt idx="690">
                  <c:v>31</c:v>
                </c:pt>
                <c:pt idx="691">
                  <c:v>29.5</c:v>
                </c:pt>
                <c:pt idx="692">
                  <c:v>30.5</c:v>
                </c:pt>
                <c:pt idx="693">
                  <c:v>29.5</c:v>
                </c:pt>
                <c:pt idx="694">
                  <c:v>31</c:v>
                </c:pt>
                <c:pt idx="695">
                  <c:v>30.667000000000002</c:v>
                </c:pt>
                <c:pt idx="696">
                  <c:v>32</c:v>
                </c:pt>
                <c:pt idx="697">
                  <c:v>31.332999999999998</c:v>
                </c:pt>
                <c:pt idx="698">
                  <c:v>30.167000000000002</c:v>
                </c:pt>
                <c:pt idx="699">
                  <c:v>29.667000000000002</c:v>
                </c:pt>
                <c:pt idx="700">
                  <c:v>31</c:v>
                </c:pt>
                <c:pt idx="701">
                  <c:v>29.5</c:v>
                </c:pt>
                <c:pt idx="702">
                  <c:v>29</c:v>
                </c:pt>
                <c:pt idx="703">
                  <c:v>29.667000000000002</c:v>
                </c:pt>
                <c:pt idx="704">
                  <c:v>30.167000000000002</c:v>
                </c:pt>
                <c:pt idx="705">
                  <c:v>30.332999999999998</c:v>
                </c:pt>
                <c:pt idx="706">
                  <c:v>32.167000000000002</c:v>
                </c:pt>
                <c:pt idx="707">
                  <c:v>28.832999999999998</c:v>
                </c:pt>
                <c:pt idx="708">
                  <c:v>31.5</c:v>
                </c:pt>
                <c:pt idx="709">
                  <c:v>30.667000000000002</c:v>
                </c:pt>
                <c:pt idx="710">
                  <c:v>29</c:v>
                </c:pt>
                <c:pt idx="711">
                  <c:v>31.832999999999998</c:v>
                </c:pt>
                <c:pt idx="712">
                  <c:v>30</c:v>
                </c:pt>
                <c:pt idx="713">
                  <c:v>32</c:v>
                </c:pt>
                <c:pt idx="714">
                  <c:v>29.5</c:v>
                </c:pt>
                <c:pt idx="715">
                  <c:v>31.167000000000002</c:v>
                </c:pt>
                <c:pt idx="716">
                  <c:v>32.167000000000002</c:v>
                </c:pt>
                <c:pt idx="717">
                  <c:v>31.667000000000002</c:v>
                </c:pt>
                <c:pt idx="718">
                  <c:v>32.667000000000002</c:v>
                </c:pt>
                <c:pt idx="719">
                  <c:v>30.667000000000002</c:v>
                </c:pt>
                <c:pt idx="720">
                  <c:v>32</c:v>
                </c:pt>
                <c:pt idx="721">
                  <c:v>31.332999999999998</c:v>
                </c:pt>
                <c:pt idx="722">
                  <c:v>31.667000000000002</c:v>
                </c:pt>
                <c:pt idx="723">
                  <c:v>31.667000000000002</c:v>
                </c:pt>
                <c:pt idx="724">
                  <c:v>34.332999999999998</c:v>
                </c:pt>
                <c:pt idx="725">
                  <c:v>32.332999999999998</c:v>
                </c:pt>
                <c:pt idx="726">
                  <c:v>32.332999999999998</c:v>
                </c:pt>
                <c:pt idx="727">
                  <c:v>33.167000000000002</c:v>
                </c:pt>
                <c:pt idx="728">
                  <c:v>31.5</c:v>
                </c:pt>
                <c:pt idx="729">
                  <c:v>33</c:v>
                </c:pt>
                <c:pt idx="730">
                  <c:v>32.5</c:v>
                </c:pt>
                <c:pt idx="731">
                  <c:v>32.5</c:v>
                </c:pt>
                <c:pt idx="732">
                  <c:v>34</c:v>
                </c:pt>
                <c:pt idx="733">
                  <c:v>34.167000000000002</c:v>
                </c:pt>
                <c:pt idx="734">
                  <c:v>33.332999999999998</c:v>
                </c:pt>
                <c:pt idx="735">
                  <c:v>29.832999999999998</c:v>
                </c:pt>
                <c:pt idx="736">
                  <c:v>31.832999999999998</c:v>
                </c:pt>
                <c:pt idx="737">
                  <c:v>31</c:v>
                </c:pt>
                <c:pt idx="738">
                  <c:v>31.332999999999998</c:v>
                </c:pt>
                <c:pt idx="739">
                  <c:v>32.332999999999998</c:v>
                </c:pt>
                <c:pt idx="740">
                  <c:v>32</c:v>
                </c:pt>
                <c:pt idx="741">
                  <c:v>32.167000000000002</c:v>
                </c:pt>
                <c:pt idx="742">
                  <c:v>32</c:v>
                </c:pt>
                <c:pt idx="743">
                  <c:v>32.667000000000002</c:v>
                </c:pt>
                <c:pt idx="744">
                  <c:v>30.5</c:v>
                </c:pt>
                <c:pt idx="745">
                  <c:v>31</c:v>
                </c:pt>
                <c:pt idx="746">
                  <c:v>32</c:v>
                </c:pt>
                <c:pt idx="747">
                  <c:v>30.667000000000002</c:v>
                </c:pt>
                <c:pt idx="748">
                  <c:v>30.667000000000002</c:v>
                </c:pt>
                <c:pt idx="749">
                  <c:v>30.332999999999998</c:v>
                </c:pt>
                <c:pt idx="750">
                  <c:v>32.167000000000002</c:v>
                </c:pt>
                <c:pt idx="751">
                  <c:v>30.332999999999998</c:v>
                </c:pt>
                <c:pt idx="752">
                  <c:v>31.5</c:v>
                </c:pt>
                <c:pt idx="753">
                  <c:v>32</c:v>
                </c:pt>
                <c:pt idx="754">
                  <c:v>30.167000000000002</c:v>
                </c:pt>
                <c:pt idx="755">
                  <c:v>32.832999999999998</c:v>
                </c:pt>
                <c:pt idx="756">
                  <c:v>34.167000000000002</c:v>
                </c:pt>
                <c:pt idx="757">
                  <c:v>31.832999999999998</c:v>
                </c:pt>
                <c:pt idx="758">
                  <c:v>33.5</c:v>
                </c:pt>
                <c:pt idx="759">
                  <c:v>33</c:v>
                </c:pt>
                <c:pt idx="760">
                  <c:v>31.5</c:v>
                </c:pt>
                <c:pt idx="761">
                  <c:v>33</c:v>
                </c:pt>
                <c:pt idx="762">
                  <c:v>31</c:v>
                </c:pt>
                <c:pt idx="763">
                  <c:v>30.5</c:v>
                </c:pt>
                <c:pt idx="764">
                  <c:v>33.667000000000002</c:v>
                </c:pt>
                <c:pt idx="765">
                  <c:v>32.332999999999998</c:v>
                </c:pt>
                <c:pt idx="766">
                  <c:v>31.332999999999998</c:v>
                </c:pt>
                <c:pt idx="767">
                  <c:v>31</c:v>
                </c:pt>
                <c:pt idx="768">
                  <c:v>31.332999999999998</c:v>
                </c:pt>
                <c:pt idx="769">
                  <c:v>31</c:v>
                </c:pt>
                <c:pt idx="770">
                  <c:v>31</c:v>
                </c:pt>
                <c:pt idx="771">
                  <c:v>33</c:v>
                </c:pt>
                <c:pt idx="772">
                  <c:v>33</c:v>
                </c:pt>
                <c:pt idx="773">
                  <c:v>33.832999999999998</c:v>
                </c:pt>
                <c:pt idx="774">
                  <c:v>31.5</c:v>
                </c:pt>
                <c:pt idx="775">
                  <c:v>31.332999999999998</c:v>
                </c:pt>
                <c:pt idx="776">
                  <c:v>31</c:v>
                </c:pt>
                <c:pt idx="777">
                  <c:v>29.832999999999998</c:v>
                </c:pt>
                <c:pt idx="778">
                  <c:v>31.332999999999998</c:v>
                </c:pt>
                <c:pt idx="779">
                  <c:v>30.832999999999998</c:v>
                </c:pt>
                <c:pt idx="780">
                  <c:v>33.332999999999998</c:v>
                </c:pt>
                <c:pt idx="781">
                  <c:v>31</c:v>
                </c:pt>
                <c:pt idx="782">
                  <c:v>31.332999999999998</c:v>
                </c:pt>
                <c:pt idx="783">
                  <c:v>33.332999999999998</c:v>
                </c:pt>
                <c:pt idx="784">
                  <c:v>32</c:v>
                </c:pt>
                <c:pt idx="785">
                  <c:v>32.5</c:v>
                </c:pt>
                <c:pt idx="786">
                  <c:v>30.5</c:v>
                </c:pt>
                <c:pt idx="787">
                  <c:v>32.332999999999998</c:v>
                </c:pt>
                <c:pt idx="788">
                  <c:v>30.332999999999998</c:v>
                </c:pt>
                <c:pt idx="789">
                  <c:v>31.167000000000002</c:v>
                </c:pt>
                <c:pt idx="790">
                  <c:v>32.832999999999998</c:v>
                </c:pt>
                <c:pt idx="791">
                  <c:v>32.332999999999998</c:v>
                </c:pt>
                <c:pt idx="792">
                  <c:v>31.332999999999998</c:v>
                </c:pt>
                <c:pt idx="793">
                  <c:v>33.832999999999998</c:v>
                </c:pt>
                <c:pt idx="794">
                  <c:v>30.167000000000002</c:v>
                </c:pt>
                <c:pt idx="795">
                  <c:v>32.667000000000002</c:v>
                </c:pt>
                <c:pt idx="796">
                  <c:v>33</c:v>
                </c:pt>
                <c:pt idx="797">
                  <c:v>31.5</c:v>
                </c:pt>
                <c:pt idx="798">
                  <c:v>32.167000000000002</c:v>
                </c:pt>
                <c:pt idx="799">
                  <c:v>32.5</c:v>
                </c:pt>
                <c:pt idx="800">
                  <c:v>31.167000000000002</c:v>
                </c:pt>
                <c:pt idx="801">
                  <c:v>30.832999999999998</c:v>
                </c:pt>
                <c:pt idx="802">
                  <c:v>31.332999999999998</c:v>
                </c:pt>
                <c:pt idx="803">
                  <c:v>31.332999999999998</c:v>
                </c:pt>
                <c:pt idx="804">
                  <c:v>34.332999999999998</c:v>
                </c:pt>
                <c:pt idx="805">
                  <c:v>32.332999999999998</c:v>
                </c:pt>
                <c:pt idx="806">
                  <c:v>34.332999999999998</c:v>
                </c:pt>
                <c:pt idx="807">
                  <c:v>33</c:v>
                </c:pt>
                <c:pt idx="808">
                  <c:v>31.832999999999998</c:v>
                </c:pt>
                <c:pt idx="809">
                  <c:v>32.832999999999998</c:v>
                </c:pt>
                <c:pt idx="810">
                  <c:v>31.832999999999998</c:v>
                </c:pt>
                <c:pt idx="811">
                  <c:v>30.667000000000002</c:v>
                </c:pt>
                <c:pt idx="812">
                  <c:v>31.5</c:v>
                </c:pt>
                <c:pt idx="813">
                  <c:v>32</c:v>
                </c:pt>
                <c:pt idx="814">
                  <c:v>31.832999999999998</c:v>
                </c:pt>
                <c:pt idx="815">
                  <c:v>31.167000000000002</c:v>
                </c:pt>
                <c:pt idx="816">
                  <c:v>30</c:v>
                </c:pt>
                <c:pt idx="817">
                  <c:v>34.332999999999998</c:v>
                </c:pt>
                <c:pt idx="818">
                  <c:v>32.5</c:v>
                </c:pt>
                <c:pt idx="819">
                  <c:v>30.832999999999998</c:v>
                </c:pt>
                <c:pt idx="820">
                  <c:v>31.832999999999998</c:v>
                </c:pt>
                <c:pt idx="821">
                  <c:v>31</c:v>
                </c:pt>
                <c:pt idx="822">
                  <c:v>31.167000000000002</c:v>
                </c:pt>
                <c:pt idx="823">
                  <c:v>32.667000000000002</c:v>
                </c:pt>
                <c:pt idx="824">
                  <c:v>31.832999999999998</c:v>
                </c:pt>
                <c:pt idx="825">
                  <c:v>31.167000000000002</c:v>
                </c:pt>
                <c:pt idx="826">
                  <c:v>32</c:v>
                </c:pt>
                <c:pt idx="827">
                  <c:v>31.167000000000002</c:v>
                </c:pt>
                <c:pt idx="828">
                  <c:v>30.5</c:v>
                </c:pt>
                <c:pt idx="829">
                  <c:v>31.5</c:v>
                </c:pt>
                <c:pt idx="830">
                  <c:v>30.167000000000002</c:v>
                </c:pt>
                <c:pt idx="831">
                  <c:v>33</c:v>
                </c:pt>
                <c:pt idx="832">
                  <c:v>31.167000000000002</c:v>
                </c:pt>
                <c:pt idx="833">
                  <c:v>32</c:v>
                </c:pt>
                <c:pt idx="834">
                  <c:v>30.167000000000002</c:v>
                </c:pt>
                <c:pt idx="835">
                  <c:v>31.667000000000002</c:v>
                </c:pt>
                <c:pt idx="836">
                  <c:v>31.832999999999998</c:v>
                </c:pt>
                <c:pt idx="837">
                  <c:v>32.167000000000002</c:v>
                </c:pt>
                <c:pt idx="838">
                  <c:v>31.832999999999998</c:v>
                </c:pt>
                <c:pt idx="839">
                  <c:v>30.332999999999998</c:v>
                </c:pt>
                <c:pt idx="840">
                  <c:v>32.332999999999998</c:v>
                </c:pt>
                <c:pt idx="841">
                  <c:v>32.5</c:v>
                </c:pt>
                <c:pt idx="842">
                  <c:v>31.5</c:v>
                </c:pt>
                <c:pt idx="843">
                  <c:v>31.832999999999998</c:v>
                </c:pt>
                <c:pt idx="844">
                  <c:v>33.832999999999998</c:v>
                </c:pt>
                <c:pt idx="845">
                  <c:v>32.167000000000002</c:v>
                </c:pt>
                <c:pt idx="846">
                  <c:v>33.5</c:v>
                </c:pt>
                <c:pt idx="847">
                  <c:v>32.167000000000002</c:v>
                </c:pt>
                <c:pt idx="848">
                  <c:v>31.5</c:v>
                </c:pt>
                <c:pt idx="849">
                  <c:v>31.332999999999998</c:v>
                </c:pt>
                <c:pt idx="850">
                  <c:v>32</c:v>
                </c:pt>
                <c:pt idx="851">
                  <c:v>30.167000000000002</c:v>
                </c:pt>
                <c:pt idx="852">
                  <c:v>29.167000000000002</c:v>
                </c:pt>
                <c:pt idx="853">
                  <c:v>31.832999999999998</c:v>
                </c:pt>
                <c:pt idx="854">
                  <c:v>30.167000000000002</c:v>
                </c:pt>
                <c:pt idx="855">
                  <c:v>28.5</c:v>
                </c:pt>
                <c:pt idx="856">
                  <c:v>32.5</c:v>
                </c:pt>
                <c:pt idx="857">
                  <c:v>32.167000000000002</c:v>
                </c:pt>
                <c:pt idx="858">
                  <c:v>30.667000000000002</c:v>
                </c:pt>
                <c:pt idx="859">
                  <c:v>31.167000000000002</c:v>
                </c:pt>
                <c:pt idx="860">
                  <c:v>30</c:v>
                </c:pt>
                <c:pt idx="861">
                  <c:v>31</c:v>
                </c:pt>
                <c:pt idx="862">
                  <c:v>30.832999999999998</c:v>
                </c:pt>
                <c:pt idx="863">
                  <c:v>29.5</c:v>
                </c:pt>
                <c:pt idx="864">
                  <c:v>28.5</c:v>
                </c:pt>
                <c:pt idx="865">
                  <c:v>28.667000000000002</c:v>
                </c:pt>
                <c:pt idx="866">
                  <c:v>29.832999999999998</c:v>
                </c:pt>
                <c:pt idx="867">
                  <c:v>28.832999999999998</c:v>
                </c:pt>
                <c:pt idx="868">
                  <c:v>30.5</c:v>
                </c:pt>
                <c:pt idx="869">
                  <c:v>31.832999999999998</c:v>
                </c:pt>
                <c:pt idx="870">
                  <c:v>29.332999999999998</c:v>
                </c:pt>
                <c:pt idx="871">
                  <c:v>31</c:v>
                </c:pt>
                <c:pt idx="872">
                  <c:v>30.5</c:v>
                </c:pt>
                <c:pt idx="873">
                  <c:v>29.332999999999998</c:v>
                </c:pt>
                <c:pt idx="874">
                  <c:v>28.167000000000002</c:v>
                </c:pt>
                <c:pt idx="875">
                  <c:v>30.167000000000002</c:v>
                </c:pt>
                <c:pt idx="876">
                  <c:v>28.667000000000002</c:v>
                </c:pt>
                <c:pt idx="877">
                  <c:v>30.667000000000002</c:v>
                </c:pt>
                <c:pt idx="878">
                  <c:v>30</c:v>
                </c:pt>
                <c:pt idx="879">
                  <c:v>30.832999999999998</c:v>
                </c:pt>
                <c:pt idx="880">
                  <c:v>29.832999999999998</c:v>
                </c:pt>
                <c:pt idx="881">
                  <c:v>30</c:v>
                </c:pt>
                <c:pt idx="882">
                  <c:v>27.832999999999998</c:v>
                </c:pt>
                <c:pt idx="883">
                  <c:v>29.832999999999998</c:v>
                </c:pt>
                <c:pt idx="884">
                  <c:v>31</c:v>
                </c:pt>
                <c:pt idx="885">
                  <c:v>30.5</c:v>
                </c:pt>
                <c:pt idx="886">
                  <c:v>31.332999999999998</c:v>
                </c:pt>
                <c:pt idx="887">
                  <c:v>31.832999999999998</c:v>
                </c:pt>
                <c:pt idx="888">
                  <c:v>31.167000000000002</c:v>
                </c:pt>
                <c:pt idx="889">
                  <c:v>31.167000000000002</c:v>
                </c:pt>
                <c:pt idx="890">
                  <c:v>29.5</c:v>
                </c:pt>
                <c:pt idx="891">
                  <c:v>31</c:v>
                </c:pt>
                <c:pt idx="892">
                  <c:v>30.332999999999998</c:v>
                </c:pt>
                <c:pt idx="893">
                  <c:v>29.5</c:v>
                </c:pt>
                <c:pt idx="894">
                  <c:v>32.332999999999998</c:v>
                </c:pt>
                <c:pt idx="895">
                  <c:v>30.832999999999998</c:v>
                </c:pt>
                <c:pt idx="896">
                  <c:v>30.667000000000002</c:v>
                </c:pt>
                <c:pt idx="897">
                  <c:v>31.5</c:v>
                </c:pt>
                <c:pt idx="898">
                  <c:v>30.167000000000002</c:v>
                </c:pt>
                <c:pt idx="899">
                  <c:v>29.332999999999998</c:v>
                </c:pt>
                <c:pt idx="900">
                  <c:v>32.332999999999998</c:v>
                </c:pt>
                <c:pt idx="901">
                  <c:v>31.5</c:v>
                </c:pt>
                <c:pt idx="902">
                  <c:v>30.832999999999998</c:v>
                </c:pt>
                <c:pt idx="903">
                  <c:v>30</c:v>
                </c:pt>
                <c:pt idx="904">
                  <c:v>30.667000000000002</c:v>
                </c:pt>
                <c:pt idx="905">
                  <c:v>31.332999999999998</c:v>
                </c:pt>
                <c:pt idx="906">
                  <c:v>27.5</c:v>
                </c:pt>
                <c:pt idx="907">
                  <c:v>33</c:v>
                </c:pt>
                <c:pt idx="908">
                  <c:v>32.167000000000002</c:v>
                </c:pt>
                <c:pt idx="909">
                  <c:v>30.5</c:v>
                </c:pt>
                <c:pt idx="910">
                  <c:v>30.167000000000002</c:v>
                </c:pt>
                <c:pt idx="911">
                  <c:v>30.332999999999998</c:v>
                </c:pt>
                <c:pt idx="912">
                  <c:v>31</c:v>
                </c:pt>
                <c:pt idx="913">
                  <c:v>30.332999999999998</c:v>
                </c:pt>
                <c:pt idx="914">
                  <c:v>30.5</c:v>
                </c:pt>
                <c:pt idx="915">
                  <c:v>28.832999999999998</c:v>
                </c:pt>
                <c:pt idx="916">
                  <c:v>31.167000000000002</c:v>
                </c:pt>
                <c:pt idx="917">
                  <c:v>29.332999999999998</c:v>
                </c:pt>
                <c:pt idx="918">
                  <c:v>29.5</c:v>
                </c:pt>
                <c:pt idx="919">
                  <c:v>31</c:v>
                </c:pt>
                <c:pt idx="920">
                  <c:v>28.332999999999998</c:v>
                </c:pt>
                <c:pt idx="921">
                  <c:v>28.332999999999998</c:v>
                </c:pt>
                <c:pt idx="922">
                  <c:v>31.167000000000002</c:v>
                </c:pt>
                <c:pt idx="923">
                  <c:v>31.332999999999998</c:v>
                </c:pt>
                <c:pt idx="924">
                  <c:v>28</c:v>
                </c:pt>
                <c:pt idx="925">
                  <c:v>31.332999999999998</c:v>
                </c:pt>
                <c:pt idx="926">
                  <c:v>30.167000000000002</c:v>
                </c:pt>
                <c:pt idx="927">
                  <c:v>36.167000000000002</c:v>
                </c:pt>
                <c:pt idx="928">
                  <c:v>31.832999999999998</c:v>
                </c:pt>
                <c:pt idx="929">
                  <c:v>30.332999999999998</c:v>
                </c:pt>
                <c:pt idx="930">
                  <c:v>31.5</c:v>
                </c:pt>
                <c:pt idx="931">
                  <c:v>31.332999999999998</c:v>
                </c:pt>
                <c:pt idx="932">
                  <c:v>31.667000000000002</c:v>
                </c:pt>
                <c:pt idx="933">
                  <c:v>34</c:v>
                </c:pt>
                <c:pt idx="934">
                  <c:v>32.667000000000002</c:v>
                </c:pt>
                <c:pt idx="935">
                  <c:v>32</c:v>
                </c:pt>
                <c:pt idx="936">
                  <c:v>30.167000000000002</c:v>
                </c:pt>
                <c:pt idx="937">
                  <c:v>31.832999999999998</c:v>
                </c:pt>
                <c:pt idx="938">
                  <c:v>31.5</c:v>
                </c:pt>
                <c:pt idx="939">
                  <c:v>30.5</c:v>
                </c:pt>
                <c:pt idx="940">
                  <c:v>30.332999999999998</c:v>
                </c:pt>
                <c:pt idx="941">
                  <c:v>32</c:v>
                </c:pt>
                <c:pt idx="942">
                  <c:v>30</c:v>
                </c:pt>
                <c:pt idx="943">
                  <c:v>29.667000000000002</c:v>
                </c:pt>
                <c:pt idx="944">
                  <c:v>31</c:v>
                </c:pt>
                <c:pt idx="945">
                  <c:v>30.667000000000002</c:v>
                </c:pt>
                <c:pt idx="946">
                  <c:v>29.332999999999998</c:v>
                </c:pt>
                <c:pt idx="947">
                  <c:v>28.167000000000002</c:v>
                </c:pt>
                <c:pt idx="948">
                  <c:v>27.832999999999998</c:v>
                </c:pt>
                <c:pt idx="949">
                  <c:v>29.167000000000002</c:v>
                </c:pt>
                <c:pt idx="950">
                  <c:v>28.167000000000002</c:v>
                </c:pt>
                <c:pt idx="951">
                  <c:v>26.332999999999998</c:v>
                </c:pt>
                <c:pt idx="952">
                  <c:v>29.667000000000002</c:v>
                </c:pt>
                <c:pt idx="953">
                  <c:v>30.332999999999998</c:v>
                </c:pt>
                <c:pt idx="954">
                  <c:v>32</c:v>
                </c:pt>
                <c:pt idx="955">
                  <c:v>36.5</c:v>
                </c:pt>
                <c:pt idx="956">
                  <c:v>40.5</c:v>
                </c:pt>
                <c:pt idx="957">
                  <c:v>40.332999999999998</c:v>
                </c:pt>
                <c:pt idx="958">
                  <c:v>38</c:v>
                </c:pt>
                <c:pt idx="959">
                  <c:v>40</c:v>
                </c:pt>
                <c:pt idx="960">
                  <c:v>39.167000000000002</c:v>
                </c:pt>
                <c:pt idx="961">
                  <c:v>35</c:v>
                </c:pt>
                <c:pt idx="962">
                  <c:v>37.667000000000002</c:v>
                </c:pt>
                <c:pt idx="963">
                  <c:v>38.832999999999998</c:v>
                </c:pt>
                <c:pt idx="964">
                  <c:v>44.167000000000002</c:v>
                </c:pt>
                <c:pt idx="965">
                  <c:v>49</c:v>
                </c:pt>
                <c:pt idx="966">
                  <c:v>37.5</c:v>
                </c:pt>
                <c:pt idx="967">
                  <c:v>38.167000000000002</c:v>
                </c:pt>
                <c:pt idx="968">
                  <c:v>38.167000000000002</c:v>
                </c:pt>
                <c:pt idx="969">
                  <c:v>34</c:v>
                </c:pt>
                <c:pt idx="970">
                  <c:v>35.667000000000002</c:v>
                </c:pt>
                <c:pt idx="971">
                  <c:v>35.167000000000002</c:v>
                </c:pt>
                <c:pt idx="972">
                  <c:v>35.5</c:v>
                </c:pt>
                <c:pt idx="973">
                  <c:v>34.167000000000002</c:v>
                </c:pt>
                <c:pt idx="974">
                  <c:v>36.832999999999998</c:v>
                </c:pt>
                <c:pt idx="975">
                  <c:v>36</c:v>
                </c:pt>
                <c:pt idx="976">
                  <c:v>31.832999999999998</c:v>
                </c:pt>
                <c:pt idx="977">
                  <c:v>34.832999999999998</c:v>
                </c:pt>
                <c:pt idx="978">
                  <c:v>35.832999999999998</c:v>
                </c:pt>
                <c:pt idx="979">
                  <c:v>33.667000000000002</c:v>
                </c:pt>
                <c:pt idx="980">
                  <c:v>34.5</c:v>
                </c:pt>
                <c:pt idx="981">
                  <c:v>35</c:v>
                </c:pt>
                <c:pt idx="982">
                  <c:v>34</c:v>
                </c:pt>
                <c:pt idx="983">
                  <c:v>35.5</c:v>
                </c:pt>
                <c:pt idx="984">
                  <c:v>35.5</c:v>
                </c:pt>
                <c:pt idx="985">
                  <c:v>34.832999999999998</c:v>
                </c:pt>
                <c:pt idx="986">
                  <c:v>32.667000000000002</c:v>
                </c:pt>
                <c:pt idx="987">
                  <c:v>35.332999999999998</c:v>
                </c:pt>
                <c:pt idx="988">
                  <c:v>37.167000000000002</c:v>
                </c:pt>
                <c:pt idx="989">
                  <c:v>35.332999999999998</c:v>
                </c:pt>
                <c:pt idx="990">
                  <c:v>35.5</c:v>
                </c:pt>
                <c:pt idx="991">
                  <c:v>32.832999999999998</c:v>
                </c:pt>
                <c:pt idx="992">
                  <c:v>34.832999999999998</c:v>
                </c:pt>
                <c:pt idx="993">
                  <c:v>34.832999999999998</c:v>
                </c:pt>
                <c:pt idx="994">
                  <c:v>33.667000000000002</c:v>
                </c:pt>
                <c:pt idx="995">
                  <c:v>35.832999999999998</c:v>
                </c:pt>
                <c:pt idx="996">
                  <c:v>34.5</c:v>
                </c:pt>
                <c:pt idx="997">
                  <c:v>32.167000000000002</c:v>
                </c:pt>
                <c:pt idx="998">
                  <c:v>34</c:v>
                </c:pt>
                <c:pt idx="999">
                  <c:v>35.332999999999998</c:v>
                </c:pt>
                <c:pt idx="1000">
                  <c:v>36.332999999999998</c:v>
                </c:pt>
                <c:pt idx="1001">
                  <c:v>36.5</c:v>
                </c:pt>
                <c:pt idx="1002">
                  <c:v>34.332999999999998</c:v>
                </c:pt>
                <c:pt idx="1003">
                  <c:v>34.5</c:v>
                </c:pt>
                <c:pt idx="1004">
                  <c:v>36.167000000000002</c:v>
                </c:pt>
                <c:pt idx="1005">
                  <c:v>33.667000000000002</c:v>
                </c:pt>
                <c:pt idx="1006">
                  <c:v>36.167000000000002</c:v>
                </c:pt>
                <c:pt idx="1007">
                  <c:v>34.832999999999998</c:v>
                </c:pt>
                <c:pt idx="1008">
                  <c:v>34.667000000000002</c:v>
                </c:pt>
                <c:pt idx="1009">
                  <c:v>34.167000000000002</c:v>
                </c:pt>
                <c:pt idx="1010">
                  <c:v>34.5</c:v>
                </c:pt>
                <c:pt idx="1011">
                  <c:v>35</c:v>
                </c:pt>
                <c:pt idx="1012">
                  <c:v>35.5</c:v>
                </c:pt>
                <c:pt idx="1013">
                  <c:v>33.832999999999998</c:v>
                </c:pt>
                <c:pt idx="1014">
                  <c:v>35.5</c:v>
                </c:pt>
                <c:pt idx="1015">
                  <c:v>34.832999999999998</c:v>
                </c:pt>
                <c:pt idx="1016">
                  <c:v>34.167000000000002</c:v>
                </c:pt>
                <c:pt idx="1017">
                  <c:v>35</c:v>
                </c:pt>
                <c:pt idx="1018">
                  <c:v>36</c:v>
                </c:pt>
                <c:pt idx="1019">
                  <c:v>36.332999999999998</c:v>
                </c:pt>
                <c:pt idx="1020">
                  <c:v>34.332999999999998</c:v>
                </c:pt>
                <c:pt idx="1021">
                  <c:v>35.5</c:v>
                </c:pt>
                <c:pt idx="1022">
                  <c:v>36.167000000000002</c:v>
                </c:pt>
                <c:pt idx="1023">
                  <c:v>35.167000000000002</c:v>
                </c:pt>
                <c:pt idx="1024">
                  <c:v>38.832999999999998</c:v>
                </c:pt>
                <c:pt idx="1025">
                  <c:v>36.832999999999998</c:v>
                </c:pt>
                <c:pt idx="1026">
                  <c:v>38.332999999999998</c:v>
                </c:pt>
                <c:pt idx="1027">
                  <c:v>36</c:v>
                </c:pt>
                <c:pt idx="1028">
                  <c:v>37.167000000000002</c:v>
                </c:pt>
                <c:pt idx="1029">
                  <c:v>36</c:v>
                </c:pt>
                <c:pt idx="1030">
                  <c:v>36.332999999999998</c:v>
                </c:pt>
                <c:pt idx="1031">
                  <c:v>37.167000000000002</c:v>
                </c:pt>
                <c:pt idx="1032">
                  <c:v>38</c:v>
                </c:pt>
                <c:pt idx="1033">
                  <c:v>37.332999999999998</c:v>
                </c:pt>
                <c:pt idx="1034">
                  <c:v>38.5</c:v>
                </c:pt>
                <c:pt idx="1035">
                  <c:v>39.332999999999998</c:v>
                </c:pt>
                <c:pt idx="1036">
                  <c:v>37.832999999999998</c:v>
                </c:pt>
                <c:pt idx="1037">
                  <c:v>38</c:v>
                </c:pt>
                <c:pt idx="1038">
                  <c:v>37.167000000000002</c:v>
                </c:pt>
                <c:pt idx="1039">
                  <c:v>39.332999999999998</c:v>
                </c:pt>
                <c:pt idx="1040">
                  <c:v>38.167000000000002</c:v>
                </c:pt>
                <c:pt idx="1041">
                  <c:v>37.5</c:v>
                </c:pt>
                <c:pt idx="1042">
                  <c:v>38.832999999999998</c:v>
                </c:pt>
                <c:pt idx="1043">
                  <c:v>38.667000000000002</c:v>
                </c:pt>
                <c:pt idx="1044">
                  <c:v>39</c:v>
                </c:pt>
                <c:pt idx="1045">
                  <c:v>37.667000000000002</c:v>
                </c:pt>
                <c:pt idx="1046">
                  <c:v>37.667000000000002</c:v>
                </c:pt>
                <c:pt idx="1047">
                  <c:v>35.667000000000002</c:v>
                </c:pt>
                <c:pt idx="1048">
                  <c:v>36.167000000000002</c:v>
                </c:pt>
                <c:pt idx="1049">
                  <c:v>36.167000000000002</c:v>
                </c:pt>
                <c:pt idx="1050">
                  <c:v>36.5</c:v>
                </c:pt>
                <c:pt idx="1051">
                  <c:v>33.832999999999998</c:v>
                </c:pt>
                <c:pt idx="1052">
                  <c:v>33.667000000000002</c:v>
                </c:pt>
                <c:pt idx="1053">
                  <c:v>36.832999999999998</c:v>
                </c:pt>
                <c:pt idx="1054">
                  <c:v>36</c:v>
                </c:pt>
                <c:pt idx="1055">
                  <c:v>34.167000000000002</c:v>
                </c:pt>
                <c:pt idx="1056">
                  <c:v>37.5</c:v>
                </c:pt>
                <c:pt idx="1057">
                  <c:v>33.332999999999998</c:v>
                </c:pt>
                <c:pt idx="1058">
                  <c:v>34.5</c:v>
                </c:pt>
                <c:pt idx="1059">
                  <c:v>33.832999999999998</c:v>
                </c:pt>
                <c:pt idx="1060">
                  <c:v>34.5</c:v>
                </c:pt>
                <c:pt idx="1061">
                  <c:v>35.832999999999998</c:v>
                </c:pt>
                <c:pt idx="1062">
                  <c:v>36.167000000000002</c:v>
                </c:pt>
                <c:pt idx="1063">
                  <c:v>34.5</c:v>
                </c:pt>
                <c:pt idx="1064">
                  <c:v>36.332999999999998</c:v>
                </c:pt>
                <c:pt idx="1065">
                  <c:v>36.167000000000002</c:v>
                </c:pt>
                <c:pt idx="1066">
                  <c:v>36.5</c:v>
                </c:pt>
                <c:pt idx="1067">
                  <c:v>35.5</c:v>
                </c:pt>
                <c:pt idx="1068">
                  <c:v>36.332999999999998</c:v>
                </c:pt>
                <c:pt idx="1069">
                  <c:v>36.332999999999998</c:v>
                </c:pt>
                <c:pt idx="1070">
                  <c:v>35.167000000000002</c:v>
                </c:pt>
                <c:pt idx="1071">
                  <c:v>37.667000000000002</c:v>
                </c:pt>
                <c:pt idx="1072">
                  <c:v>37.167000000000002</c:v>
                </c:pt>
                <c:pt idx="1073">
                  <c:v>36.832999999999998</c:v>
                </c:pt>
                <c:pt idx="1074">
                  <c:v>37.167000000000002</c:v>
                </c:pt>
                <c:pt idx="1075">
                  <c:v>37.332999999999998</c:v>
                </c:pt>
                <c:pt idx="1076">
                  <c:v>35.667000000000002</c:v>
                </c:pt>
                <c:pt idx="1077">
                  <c:v>37.832999999999998</c:v>
                </c:pt>
                <c:pt idx="1078">
                  <c:v>39.167000000000002</c:v>
                </c:pt>
                <c:pt idx="1079">
                  <c:v>37.167000000000002</c:v>
                </c:pt>
                <c:pt idx="1080">
                  <c:v>37.832999999999998</c:v>
                </c:pt>
                <c:pt idx="1081">
                  <c:v>40.832999999999998</c:v>
                </c:pt>
                <c:pt idx="1082">
                  <c:v>37.667000000000002</c:v>
                </c:pt>
                <c:pt idx="1083">
                  <c:v>36.167000000000002</c:v>
                </c:pt>
                <c:pt idx="1084">
                  <c:v>38.5</c:v>
                </c:pt>
                <c:pt idx="1085">
                  <c:v>39.5</c:v>
                </c:pt>
                <c:pt idx="1086">
                  <c:v>36.167000000000002</c:v>
                </c:pt>
                <c:pt idx="1087">
                  <c:v>36.832999999999998</c:v>
                </c:pt>
                <c:pt idx="1088">
                  <c:v>38</c:v>
                </c:pt>
                <c:pt idx="1089">
                  <c:v>38.332999999999998</c:v>
                </c:pt>
                <c:pt idx="1090">
                  <c:v>37.332999999999998</c:v>
                </c:pt>
                <c:pt idx="1091">
                  <c:v>37</c:v>
                </c:pt>
                <c:pt idx="1092">
                  <c:v>39</c:v>
                </c:pt>
                <c:pt idx="1093">
                  <c:v>38.832999999999998</c:v>
                </c:pt>
                <c:pt idx="1094">
                  <c:v>38.332999999999998</c:v>
                </c:pt>
                <c:pt idx="1095">
                  <c:v>39.667000000000002</c:v>
                </c:pt>
                <c:pt idx="1096">
                  <c:v>39.667000000000002</c:v>
                </c:pt>
                <c:pt idx="1097">
                  <c:v>41.167000000000002</c:v>
                </c:pt>
                <c:pt idx="1098">
                  <c:v>40.167000000000002</c:v>
                </c:pt>
                <c:pt idx="1099">
                  <c:v>41</c:v>
                </c:pt>
                <c:pt idx="1100">
                  <c:v>42.832999999999998</c:v>
                </c:pt>
                <c:pt idx="1101">
                  <c:v>41.5</c:v>
                </c:pt>
                <c:pt idx="1102">
                  <c:v>44.167000000000002</c:v>
                </c:pt>
                <c:pt idx="1103">
                  <c:v>41.167000000000002</c:v>
                </c:pt>
                <c:pt idx="1104">
                  <c:v>43</c:v>
                </c:pt>
                <c:pt idx="1105">
                  <c:v>42.167000000000002</c:v>
                </c:pt>
                <c:pt idx="1106">
                  <c:v>43.167000000000002</c:v>
                </c:pt>
                <c:pt idx="1107">
                  <c:v>42</c:v>
                </c:pt>
                <c:pt idx="1108">
                  <c:v>45</c:v>
                </c:pt>
                <c:pt idx="1109">
                  <c:v>41.167000000000002</c:v>
                </c:pt>
                <c:pt idx="1110">
                  <c:v>42.332999999999998</c:v>
                </c:pt>
                <c:pt idx="1111">
                  <c:v>44</c:v>
                </c:pt>
                <c:pt idx="1112">
                  <c:v>41.832999999999998</c:v>
                </c:pt>
                <c:pt idx="1113">
                  <c:v>40.832999999999998</c:v>
                </c:pt>
                <c:pt idx="1114">
                  <c:v>40.832999999999998</c:v>
                </c:pt>
                <c:pt idx="1115">
                  <c:v>39.5</c:v>
                </c:pt>
                <c:pt idx="1116">
                  <c:v>42.667000000000002</c:v>
                </c:pt>
                <c:pt idx="1117">
                  <c:v>39.667000000000002</c:v>
                </c:pt>
                <c:pt idx="1118">
                  <c:v>41.667000000000002</c:v>
                </c:pt>
                <c:pt idx="1119">
                  <c:v>40.667000000000002</c:v>
                </c:pt>
                <c:pt idx="1120">
                  <c:v>44</c:v>
                </c:pt>
                <c:pt idx="1121">
                  <c:v>42</c:v>
                </c:pt>
                <c:pt idx="1122">
                  <c:v>42.667000000000002</c:v>
                </c:pt>
                <c:pt idx="1123">
                  <c:v>41</c:v>
                </c:pt>
                <c:pt idx="1124">
                  <c:v>41</c:v>
                </c:pt>
                <c:pt idx="1125">
                  <c:v>42.332999999999998</c:v>
                </c:pt>
                <c:pt idx="1126">
                  <c:v>44.167000000000002</c:v>
                </c:pt>
                <c:pt idx="1127">
                  <c:v>41.332999999999998</c:v>
                </c:pt>
                <c:pt idx="1128">
                  <c:v>42</c:v>
                </c:pt>
                <c:pt idx="1129">
                  <c:v>41.667000000000002</c:v>
                </c:pt>
                <c:pt idx="1130">
                  <c:v>39.667000000000002</c:v>
                </c:pt>
                <c:pt idx="1131">
                  <c:v>41.667000000000002</c:v>
                </c:pt>
                <c:pt idx="1132">
                  <c:v>45.167000000000002</c:v>
                </c:pt>
                <c:pt idx="1133">
                  <c:v>42</c:v>
                </c:pt>
                <c:pt idx="1134">
                  <c:v>43.5</c:v>
                </c:pt>
                <c:pt idx="1135">
                  <c:v>40.832999999999998</c:v>
                </c:pt>
                <c:pt idx="1136">
                  <c:v>43.667000000000002</c:v>
                </c:pt>
                <c:pt idx="1137">
                  <c:v>41.5</c:v>
                </c:pt>
                <c:pt idx="1138">
                  <c:v>41.167000000000002</c:v>
                </c:pt>
                <c:pt idx="1139">
                  <c:v>40</c:v>
                </c:pt>
                <c:pt idx="1140">
                  <c:v>40.167000000000002</c:v>
                </c:pt>
                <c:pt idx="1141">
                  <c:v>40</c:v>
                </c:pt>
                <c:pt idx="1142">
                  <c:v>40.167000000000002</c:v>
                </c:pt>
                <c:pt idx="1143">
                  <c:v>41.167000000000002</c:v>
                </c:pt>
                <c:pt idx="1144">
                  <c:v>40.332999999999998</c:v>
                </c:pt>
                <c:pt idx="1145">
                  <c:v>41</c:v>
                </c:pt>
                <c:pt idx="1146">
                  <c:v>36.832999999999998</c:v>
                </c:pt>
                <c:pt idx="1147">
                  <c:v>39.667000000000002</c:v>
                </c:pt>
                <c:pt idx="1148">
                  <c:v>39.5</c:v>
                </c:pt>
                <c:pt idx="1149">
                  <c:v>36.667000000000002</c:v>
                </c:pt>
                <c:pt idx="1150">
                  <c:v>39.5</c:v>
                </c:pt>
                <c:pt idx="1151">
                  <c:v>39.332999999999998</c:v>
                </c:pt>
                <c:pt idx="1152">
                  <c:v>38.667000000000002</c:v>
                </c:pt>
                <c:pt idx="1153">
                  <c:v>40.5</c:v>
                </c:pt>
                <c:pt idx="1154">
                  <c:v>40.832999999999998</c:v>
                </c:pt>
                <c:pt idx="1155">
                  <c:v>39</c:v>
                </c:pt>
                <c:pt idx="1156">
                  <c:v>38</c:v>
                </c:pt>
                <c:pt idx="1157">
                  <c:v>37.5</c:v>
                </c:pt>
                <c:pt idx="1158">
                  <c:v>39.5</c:v>
                </c:pt>
                <c:pt idx="1159">
                  <c:v>36.5</c:v>
                </c:pt>
                <c:pt idx="1160">
                  <c:v>37</c:v>
                </c:pt>
                <c:pt idx="1161">
                  <c:v>38.832999999999998</c:v>
                </c:pt>
                <c:pt idx="1162">
                  <c:v>38</c:v>
                </c:pt>
                <c:pt idx="1163">
                  <c:v>37.332999999999998</c:v>
                </c:pt>
                <c:pt idx="1164">
                  <c:v>36.332999999999998</c:v>
                </c:pt>
                <c:pt idx="1165">
                  <c:v>37.832999999999998</c:v>
                </c:pt>
                <c:pt idx="1166">
                  <c:v>39.167000000000002</c:v>
                </c:pt>
                <c:pt idx="1167">
                  <c:v>37.167000000000002</c:v>
                </c:pt>
                <c:pt idx="1168">
                  <c:v>37.167000000000002</c:v>
                </c:pt>
                <c:pt idx="1169">
                  <c:v>36.5</c:v>
                </c:pt>
                <c:pt idx="1170">
                  <c:v>33.167000000000002</c:v>
                </c:pt>
                <c:pt idx="1171">
                  <c:v>36.332999999999998</c:v>
                </c:pt>
                <c:pt idx="1172">
                  <c:v>34.332999999999998</c:v>
                </c:pt>
                <c:pt idx="1173">
                  <c:v>34.332999999999998</c:v>
                </c:pt>
                <c:pt idx="1174">
                  <c:v>32.832999999999998</c:v>
                </c:pt>
                <c:pt idx="1175">
                  <c:v>33.167000000000002</c:v>
                </c:pt>
                <c:pt idx="1176">
                  <c:v>34.332999999999998</c:v>
                </c:pt>
                <c:pt idx="1177">
                  <c:v>34.667000000000002</c:v>
                </c:pt>
                <c:pt idx="1178">
                  <c:v>33.5</c:v>
                </c:pt>
                <c:pt idx="1179">
                  <c:v>33.5</c:v>
                </c:pt>
                <c:pt idx="1180">
                  <c:v>33.667000000000002</c:v>
                </c:pt>
                <c:pt idx="1181">
                  <c:v>35.167000000000002</c:v>
                </c:pt>
                <c:pt idx="1182">
                  <c:v>34.832999999999998</c:v>
                </c:pt>
                <c:pt idx="1183">
                  <c:v>31.667000000000002</c:v>
                </c:pt>
                <c:pt idx="1184">
                  <c:v>32.832999999999998</c:v>
                </c:pt>
                <c:pt idx="1185">
                  <c:v>33.332999999999998</c:v>
                </c:pt>
                <c:pt idx="1186">
                  <c:v>33.332999999999998</c:v>
                </c:pt>
                <c:pt idx="1187">
                  <c:v>35.167000000000002</c:v>
                </c:pt>
                <c:pt idx="1188">
                  <c:v>33.5</c:v>
                </c:pt>
                <c:pt idx="1189">
                  <c:v>34.332999999999998</c:v>
                </c:pt>
                <c:pt idx="1190">
                  <c:v>33.167000000000002</c:v>
                </c:pt>
                <c:pt idx="1191">
                  <c:v>31.5</c:v>
                </c:pt>
                <c:pt idx="1192">
                  <c:v>33.832999999999998</c:v>
                </c:pt>
                <c:pt idx="1193">
                  <c:v>33.167000000000002</c:v>
                </c:pt>
                <c:pt idx="1194">
                  <c:v>34.167000000000002</c:v>
                </c:pt>
                <c:pt idx="1195">
                  <c:v>33</c:v>
                </c:pt>
                <c:pt idx="1196">
                  <c:v>32.832999999999998</c:v>
                </c:pt>
                <c:pt idx="1197">
                  <c:v>32.832999999999998</c:v>
                </c:pt>
                <c:pt idx="1198">
                  <c:v>32.667000000000002</c:v>
                </c:pt>
                <c:pt idx="1199">
                  <c:v>32.5</c:v>
                </c:pt>
                <c:pt idx="1200">
                  <c:v>32</c:v>
                </c:pt>
                <c:pt idx="1201">
                  <c:v>31.167000000000002</c:v>
                </c:pt>
                <c:pt idx="1202">
                  <c:v>33.667000000000002</c:v>
                </c:pt>
                <c:pt idx="1203">
                  <c:v>32.332999999999998</c:v>
                </c:pt>
                <c:pt idx="1204">
                  <c:v>32</c:v>
                </c:pt>
                <c:pt idx="1205">
                  <c:v>33.332999999999998</c:v>
                </c:pt>
                <c:pt idx="1206">
                  <c:v>33.167000000000002</c:v>
                </c:pt>
                <c:pt idx="1207">
                  <c:v>30.5</c:v>
                </c:pt>
                <c:pt idx="1208">
                  <c:v>30.332999999999998</c:v>
                </c:pt>
                <c:pt idx="1209">
                  <c:v>33.667000000000002</c:v>
                </c:pt>
                <c:pt idx="1210">
                  <c:v>32.167000000000002</c:v>
                </c:pt>
                <c:pt idx="1211">
                  <c:v>32</c:v>
                </c:pt>
                <c:pt idx="1212">
                  <c:v>32.167000000000002</c:v>
                </c:pt>
                <c:pt idx="1213">
                  <c:v>32.832999999999998</c:v>
                </c:pt>
                <c:pt idx="1214">
                  <c:v>32.167000000000002</c:v>
                </c:pt>
                <c:pt idx="1215">
                  <c:v>30.832999999999998</c:v>
                </c:pt>
                <c:pt idx="1216">
                  <c:v>33.5</c:v>
                </c:pt>
                <c:pt idx="1217">
                  <c:v>30.332999999999998</c:v>
                </c:pt>
                <c:pt idx="1218">
                  <c:v>31</c:v>
                </c:pt>
                <c:pt idx="1219">
                  <c:v>31</c:v>
                </c:pt>
                <c:pt idx="1220">
                  <c:v>30.667000000000002</c:v>
                </c:pt>
                <c:pt idx="1221">
                  <c:v>31.5</c:v>
                </c:pt>
                <c:pt idx="1222">
                  <c:v>31</c:v>
                </c:pt>
                <c:pt idx="1223">
                  <c:v>32</c:v>
                </c:pt>
                <c:pt idx="1224">
                  <c:v>30.332999999999998</c:v>
                </c:pt>
                <c:pt idx="1225">
                  <c:v>31.832999999999998</c:v>
                </c:pt>
                <c:pt idx="1226">
                  <c:v>32.332999999999998</c:v>
                </c:pt>
                <c:pt idx="1227">
                  <c:v>31.332999999999998</c:v>
                </c:pt>
                <c:pt idx="1228">
                  <c:v>31.832999999999998</c:v>
                </c:pt>
                <c:pt idx="1229">
                  <c:v>34.5</c:v>
                </c:pt>
                <c:pt idx="1230">
                  <c:v>32.332999999999998</c:v>
                </c:pt>
                <c:pt idx="1231">
                  <c:v>33.167000000000002</c:v>
                </c:pt>
                <c:pt idx="1232">
                  <c:v>33.5</c:v>
                </c:pt>
                <c:pt idx="1233">
                  <c:v>34.5</c:v>
                </c:pt>
                <c:pt idx="1234">
                  <c:v>32.832999999999998</c:v>
                </c:pt>
                <c:pt idx="1235">
                  <c:v>33.332999999999998</c:v>
                </c:pt>
                <c:pt idx="1236">
                  <c:v>35.832999999999998</c:v>
                </c:pt>
                <c:pt idx="1237">
                  <c:v>33</c:v>
                </c:pt>
                <c:pt idx="1238">
                  <c:v>35</c:v>
                </c:pt>
                <c:pt idx="1239">
                  <c:v>34.167000000000002</c:v>
                </c:pt>
                <c:pt idx="1240">
                  <c:v>34.332999999999998</c:v>
                </c:pt>
                <c:pt idx="1241">
                  <c:v>34.5</c:v>
                </c:pt>
                <c:pt idx="1242">
                  <c:v>36.167000000000002</c:v>
                </c:pt>
                <c:pt idx="1243">
                  <c:v>35.667000000000002</c:v>
                </c:pt>
                <c:pt idx="1244">
                  <c:v>34.832999999999998</c:v>
                </c:pt>
                <c:pt idx="1245">
                  <c:v>34.667000000000002</c:v>
                </c:pt>
                <c:pt idx="1246">
                  <c:v>34.832999999999998</c:v>
                </c:pt>
                <c:pt idx="1247">
                  <c:v>35</c:v>
                </c:pt>
                <c:pt idx="1248">
                  <c:v>37.167000000000002</c:v>
                </c:pt>
                <c:pt idx="1249">
                  <c:v>37</c:v>
                </c:pt>
                <c:pt idx="1250">
                  <c:v>36.167000000000002</c:v>
                </c:pt>
                <c:pt idx="1251">
                  <c:v>36.332999999999998</c:v>
                </c:pt>
                <c:pt idx="1252">
                  <c:v>37</c:v>
                </c:pt>
                <c:pt idx="1253">
                  <c:v>36</c:v>
                </c:pt>
                <c:pt idx="1254">
                  <c:v>39.332999999999998</c:v>
                </c:pt>
                <c:pt idx="1255">
                  <c:v>36.332999999999998</c:v>
                </c:pt>
                <c:pt idx="1256">
                  <c:v>36.5</c:v>
                </c:pt>
                <c:pt idx="1257">
                  <c:v>37.667000000000002</c:v>
                </c:pt>
                <c:pt idx="1258">
                  <c:v>35.667000000000002</c:v>
                </c:pt>
                <c:pt idx="1259">
                  <c:v>35.667000000000002</c:v>
                </c:pt>
                <c:pt idx="1260">
                  <c:v>37</c:v>
                </c:pt>
                <c:pt idx="1261">
                  <c:v>37.167000000000002</c:v>
                </c:pt>
                <c:pt idx="1262">
                  <c:v>36.5</c:v>
                </c:pt>
                <c:pt idx="1263">
                  <c:v>33.5</c:v>
                </c:pt>
                <c:pt idx="1264">
                  <c:v>34.167000000000002</c:v>
                </c:pt>
                <c:pt idx="1265">
                  <c:v>35.167000000000002</c:v>
                </c:pt>
                <c:pt idx="1266">
                  <c:v>35.332999999999998</c:v>
                </c:pt>
                <c:pt idx="1267">
                  <c:v>35.5</c:v>
                </c:pt>
                <c:pt idx="1268">
                  <c:v>35.667000000000002</c:v>
                </c:pt>
                <c:pt idx="1269">
                  <c:v>35.332999999999998</c:v>
                </c:pt>
                <c:pt idx="1270">
                  <c:v>33.832999999999998</c:v>
                </c:pt>
                <c:pt idx="1271">
                  <c:v>34.832999999999998</c:v>
                </c:pt>
                <c:pt idx="1272">
                  <c:v>34.167000000000002</c:v>
                </c:pt>
                <c:pt idx="1273">
                  <c:v>35.332999999999998</c:v>
                </c:pt>
                <c:pt idx="1274">
                  <c:v>35.332999999999998</c:v>
                </c:pt>
                <c:pt idx="1275">
                  <c:v>36</c:v>
                </c:pt>
                <c:pt idx="1276">
                  <c:v>34.332999999999998</c:v>
                </c:pt>
                <c:pt idx="1277">
                  <c:v>34.667000000000002</c:v>
                </c:pt>
                <c:pt idx="1278">
                  <c:v>32.832999999999998</c:v>
                </c:pt>
                <c:pt idx="1279">
                  <c:v>33.832999999999998</c:v>
                </c:pt>
                <c:pt idx="1280">
                  <c:v>35.832999999999998</c:v>
                </c:pt>
                <c:pt idx="1281">
                  <c:v>33.167000000000002</c:v>
                </c:pt>
                <c:pt idx="1282">
                  <c:v>36</c:v>
                </c:pt>
                <c:pt idx="1283">
                  <c:v>36.167000000000002</c:v>
                </c:pt>
                <c:pt idx="1284">
                  <c:v>36</c:v>
                </c:pt>
                <c:pt idx="1285">
                  <c:v>34.332999999999998</c:v>
                </c:pt>
                <c:pt idx="1286">
                  <c:v>36.832999999999998</c:v>
                </c:pt>
                <c:pt idx="1287">
                  <c:v>32.167000000000002</c:v>
                </c:pt>
                <c:pt idx="1288">
                  <c:v>33.167000000000002</c:v>
                </c:pt>
                <c:pt idx="1289">
                  <c:v>34.667000000000002</c:v>
                </c:pt>
                <c:pt idx="1290">
                  <c:v>35</c:v>
                </c:pt>
                <c:pt idx="1291">
                  <c:v>35.5</c:v>
                </c:pt>
                <c:pt idx="1292">
                  <c:v>33.5</c:v>
                </c:pt>
                <c:pt idx="1293">
                  <c:v>34.167000000000002</c:v>
                </c:pt>
                <c:pt idx="1294">
                  <c:v>34.667000000000002</c:v>
                </c:pt>
                <c:pt idx="1295">
                  <c:v>36</c:v>
                </c:pt>
                <c:pt idx="1296">
                  <c:v>35.167000000000002</c:v>
                </c:pt>
                <c:pt idx="1297">
                  <c:v>34.832999999999998</c:v>
                </c:pt>
                <c:pt idx="1298">
                  <c:v>35.832999999999998</c:v>
                </c:pt>
                <c:pt idx="1299">
                  <c:v>34.832999999999998</c:v>
                </c:pt>
                <c:pt idx="1300">
                  <c:v>34.5</c:v>
                </c:pt>
                <c:pt idx="1301">
                  <c:v>32.667000000000002</c:v>
                </c:pt>
                <c:pt idx="1302">
                  <c:v>38</c:v>
                </c:pt>
                <c:pt idx="1303">
                  <c:v>35.5</c:v>
                </c:pt>
                <c:pt idx="1304">
                  <c:v>34.167000000000002</c:v>
                </c:pt>
                <c:pt idx="1305">
                  <c:v>35.167000000000002</c:v>
                </c:pt>
                <c:pt idx="1306">
                  <c:v>35.332999999999998</c:v>
                </c:pt>
                <c:pt idx="1307">
                  <c:v>35.332999999999998</c:v>
                </c:pt>
                <c:pt idx="1308">
                  <c:v>35.332999999999998</c:v>
                </c:pt>
                <c:pt idx="1309">
                  <c:v>31.832999999999998</c:v>
                </c:pt>
                <c:pt idx="1310">
                  <c:v>36</c:v>
                </c:pt>
                <c:pt idx="1311">
                  <c:v>35.332999999999998</c:v>
                </c:pt>
                <c:pt idx="1312">
                  <c:v>35.167000000000002</c:v>
                </c:pt>
                <c:pt idx="1313">
                  <c:v>35.667000000000002</c:v>
                </c:pt>
                <c:pt idx="1314">
                  <c:v>33.667000000000002</c:v>
                </c:pt>
                <c:pt idx="1315">
                  <c:v>34.832999999999998</c:v>
                </c:pt>
                <c:pt idx="1316">
                  <c:v>34</c:v>
                </c:pt>
                <c:pt idx="1317">
                  <c:v>34.667000000000002</c:v>
                </c:pt>
                <c:pt idx="1318">
                  <c:v>34</c:v>
                </c:pt>
                <c:pt idx="1319">
                  <c:v>34.832999999999998</c:v>
                </c:pt>
                <c:pt idx="1320">
                  <c:v>34.832999999999998</c:v>
                </c:pt>
                <c:pt idx="1321">
                  <c:v>34.167000000000002</c:v>
                </c:pt>
                <c:pt idx="1322">
                  <c:v>33.332999999999998</c:v>
                </c:pt>
                <c:pt idx="1323">
                  <c:v>33.5</c:v>
                </c:pt>
                <c:pt idx="1324">
                  <c:v>32.167000000000002</c:v>
                </c:pt>
                <c:pt idx="1325">
                  <c:v>34</c:v>
                </c:pt>
                <c:pt idx="1326">
                  <c:v>33.167000000000002</c:v>
                </c:pt>
                <c:pt idx="1327">
                  <c:v>32.5</c:v>
                </c:pt>
                <c:pt idx="1328">
                  <c:v>30.332999999999998</c:v>
                </c:pt>
                <c:pt idx="1329">
                  <c:v>32.167000000000002</c:v>
                </c:pt>
                <c:pt idx="1330">
                  <c:v>34.332999999999998</c:v>
                </c:pt>
                <c:pt idx="1331">
                  <c:v>33</c:v>
                </c:pt>
                <c:pt idx="1332">
                  <c:v>32.667000000000002</c:v>
                </c:pt>
                <c:pt idx="1333">
                  <c:v>31.167000000000002</c:v>
                </c:pt>
                <c:pt idx="1334">
                  <c:v>30.332999999999998</c:v>
                </c:pt>
                <c:pt idx="1335">
                  <c:v>31.332999999999998</c:v>
                </c:pt>
                <c:pt idx="1336">
                  <c:v>32</c:v>
                </c:pt>
                <c:pt idx="1337">
                  <c:v>33</c:v>
                </c:pt>
                <c:pt idx="1338">
                  <c:v>33.332999999999998</c:v>
                </c:pt>
                <c:pt idx="1339">
                  <c:v>33.5</c:v>
                </c:pt>
                <c:pt idx="1340">
                  <c:v>33.832999999999998</c:v>
                </c:pt>
                <c:pt idx="1341">
                  <c:v>35.5</c:v>
                </c:pt>
                <c:pt idx="1342">
                  <c:v>34.832999999999998</c:v>
                </c:pt>
                <c:pt idx="1343">
                  <c:v>33.832999999999998</c:v>
                </c:pt>
                <c:pt idx="1344">
                  <c:v>32.667000000000002</c:v>
                </c:pt>
                <c:pt idx="1345">
                  <c:v>31.832999999999998</c:v>
                </c:pt>
                <c:pt idx="1346">
                  <c:v>33.332999999999998</c:v>
                </c:pt>
                <c:pt idx="1347">
                  <c:v>33.167000000000002</c:v>
                </c:pt>
                <c:pt idx="1348">
                  <c:v>32.332999999999998</c:v>
                </c:pt>
                <c:pt idx="1349">
                  <c:v>32</c:v>
                </c:pt>
                <c:pt idx="1350">
                  <c:v>33</c:v>
                </c:pt>
                <c:pt idx="1351">
                  <c:v>34</c:v>
                </c:pt>
                <c:pt idx="1352">
                  <c:v>34.667000000000002</c:v>
                </c:pt>
                <c:pt idx="1353">
                  <c:v>35.167000000000002</c:v>
                </c:pt>
                <c:pt idx="1354">
                  <c:v>34.167000000000002</c:v>
                </c:pt>
                <c:pt idx="1355">
                  <c:v>33.167000000000002</c:v>
                </c:pt>
                <c:pt idx="1356">
                  <c:v>33</c:v>
                </c:pt>
                <c:pt idx="1357">
                  <c:v>34.332999999999998</c:v>
                </c:pt>
                <c:pt idx="1358">
                  <c:v>32.167000000000002</c:v>
                </c:pt>
                <c:pt idx="1359">
                  <c:v>35.667000000000002</c:v>
                </c:pt>
                <c:pt idx="1360">
                  <c:v>35.5</c:v>
                </c:pt>
                <c:pt idx="1361">
                  <c:v>33.332999999999998</c:v>
                </c:pt>
                <c:pt idx="1362">
                  <c:v>32.5</c:v>
                </c:pt>
                <c:pt idx="1363">
                  <c:v>33.832999999999998</c:v>
                </c:pt>
                <c:pt idx="1364">
                  <c:v>34.5</c:v>
                </c:pt>
                <c:pt idx="1365">
                  <c:v>34.5</c:v>
                </c:pt>
                <c:pt idx="1366">
                  <c:v>34.167000000000002</c:v>
                </c:pt>
                <c:pt idx="1367">
                  <c:v>33.5</c:v>
                </c:pt>
                <c:pt idx="1368">
                  <c:v>34.832999999999998</c:v>
                </c:pt>
                <c:pt idx="1369">
                  <c:v>32.832999999999998</c:v>
                </c:pt>
                <c:pt idx="1370">
                  <c:v>33.167000000000002</c:v>
                </c:pt>
                <c:pt idx="1371">
                  <c:v>32.5</c:v>
                </c:pt>
                <c:pt idx="1372">
                  <c:v>33.167000000000002</c:v>
                </c:pt>
                <c:pt idx="1373">
                  <c:v>34.667000000000002</c:v>
                </c:pt>
                <c:pt idx="1374">
                  <c:v>33.167000000000002</c:v>
                </c:pt>
                <c:pt idx="1375">
                  <c:v>34.667000000000002</c:v>
                </c:pt>
                <c:pt idx="1376">
                  <c:v>34.332999999999998</c:v>
                </c:pt>
                <c:pt idx="1377">
                  <c:v>33.832999999999998</c:v>
                </c:pt>
                <c:pt idx="1378">
                  <c:v>34.167000000000002</c:v>
                </c:pt>
                <c:pt idx="1379">
                  <c:v>34.5</c:v>
                </c:pt>
                <c:pt idx="1380">
                  <c:v>34.5</c:v>
                </c:pt>
                <c:pt idx="1381">
                  <c:v>30.5</c:v>
                </c:pt>
                <c:pt idx="1382">
                  <c:v>34.167000000000002</c:v>
                </c:pt>
                <c:pt idx="1383">
                  <c:v>33.832999999999998</c:v>
                </c:pt>
                <c:pt idx="1384">
                  <c:v>33.5</c:v>
                </c:pt>
                <c:pt idx="1385">
                  <c:v>33.5</c:v>
                </c:pt>
                <c:pt idx="1386">
                  <c:v>33.167000000000002</c:v>
                </c:pt>
                <c:pt idx="1387">
                  <c:v>32.167000000000002</c:v>
                </c:pt>
                <c:pt idx="1388">
                  <c:v>31.832999999999998</c:v>
                </c:pt>
                <c:pt idx="1389">
                  <c:v>32.5</c:v>
                </c:pt>
                <c:pt idx="1390">
                  <c:v>34.667000000000002</c:v>
                </c:pt>
                <c:pt idx="1391">
                  <c:v>32.832999999999998</c:v>
                </c:pt>
                <c:pt idx="1392">
                  <c:v>32.167000000000002</c:v>
                </c:pt>
                <c:pt idx="1393">
                  <c:v>33.332999999999998</c:v>
                </c:pt>
                <c:pt idx="1394">
                  <c:v>33.667000000000002</c:v>
                </c:pt>
                <c:pt idx="1395">
                  <c:v>32.332999999999998</c:v>
                </c:pt>
                <c:pt idx="1396">
                  <c:v>34</c:v>
                </c:pt>
                <c:pt idx="1397">
                  <c:v>30.5</c:v>
                </c:pt>
                <c:pt idx="1398">
                  <c:v>32</c:v>
                </c:pt>
                <c:pt idx="1399">
                  <c:v>31.5</c:v>
                </c:pt>
                <c:pt idx="1400">
                  <c:v>34.832999999999998</c:v>
                </c:pt>
                <c:pt idx="1401">
                  <c:v>33.832999999999998</c:v>
                </c:pt>
                <c:pt idx="1402">
                  <c:v>32.667000000000002</c:v>
                </c:pt>
                <c:pt idx="1403">
                  <c:v>32.832999999999998</c:v>
                </c:pt>
                <c:pt idx="1404">
                  <c:v>34.5</c:v>
                </c:pt>
                <c:pt idx="1405">
                  <c:v>32.5</c:v>
                </c:pt>
                <c:pt idx="1406">
                  <c:v>32.5</c:v>
                </c:pt>
                <c:pt idx="1407">
                  <c:v>32.5</c:v>
                </c:pt>
                <c:pt idx="1408">
                  <c:v>32.5</c:v>
                </c:pt>
                <c:pt idx="1409">
                  <c:v>32.5</c:v>
                </c:pt>
                <c:pt idx="1410">
                  <c:v>31.667000000000002</c:v>
                </c:pt>
                <c:pt idx="1411">
                  <c:v>32.5</c:v>
                </c:pt>
                <c:pt idx="1412">
                  <c:v>31.832999999999998</c:v>
                </c:pt>
                <c:pt idx="1413">
                  <c:v>34.332999999999998</c:v>
                </c:pt>
                <c:pt idx="1414">
                  <c:v>32.167000000000002</c:v>
                </c:pt>
                <c:pt idx="1415">
                  <c:v>31.167000000000002</c:v>
                </c:pt>
                <c:pt idx="1416">
                  <c:v>31.667000000000002</c:v>
                </c:pt>
                <c:pt idx="1417">
                  <c:v>32.5</c:v>
                </c:pt>
                <c:pt idx="1418">
                  <c:v>33.5</c:v>
                </c:pt>
                <c:pt idx="1419">
                  <c:v>32.5</c:v>
                </c:pt>
                <c:pt idx="1420">
                  <c:v>34.5</c:v>
                </c:pt>
                <c:pt idx="1421">
                  <c:v>31.667000000000002</c:v>
                </c:pt>
                <c:pt idx="1422">
                  <c:v>32.5</c:v>
                </c:pt>
                <c:pt idx="1423">
                  <c:v>33</c:v>
                </c:pt>
                <c:pt idx="1424">
                  <c:v>31.832999999999998</c:v>
                </c:pt>
                <c:pt idx="1425">
                  <c:v>32.832999999999998</c:v>
                </c:pt>
                <c:pt idx="1426">
                  <c:v>32.5</c:v>
                </c:pt>
                <c:pt idx="1427">
                  <c:v>31.667000000000002</c:v>
                </c:pt>
                <c:pt idx="1428">
                  <c:v>34.332999999999998</c:v>
                </c:pt>
                <c:pt idx="1429">
                  <c:v>32.167000000000002</c:v>
                </c:pt>
                <c:pt idx="1430">
                  <c:v>33</c:v>
                </c:pt>
                <c:pt idx="1431">
                  <c:v>31.667000000000002</c:v>
                </c:pt>
                <c:pt idx="1432">
                  <c:v>33</c:v>
                </c:pt>
                <c:pt idx="1433">
                  <c:v>31</c:v>
                </c:pt>
                <c:pt idx="1434">
                  <c:v>31.332999999999998</c:v>
                </c:pt>
                <c:pt idx="1435">
                  <c:v>31.667000000000002</c:v>
                </c:pt>
                <c:pt idx="1436">
                  <c:v>32.5</c:v>
                </c:pt>
                <c:pt idx="1437">
                  <c:v>31.5</c:v>
                </c:pt>
                <c:pt idx="1438">
                  <c:v>31.832999999999998</c:v>
                </c:pt>
                <c:pt idx="1439">
                  <c:v>33.667000000000002</c:v>
                </c:pt>
                <c:pt idx="1440">
                  <c:v>32.167000000000002</c:v>
                </c:pt>
                <c:pt idx="1441">
                  <c:v>31.667000000000002</c:v>
                </c:pt>
                <c:pt idx="1442">
                  <c:v>29.667000000000002</c:v>
                </c:pt>
                <c:pt idx="1443">
                  <c:v>30.167000000000002</c:v>
                </c:pt>
                <c:pt idx="1444">
                  <c:v>31</c:v>
                </c:pt>
                <c:pt idx="1445">
                  <c:v>32.332999999999998</c:v>
                </c:pt>
                <c:pt idx="1446">
                  <c:v>32.5</c:v>
                </c:pt>
                <c:pt idx="1447">
                  <c:v>32.167000000000002</c:v>
                </c:pt>
                <c:pt idx="1448">
                  <c:v>31.5</c:v>
                </c:pt>
                <c:pt idx="1449">
                  <c:v>31</c:v>
                </c:pt>
                <c:pt idx="1450">
                  <c:v>30</c:v>
                </c:pt>
                <c:pt idx="1451">
                  <c:v>33</c:v>
                </c:pt>
                <c:pt idx="1452">
                  <c:v>31.5</c:v>
                </c:pt>
                <c:pt idx="1453">
                  <c:v>31.667000000000002</c:v>
                </c:pt>
                <c:pt idx="1454">
                  <c:v>30</c:v>
                </c:pt>
                <c:pt idx="1455">
                  <c:v>30.332999999999998</c:v>
                </c:pt>
                <c:pt idx="1456">
                  <c:v>30</c:v>
                </c:pt>
                <c:pt idx="1457">
                  <c:v>29.667000000000002</c:v>
                </c:pt>
                <c:pt idx="1458">
                  <c:v>29.332999999999998</c:v>
                </c:pt>
                <c:pt idx="1459">
                  <c:v>30</c:v>
                </c:pt>
                <c:pt idx="1460">
                  <c:v>31.332999999999998</c:v>
                </c:pt>
                <c:pt idx="1461">
                  <c:v>32</c:v>
                </c:pt>
                <c:pt idx="1462">
                  <c:v>29.5</c:v>
                </c:pt>
                <c:pt idx="1463">
                  <c:v>31.332999999999998</c:v>
                </c:pt>
                <c:pt idx="1464">
                  <c:v>29.167000000000002</c:v>
                </c:pt>
                <c:pt idx="1465">
                  <c:v>27.332999999999998</c:v>
                </c:pt>
                <c:pt idx="1466">
                  <c:v>31.167000000000002</c:v>
                </c:pt>
                <c:pt idx="1467">
                  <c:v>29</c:v>
                </c:pt>
                <c:pt idx="1468">
                  <c:v>29.832999999999998</c:v>
                </c:pt>
                <c:pt idx="1469">
                  <c:v>28.832999999999998</c:v>
                </c:pt>
                <c:pt idx="1470">
                  <c:v>28</c:v>
                </c:pt>
                <c:pt idx="1471">
                  <c:v>30.332999999999998</c:v>
                </c:pt>
                <c:pt idx="1472">
                  <c:v>29</c:v>
                </c:pt>
                <c:pt idx="1473">
                  <c:v>28.667000000000002</c:v>
                </c:pt>
                <c:pt idx="1474">
                  <c:v>28.332999999999998</c:v>
                </c:pt>
                <c:pt idx="1475">
                  <c:v>28.832999999999998</c:v>
                </c:pt>
                <c:pt idx="1476">
                  <c:v>27.332999999999998</c:v>
                </c:pt>
                <c:pt idx="1477">
                  <c:v>27.5</c:v>
                </c:pt>
                <c:pt idx="1478">
                  <c:v>27.332999999999998</c:v>
                </c:pt>
                <c:pt idx="1479">
                  <c:v>27</c:v>
                </c:pt>
                <c:pt idx="1480">
                  <c:v>27.667000000000002</c:v>
                </c:pt>
                <c:pt idx="1481">
                  <c:v>25.832999999999998</c:v>
                </c:pt>
                <c:pt idx="1482">
                  <c:v>26.332999999999998</c:v>
                </c:pt>
                <c:pt idx="1483">
                  <c:v>26.332999999999998</c:v>
                </c:pt>
                <c:pt idx="1484">
                  <c:v>25.5</c:v>
                </c:pt>
                <c:pt idx="1485">
                  <c:v>27.332999999999998</c:v>
                </c:pt>
                <c:pt idx="1486">
                  <c:v>26.5</c:v>
                </c:pt>
                <c:pt idx="1487">
                  <c:v>25.5</c:v>
                </c:pt>
                <c:pt idx="1488">
                  <c:v>26.332999999999998</c:v>
                </c:pt>
                <c:pt idx="1489">
                  <c:v>25.5</c:v>
                </c:pt>
                <c:pt idx="1490">
                  <c:v>25.332999999999998</c:v>
                </c:pt>
                <c:pt idx="1491">
                  <c:v>26</c:v>
                </c:pt>
                <c:pt idx="1492">
                  <c:v>28.332999999999998</c:v>
                </c:pt>
                <c:pt idx="1493">
                  <c:v>30.167000000000002</c:v>
                </c:pt>
                <c:pt idx="1494">
                  <c:v>30.332999999999998</c:v>
                </c:pt>
                <c:pt idx="1495">
                  <c:v>30.5</c:v>
                </c:pt>
                <c:pt idx="1496">
                  <c:v>31.667000000000002</c:v>
                </c:pt>
                <c:pt idx="1497">
                  <c:v>30.832999999999998</c:v>
                </c:pt>
                <c:pt idx="1498">
                  <c:v>31.667000000000002</c:v>
                </c:pt>
                <c:pt idx="1499">
                  <c:v>31</c:v>
                </c:pt>
                <c:pt idx="1500">
                  <c:v>30.832999999999998</c:v>
                </c:pt>
                <c:pt idx="1501">
                  <c:v>32</c:v>
                </c:pt>
                <c:pt idx="1502">
                  <c:v>32.832999999999998</c:v>
                </c:pt>
                <c:pt idx="1503">
                  <c:v>30.167000000000002</c:v>
                </c:pt>
                <c:pt idx="1504">
                  <c:v>32.832999999999998</c:v>
                </c:pt>
                <c:pt idx="1505">
                  <c:v>31.5</c:v>
                </c:pt>
                <c:pt idx="1506">
                  <c:v>30.332999999999998</c:v>
                </c:pt>
                <c:pt idx="1507">
                  <c:v>31.832999999999998</c:v>
                </c:pt>
                <c:pt idx="1508">
                  <c:v>31</c:v>
                </c:pt>
                <c:pt idx="1509">
                  <c:v>31.667000000000002</c:v>
                </c:pt>
                <c:pt idx="1510">
                  <c:v>31.667000000000002</c:v>
                </c:pt>
                <c:pt idx="1511">
                  <c:v>32.167000000000002</c:v>
                </c:pt>
                <c:pt idx="1512">
                  <c:v>29.832999999999998</c:v>
                </c:pt>
                <c:pt idx="1513">
                  <c:v>31.167000000000002</c:v>
                </c:pt>
                <c:pt idx="1514">
                  <c:v>31.332999999999998</c:v>
                </c:pt>
                <c:pt idx="1515">
                  <c:v>33.5</c:v>
                </c:pt>
                <c:pt idx="1516">
                  <c:v>31.667000000000002</c:v>
                </c:pt>
                <c:pt idx="1517">
                  <c:v>31.332999999999998</c:v>
                </c:pt>
                <c:pt idx="1518">
                  <c:v>31.667000000000002</c:v>
                </c:pt>
                <c:pt idx="1519">
                  <c:v>30.5</c:v>
                </c:pt>
                <c:pt idx="1520">
                  <c:v>32</c:v>
                </c:pt>
                <c:pt idx="1521">
                  <c:v>31.332999999999998</c:v>
                </c:pt>
                <c:pt idx="1522">
                  <c:v>32.167000000000002</c:v>
                </c:pt>
                <c:pt idx="1523">
                  <c:v>31.832999999999998</c:v>
                </c:pt>
                <c:pt idx="1524">
                  <c:v>32</c:v>
                </c:pt>
                <c:pt idx="1525">
                  <c:v>32.832999999999998</c:v>
                </c:pt>
                <c:pt idx="1526">
                  <c:v>28.832999999999998</c:v>
                </c:pt>
                <c:pt idx="1527">
                  <c:v>30.667000000000002</c:v>
                </c:pt>
                <c:pt idx="1528">
                  <c:v>30.332999999999998</c:v>
                </c:pt>
                <c:pt idx="1529">
                  <c:v>30.5</c:v>
                </c:pt>
                <c:pt idx="1530">
                  <c:v>31</c:v>
                </c:pt>
                <c:pt idx="1531">
                  <c:v>32.5</c:v>
                </c:pt>
                <c:pt idx="1532">
                  <c:v>30.167000000000002</c:v>
                </c:pt>
                <c:pt idx="1533">
                  <c:v>31.167000000000002</c:v>
                </c:pt>
                <c:pt idx="1534">
                  <c:v>32.167000000000002</c:v>
                </c:pt>
                <c:pt idx="1535">
                  <c:v>29.167000000000002</c:v>
                </c:pt>
                <c:pt idx="1536">
                  <c:v>30</c:v>
                </c:pt>
                <c:pt idx="1537">
                  <c:v>29.332999999999998</c:v>
                </c:pt>
                <c:pt idx="1538">
                  <c:v>30.667000000000002</c:v>
                </c:pt>
                <c:pt idx="1539">
                  <c:v>30.5</c:v>
                </c:pt>
                <c:pt idx="1540">
                  <c:v>30.832999999999998</c:v>
                </c:pt>
                <c:pt idx="1541">
                  <c:v>31.332999999999998</c:v>
                </c:pt>
                <c:pt idx="1542">
                  <c:v>30.667000000000002</c:v>
                </c:pt>
                <c:pt idx="1543">
                  <c:v>31.332999999999998</c:v>
                </c:pt>
                <c:pt idx="1544">
                  <c:v>30.332999999999998</c:v>
                </c:pt>
                <c:pt idx="1545">
                  <c:v>28.5</c:v>
                </c:pt>
                <c:pt idx="1546">
                  <c:v>30.667000000000002</c:v>
                </c:pt>
                <c:pt idx="1547">
                  <c:v>29.167000000000002</c:v>
                </c:pt>
                <c:pt idx="1548">
                  <c:v>29.332999999999998</c:v>
                </c:pt>
                <c:pt idx="1549">
                  <c:v>31.332999999999998</c:v>
                </c:pt>
                <c:pt idx="1550">
                  <c:v>29.332999999999998</c:v>
                </c:pt>
                <c:pt idx="1551">
                  <c:v>29.832999999999998</c:v>
                </c:pt>
                <c:pt idx="1552">
                  <c:v>30.167000000000002</c:v>
                </c:pt>
                <c:pt idx="1553">
                  <c:v>29.832999999999998</c:v>
                </c:pt>
                <c:pt idx="1554">
                  <c:v>29.832999999999998</c:v>
                </c:pt>
                <c:pt idx="1555">
                  <c:v>29.667000000000002</c:v>
                </c:pt>
                <c:pt idx="1556">
                  <c:v>29.167000000000002</c:v>
                </c:pt>
                <c:pt idx="1557">
                  <c:v>29.667000000000002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22-40D3-AB30-2B37DD40C592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'10wt% Inh 2'!$I$4:$I$1561</c:f>
              <c:numCache>
                <c:formatCode>General</c:formatCode>
                <c:ptCount val="1558"/>
                <c:pt idx="0">
                  <c:v>3.75</c:v>
                </c:pt>
                <c:pt idx="1">
                  <c:v>4.5</c:v>
                </c:pt>
                <c:pt idx="2">
                  <c:v>4.25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3.5</c:v>
                </c:pt>
                <c:pt idx="7">
                  <c:v>3.25</c:v>
                </c:pt>
                <c:pt idx="8">
                  <c:v>3.25</c:v>
                </c:pt>
                <c:pt idx="9">
                  <c:v>2.25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2.75</c:v>
                </c:pt>
                <c:pt idx="14">
                  <c:v>2.75</c:v>
                </c:pt>
                <c:pt idx="15">
                  <c:v>3.25</c:v>
                </c:pt>
                <c:pt idx="16">
                  <c:v>2.75</c:v>
                </c:pt>
                <c:pt idx="17">
                  <c:v>2</c:v>
                </c:pt>
                <c:pt idx="18">
                  <c:v>3.5</c:v>
                </c:pt>
                <c:pt idx="19">
                  <c:v>2.75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3.75</c:v>
                </c:pt>
                <c:pt idx="24">
                  <c:v>3.25</c:v>
                </c:pt>
                <c:pt idx="25">
                  <c:v>3.5</c:v>
                </c:pt>
                <c:pt idx="26">
                  <c:v>4.25</c:v>
                </c:pt>
                <c:pt idx="27">
                  <c:v>4.5</c:v>
                </c:pt>
                <c:pt idx="28">
                  <c:v>3.5</c:v>
                </c:pt>
                <c:pt idx="29">
                  <c:v>3.5</c:v>
                </c:pt>
                <c:pt idx="30">
                  <c:v>6</c:v>
                </c:pt>
                <c:pt idx="31">
                  <c:v>4.5</c:v>
                </c:pt>
                <c:pt idx="32">
                  <c:v>5.75</c:v>
                </c:pt>
                <c:pt idx="33">
                  <c:v>4.5</c:v>
                </c:pt>
                <c:pt idx="34">
                  <c:v>4.5</c:v>
                </c:pt>
                <c:pt idx="35">
                  <c:v>3.75</c:v>
                </c:pt>
                <c:pt idx="36">
                  <c:v>4.25</c:v>
                </c:pt>
                <c:pt idx="37">
                  <c:v>4.5</c:v>
                </c:pt>
                <c:pt idx="38">
                  <c:v>3.25</c:v>
                </c:pt>
                <c:pt idx="39">
                  <c:v>4</c:v>
                </c:pt>
                <c:pt idx="40">
                  <c:v>4.25</c:v>
                </c:pt>
                <c:pt idx="41">
                  <c:v>5</c:v>
                </c:pt>
                <c:pt idx="42">
                  <c:v>4.75</c:v>
                </c:pt>
                <c:pt idx="43">
                  <c:v>3.75</c:v>
                </c:pt>
                <c:pt idx="44">
                  <c:v>4.25</c:v>
                </c:pt>
                <c:pt idx="45">
                  <c:v>3.75</c:v>
                </c:pt>
                <c:pt idx="46">
                  <c:v>4.25</c:v>
                </c:pt>
                <c:pt idx="47">
                  <c:v>4.5</c:v>
                </c:pt>
                <c:pt idx="48">
                  <c:v>3.5</c:v>
                </c:pt>
                <c:pt idx="49">
                  <c:v>4.75</c:v>
                </c:pt>
                <c:pt idx="50">
                  <c:v>4.25</c:v>
                </c:pt>
                <c:pt idx="51">
                  <c:v>4</c:v>
                </c:pt>
                <c:pt idx="52">
                  <c:v>3.5</c:v>
                </c:pt>
                <c:pt idx="53">
                  <c:v>4.75</c:v>
                </c:pt>
                <c:pt idx="54">
                  <c:v>3.75</c:v>
                </c:pt>
                <c:pt idx="55">
                  <c:v>4</c:v>
                </c:pt>
                <c:pt idx="56">
                  <c:v>4</c:v>
                </c:pt>
                <c:pt idx="57">
                  <c:v>4.25</c:v>
                </c:pt>
                <c:pt idx="58">
                  <c:v>4.25</c:v>
                </c:pt>
                <c:pt idx="59">
                  <c:v>4.75</c:v>
                </c:pt>
                <c:pt idx="60">
                  <c:v>4.5</c:v>
                </c:pt>
                <c:pt idx="61">
                  <c:v>4.5</c:v>
                </c:pt>
                <c:pt idx="62">
                  <c:v>4</c:v>
                </c:pt>
                <c:pt idx="63">
                  <c:v>4.75</c:v>
                </c:pt>
                <c:pt idx="64">
                  <c:v>3.75</c:v>
                </c:pt>
                <c:pt idx="65">
                  <c:v>4</c:v>
                </c:pt>
                <c:pt idx="66">
                  <c:v>4</c:v>
                </c:pt>
                <c:pt idx="67">
                  <c:v>5</c:v>
                </c:pt>
                <c:pt idx="68">
                  <c:v>4</c:v>
                </c:pt>
                <c:pt idx="69">
                  <c:v>4</c:v>
                </c:pt>
                <c:pt idx="70">
                  <c:v>3.75</c:v>
                </c:pt>
                <c:pt idx="71">
                  <c:v>4.25</c:v>
                </c:pt>
                <c:pt idx="72">
                  <c:v>4.5</c:v>
                </c:pt>
                <c:pt idx="73">
                  <c:v>3.75</c:v>
                </c:pt>
                <c:pt idx="74">
                  <c:v>4.25</c:v>
                </c:pt>
                <c:pt idx="75">
                  <c:v>4.25</c:v>
                </c:pt>
                <c:pt idx="76">
                  <c:v>3.75</c:v>
                </c:pt>
                <c:pt idx="77">
                  <c:v>4.75</c:v>
                </c:pt>
                <c:pt idx="78">
                  <c:v>5</c:v>
                </c:pt>
                <c:pt idx="79">
                  <c:v>3.5</c:v>
                </c:pt>
                <c:pt idx="80">
                  <c:v>4.5</c:v>
                </c:pt>
                <c:pt idx="81">
                  <c:v>4.5</c:v>
                </c:pt>
                <c:pt idx="82">
                  <c:v>3.75</c:v>
                </c:pt>
                <c:pt idx="83">
                  <c:v>4.25</c:v>
                </c:pt>
                <c:pt idx="84">
                  <c:v>4</c:v>
                </c:pt>
                <c:pt idx="85">
                  <c:v>3.75</c:v>
                </c:pt>
                <c:pt idx="86">
                  <c:v>3.75</c:v>
                </c:pt>
                <c:pt idx="87">
                  <c:v>5</c:v>
                </c:pt>
                <c:pt idx="88">
                  <c:v>4</c:v>
                </c:pt>
                <c:pt idx="89">
                  <c:v>4.75</c:v>
                </c:pt>
                <c:pt idx="90">
                  <c:v>3</c:v>
                </c:pt>
                <c:pt idx="91">
                  <c:v>4.5</c:v>
                </c:pt>
                <c:pt idx="92">
                  <c:v>3.5</c:v>
                </c:pt>
                <c:pt idx="93">
                  <c:v>3.75</c:v>
                </c:pt>
                <c:pt idx="94">
                  <c:v>5.25</c:v>
                </c:pt>
                <c:pt idx="95">
                  <c:v>4.25</c:v>
                </c:pt>
                <c:pt idx="96">
                  <c:v>6</c:v>
                </c:pt>
                <c:pt idx="97">
                  <c:v>3.75</c:v>
                </c:pt>
                <c:pt idx="98">
                  <c:v>4.5</c:v>
                </c:pt>
                <c:pt idx="99">
                  <c:v>5.25</c:v>
                </c:pt>
                <c:pt idx="100">
                  <c:v>4</c:v>
                </c:pt>
                <c:pt idx="101">
                  <c:v>4.5</c:v>
                </c:pt>
                <c:pt idx="102">
                  <c:v>3.5</c:v>
                </c:pt>
                <c:pt idx="103">
                  <c:v>4.25</c:v>
                </c:pt>
                <c:pt idx="104">
                  <c:v>4</c:v>
                </c:pt>
                <c:pt idx="105">
                  <c:v>4.5</c:v>
                </c:pt>
                <c:pt idx="106">
                  <c:v>3.5</c:v>
                </c:pt>
                <c:pt idx="107">
                  <c:v>4.75</c:v>
                </c:pt>
                <c:pt idx="108">
                  <c:v>4.25</c:v>
                </c:pt>
                <c:pt idx="109">
                  <c:v>4.5</c:v>
                </c:pt>
                <c:pt idx="110">
                  <c:v>4</c:v>
                </c:pt>
                <c:pt idx="111">
                  <c:v>3.75</c:v>
                </c:pt>
                <c:pt idx="112">
                  <c:v>4.25</c:v>
                </c:pt>
                <c:pt idx="113">
                  <c:v>4.5</c:v>
                </c:pt>
                <c:pt idx="114">
                  <c:v>4.25</c:v>
                </c:pt>
                <c:pt idx="115">
                  <c:v>3.75</c:v>
                </c:pt>
                <c:pt idx="116">
                  <c:v>4.25</c:v>
                </c:pt>
                <c:pt idx="117">
                  <c:v>5.5</c:v>
                </c:pt>
                <c:pt idx="118">
                  <c:v>4.5</c:v>
                </c:pt>
                <c:pt idx="119">
                  <c:v>3</c:v>
                </c:pt>
                <c:pt idx="120">
                  <c:v>5</c:v>
                </c:pt>
                <c:pt idx="121">
                  <c:v>3.5</c:v>
                </c:pt>
                <c:pt idx="122">
                  <c:v>4.5</c:v>
                </c:pt>
                <c:pt idx="123">
                  <c:v>4.25</c:v>
                </c:pt>
                <c:pt idx="124">
                  <c:v>5.5</c:v>
                </c:pt>
                <c:pt idx="125">
                  <c:v>3.75</c:v>
                </c:pt>
                <c:pt idx="126">
                  <c:v>5</c:v>
                </c:pt>
                <c:pt idx="127">
                  <c:v>4</c:v>
                </c:pt>
                <c:pt idx="128">
                  <c:v>3.75</c:v>
                </c:pt>
                <c:pt idx="129">
                  <c:v>5.25</c:v>
                </c:pt>
                <c:pt idx="130">
                  <c:v>4.25</c:v>
                </c:pt>
                <c:pt idx="131">
                  <c:v>5</c:v>
                </c:pt>
                <c:pt idx="132">
                  <c:v>3.75</c:v>
                </c:pt>
                <c:pt idx="133">
                  <c:v>4.25</c:v>
                </c:pt>
                <c:pt idx="134">
                  <c:v>2.75</c:v>
                </c:pt>
                <c:pt idx="135">
                  <c:v>4.75</c:v>
                </c:pt>
                <c:pt idx="136">
                  <c:v>3</c:v>
                </c:pt>
                <c:pt idx="137">
                  <c:v>3.25</c:v>
                </c:pt>
                <c:pt idx="138">
                  <c:v>2.75</c:v>
                </c:pt>
                <c:pt idx="139">
                  <c:v>4</c:v>
                </c:pt>
                <c:pt idx="140">
                  <c:v>2.75</c:v>
                </c:pt>
                <c:pt idx="141">
                  <c:v>4.75</c:v>
                </c:pt>
                <c:pt idx="142">
                  <c:v>3.25</c:v>
                </c:pt>
                <c:pt idx="143">
                  <c:v>4.25</c:v>
                </c:pt>
                <c:pt idx="144">
                  <c:v>4.5</c:v>
                </c:pt>
                <c:pt idx="145">
                  <c:v>5.25</c:v>
                </c:pt>
                <c:pt idx="146">
                  <c:v>5.25</c:v>
                </c:pt>
                <c:pt idx="147">
                  <c:v>4.25</c:v>
                </c:pt>
                <c:pt idx="148">
                  <c:v>4.5</c:v>
                </c:pt>
                <c:pt idx="149">
                  <c:v>4.75</c:v>
                </c:pt>
                <c:pt idx="150">
                  <c:v>4</c:v>
                </c:pt>
                <c:pt idx="151">
                  <c:v>6</c:v>
                </c:pt>
                <c:pt idx="152">
                  <c:v>4.25</c:v>
                </c:pt>
                <c:pt idx="153">
                  <c:v>4.75</c:v>
                </c:pt>
                <c:pt idx="154">
                  <c:v>4.5</c:v>
                </c:pt>
                <c:pt idx="155">
                  <c:v>5</c:v>
                </c:pt>
                <c:pt idx="156">
                  <c:v>4.75</c:v>
                </c:pt>
                <c:pt idx="157">
                  <c:v>6.5</c:v>
                </c:pt>
                <c:pt idx="158">
                  <c:v>8.25</c:v>
                </c:pt>
                <c:pt idx="159">
                  <c:v>6</c:v>
                </c:pt>
                <c:pt idx="160">
                  <c:v>4.75</c:v>
                </c:pt>
                <c:pt idx="161">
                  <c:v>5.75</c:v>
                </c:pt>
                <c:pt idx="162">
                  <c:v>5.5</c:v>
                </c:pt>
                <c:pt idx="163">
                  <c:v>6</c:v>
                </c:pt>
                <c:pt idx="164">
                  <c:v>7.25</c:v>
                </c:pt>
                <c:pt idx="165">
                  <c:v>7</c:v>
                </c:pt>
                <c:pt idx="166">
                  <c:v>8.25</c:v>
                </c:pt>
                <c:pt idx="167">
                  <c:v>6.25</c:v>
                </c:pt>
                <c:pt idx="168">
                  <c:v>6.25</c:v>
                </c:pt>
                <c:pt idx="169">
                  <c:v>6.5</c:v>
                </c:pt>
                <c:pt idx="170">
                  <c:v>7.5</c:v>
                </c:pt>
                <c:pt idx="171">
                  <c:v>6.75</c:v>
                </c:pt>
                <c:pt idx="172">
                  <c:v>8.5</c:v>
                </c:pt>
                <c:pt idx="173">
                  <c:v>7.5</c:v>
                </c:pt>
                <c:pt idx="174">
                  <c:v>10</c:v>
                </c:pt>
                <c:pt idx="175">
                  <c:v>10</c:v>
                </c:pt>
                <c:pt idx="176">
                  <c:v>9.5</c:v>
                </c:pt>
                <c:pt idx="177">
                  <c:v>9.5</c:v>
                </c:pt>
                <c:pt idx="178">
                  <c:v>9.75</c:v>
                </c:pt>
                <c:pt idx="179">
                  <c:v>8.75</c:v>
                </c:pt>
                <c:pt idx="180">
                  <c:v>11.25</c:v>
                </c:pt>
                <c:pt idx="181">
                  <c:v>9.75</c:v>
                </c:pt>
                <c:pt idx="182">
                  <c:v>11.5</c:v>
                </c:pt>
                <c:pt idx="183">
                  <c:v>10.5</c:v>
                </c:pt>
                <c:pt idx="184">
                  <c:v>10.25</c:v>
                </c:pt>
                <c:pt idx="185">
                  <c:v>10.25</c:v>
                </c:pt>
                <c:pt idx="186">
                  <c:v>11</c:v>
                </c:pt>
                <c:pt idx="187">
                  <c:v>9.75</c:v>
                </c:pt>
                <c:pt idx="188">
                  <c:v>13.25</c:v>
                </c:pt>
                <c:pt idx="189">
                  <c:v>14.75</c:v>
                </c:pt>
                <c:pt idx="190">
                  <c:v>17</c:v>
                </c:pt>
                <c:pt idx="191">
                  <c:v>14</c:v>
                </c:pt>
                <c:pt idx="192">
                  <c:v>15.25</c:v>
                </c:pt>
                <c:pt idx="193">
                  <c:v>13</c:v>
                </c:pt>
                <c:pt idx="194">
                  <c:v>12.75</c:v>
                </c:pt>
                <c:pt idx="195">
                  <c:v>13.5</c:v>
                </c:pt>
                <c:pt idx="196">
                  <c:v>12</c:v>
                </c:pt>
                <c:pt idx="197">
                  <c:v>13.25</c:v>
                </c:pt>
                <c:pt idx="198">
                  <c:v>14.25</c:v>
                </c:pt>
                <c:pt idx="199">
                  <c:v>14</c:v>
                </c:pt>
                <c:pt idx="200">
                  <c:v>13.25</c:v>
                </c:pt>
                <c:pt idx="201">
                  <c:v>16.25</c:v>
                </c:pt>
                <c:pt idx="202">
                  <c:v>15</c:v>
                </c:pt>
                <c:pt idx="203">
                  <c:v>15.75</c:v>
                </c:pt>
                <c:pt idx="204">
                  <c:v>18</c:v>
                </c:pt>
                <c:pt idx="205">
                  <c:v>18.25</c:v>
                </c:pt>
                <c:pt idx="206">
                  <c:v>18.5</c:v>
                </c:pt>
                <c:pt idx="207">
                  <c:v>20</c:v>
                </c:pt>
                <c:pt idx="208">
                  <c:v>20.5</c:v>
                </c:pt>
                <c:pt idx="209">
                  <c:v>21.5</c:v>
                </c:pt>
                <c:pt idx="210">
                  <c:v>24.75</c:v>
                </c:pt>
                <c:pt idx="211">
                  <c:v>23.75</c:v>
                </c:pt>
                <c:pt idx="212">
                  <c:v>25</c:v>
                </c:pt>
                <c:pt idx="213">
                  <c:v>25.5</c:v>
                </c:pt>
                <c:pt idx="214">
                  <c:v>25.25</c:v>
                </c:pt>
                <c:pt idx="215">
                  <c:v>24.5</c:v>
                </c:pt>
                <c:pt idx="216">
                  <c:v>26.5</c:v>
                </c:pt>
                <c:pt idx="217">
                  <c:v>27</c:v>
                </c:pt>
                <c:pt idx="218">
                  <c:v>29.75</c:v>
                </c:pt>
                <c:pt idx="219">
                  <c:v>27.75</c:v>
                </c:pt>
                <c:pt idx="220">
                  <c:v>26.75</c:v>
                </c:pt>
                <c:pt idx="221">
                  <c:v>28.25</c:v>
                </c:pt>
                <c:pt idx="222">
                  <c:v>28</c:v>
                </c:pt>
                <c:pt idx="223">
                  <c:v>26.5</c:v>
                </c:pt>
                <c:pt idx="224">
                  <c:v>29.25</c:v>
                </c:pt>
                <c:pt idx="225">
                  <c:v>30.75</c:v>
                </c:pt>
                <c:pt idx="226">
                  <c:v>29.25</c:v>
                </c:pt>
                <c:pt idx="227">
                  <c:v>31.75</c:v>
                </c:pt>
                <c:pt idx="228">
                  <c:v>30</c:v>
                </c:pt>
                <c:pt idx="229">
                  <c:v>31.75</c:v>
                </c:pt>
                <c:pt idx="230">
                  <c:v>31.5</c:v>
                </c:pt>
                <c:pt idx="231">
                  <c:v>33.5</c:v>
                </c:pt>
                <c:pt idx="232">
                  <c:v>31.75</c:v>
                </c:pt>
                <c:pt idx="233">
                  <c:v>30.75</c:v>
                </c:pt>
                <c:pt idx="234">
                  <c:v>30.5</c:v>
                </c:pt>
                <c:pt idx="235">
                  <c:v>32.5</c:v>
                </c:pt>
                <c:pt idx="236">
                  <c:v>32.75</c:v>
                </c:pt>
                <c:pt idx="237">
                  <c:v>32.25</c:v>
                </c:pt>
                <c:pt idx="238">
                  <c:v>33.75</c:v>
                </c:pt>
                <c:pt idx="239">
                  <c:v>35.25</c:v>
                </c:pt>
                <c:pt idx="240">
                  <c:v>30.25</c:v>
                </c:pt>
                <c:pt idx="241">
                  <c:v>32.5</c:v>
                </c:pt>
                <c:pt idx="242">
                  <c:v>32.75</c:v>
                </c:pt>
                <c:pt idx="243">
                  <c:v>31</c:v>
                </c:pt>
                <c:pt idx="244">
                  <c:v>32.75</c:v>
                </c:pt>
                <c:pt idx="245">
                  <c:v>32.75</c:v>
                </c:pt>
                <c:pt idx="246">
                  <c:v>30.5</c:v>
                </c:pt>
                <c:pt idx="247">
                  <c:v>33.25</c:v>
                </c:pt>
                <c:pt idx="248">
                  <c:v>31.25</c:v>
                </c:pt>
                <c:pt idx="249">
                  <c:v>33.5</c:v>
                </c:pt>
                <c:pt idx="250">
                  <c:v>30</c:v>
                </c:pt>
                <c:pt idx="251">
                  <c:v>34.75</c:v>
                </c:pt>
                <c:pt idx="252">
                  <c:v>32.25</c:v>
                </c:pt>
                <c:pt idx="253">
                  <c:v>30.25</c:v>
                </c:pt>
                <c:pt idx="254">
                  <c:v>29.5</c:v>
                </c:pt>
                <c:pt idx="255">
                  <c:v>29</c:v>
                </c:pt>
                <c:pt idx="256">
                  <c:v>31.25</c:v>
                </c:pt>
                <c:pt idx="257">
                  <c:v>29.75</c:v>
                </c:pt>
                <c:pt idx="258">
                  <c:v>30.25</c:v>
                </c:pt>
                <c:pt idx="259">
                  <c:v>29.25</c:v>
                </c:pt>
                <c:pt idx="260">
                  <c:v>30</c:v>
                </c:pt>
                <c:pt idx="261">
                  <c:v>30.5</c:v>
                </c:pt>
                <c:pt idx="262">
                  <c:v>30.25</c:v>
                </c:pt>
                <c:pt idx="263">
                  <c:v>29.25</c:v>
                </c:pt>
                <c:pt idx="264">
                  <c:v>30.5</c:v>
                </c:pt>
                <c:pt idx="265">
                  <c:v>29.75</c:v>
                </c:pt>
                <c:pt idx="266">
                  <c:v>29.75</c:v>
                </c:pt>
                <c:pt idx="267">
                  <c:v>30</c:v>
                </c:pt>
                <c:pt idx="268">
                  <c:v>31.5</c:v>
                </c:pt>
                <c:pt idx="269">
                  <c:v>31</c:v>
                </c:pt>
                <c:pt idx="270">
                  <c:v>28</c:v>
                </c:pt>
                <c:pt idx="271">
                  <c:v>29.25</c:v>
                </c:pt>
                <c:pt idx="272">
                  <c:v>30.25</c:v>
                </c:pt>
                <c:pt idx="273">
                  <c:v>28.25</c:v>
                </c:pt>
                <c:pt idx="274">
                  <c:v>30.25</c:v>
                </c:pt>
                <c:pt idx="275">
                  <c:v>27.75</c:v>
                </c:pt>
                <c:pt idx="276">
                  <c:v>29.5</c:v>
                </c:pt>
                <c:pt idx="277">
                  <c:v>33</c:v>
                </c:pt>
                <c:pt idx="278">
                  <c:v>27.5</c:v>
                </c:pt>
                <c:pt idx="279">
                  <c:v>29</c:v>
                </c:pt>
                <c:pt idx="280">
                  <c:v>32.25</c:v>
                </c:pt>
                <c:pt idx="281">
                  <c:v>30</c:v>
                </c:pt>
                <c:pt idx="282">
                  <c:v>29.25</c:v>
                </c:pt>
                <c:pt idx="283">
                  <c:v>29</c:v>
                </c:pt>
                <c:pt idx="284">
                  <c:v>30.75</c:v>
                </c:pt>
                <c:pt idx="285">
                  <c:v>30.75</c:v>
                </c:pt>
                <c:pt idx="286">
                  <c:v>30.75</c:v>
                </c:pt>
                <c:pt idx="287">
                  <c:v>28.75</c:v>
                </c:pt>
                <c:pt idx="288">
                  <c:v>26.75</c:v>
                </c:pt>
                <c:pt idx="289">
                  <c:v>28.75</c:v>
                </c:pt>
                <c:pt idx="290">
                  <c:v>27.5</c:v>
                </c:pt>
                <c:pt idx="291">
                  <c:v>29.75</c:v>
                </c:pt>
                <c:pt idx="292">
                  <c:v>31.25</c:v>
                </c:pt>
                <c:pt idx="293">
                  <c:v>29.75</c:v>
                </c:pt>
                <c:pt idx="294">
                  <c:v>28.5</c:v>
                </c:pt>
                <c:pt idx="295">
                  <c:v>33.5</c:v>
                </c:pt>
                <c:pt idx="296">
                  <c:v>30.5</c:v>
                </c:pt>
                <c:pt idx="297">
                  <c:v>30.25</c:v>
                </c:pt>
                <c:pt idx="298">
                  <c:v>31.25</c:v>
                </c:pt>
                <c:pt idx="299">
                  <c:v>32.75</c:v>
                </c:pt>
                <c:pt idx="300">
                  <c:v>33.25</c:v>
                </c:pt>
                <c:pt idx="301">
                  <c:v>30.5</c:v>
                </c:pt>
                <c:pt idx="302">
                  <c:v>30.5</c:v>
                </c:pt>
                <c:pt idx="303">
                  <c:v>31</c:v>
                </c:pt>
                <c:pt idx="304">
                  <c:v>30.5</c:v>
                </c:pt>
                <c:pt idx="305">
                  <c:v>31.75</c:v>
                </c:pt>
                <c:pt idx="306">
                  <c:v>32.5</c:v>
                </c:pt>
                <c:pt idx="307">
                  <c:v>29</c:v>
                </c:pt>
                <c:pt idx="308">
                  <c:v>33.75</c:v>
                </c:pt>
                <c:pt idx="309">
                  <c:v>33.25</c:v>
                </c:pt>
                <c:pt idx="310">
                  <c:v>31</c:v>
                </c:pt>
                <c:pt idx="311">
                  <c:v>32.5</c:v>
                </c:pt>
                <c:pt idx="312">
                  <c:v>32.75</c:v>
                </c:pt>
                <c:pt idx="313">
                  <c:v>30.75</c:v>
                </c:pt>
                <c:pt idx="314">
                  <c:v>31.25</c:v>
                </c:pt>
                <c:pt idx="315">
                  <c:v>30</c:v>
                </c:pt>
                <c:pt idx="316">
                  <c:v>30.75</c:v>
                </c:pt>
                <c:pt idx="317">
                  <c:v>32.5</c:v>
                </c:pt>
                <c:pt idx="318">
                  <c:v>32.25</c:v>
                </c:pt>
                <c:pt idx="319">
                  <c:v>29.5</c:v>
                </c:pt>
                <c:pt idx="320">
                  <c:v>33.75</c:v>
                </c:pt>
                <c:pt idx="321">
                  <c:v>32.75</c:v>
                </c:pt>
                <c:pt idx="322">
                  <c:v>32.75</c:v>
                </c:pt>
                <c:pt idx="323">
                  <c:v>32.75</c:v>
                </c:pt>
                <c:pt idx="324">
                  <c:v>34.75</c:v>
                </c:pt>
                <c:pt idx="325">
                  <c:v>34.25</c:v>
                </c:pt>
                <c:pt idx="326">
                  <c:v>28.75</c:v>
                </c:pt>
                <c:pt idx="327">
                  <c:v>34</c:v>
                </c:pt>
                <c:pt idx="328">
                  <c:v>31.25</c:v>
                </c:pt>
                <c:pt idx="329">
                  <c:v>33</c:v>
                </c:pt>
                <c:pt idx="330">
                  <c:v>31.25</c:v>
                </c:pt>
                <c:pt idx="331">
                  <c:v>30</c:v>
                </c:pt>
                <c:pt idx="332">
                  <c:v>29</c:v>
                </c:pt>
                <c:pt idx="333">
                  <c:v>33</c:v>
                </c:pt>
                <c:pt idx="334">
                  <c:v>32.5</c:v>
                </c:pt>
                <c:pt idx="335">
                  <c:v>33.25</c:v>
                </c:pt>
                <c:pt idx="336">
                  <c:v>31.75</c:v>
                </c:pt>
                <c:pt idx="337">
                  <c:v>35</c:v>
                </c:pt>
                <c:pt idx="338">
                  <c:v>33</c:v>
                </c:pt>
                <c:pt idx="339">
                  <c:v>31.75</c:v>
                </c:pt>
                <c:pt idx="340">
                  <c:v>34.5</c:v>
                </c:pt>
                <c:pt idx="341">
                  <c:v>35</c:v>
                </c:pt>
                <c:pt idx="342">
                  <c:v>34.25</c:v>
                </c:pt>
                <c:pt idx="343">
                  <c:v>34.75</c:v>
                </c:pt>
                <c:pt idx="344">
                  <c:v>36.25</c:v>
                </c:pt>
                <c:pt idx="345">
                  <c:v>33.25</c:v>
                </c:pt>
                <c:pt idx="346">
                  <c:v>33</c:v>
                </c:pt>
                <c:pt idx="347">
                  <c:v>36.25</c:v>
                </c:pt>
                <c:pt idx="348">
                  <c:v>32.25</c:v>
                </c:pt>
                <c:pt idx="349">
                  <c:v>37.75</c:v>
                </c:pt>
                <c:pt idx="350">
                  <c:v>37</c:v>
                </c:pt>
                <c:pt idx="351">
                  <c:v>37</c:v>
                </c:pt>
                <c:pt idx="352">
                  <c:v>37.75</c:v>
                </c:pt>
                <c:pt idx="353">
                  <c:v>35</c:v>
                </c:pt>
                <c:pt idx="354">
                  <c:v>34.75</c:v>
                </c:pt>
                <c:pt idx="355">
                  <c:v>38.5</c:v>
                </c:pt>
                <c:pt idx="356">
                  <c:v>34.75</c:v>
                </c:pt>
                <c:pt idx="357">
                  <c:v>36</c:v>
                </c:pt>
                <c:pt idx="358">
                  <c:v>36.5</c:v>
                </c:pt>
                <c:pt idx="359">
                  <c:v>36.5</c:v>
                </c:pt>
                <c:pt idx="360">
                  <c:v>39.25</c:v>
                </c:pt>
                <c:pt idx="361">
                  <c:v>36.25</c:v>
                </c:pt>
                <c:pt idx="362">
                  <c:v>35.25</c:v>
                </c:pt>
                <c:pt idx="363">
                  <c:v>36.5</c:v>
                </c:pt>
                <c:pt idx="364">
                  <c:v>35</c:v>
                </c:pt>
                <c:pt idx="365">
                  <c:v>36</c:v>
                </c:pt>
                <c:pt idx="366">
                  <c:v>36</c:v>
                </c:pt>
                <c:pt idx="367">
                  <c:v>35</c:v>
                </c:pt>
                <c:pt idx="368">
                  <c:v>36.25</c:v>
                </c:pt>
                <c:pt idx="369">
                  <c:v>35.25</c:v>
                </c:pt>
                <c:pt idx="370">
                  <c:v>38.25</c:v>
                </c:pt>
                <c:pt idx="371">
                  <c:v>37.75</c:v>
                </c:pt>
                <c:pt idx="372">
                  <c:v>36</c:v>
                </c:pt>
                <c:pt idx="373">
                  <c:v>35.75</c:v>
                </c:pt>
                <c:pt idx="374">
                  <c:v>37.5</c:v>
                </c:pt>
                <c:pt idx="375">
                  <c:v>37.75</c:v>
                </c:pt>
                <c:pt idx="376">
                  <c:v>36.75</c:v>
                </c:pt>
                <c:pt idx="377">
                  <c:v>36.5</c:v>
                </c:pt>
                <c:pt idx="378">
                  <c:v>37</c:v>
                </c:pt>
                <c:pt idx="379">
                  <c:v>36.25</c:v>
                </c:pt>
                <c:pt idx="380">
                  <c:v>37.25</c:v>
                </c:pt>
                <c:pt idx="381">
                  <c:v>36.75</c:v>
                </c:pt>
                <c:pt idx="382">
                  <c:v>31.5</c:v>
                </c:pt>
                <c:pt idx="383">
                  <c:v>34.5</c:v>
                </c:pt>
                <c:pt idx="384">
                  <c:v>33.25</c:v>
                </c:pt>
                <c:pt idx="385">
                  <c:v>31.5</c:v>
                </c:pt>
                <c:pt idx="386">
                  <c:v>31.5</c:v>
                </c:pt>
                <c:pt idx="387">
                  <c:v>34.5</c:v>
                </c:pt>
                <c:pt idx="388">
                  <c:v>31.75</c:v>
                </c:pt>
                <c:pt idx="389">
                  <c:v>30.75</c:v>
                </c:pt>
                <c:pt idx="390">
                  <c:v>31</c:v>
                </c:pt>
                <c:pt idx="391">
                  <c:v>36.25</c:v>
                </c:pt>
                <c:pt idx="392">
                  <c:v>33.75</c:v>
                </c:pt>
                <c:pt idx="393">
                  <c:v>32.5</c:v>
                </c:pt>
                <c:pt idx="394">
                  <c:v>32.5</c:v>
                </c:pt>
                <c:pt idx="395">
                  <c:v>33</c:v>
                </c:pt>
                <c:pt idx="396">
                  <c:v>34</c:v>
                </c:pt>
                <c:pt idx="397">
                  <c:v>32.75</c:v>
                </c:pt>
                <c:pt idx="398">
                  <c:v>33</c:v>
                </c:pt>
                <c:pt idx="399">
                  <c:v>33.25</c:v>
                </c:pt>
                <c:pt idx="400">
                  <c:v>30.25</c:v>
                </c:pt>
                <c:pt idx="401">
                  <c:v>34.75</c:v>
                </c:pt>
                <c:pt idx="402">
                  <c:v>30.75</c:v>
                </c:pt>
                <c:pt idx="403">
                  <c:v>32.75</c:v>
                </c:pt>
                <c:pt idx="404">
                  <c:v>33.5</c:v>
                </c:pt>
                <c:pt idx="405">
                  <c:v>32.75</c:v>
                </c:pt>
                <c:pt idx="406">
                  <c:v>33.25</c:v>
                </c:pt>
                <c:pt idx="407">
                  <c:v>32.75</c:v>
                </c:pt>
                <c:pt idx="408">
                  <c:v>30.75</c:v>
                </c:pt>
                <c:pt idx="409">
                  <c:v>32</c:v>
                </c:pt>
                <c:pt idx="410">
                  <c:v>31.25</c:v>
                </c:pt>
                <c:pt idx="411">
                  <c:v>35</c:v>
                </c:pt>
                <c:pt idx="412">
                  <c:v>30.75</c:v>
                </c:pt>
                <c:pt idx="413">
                  <c:v>31.25</c:v>
                </c:pt>
                <c:pt idx="414">
                  <c:v>30.25</c:v>
                </c:pt>
                <c:pt idx="415">
                  <c:v>32.75</c:v>
                </c:pt>
                <c:pt idx="416">
                  <c:v>32.75</c:v>
                </c:pt>
                <c:pt idx="417">
                  <c:v>34</c:v>
                </c:pt>
                <c:pt idx="418">
                  <c:v>31.75</c:v>
                </c:pt>
                <c:pt idx="419">
                  <c:v>30.75</c:v>
                </c:pt>
                <c:pt idx="420">
                  <c:v>31.25</c:v>
                </c:pt>
                <c:pt idx="421">
                  <c:v>30.75</c:v>
                </c:pt>
                <c:pt idx="422">
                  <c:v>32.25</c:v>
                </c:pt>
                <c:pt idx="423">
                  <c:v>30</c:v>
                </c:pt>
                <c:pt idx="424">
                  <c:v>30.25</c:v>
                </c:pt>
                <c:pt idx="425">
                  <c:v>30.5</c:v>
                </c:pt>
                <c:pt idx="426">
                  <c:v>32</c:v>
                </c:pt>
                <c:pt idx="427">
                  <c:v>30.25</c:v>
                </c:pt>
                <c:pt idx="428">
                  <c:v>29.25</c:v>
                </c:pt>
                <c:pt idx="429">
                  <c:v>30.75</c:v>
                </c:pt>
                <c:pt idx="430">
                  <c:v>28.75</c:v>
                </c:pt>
                <c:pt idx="431">
                  <c:v>31.5</c:v>
                </c:pt>
                <c:pt idx="432">
                  <c:v>32</c:v>
                </c:pt>
                <c:pt idx="433">
                  <c:v>30.75</c:v>
                </c:pt>
                <c:pt idx="434">
                  <c:v>30.5</c:v>
                </c:pt>
                <c:pt idx="435">
                  <c:v>32.5</c:v>
                </c:pt>
                <c:pt idx="436">
                  <c:v>32.5</c:v>
                </c:pt>
                <c:pt idx="437">
                  <c:v>31.5</c:v>
                </c:pt>
                <c:pt idx="438">
                  <c:v>33</c:v>
                </c:pt>
                <c:pt idx="439">
                  <c:v>32.75</c:v>
                </c:pt>
                <c:pt idx="440">
                  <c:v>32.5</c:v>
                </c:pt>
                <c:pt idx="441">
                  <c:v>30</c:v>
                </c:pt>
                <c:pt idx="442">
                  <c:v>33.25</c:v>
                </c:pt>
                <c:pt idx="443">
                  <c:v>32.25</c:v>
                </c:pt>
                <c:pt idx="444">
                  <c:v>32</c:v>
                </c:pt>
                <c:pt idx="445">
                  <c:v>31.25</c:v>
                </c:pt>
                <c:pt idx="446">
                  <c:v>33</c:v>
                </c:pt>
                <c:pt idx="447">
                  <c:v>31.75</c:v>
                </c:pt>
                <c:pt idx="448">
                  <c:v>30.5</c:v>
                </c:pt>
                <c:pt idx="449">
                  <c:v>31.5</c:v>
                </c:pt>
                <c:pt idx="450">
                  <c:v>30.25</c:v>
                </c:pt>
                <c:pt idx="451">
                  <c:v>31.25</c:v>
                </c:pt>
                <c:pt idx="452">
                  <c:v>31.5</c:v>
                </c:pt>
                <c:pt idx="453">
                  <c:v>28.25</c:v>
                </c:pt>
                <c:pt idx="454">
                  <c:v>29.75</c:v>
                </c:pt>
                <c:pt idx="455">
                  <c:v>29</c:v>
                </c:pt>
                <c:pt idx="456">
                  <c:v>32.25</c:v>
                </c:pt>
                <c:pt idx="457">
                  <c:v>31</c:v>
                </c:pt>
                <c:pt idx="458">
                  <c:v>32.75</c:v>
                </c:pt>
                <c:pt idx="459">
                  <c:v>32.75</c:v>
                </c:pt>
                <c:pt idx="460">
                  <c:v>31.25</c:v>
                </c:pt>
                <c:pt idx="461">
                  <c:v>29.75</c:v>
                </c:pt>
                <c:pt idx="462">
                  <c:v>29</c:v>
                </c:pt>
                <c:pt idx="463">
                  <c:v>29.75</c:v>
                </c:pt>
                <c:pt idx="464">
                  <c:v>31.75</c:v>
                </c:pt>
                <c:pt idx="465">
                  <c:v>30.5</c:v>
                </c:pt>
                <c:pt idx="466">
                  <c:v>28.5</c:v>
                </c:pt>
                <c:pt idx="467">
                  <c:v>31.75</c:v>
                </c:pt>
                <c:pt idx="468">
                  <c:v>31</c:v>
                </c:pt>
                <c:pt idx="469">
                  <c:v>31.75</c:v>
                </c:pt>
                <c:pt idx="470">
                  <c:v>30.25</c:v>
                </c:pt>
                <c:pt idx="471">
                  <c:v>27.25</c:v>
                </c:pt>
                <c:pt idx="472">
                  <c:v>29.25</c:v>
                </c:pt>
                <c:pt idx="473">
                  <c:v>29</c:v>
                </c:pt>
                <c:pt idx="474">
                  <c:v>28.25</c:v>
                </c:pt>
                <c:pt idx="475">
                  <c:v>28.5</c:v>
                </c:pt>
                <c:pt idx="476">
                  <c:v>29</c:v>
                </c:pt>
                <c:pt idx="477">
                  <c:v>28.75</c:v>
                </c:pt>
                <c:pt idx="478">
                  <c:v>31.5</c:v>
                </c:pt>
                <c:pt idx="479">
                  <c:v>30.25</c:v>
                </c:pt>
                <c:pt idx="480">
                  <c:v>30.25</c:v>
                </c:pt>
                <c:pt idx="481">
                  <c:v>30.25</c:v>
                </c:pt>
                <c:pt idx="482">
                  <c:v>32.5</c:v>
                </c:pt>
                <c:pt idx="483">
                  <c:v>31</c:v>
                </c:pt>
                <c:pt idx="484">
                  <c:v>31</c:v>
                </c:pt>
                <c:pt idx="485">
                  <c:v>30.75</c:v>
                </c:pt>
                <c:pt idx="486">
                  <c:v>30.75</c:v>
                </c:pt>
                <c:pt idx="487">
                  <c:v>32.25</c:v>
                </c:pt>
                <c:pt idx="488">
                  <c:v>30.5</c:v>
                </c:pt>
                <c:pt idx="489">
                  <c:v>34</c:v>
                </c:pt>
                <c:pt idx="490">
                  <c:v>30</c:v>
                </c:pt>
                <c:pt idx="491">
                  <c:v>30.25</c:v>
                </c:pt>
                <c:pt idx="492">
                  <c:v>31.75</c:v>
                </c:pt>
                <c:pt idx="493">
                  <c:v>28.5</c:v>
                </c:pt>
                <c:pt idx="494">
                  <c:v>31</c:v>
                </c:pt>
                <c:pt idx="495">
                  <c:v>31.75</c:v>
                </c:pt>
                <c:pt idx="496">
                  <c:v>30.5</c:v>
                </c:pt>
                <c:pt idx="497">
                  <c:v>32.5</c:v>
                </c:pt>
                <c:pt idx="498">
                  <c:v>33.25</c:v>
                </c:pt>
                <c:pt idx="499">
                  <c:v>29.5</c:v>
                </c:pt>
                <c:pt idx="500">
                  <c:v>32.25</c:v>
                </c:pt>
                <c:pt idx="501">
                  <c:v>33</c:v>
                </c:pt>
                <c:pt idx="502">
                  <c:v>32</c:v>
                </c:pt>
                <c:pt idx="503">
                  <c:v>36.25</c:v>
                </c:pt>
                <c:pt idx="504">
                  <c:v>33</c:v>
                </c:pt>
                <c:pt idx="505">
                  <c:v>30.5</c:v>
                </c:pt>
                <c:pt idx="506">
                  <c:v>29.5</c:v>
                </c:pt>
                <c:pt idx="507">
                  <c:v>30.25</c:v>
                </c:pt>
                <c:pt idx="508">
                  <c:v>30.75</c:v>
                </c:pt>
                <c:pt idx="509">
                  <c:v>30.75</c:v>
                </c:pt>
                <c:pt idx="510">
                  <c:v>31.5</c:v>
                </c:pt>
                <c:pt idx="511">
                  <c:v>30.5</c:v>
                </c:pt>
                <c:pt idx="512">
                  <c:v>30.75</c:v>
                </c:pt>
                <c:pt idx="513">
                  <c:v>31.5</c:v>
                </c:pt>
                <c:pt idx="514">
                  <c:v>32.75</c:v>
                </c:pt>
                <c:pt idx="515">
                  <c:v>31.5</c:v>
                </c:pt>
                <c:pt idx="516">
                  <c:v>31.5</c:v>
                </c:pt>
                <c:pt idx="517">
                  <c:v>32</c:v>
                </c:pt>
                <c:pt idx="518">
                  <c:v>30.5</c:v>
                </c:pt>
                <c:pt idx="519">
                  <c:v>32.25</c:v>
                </c:pt>
                <c:pt idx="520">
                  <c:v>32.5</c:v>
                </c:pt>
                <c:pt idx="521">
                  <c:v>33.25</c:v>
                </c:pt>
                <c:pt idx="522">
                  <c:v>30.75</c:v>
                </c:pt>
                <c:pt idx="523">
                  <c:v>31.5</c:v>
                </c:pt>
                <c:pt idx="524">
                  <c:v>31.75</c:v>
                </c:pt>
                <c:pt idx="525">
                  <c:v>31.5</c:v>
                </c:pt>
                <c:pt idx="526">
                  <c:v>30.75</c:v>
                </c:pt>
                <c:pt idx="527">
                  <c:v>32.75</c:v>
                </c:pt>
                <c:pt idx="528">
                  <c:v>31.5</c:v>
                </c:pt>
                <c:pt idx="529">
                  <c:v>34.25</c:v>
                </c:pt>
                <c:pt idx="530">
                  <c:v>30.5</c:v>
                </c:pt>
                <c:pt idx="531">
                  <c:v>32</c:v>
                </c:pt>
                <c:pt idx="532">
                  <c:v>33.5</c:v>
                </c:pt>
                <c:pt idx="533">
                  <c:v>34.25</c:v>
                </c:pt>
                <c:pt idx="534">
                  <c:v>31.25</c:v>
                </c:pt>
                <c:pt idx="535">
                  <c:v>31.25</c:v>
                </c:pt>
                <c:pt idx="536">
                  <c:v>34.25</c:v>
                </c:pt>
                <c:pt idx="537">
                  <c:v>31.75</c:v>
                </c:pt>
                <c:pt idx="538">
                  <c:v>32.25</c:v>
                </c:pt>
                <c:pt idx="539">
                  <c:v>31.75</c:v>
                </c:pt>
                <c:pt idx="540">
                  <c:v>31.5</c:v>
                </c:pt>
                <c:pt idx="541">
                  <c:v>34.25</c:v>
                </c:pt>
                <c:pt idx="542">
                  <c:v>34.25</c:v>
                </c:pt>
                <c:pt idx="543">
                  <c:v>32.5</c:v>
                </c:pt>
                <c:pt idx="544">
                  <c:v>32</c:v>
                </c:pt>
                <c:pt idx="545">
                  <c:v>33.75</c:v>
                </c:pt>
                <c:pt idx="546">
                  <c:v>31</c:v>
                </c:pt>
                <c:pt idx="547">
                  <c:v>30.75</c:v>
                </c:pt>
                <c:pt idx="548">
                  <c:v>33.5</c:v>
                </c:pt>
                <c:pt idx="549">
                  <c:v>32.25</c:v>
                </c:pt>
                <c:pt idx="550">
                  <c:v>33.75</c:v>
                </c:pt>
                <c:pt idx="551">
                  <c:v>35.5</c:v>
                </c:pt>
                <c:pt idx="552">
                  <c:v>30.75</c:v>
                </c:pt>
                <c:pt idx="553">
                  <c:v>33.5</c:v>
                </c:pt>
                <c:pt idx="554">
                  <c:v>35.5</c:v>
                </c:pt>
                <c:pt idx="555">
                  <c:v>34.5</c:v>
                </c:pt>
                <c:pt idx="556">
                  <c:v>34.5</c:v>
                </c:pt>
                <c:pt idx="557">
                  <c:v>32.5</c:v>
                </c:pt>
                <c:pt idx="558">
                  <c:v>33.25</c:v>
                </c:pt>
                <c:pt idx="559">
                  <c:v>35.5</c:v>
                </c:pt>
                <c:pt idx="560">
                  <c:v>36.75</c:v>
                </c:pt>
                <c:pt idx="561">
                  <c:v>37</c:v>
                </c:pt>
                <c:pt idx="562">
                  <c:v>39.25</c:v>
                </c:pt>
                <c:pt idx="563">
                  <c:v>38</c:v>
                </c:pt>
                <c:pt idx="564">
                  <c:v>39</c:v>
                </c:pt>
                <c:pt idx="565">
                  <c:v>37.5</c:v>
                </c:pt>
                <c:pt idx="566">
                  <c:v>37</c:v>
                </c:pt>
                <c:pt idx="567">
                  <c:v>37.25</c:v>
                </c:pt>
                <c:pt idx="568">
                  <c:v>37.25</c:v>
                </c:pt>
                <c:pt idx="569">
                  <c:v>39.5</c:v>
                </c:pt>
                <c:pt idx="570">
                  <c:v>36.75</c:v>
                </c:pt>
                <c:pt idx="571">
                  <c:v>38.25</c:v>
                </c:pt>
                <c:pt idx="572">
                  <c:v>40</c:v>
                </c:pt>
                <c:pt idx="573">
                  <c:v>40.5</c:v>
                </c:pt>
                <c:pt idx="574">
                  <c:v>39.25</c:v>
                </c:pt>
                <c:pt idx="575">
                  <c:v>39</c:v>
                </c:pt>
                <c:pt idx="576">
                  <c:v>38.5</c:v>
                </c:pt>
                <c:pt idx="577">
                  <c:v>34.5</c:v>
                </c:pt>
                <c:pt idx="578">
                  <c:v>38.25</c:v>
                </c:pt>
                <c:pt idx="579">
                  <c:v>37.25</c:v>
                </c:pt>
                <c:pt idx="580">
                  <c:v>38.25</c:v>
                </c:pt>
                <c:pt idx="581">
                  <c:v>36.75</c:v>
                </c:pt>
                <c:pt idx="582">
                  <c:v>35.75</c:v>
                </c:pt>
                <c:pt idx="583">
                  <c:v>35.75</c:v>
                </c:pt>
                <c:pt idx="584">
                  <c:v>36</c:v>
                </c:pt>
                <c:pt idx="585">
                  <c:v>35.25</c:v>
                </c:pt>
                <c:pt idx="586">
                  <c:v>34</c:v>
                </c:pt>
                <c:pt idx="587">
                  <c:v>35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36</c:v>
                </c:pt>
                <c:pt idx="592">
                  <c:v>38.25</c:v>
                </c:pt>
                <c:pt idx="593">
                  <c:v>37</c:v>
                </c:pt>
                <c:pt idx="594">
                  <c:v>37.75</c:v>
                </c:pt>
                <c:pt idx="595">
                  <c:v>37.5</c:v>
                </c:pt>
                <c:pt idx="596">
                  <c:v>35.5</c:v>
                </c:pt>
                <c:pt idx="597">
                  <c:v>35.75</c:v>
                </c:pt>
                <c:pt idx="598">
                  <c:v>35.75</c:v>
                </c:pt>
                <c:pt idx="599">
                  <c:v>40.25</c:v>
                </c:pt>
                <c:pt idx="600">
                  <c:v>36</c:v>
                </c:pt>
                <c:pt idx="601">
                  <c:v>36.5</c:v>
                </c:pt>
                <c:pt idx="602">
                  <c:v>37</c:v>
                </c:pt>
                <c:pt idx="603">
                  <c:v>37.75</c:v>
                </c:pt>
                <c:pt idx="604">
                  <c:v>35.25</c:v>
                </c:pt>
                <c:pt idx="605">
                  <c:v>38</c:v>
                </c:pt>
                <c:pt idx="606">
                  <c:v>37.5</c:v>
                </c:pt>
                <c:pt idx="607">
                  <c:v>38.25</c:v>
                </c:pt>
                <c:pt idx="608">
                  <c:v>35</c:v>
                </c:pt>
                <c:pt idx="609">
                  <c:v>37.75</c:v>
                </c:pt>
                <c:pt idx="610">
                  <c:v>38.25</c:v>
                </c:pt>
                <c:pt idx="611">
                  <c:v>37.75</c:v>
                </c:pt>
                <c:pt idx="612">
                  <c:v>35.75</c:v>
                </c:pt>
                <c:pt idx="613">
                  <c:v>38</c:v>
                </c:pt>
                <c:pt idx="614">
                  <c:v>38.5</c:v>
                </c:pt>
                <c:pt idx="615">
                  <c:v>36.5</c:v>
                </c:pt>
                <c:pt idx="616">
                  <c:v>38.5</c:v>
                </c:pt>
                <c:pt idx="617">
                  <c:v>36.75</c:v>
                </c:pt>
                <c:pt idx="618">
                  <c:v>37</c:v>
                </c:pt>
                <c:pt idx="619">
                  <c:v>37.75</c:v>
                </c:pt>
                <c:pt idx="620">
                  <c:v>39.25</c:v>
                </c:pt>
                <c:pt idx="621">
                  <c:v>39</c:v>
                </c:pt>
                <c:pt idx="622">
                  <c:v>33.5</c:v>
                </c:pt>
                <c:pt idx="623">
                  <c:v>37.5</c:v>
                </c:pt>
                <c:pt idx="624">
                  <c:v>35.25</c:v>
                </c:pt>
                <c:pt idx="625">
                  <c:v>39.5</c:v>
                </c:pt>
                <c:pt idx="626">
                  <c:v>36.25</c:v>
                </c:pt>
                <c:pt idx="627">
                  <c:v>39.25</c:v>
                </c:pt>
                <c:pt idx="628">
                  <c:v>37.5</c:v>
                </c:pt>
                <c:pt idx="629">
                  <c:v>36.75</c:v>
                </c:pt>
                <c:pt idx="630">
                  <c:v>37.5</c:v>
                </c:pt>
                <c:pt idx="631">
                  <c:v>38</c:v>
                </c:pt>
                <c:pt idx="632">
                  <c:v>36.75</c:v>
                </c:pt>
                <c:pt idx="633">
                  <c:v>37</c:v>
                </c:pt>
                <c:pt idx="634">
                  <c:v>37.5</c:v>
                </c:pt>
                <c:pt idx="635">
                  <c:v>37.25</c:v>
                </c:pt>
                <c:pt idx="636">
                  <c:v>37</c:v>
                </c:pt>
                <c:pt idx="637">
                  <c:v>37.5</c:v>
                </c:pt>
                <c:pt idx="638">
                  <c:v>39</c:v>
                </c:pt>
                <c:pt idx="639">
                  <c:v>37.25</c:v>
                </c:pt>
                <c:pt idx="640">
                  <c:v>36</c:v>
                </c:pt>
                <c:pt idx="641">
                  <c:v>37</c:v>
                </c:pt>
                <c:pt idx="642">
                  <c:v>37.25</c:v>
                </c:pt>
                <c:pt idx="643">
                  <c:v>35.5</c:v>
                </c:pt>
                <c:pt idx="644">
                  <c:v>34</c:v>
                </c:pt>
                <c:pt idx="645">
                  <c:v>34.75</c:v>
                </c:pt>
                <c:pt idx="646">
                  <c:v>33</c:v>
                </c:pt>
                <c:pt idx="647">
                  <c:v>35.75</c:v>
                </c:pt>
                <c:pt idx="648">
                  <c:v>34</c:v>
                </c:pt>
                <c:pt idx="649">
                  <c:v>34.75</c:v>
                </c:pt>
                <c:pt idx="650">
                  <c:v>37.75</c:v>
                </c:pt>
                <c:pt idx="651">
                  <c:v>34.25</c:v>
                </c:pt>
                <c:pt idx="652">
                  <c:v>33</c:v>
                </c:pt>
                <c:pt idx="653">
                  <c:v>32.5</c:v>
                </c:pt>
                <c:pt idx="654">
                  <c:v>34.75</c:v>
                </c:pt>
                <c:pt idx="655">
                  <c:v>33.75</c:v>
                </c:pt>
                <c:pt idx="656">
                  <c:v>34.5</c:v>
                </c:pt>
                <c:pt idx="657">
                  <c:v>36.5</c:v>
                </c:pt>
                <c:pt idx="658">
                  <c:v>34.75</c:v>
                </c:pt>
                <c:pt idx="659">
                  <c:v>34.25</c:v>
                </c:pt>
                <c:pt idx="660">
                  <c:v>36.25</c:v>
                </c:pt>
                <c:pt idx="661">
                  <c:v>35.5</c:v>
                </c:pt>
                <c:pt idx="662">
                  <c:v>37.25</c:v>
                </c:pt>
                <c:pt idx="663">
                  <c:v>36</c:v>
                </c:pt>
                <c:pt idx="664">
                  <c:v>33.5</c:v>
                </c:pt>
                <c:pt idx="665">
                  <c:v>34.25</c:v>
                </c:pt>
                <c:pt idx="666">
                  <c:v>34.75</c:v>
                </c:pt>
                <c:pt idx="667">
                  <c:v>35</c:v>
                </c:pt>
                <c:pt idx="668">
                  <c:v>36.5</c:v>
                </c:pt>
                <c:pt idx="669">
                  <c:v>35</c:v>
                </c:pt>
                <c:pt idx="670">
                  <c:v>34.75</c:v>
                </c:pt>
                <c:pt idx="671">
                  <c:v>35</c:v>
                </c:pt>
                <c:pt idx="672">
                  <c:v>35.25</c:v>
                </c:pt>
                <c:pt idx="673">
                  <c:v>34.75</c:v>
                </c:pt>
                <c:pt idx="674">
                  <c:v>32.75</c:v>
                </c:pt>
                <c:pt idx="675">
                  <c:v>36.75</c:v>
                </c:pt>
                <c:pt idx="676">
                  <c:v>34.75</c:v>
                </c:pt>
                <c:pt idx="677">
                  <c:v>33.75</c:v>
                </c:pt>
                <c:pt idx="678">
                  <c:v>35.75</c:v>
                </c:pt>
                <c:pt idx="679">
                  <c:v>33.75</c:v>
                </c:pt>
                <c:pt idx="680">
                  <c:v>33</c:v>
                </c:pt>
                <c:pt idx="681">
                  <c:v>35.75</c:v>
                </c:pt>
                <c:pt idx="682">
                  <c:v>33.75</c:v>
                </c:pt>
                <c:pt idx="683">
                  <c:v>36.5</c:v>
                </c:pt>
                <c:pt idx="684">
                  <c:v>34.25</c:v>
                </c:pt>
                <c:pt idx="685">
                  <c:v>35.25</c:v>
                </c:pt>
                <c:pt idx="686">
                  <c:v>32</c:v>
                </c:pt>
                <c:pt idx="687">
                  <c:v>33.5</c:v>
                </c:pt>
                <c:pt idx="688">
                  <c:v>36</c:v>
                </c:pt>
                <c:pt idx="689">
                  <c:v>32.75</c:v>
                </c:pt>
                <c:pt idx="690">
                  <c:v>34</c:v>
                </c:pt>
                <c:pt idx="691">
                  <c:v>34.5</c:v>
                </c:pt>
                <c:pt idx="692">
                  <c:v>32</c:v>
                </c:pt>
                <c:pt idx="693">
                  <c:v>32.25</c:v>
                </c:pt>
                <c:pt idx="694">
                  <c:v>35</c:v>
                </c:pt>
                <c:pt idx="695">
                  <c:v>32.5</c:v>
                </c:pt>
                <c:pt idx="696">
                  <c:v>32</c:v>
                </c:pt>
                <c:pt idx="697">
                  <c:v>33</c:v>
                </c:pt>
                <c:pt idx="698">
                  <c:v>31.75</c:v>
                </c:pt>
                <c:pt idx="699">
                  <c:v>32.75</c:v>
                </c:pt>
                <c:pt idx="700">
                  <c:v>33</c:v>
                </c:pt>
                <c:pt idx="701">
                  <c:v>33.25</c:v>
                </c:pt>
                <c:pt idx="702">
                  <c:v>34.5</c:v>
                </c:pt>
                <c:pt idx="703">
                  <c:v>33.5</c:v>
                </c:pt>
                <c:pt idx="704">
                  <c:v>34.5</c:v>
                </c:pt>
                <c:pt idx="705">
                  <c:v>36.75</c:v>
                </c:pt>
                <c:pt idx="706">
                  <c:v>35</c:v>
                </c:pt>
                <c:pt idx="707">
                  <c:v>33.25</c:v>
                </c:pt>
                <c:pt idx="708">
                  <c:v>34.25</c:v>
                </c:pt>
                <c:pt idx="709">
                  <c:v>32.25</c:v>
                </c:pt>
                <c:pt idx="710">
                  <c:v>33.5</c:v>
                </c:pt>
                <c:pt idx="711">
                  <c:v>35.25</c:v>
                </c:pt>
                <c:pt idx="712">
                  <c:v>31.75</c:v>
                </c:pt>
                <c:pt idx="713">
                  <c:v>34.75</c:v>
                </c:pt>
                <c:pt idx="714">
                  <c:v>36.75</c:v>
                </c:pt>
                <c:pt idx="715">
                  <c:v>35</c:v>
                </c:pt>
                <c:pt idx="716">
                  <c:v>33.25</c:v>
                </c:pt>
                <c:pt idx="717">
                  <c:v>34.75</c:v>
                </c:pt>
                <c:pt idx="718">
                  <c:v>35.5</c:v>
                </c:pt>
                <c:pt idx="719">
                  <c:v>36.25</c:v>
                </c:pt>
                <c:pt idx="720">
                  <c:v>33.25</c:v>
                </c:pt>
                <c:pt idx="721">
                  <c:v>32.75</c:v>
                </c:pt>
                <c:pt idx="722">
                  <c:v>33.5</c:v>
                </c:pt>
                <c:pt idx="723">
                  <c:v>34.25</c:v>
                </c:pt>
                <c:pt idx="724">
                  <c:v>32.25</c:v>
                </c:pt>
                <c:pt idx="725">
                  <c:v>36.75</c:v>
                </c:pt>
                <c:pt idx="726">
                  <c:v>33.25</c:v>
                </c:pt>
                <c:pt idx="727">
                  <c:v>34.5</c:v>
                </c:pt>
                <c:pt idx="728">
                  <c:v>32.25</c:v>
                </c:pt>
                <c:pt idx="729">
                  <c:v>32.5</c:v>
                </c:pt>
                <c:pt idx="730">
                  <c:v>33.5</c:v>
                </c:pt>
                <c:pt idx="731">
                  <c:v>32.5</c:v>
                </c:pt>
                <c:pt idx="732">
                  <c:v>34.25</c:v>
                </c:pt>
                <c:pt idx="733">
                  <c:v>33.25</c:v>
                </c:pt>
                <c:pt idx="734">
                  <c:v>32.25</c:v>
                </c:pt>
                <c:pt idx="735">
                  <c:v>33.25</c:v>
                </c:pt>
                <c:pt idx="736">
                  <c:v>34</c:v>
                </c:pt>
                <c:pt idx="737">
                  <c:v>36.25</c:v>
                </c:pt>
                <c:pt idx="738">
                  <c:v>35</c:v>
                </c:pt>
                <c:pt idx="739">
                  <c:v>33.5</c:v>
                </c:pt>
                <c:pt idx="740">
                  <c:v>33.5</c:v>
                </c:pt>
                <c:pt idx="741">
                  <c:v>33.75</c:v>
                </c:pt>
                <c:pt idx="742">
                  <c:v>34.5</c:v>
                </c:pt>
                <c:pt idx="743">
                  <c:v>35</c:v>
                </c:pt>
                <c:pt idx="744">
                  <c:v>33.75</c:v>
                </c:pt>
                <c:pt idx="745">
                  <c:v>33</c:v>
                </c:pt>
                <c:pt idx="746">
                  <c:v>35</c:v>
                </c:pt>
                <c:pt idx="747">
                  <c:v>34.25</c:v>
                </c:pt>
                <c:pt idx="748">
                  <c:v>33</c:v>
                </c:pt>
                <c:pt idx="749">
                  <c:v>35.5</c:v>
                </c:pt>
                <c:pt idx="750">
                  <c:v>33.75</c:v>
                </c:pt>
                <c:pt idx="751">
                  <c:v>33</c:v>
                </c:pt>
                <c:pt idx="752">
                  <c:v>34</c:v>
                </c:pt>
                <c:pt idx="753">
                  <c:v>38.25</c:v>
                </c:pt>
                <c:pt idx="754">
                  <c:v>31</c:v>
                </c:pt>
                <c:pt idx="755">
                  <c:v>31.25</c:v>
                </c:pt>
                <c:pt idx="756">
                  <c:v>35.25</c:v>
                </c:pt>
                <c:pt idx="757">
                  <c:v>35</c:v>
                </c:pt>
                <c:pt idx="758">
                  <c:v>34.25</c:v>
                </c:pt>
                <c:pt idx="759">
                  <c:v>34.25</c:v>
                </c:pt>
                <c:pt idx="760">
                  <c:v>31.25</c:v>
                </c:pt>
                <c:pt idx="761">
                  <c:v>31.75</c:v>
                </c:pt>
                <c:pt idx="762">
                  <c:v>32.25</c:v>
                </c:pt>
                <c:pt idx="763">
                  <c:v>35.5</c:v>
                </c:pt>
                <c:pt idx="764">
                  <c:v>33.75</c:v>
                </c:pt>
                <c:pt idx="765">
                  <c:v>34.5</c:v>
                </c:pt>
                <c:pt idx="766">
                  <c:v>32</c:v>
                </c:pt>
                <c:pt idx="767">
                  <c:v>33.5</c:v>
                </c:pt>
                <c:pt idx="768">
                  <c:v>33.5</c:v>
                </c:pt>
                <c:pt idx="769">
                  <c:v>30.75</c:v>
                </c:pt>
                <c:pt idx="770">
                  <c:v>33.75</c:v>
                </c:pt>
                <c:pt idx="771">
                  <c:v>33.5</c:v>
                </c:pt>
                <c:pt idx="772">
                  <c:v>32.5</c:v>
                </c:pt>
                <c:pt idx="773">
                  <c:v>33.25</c:v>
                </c:pt>
                <c:pt idx="774">
                  <c:v>35.5</c:v>
                </c:pt>
                <c:pt idx="775">
                  <c:v>32.25</c:v>
                </c:pt>
                <c:pt idx="776">
                  <c:v>34</c:v>
                </c:pt>
                <c:pt idx="777">
                  <c:v>33</c:v>
                </c:pt>
                <c:pt idx="778">
                  <c:v>34.25</c:v>
                </c:pt>
                <c:pt idx="779">
                  <c:v>32.5</c:v>
                </c:pt>
                <c:pt idx="780">
                  <c:v>33.75</c:v>
                </c:pt>
                <c:pt idx="781">
                  <c:v>34.75</c:v>
                </c:pt>
                <c:pt idx="782">
                  <c:v>33.75</c:v>
                </c:pt>
                <c:pt idx="783">
                  <c:v>32.5</c:v>
                </c:pt>
                <c:pt idx="784">
                  <c:v>33</c:v>
                </c:pt>
                <c:pt idx="785">
                  <c:v>33.25</c:v>
                </c:pt>
                <c:pt idx="786">
                  <c:v>33.25</c:v>
                </c:pt>
                <c:pt idx="787">
                  <c:v>34.25</c:v>
                </c:pt>
                <c:pt idx="788">
                  <c:v>33.25</c:v>
                </c:pt>
                <c:pt idx="789">
                  <c:v>37</c:v>
                </c:pt>
                <c:pt idx="790">
                  <c:v>34.75</c:v>
                </c:pt>
                <c:pt idx="791">
                  <c:v>32</c:v>
                </c:pt>
                <c:pt idx="792">
                  <c:v>33.75</c:v>
                </c:pt>
                <c:pt idx="793">
                  <c:v>35.5</c:v>
                </c:pt>
                <c:pt idx="794">
                  <c:v>33.25</c:v>
                </c:pt>
                <c:pt idx="795">
                  <c:v>31.75</c:v>
                </c:pt>
                <c:pt idx="796">
                  <c:v>35</c:v>
                </c:pt>
                <c:pt idx="797">
                  <c:v>34.25</c:v>
                </c:pt>
                <c:pt idx="798">
                  <c:v>33.25</c:v>
                </c:pt>
                <c:pt idx="799">
                  <c:v>34.25</c:v>
                </c:pt>
                <c:pt idx="800">
                  <c:v>32.75</c:v>
                </c:pt>
                <c:pt idx="801">
                  <c:v>31.5</c:v>
                </c:pt>
                <c:pt idx="802">
                  <c:v>32.25</c:v>
                </c:pt>
                <c:pt idx="803">
                  <c:v>33.5</c:v>
                </c:pt>
                <c:pt idx="804">
                  <c:v>33</c:v>
                </c:pt>
                <c:pt idx="805">
                  <c:v>34</c:v>
                </c:pt>
                <c:pt idx="806">
                  <c:v>33.25</c:v>
                </c:pt>
                <c:pt idx="807">
                  <c:v>32.75</c:v>
                </c:pt>
                <c:pt idx="808">
                  <c:v>32.25</c:v>
                </c:pt>
                <c:pt idx="809">
                  <c:v>33.25</c:v>
                </c:pt>
                <c:pt idx="810">
                  <c:v>34.75</c:v>
                </c:pt>
                <c:pt idx="811">
                  <c:v>36.5</c:v>
                </c:pt>
                <c:pt idx="812">
                  <c:v>31.25</c:v>
                </c:pt>
                <c:pt idx="813">
                  <c:v>33</c:v>
                </c:pt>
                <c:pt idx="814">
                  <c:v>34</c:v>
                </c:pt>
                <c:pt idx="815">
                  <c:v>34.75</c:v>
                </c:pt>
                <c:pt idx="816">
                  <c:v>36</c:v>
                </c:pt>
                <c:pt idx="817">
                  <c:v>32.75</c:v>
                </c:pt>
                <c:pt idx="818">
                  <c:v>31.25</c:v>
                </c:pt>
                <c:pt idx="819">
                  <c:v>34.75</c:v>
                </c:pt>
                <c:pt idx="820">
                  <c:v>31.5</c:v>
                </c:pt>
                <c:pt idx="821">
                  <c:v>30.25</c:v>
                </c:pt>
                <c:pt idx="822">
                  <c:v>33</c:v>
                </c:pt>
                <c:pt idx="823">
                  <c:v>32.75</c:v>
                </c:pt>
                <c:pt idx="824">
                  <c:v>30</c:v>
                </c:pt>
                <c:pt idx="825">
                  <c:v>32.5</c:v>
                </c:pt>
                <c:pt idx="826">
                  <c:v>32.25</c:v>
                </c:pt>
                <c:pt idx="827">
                  <c:v>32.25</c:v>
                </c:pt>
                <c:pt idx="828">
                  <c:v>31.75</c:v>
                </c:pt>
                <c:pt idx="829">
                  <c:v>32.25</c:v>
                </c:pt>
                <c:pt idx="830">
                  <c:v>30.75</c:v>
                </c:pt>
                <c:pt idx="831">
                  <c:v>32</c:v>
                </c:pt>
                <c:pt idx="832">
                  <c:v>34</c:v>
                </c:pt>
                <c:pt idx="833">
                  <c:v>33</c:v>
                </c:pt>
                <c:pt idx="834">
                  <c:v>33</c:v>
                </c:pt>
                <c:pt idx="835">
                  <c:v>32.25</c:v>
                </c:pt>
                <c:pt idx="836">
                  <c:v>31.25</c:v>
                </c:pt>
                <c:pt idx="837">
                  <c:v>31.25</c:v>
                </c:pt>
                <c:pt idx="838">
                  <c:v>32.25</c:v>
                </c:pt>
                <c:pt idx="839">
                  <c:v>31</c:v>
                </c:pt>
                <c:pt idx="840">
                  <c:v>33.5</c:v>
                </c:pt>
                <c:pt idx="841">
                  <c:v>30.75</c:v>
                </c:pt>
                <c:pt idx="842">
                  <c:v>31.75</c:v>
                </c:pt>
                <c:pt idx="843">
                  <c:v>33</c:v>
                </c:pt>
                <c:pt idx="844">
                  <c:v>31.5</c:v>
                </c:pt>
                <c:pt idx="845">
                  <c:v>31.5</c:v>
                </c:pt>
                <c:pt idx="846">
                  <c:v>30.5</c:v>
                </c:pt>
                <c:pt idx="847">
                  <c:v>31.5</c:v>
                </c:pt>
                <c:pt idx="848">
                  <c:v>32</c:v>
                </c:pt>
                <c:pt idx="849">
                  <c:v>29.5</c:v>
                </c:pt>
                <c:pt idx="850">
                  <c:v>31.25</c:v>
                </c:pt>
                <c:pt idx="851">
                  <c:v>28.75</c:v>
                </c:pt>
                <c:pt idx="852">
                  <c:v>31.75</c:v>
                </c:pt>
                <c:pt idx="853">
                  <c:v>30</c:v>
                </c:pt>
                <c:pt idx="854">
                  <c:v>32</c:v>
                </c:pt>
                <c:pt idx="855">
                  <c:v>31.25</c:v>
                </c:pt>
                <c:pt idx="856">
                  <c:v>30</c:v>
                </c:pt>
                <c:pt idx="857">
                  <c:v>31</c:v>
                </c:pt>
                <c:pt idx="858">
                  <c:v>31.5</c:v>
                </c:pt>
                <c:pt idx="859">
                  <c:v>31.5</c:v>
                </c:pt>
                <c:pt idx="860">
                  <c:v>30.75</c:v>
                </c:pt>
                <c:pt idx="861">
                  <c:v>31</c:v>
                </c:pt>
                <c:pt idx="862">
                  <c:v>30</c:v>
                </c:pt>
                <c:pt idx="863">
                  <c:v>30.25</c:v>
                </c:pt>
                <c:pt idx="864">
                  <c:v>29</c:v>
                </c:pt>
                <c:pt idx="865">
                  <c:v>31</c:v>
                </c:pt>
                <c:pt idx="866">
                  <c:v>31.25</c:v>
                </c:pt>
                <c:pt idx="867">
                  <c:v>30.5</c:v>
                </c:pt>
                <c:pt idx="868">
                  <c:v>32.5</c:v>
                </c:pt>
                <c:pt idx="869">
                  <c:v>29.5</c:v>
                </c:pt>
                <c:pt idx="870">
                  <c:v>29.75</c:v>
                </c:pt>
                <c:pt idx="871">
                  <c:v>28.25</c:v>
                </c:pt>
                <c:pt idx="872">
                  <c:v>30.25</c:v>
                </c:pt>
                <c:pt idx="873">
                  <c:v>28.5</c:v>
                </c:pt>
                <c:pt idx="874">
                  <c:v>29</c:v>
                </c:pt>
                <c:pt idx="875">
                  <c:v>29.5</c:v>
                </c:pt>
                <c:pt idx="876">
                  <c:v>30</c:v>
                </c:pt>
                <c:pt idx="877">
                  <c:v>30.75</c:v>
                </c:pt>
                <c:pt idx="878">
                  <c:v>31</c:v>
                </c:pt>
                <c:pt idx="879">
                  <c:v>29.75</c:v>
                </c:pt>
                <c:pt idx="880">
                  <c:v>28.75</c:v>
                </c:pt>
                <c:pt idx="881">
                  <c:v>29.75</c:v>
                </c:pt>
                <c:pt idx="882">
                  <c:v>28.75</c:v>
                </c:pt>
                <c:pt idx="883">
                  <c:v>28</c:v>
                </c:pt>
                <c:pt idx="884">
                  <c:v>29.25</c:v>
                </c:pt>
                <c:pt idx="885">
                  <c:v>30.5</c:v>
                </c:pt>
                <c:pt idx="886">
                  <c:v>30</c:v>
                </c:pt>
                <c:pt idx="887">
                  <c:v>30.75</c:v>
                </c:pt>
                <c:pt idx="888">
                  <c:v>28</c:v>
                </c:pt>
                <c:pt idx="889">
                  <c:v>29</c:v>
                </c:pt>
                <c:pt idx="890">
                  <c:v>29.25</c:v>
                </c:pt>
                <c:pt idx="891">
                  <c:v>31</c:v>
                </c:pt>
                <c:pt idx="892">
                  <c:v>29</c:v>
                </c:pt>
                <c:pt idx="893">
                  <c:v>28.5</c:v>
                </c:pt>
                <c:pt idx="894">
                  <c:v>29.5</c:v>
                </c:pt>
                <c:pt idx="895">
                  <c:v>29.5</c:v>
                </c:pt>
                <c:pt idx="896">
                  <c:v>28</c:v>
                </c:pt>
                <c:pt idx="897">
                  <c:v>29.5</c:v>
                </c:pt>
                <c:pt idx="898">
                  <c:v>29</c:v>
                </c:pt>
                <c:pt idx="899">
                  <c:v>25.5</c:v>
                </c:pt>
                <c:pt idx="900">
                  <c:v>25.75</c:v>
                </c:pt>
                <c:pt idx="901">
                  <c:v>29.25</c:v>
                </c:pt>
                <c:pt idx="902">
                  <c:v>28</c:v>
                </c:pt>
                <c:pt idx="903">
                  <c:v>28.5</c:v>
                </c:pt>
                <c:pt idx="904">
                  <c:v>29.75</c:v>
                </c:pt>
                <c:pt idx="905">
                  <c:v>30</c:v>
                </c:pt>
                <c:pt idx="906">
                  <c:v>30.25</c:v>
                </c:pt>
                <c:pt idx="907">
                  <c:v>26.75</c:v>
                </c:pt>
                <c:pt idx="908">
                  <c:v>27.75</c:v>
                </c:pt>
                <c:pt idx="909">
                  <c:v>29.25</c:v>
                </c:pt>
                <c:pt idx="910">
                  <c:v>30.25</c:v>
                </c:pt>
                <c:pt idx="911">
                  <c:v>29.25</c:v>
                </c:pt>
                <c:pt idx="912">
                  <c:v>29.25</c:v>
                </c:pt>
                <c:pt idx="913">
                  <c:v>27.5</c:v>
                </c:pt>
                <c:pt idx="914">
                  <c:v>28.75</c:v>
                </c:pt>
                <c:pt idx="915">
                  <c:v>27.75</c:v>
                </c:pt>
                <c:pt idx="916">
                  <c:v>27.25</c:v>
                </c:pt>
                <c:pt idx="917">
                  <c:v>28.5</c:v>
                </c:pt>
                <c:pt idx="918">
                  <c:v>28</c:v>
                </c:pt>
                <c:pt idx="919">
                  <c:v>28.75</c:v>
                </c:pt>
                <c:pt idx="920">
                  <c:v>28.75</c:v>
                </c:pt>
                <c:pt idx="921">
                  <c:v>29</c:v>
                </c:pt>
                <c:pt idx="922">
                  <c:v>30.5</c:v>
                </c:pt>
                <c:pt idx="923">
                  <c:v>28.25</c:v>
                </c:pt>
                <c:pt idx="924">
                  <c:v>32</c:v>
                </c:pt>
                <c:pt idx="925">
                  <c:v>29</c:v>
                </c:pt>
                <c:pt idx="926">
                  <c:v>28.5</c:v>
                </c:pt>
                <c:pt idx="927">
                  <c:v>29.75</c:v>
                </c:pt>
                <c:pt idx="928">
                  <c:v>32.5</c:v>
                </c:pt>
                <c:pt idx="929">
                  <c:v>29.5</c:v>
                </c:pt>
                <c:pt idx="930">
                  <c:v>33.25</c:v>
                </c:pt>
                <c:pt idx="931">
                  <c:v>31.5</c:v>
                </c:pt>
                <c:pt idx="932">
                  <c:v>31</c:v>
                </c:pt>
                <c:pt idx="933">
                  <c:v>33.75</c:v>
                </c:pt>
                <c:pt idx="934">
                  <c:v>32.75</c:v>
                </c:pt>
                <c:pt idx="935">
                  <c:v>32.5</c:v>
                </c:pt>
                <c:pt idx="936">
                  <c:v>30.75</c:v>
                </c:pt>
                <c:pt idx="937">
                  <c:v>32</c:v>
                </c:pt>
                <c:pt idx="938">
                  <c:v>30.5</c:v>
                </c:pt>
                <c:pt idx="939">
                  <c:v>30.75</c:v>
                </c:pt>
                <c:pt idx="940">
                  <c:v>29</c:v>
                </c:pt>
                <c:pt idx="941">
                  <c:v>29.25</c:v>
                </c:pt>
                <c:pt idx="942">
                  <c:v>30.75</c:v>
                </c:pt>
                <c:pt idx="943">
                  <c:v>31.5</c:v>
                </c:pt>
                <c:pt idx="944">
                  <c:v>33.5</c:v>
                </c:pt>
                <c:pt idx="945">
                  <c:v>32.5</c:v>
                </c:pt>
                <c:pt idx="946">
                  <c:v>31.75</c:v>
                </c:pt>
                <c:pt idx="947">
                  <c:v>29.75</c:v>
                </c:pt>
                <c:pt idx="948">
                  <c:v>30.75</c:v>
                </c:pt>
                <c:pt idx="949">
                  <c:v>28.5</c:v>
                </c:pt>
                <c:pt idx="950">
                  <c:v>29</c:v>
                </c:pt>
                <c:pt idx="951">
                  <c:v>30</c:v>
                </c:pt>
                <c:pt idx="952">
                  <c:v>28.5</c:v>
                </c:pt>
                <c:pt idx="953">
                  <c:v>30</c:v>
                </c:pt>
                <c:pt idx="954">
                  <c:v>31.25</c:v>
                </c:pt>
                <c:pt idx="955">
                  <c:v>38</c:v>
                </c:pt>
                <c:pt idx="956">
                  <c:v>36.5</c:v>
                </c:pt>
                <c:pt idx="957">
                  <c:v>36</c:v>
                </c:pt>
                <c:pt idx="958">
                  <c:v>33.25</c:v>
                </c:pt>
                <c:pt idx="959">
                  <c:v>34.25</c:v>
                </c:pt>
                <c:pt idx="960">
                  <c:v>37.5</c:v>
                </c:pt>
                <c:pt idx="961">
                  <c:v>35.5</c:v>
                </c:pt>
                <c:pt idx="962">
                  <c:v>35.5</c:v>
                </c:pt>
                <c:pt idx="963">
                  <c:v>40.5</c:v>
                </c:pt>
                <c:pt idx="964">
                  <c:v>37.25</c:v>
                </c:pt>
                <c:pt idx="965">
                  <c:v>38.75</c:v>
                </c:pt>
                <c:pt idx="966">
                  <c:v>17.5</c:v>
                </c:pt>
                <c:pt idx="967">
                  <c:v>16.75</c:v>
                </c:pt>
                <c:pt idx="968">
                  <c:v>17.5</c:v>
                </c:pt>
                <c:pt idx="969">
                  <c:v>14</c:v>
                </c:pt>
                <c:pt idx="970">
                  <c:v>15.75</c:v>
                </c:pt>
                <c:pt idx="971">
                  <c:v>16.5</c:v>
                </c:pt>
                <c:pt idx="972">
                  <c:v>14.25</c:v>
                </c:pt>
                <c:pt idx="973">
                  <c:v>15.75</c:v>
                </c:pt>
                <c:pt idx="974">
                  <c:v>14.75</c:v>
                </c:pt>
                <c:pt idx="975">
                  <c:v>15</c:v>
                </c:pt>
                <c:pt idx="976">
                  <c:v>14.25</c:v>
                </c:pt>
                <c:pt idx="977">
                  <c:v>16</c:v>
                </c:pt>
                <c:pt idx="978">
                  <c:v>16</c:v>
                </c:pt>
                <c:pt idx="979">
                  <c:v>17</c:v>
                </c:pt>
                <c:pt idx="980">
                  <c:v>14.25</c:v>
                </c:pt>
                <c:pt idx="981">
                  <c:v>15</c:v>
                </c:pt>
                <c:pt idx="982">
                  <c:v>15.25</c:v>
                </c:pt>
                <c:pt idx="983">
                  <c:v>15.5</c:v>
                </c:pt>
                <c:pt idx="984">
                  <c:v>14.75</c:v>
                </c:pt>
                <c:pt idx="985">
                  <c:v>13.25</c:v>
                </c:pt>
                <c:pt idx="986">
                  <c:v>13.75</c:v>
                </c:pt>
                <c:pt idx="987">
                  <c:v>14.5</c:v>
                </c:pt>
                <c:pt idx="988">
                  <c:v>12.25</c:v>
                </c:pt>
                <c:pt idx="989">
                  <c:v>18</c:v>
                </c:pt>
                <c:pt idx="990">
                  <c:v>14.75</c:v>
                </c:pt>
                <c:pt idx="991">
                  <c:v>14.25</c:v>
                </c:pt>
                <c:pt idx="992">
                  <c:v>14.75</c:v>
                </c:pt>
                <c:pt idx="993">
                  <c:v>15</c:v>
                </c:pt>
                <c:pt idx="994">
                  <c:v>13.75</c:v>
                </c:pt>
                <c:pt idx="995">
                  <c:v>14</c:v>
                </c:pt>
                <c:pt idx="996">
                  <c:v>16</c:v>
                </c:pt>
                <c:pt idx="997">
                  <c:v>15.5</c:v>
                </c:pt>
                <c:pt idx="998">
                  <c:v>14.75</c:v>
                </c:pt>
                <c:pt idx="999">
                  <c:v>16.25</c:v>
                </c:pt>
                <c:pt idx="1000">
                  <c:v>14.5</c:v>
                </c:pt>
                <c:pt idx="1001">
                  <c:v>14.5</c:v>
                </c:pt>
                <c:pt idx="1002">
                  <c:v>14.5</c:v>
                </c:pt>
                <c:pt idx="1003">
                  <c:v>15.25</c:v>
                </c:pt>
                <c:pt idx="1004">
                  <c:v>15.5</c:v>
                </c:pt>
                <c:pt idx="1005">
                  <c:v>15.25</c:v>
                </c:pt>
                <c:pt idx="1006">
                  <c:v>14</c:v>
                </c:pt>
                <c:pt idx="1007">
                  <c:v>14</c:v>
                </c:pt>
                <c:pt idx="1008">
                  <c:v>14.5</c:v>
                </c:pt>
                <c:pt idx="1009">
                  <c:v>15</c:v>
                </c:pt>
                <c:pt idx="1010">
                  <c:v>15</c:v>
                </c:pt>
                <c:pt idx="1011">
                  <c:v>14.5</c:v>
                </c:pt>
                <c:pt idx="1012">
                  <c:v>14</c:v>
                </c:pt>
                <c:pt idx="1013">
                  <c:v>13.75</c:v>
                </c:pt>
                <c:pt idx="1014">
                  <c:v>15</c:v>
                </c:pt>
                <c:pt idx="1015">
                  <c:v>15.5</c:v>
                </c:pt>
                <c:pt idx="1016">
                  <c:v>15.75</c:v>
                </c:pt>
                <c:pt idx="1017">
                  <c:v>15.75</c:v>
                </c:pt>
                <c:pt idx="1018">
                  <c:v>14</c:v>
                </c:pt>
                <c:pt idx="1019">
                  <c:v>14</c:v>
                </c:pt>
                <c:pt idx="1020">
                  <c:v>14.75</c:v>
                </c:pt>
                <c:pt idx="1021">
                  <c:v>14.5</c:v>
                </c:pt>
                <c:pt idx="1022">
                  <c:v>12.75</c:v>
                </c:pt>
                <c:pt idx="1023">
                  <c:v>14.75</c:v>
                </c:pt>
                <c:pt idx="1024">
                  <c:v>14</c:v>
                </c:pt>
                <c:pt idx="1025">
                  <c:v>14.25</c:v>
                </c:pt>
                <c:pt idx="1026">
                  <c:v>13.75</c:v>
                </c:pt>
                <c:pt idx="1027">
                  <c:v>15</c:v>
                </c:pt>
                <c:pt idx="1028">
                  <c:v>14</c:v>
                </c:pt>
                <c:pt idx="1029">
                  <c:v>15.75</c:v>
                </c:pt>
                <c:pt idx="1030">
                  <c:v>13.5</c:v>
                </c:pt>
                <c:pt idx="1031">
                  <c:v>14</c:v>
                </c:pt>
                <c:pt idx="1032">
                  <c:v>13.5</c:v>
                </c:pt>
                <c:pt idx="1033">
                  <c:v>14.75</c:v>
                </c:pt>
                <c:pt idx="1034">
                  <c:v>12.25</c:v>
                </c:pt>
                <c:pt idx="1035">
                  <c:v>15.25</c:v>
                </c:pt>
                <c:pt idx="1036">
                  <c:v>14.25</c:v>
                </c:pt>
                <c:pt idx="1037">
                  <c:v>13.5</c:v>
                </c:pt>
                <c:pt idx="1038">
                  <c:v>15</c:v>
                </c:pt>
                <c:pt idx="1039">
                  <c:v>13.25</c:v>
                </c:pt>
                <c:pt idx="1040">
                  <c:v>13.5</c:v>
                </c:pt>
                <c:pt idx="1041">
                  <c:v>14.5</c:v>
                </c:pt>
                <c:pt idx="1042">
                  <c:v>13.5</c:v>
                </c:pt>
                <c:pt idx="1043">
                  <c:v>13.25</c:v>
                </c:pt>
                <c:pt idx="1044">
                  <c:v>12.25</c:v>
                </c:pt>
                <c:pt idx="1045">
                  <c:v>14</c:v>
                </c:pt>
                <c:pt idx="1046">
                  <c:v>14</c:v>
                </c:pt>
                <c:pt idx="1047">
                  <c:v>12.25</c:v>
                </c:pt>
                <c:pt idx="1048">
                  <c:v>12.25</c:v>
                </c:pt>
                <c:pt idx="1049">
                  <c:v>12.25</c:v>
                </c:pt>
                <c:pt idx="1050">
                  <c:v>11.75</c:v>
                </c:pt>
                <c:pt idx="1051">
                  <c:v>14.25</c:v>
                </c:pt>
                <c:pt idx="1052">
                  <c:v>13.5</c:v>
                </c:pt>
                <c:pt idx="1053">
                  <c:v>13.75</c:v>
                </c:pt>
                <c:pt idx="1054">
                  <c:v>13.25</c:v>
                </c:pt>
                <c:pt idx="1055">
                  <c:v>13.5</c:v>
                </c:pt>
                <c:pt idx="1056">
                  <c:v>14.5</c:v>
                </c:pt>
                <c:pt idx="1057">
                  <c:v>13</c:v>
                </c:pt>
                <c:pt idx="1058">
                  <c:v>13.25</c:v>
                </c:pt>
                <c:pt idx="1059">
                  <c:v>13.75</c:v>
                </c:pt>
                <c:pt idx="1060">
                  <c:v>13.5</c:v>
                </c:pt>
                <c:pt idx="1061">
                  <c:v>14.5</c:v>
                </c:pt>
                <c:pt idx="1062">
                  <c:v>13.5</c:v>
                </c:pt>
                <c:pt idx="1063">
                  <c:v>14.75</c:v>
                </c:pt>
                <c:pt idx="1064">
                  <c:v>14.5</c:v>
                </c:pt>
                <c:pt idx="1065">
                  <c:v>13.25</c:v>
                </c:pt>
                <c:pt idx="1066">
                  <c:v>13.75</c:v>
                </c:pt>
                <c:pt idx="1067">
                  <c:v>12.25</c:v>
                </c:pt>
                <c:pt idx="1068">
                  <c:v>13</c:v>
                </c:pt>
                <c:pt idx="1069">
                  <c:v>12.5</c:v>
                </c:pt>
                <c:pt idx="1070">
                  <c:v>13.25</c:v>
                </c:pt>
                <c:pt idx="1071">
                  <c:v>11.25</c:v>
                </c:pt>
                <c:pt idx="1072">
                  <c:v>13.75</c:v>
                </c:pt>
                <c:pt idx="1073">
                  <c:v>11.5</c:v>
                </c:pt>
                <c:pt idx="1074">
                  <c:v>11.75</c:v>
                </c:pt>
                <c:pt idx="1075">
                  <c:v>13</c:v>
                </c:pt>
                <c:pt idx="1076">
                  <c:v>13</c:v>
                </c:pt>
                <c:pt idx="1077">
                  <c:v>14</c:v>
                </c:pt>
                <c:pt idx="1078">
                  <c:v>13.75</c:v>
                </c:pt>
                <c:pt idx="1079">
                  <c:v>14</c:v>
                </c:pt>
                <c:pt idx="1080">
                  <c:v>12.75</c:v>
                </c:pt>
                <c:pt idx="1081">
                  <c:v>13.25</c:v>
                </c:pt>
                <c:pt idx="1082">
                  <c:v>12.75</c:v>
                </c:pt>
                <c:pt idx="1083">
                  <c:v>13.5</c:v>
                </c:pt>
                <c:pt idx="1084">
                  <c:v>13</c:v>
                </c:pt>
                <c:pt idx="1085">
                  <c:v>12.75</c:v>
                </c:pt>
                <c:pt idx="1086">
                  <c:v>13.75</c:v>
                </c:pt>
                <c:pt idx="1087">
                  <c:v>12.25</c:v>
                </c:pt>
                <c:pt idx="1088">
                  <c:v>13.5</c:v>
                </c:pt>
                <c:pt idx="1089">
                  <c:v>12.75</c:v>
                </c:pt>
                <c:pt idx="1090">
                  <c:v>12.75</c:v>
                </c:pt>
                <c:pt idx="1091">
                  <c:v>13.75</c:v>
                </c:pt>
                <c:pt idx="1092">
                  <c:v>13.5</c:v>
                </c:pt>
                <c:pt idx="1093">
                  <c:v>14.5</c:v>
                </c:pt>
                <c:pt idx="1094">
                  <c:v>13.75</c:v>
                </c:pt>
                <c:pt idx="1095">
                  <c:v>14.25</c:v>
                </c:pt>
                <c:pt idx="1096">
                  <c:v>13.25</c:v>
                </c:pt>
                <c:pt idx="1097">
                  <c:v>13.5</c:v>
                </c:pt>
                <c:pt idx="1098">
                  <c:v>13</c:v>
                </c:pt>
                <c:pt idx="1099">
                  <c:v>13.25</c:v>
                </c:pt>
                <c:pt idx="1100">
                  <c:v>12.75</c:v>
                </c:pt>
                <c:pt idx="1101">
                  <c:v>15.25</c:v>
                </c:pt>
                <c:pt idx="1102">
                  <c:v>14</c:v>
                </c:pt>
                <c:pt idx="1103">
                  <c:v>14.75</c:v>
                </c:pt>
                <c:pt idx="1104">
                  <c:v>13.75</c:v>
                </c:pt>
                <c:pt idx="1105">
                  <c:v>12.5</c:v>
                </c:pt>
                <c:pt idx="1106">
                  <c:v>12.75</c:v>
                </c:pt>
                <c:pt idx="1107">
                  <c:v>14.5</c:v>
                </c:pt>
                <c:pt idx="1108">
                  <c:v>16.5</c:v>
                </c:pt>
                <c:pt idx="1109">
                  <c:v>12.75</c:v>
                </c:pt>
                <c:pt idx="1110">
                  <c:v>13.25</c:v>
                </c:pt>
                <c:pt idx="1111">
                  <c:v>12</c:v>
                </c:pt>
                <c:pt idx="1112">
                  <c:v>12.75</c:v>
                </c:pt>
                <c:pt idx="1113">
                  <c:v>13</c:v>
                </c:pt>
                <c:pt idx="1114">
                  <c:v>14.75</c:v>
                </c:pt>
                <c:pt idx="1115">
                  <c:v>13</c:v>
                </c:pt>
                <c:pt idx="1116">
                  <c:v>14</c:v>
                </c:pt>
                <c:pt idx="1117">
                  <c:v>13.5</c:v>
                </c:pt>
                <c:pt idx="1118">
                  <c:v>14.25</c:v>
                </c:pt>
                <c:pt idx="1119">
                  <c:v>13.25</c:v>
                </c:pt>
                <c:pt idx="1120">
                  <c:v>13.5</c:v>
                </c:pt>
                <c:pt idx="1121">
                  <c:v>13.25</c:v>
                </c:pt>
                <c:pt idx="1122">
                  <c:v>13.25</c:v>
                </c:pt>
                <c:pt idx="1123">
                  <c:v>13</c:v>
                </c:pt>
                <c:pt idx="1124">
                  <c:v>15</c:v>
                </c:pt>
                <c:pt idx="1125">
                  <c:v>13.25</c:v>
                </c:pt>
                <c:pt idx="1126">
                  <c:v>12.5</c:v>
                </c:pt>
                <c:pt idx="1127">
                  <c:v>13.25</c:v>
                </c:pt>
                <c:pt idx="1128">
                  <c:v>12</c:v>
                </c:pt>
                <c:pt idx="1129">
                  <c:v>13.25</c:v>
                </c:pt>
                <c:pt idx="1130">
                  <c:v>15.25</c:v>
                </c:pt>
                <c:pt idx="1131">
                  <c:v>15.5</c:v>
                </c:pt>
                <c:pt idx="1132">
                  <c:v>13.25</c:v>
                </c:pt>
                <c:pt idx="1133">
                  <c:v>13.25</c:v>
                </c:pt>
                <c:pt idx="1134">
                  <c:v>12.5</c:v>
                </c:pt>
                <c:pt idx="1135">
                  <c:v>12.25</c:v>
                </c:pt>
                <c:pt idx="1136">
                  <c:v>12.75</c:v>
                </c:pt>
                <c:pt idx="1137">
                  <c:v>12.5</c:v>
                </c:pt>
                <c:pt idx="1138">
                  <c:v>14.5</c:v>
                </c:pt>
                <c:pt idx="1139">
                  <c:v>13.75</c:v>
                </c:pt>
                <c:pt idx="1140">
                  <c:v>11.75</c:v>
                </c:pt>
                <c:pt idx="1141">
                  <c:v>12.75</c:v>
                </c:pt>
                <c:pt idx="1142">
                  <c:v>13.25</c:v>
                </c:pt>
                <c:pt idx="1143">
                  <c:v>12.25</c:v>
                </c:pt>
                <c:pt idx="1144">
                  <c:v>13.25</c:v>
                </c:pt>
                <c:pt idx="1145">
                  <c:v>12.75</c:v>
                </c:pt>
                <c:pt idx="1146">
                  <c:v>13.25</c:v>
                </c:pt>
                <c:pt idx="1147">
                  <c:v>13.5</c:v>
                </c:pt>
                <c:pt idx="1148">
                  <c:v>11.75</c:v>
                </c:pt>
                <c:pt idx="1149">
                  <c:v>13</c:v>
                </c:pt>
                <c:pt idx="1150">
                  <c:v>11.75</c:v>
                </c:pt>
                <c:pt idx="1151">
                  <c:v>14.25</c:v>
                </c:pt>
                <c:pt idx="1152">
                  <c:v>13</c:v>
                </c:pt>
                <c:pt idx="1153">
                  <c:v>12.5</c:v>
                </c:pt>
                <c:pt idx="1154">
                  <c:v>13.75</c:v>
                </c:pt>
                <c:pt idx="1155">
                  <c:v>12.25</c:v>
                </c:pt>
                <c:pt idx="1156">
                  <c:v>12</c:v>
                </c:pt>
                <c:pt idx="1157">
                  <c:v>13.25</c:v>
                </c:pt>
                <c:pt idx="1158">
                  <c:v>13.75</c:v>
                </c:pt>
                <c:pt idx="1159">
                  <c:v>12.5</c:v>
                </c:pt>
                <c:pt idx="1160">
                  <c:v>11.25</c:v>
                </c:pt>
                <c:pt idx="1161">
                  <c:v>14.25</c:v>
                </c:pt>
                <c:pt idx="1162">
                  <c:v>11.5</c:v>
                </c:pt>
                <c:pt idx="1163">
                  <c:v>12.5</c:v>
                </c:pt>
                <c:pt idx="1164">
                  <c:v>12.5</c:v>
                </c:pt>
                <c:pt idx="1165">
                  <c:v>13.25</c:v>
                </c:pt>
                <c:pt idx="1166">
                  <c:v>13.5</c:v>
                </c:pt>
                <c:pt idx="1167">
                  <c:v>12.75</c:v>
                </c:pt>
                <c:pt idx="1168">
                  <c:v>13.25</c:v>
                </c:pt>
                <c:pt idx="1169">
                  <c:v>13</c:v>
                </c:pt>
                <c:pt idx="1170">
                  <c:v>10.75</c:v>
                </c:pt>
                <c:pt idx="1171">
                  <c:v>13.25</c:v>
                </c:pt>
                <c:pt idx="1172">
                  <c:v>12</c:v>
                </c:pt>
                <c:pt idx="1173">
                  <c:v>12.25</c:v>
                </c:pt>
                <c:pt idx="1174">
                  <c:v>13.25</c:v>
                </c:pt>
                <c:pt idx="1175">
                  <c:v>13</c:v>
                </c:pt>
                <c:pt idx="1176">
                  <c:v>11</c:v>
                </c:pt>
                <c:pt idx="1177">
                  <c:v>12.25</c:v>
                </c:pt>
                <c:pt idx="1178">
                  <c:v>13</c:v>
                </c:pt>
                <c:pt idx="1179">
                  <c:v>12.75</c:v>
                </c:pt>
                <c:pt idx="1180">
                  <c:v>12.75</c:v>
                </c:pt>
                <c:pt idx="1181">
                  <c:v>13</c:v>
                </c:pt>
                <c:pt idx="1182">
                  <c:v>12.5</c:v>
                </c:pt>
                <c:pt idx="1183">
                  <c:v>12</c:v>
                </c:pt>
                <c:pt idx="1184">
                  <c:v>11.75</c:v>
                </c:pt>
                <c:pt idx="1185">
                  <c:v>13.25</c:v>
                </c:pt>
                <c:pt idx="1186">
                  <c:v>14</c:v>
                </c:pt>
                <c:pt idx="1187">
                  <c:v>13.25</c:v>
                </c:pt>
                <c:pt idx="1188">
                  <c:v>13.25</c:v>
                </c:pt>
                <c:pt idx="1189">
                  <c:v>12.25</c:v>
                </c:pt>
                <c:pt idx="1190">
                  <c:v>13.25</c:v>
                </c:pt>
                <c:pt idx="1191">
                  <c:v>11.5</c:v>
                </c:pt>
                <c:pt idx="1192">
                  <c:v>12.75</c:v>
                </c:pt>
                <c:pt idx="1193">
                  <c:v>13</c:v>
                </c:pt>
                <c:pt idx="1194">
                  <c:v>13.75</c:v>
                </c:pt>
                <c:pt idx="1195">
                  <c:v>12.25</c:v>
                </c:pt>
                <c:pt idx="1196">
                  <c:v>11.25</c:v>
                </c:pt>
                <c:pt idx="1197">
                  <c:v>12.75</c:v>
                </c:pt>
                <c:pt idx="1198">
                  <c:v>11</c:v>
                </c:pt>
                <c:pt idx="1199">
                  <c:v>12</c:v>
                </c:pt>
                <c:pt idx="1200">
                  <c:v>13.5</c:v>
                </c:pt>
                <c:pt idx="1201">
                  <c:v>12</c:v>
                </c:pt>
                <c:pt idx="1202">
                  <c:v>12.25</c:v>
                </c:pt>
                <c:pt idx="1203">
                  <c:v>13.5</c:v>
                </c:pt>
                <c:pt idx="1204">
                  <c:v>12.5</c:v>
                </c:pt>
                <c:pt idx="1205">
                  <c:v>11.75</c:v>
                </c:pt>
                <c:pt idx="1206">
                  <c:v>13.5</c:v>
                </c:pt>
                <c:pt idx="1207">
                  <c:v>13</c:v>
                </c:pt>
                <c:pt idx="1208">
                  <c:v>12.5</c:v>
                </c:pt>
                <c:pt idx="1209">
                  <c:v>12.75</c:v>
                </c:pt>
                <c:pt idx="1210">
                  <c:v>13</c:v>
                </c:pt>
                <c:pt idx="1211">
                  <c:v>12.75</c:v>
                </c:pt>
                <c:pt idx="1212">
                  <c:v>13.25</c:v>
                </c:pt>
                <c:pt idx="1213">
                  <c:v>12.75</c:v>
                </c:pt>
                <c:pt idx="1214">
                  <c:v>13.25</c:v>
                </c:pt>
                <c:pt idx="1215">
                  <c:v>11.75</c:v>
                </c:pt>
                <c:pt idx="1216">
                  <c:v>12.75</c:v>
                </c:pt>
                <c:pt idx="1217">
                  <c:v>13.25</c:v>
                </c:pt>
                <c:pt idx="1218">
                  <c:v>12.75</c:v>
                </c:pt>
                <c:pt idx="1219">
                  <c:v>12.25</c:v>
                </c:pt>
                <c:pt idx="1220">
                  <c:v>12</c:v>
                </c:pt>
                <c:pt idx="1221">
                  <c:v>12.5</c:v>
                </c:pt>
                <c:pt idx="1222">
                  <c:v>10.75</c:v>
                </c:pt>
                <c:pt idx="1223">
                  <c:v>11.5</c:v>
                </c:pt>
                <c:pt idx="1224">
                  <c:v>12.5</c:v>
                </c:pt>
                <c:pt idx="1225">
                  <c:v>12.75</c:v>
                </c:pt>
                <c:pt idx="1226">
                  <c:v>12.5</c:v>
                </c:pt>
                <c:pt idx="1227">
                  <c:v>12</c:v>
                </c:pt>
                <c:pt idx="1228">
                  <c:v>12.25</c:v>
                </c:pt>
                <c:pt idx="1229">
                  <c:v>11.25</c:v>
                </c:pt>
                <c:pt idx="1230">
                  <c:v>13</c:v>
                </c:pt>
                <c:pt idx="1231">
                  <c:v>11.75</c:v>
                </c:pt>
                <c:pt idx="1232">
                  <c:v>11</c:v>
                </c:pt>
                <c:pt idx="1233">
                  <c:v>12.75</c:v>
                </c:pt>
                <c:pt idx="1234">
                  <c:v>12.5</c:v>
                </c:pt>
                <c:pt idx="1235">
                  <c:v>13</c:v>
                </c:pt>
                <c:pt idx="1236">
                  <c:v>12.5</c:v>
                </c:pt>
                <c:pt idx="1237">
                  <c:v>13</c:v>
                </c:pt>
                <c:pt idx="1238">
                  <c:v>13.25</c:v>
                </c:pt>
                <c:pt idx="1239">
                  <c:v>14</c:v>
                </c:pt>
                <c:pt idx="1240">
                  <c:v>11.75</c:v>
                </c:pt>
                <c:pt idx="1241">
                  <c:v>12.75</c:v>
                </c:pt>
                <c:pt idx="1242">
                  <c:v>13.25</c:v>
                </c:pt>
                <c:pt idx="1243">
                  <c:v>14</c:v>
                </c:pt>
                <c:pt idx="1244">
                  <c:v>11.5</c:v>
                </c:pt>
                <c:pt idx="1245">
                  <c:v>12.5</c:v>
                </c:pt>
                <c:pt idx="1246">
                  <c:v>11.75</c:v>
                </c:pt>
                <c:pt idx="1247">
                  <c:v>12.25</c:v>
                </c:pt>
                <c:pt idx="1248">
                  <c:v>12.5</c:v>
                </c:pt>
                <c:pt idx="1249">
                  <c:v>11.75</c:v>
                </c:pt>
                <c:pt idx="1250">
                  <c:v>12.75</c:v>
                </c:pt>
                <c:pt idx="1251">
                  <c:v>12.25</c:v>
                </c:pt>
                <c:pt idx="1252">
                  <c:v>14.25</c:v>
                </c:pt>
                <c:pt idx="1253">
                  <c:v>13</c:v>
                </c:pt>
                <c:pt idx="1254">
                  <c:v>10.5</c:v>
                </c:pt>
                <c:pt idx="1255">
                  <c:v>12</c:v>
                </c:pt>
                <c:pt idx="1256">
                  <c:v>13.5</c:v>
                </c:pt>
                <c:pt idx="1257">
                  <c:v>13.75</c:v>
                </c:pt>
                <c:pt idx="1258">
                  <c:v>11.5</c:v>
                </c:pt>
                <c:pt idx="1259">
                  <c:v>11.75</c:v>
                </c:pt>
                <c:pt idx="1260">
                  <c:v>13.5</c:v>
                </c:pt>
                <c:pt idx="1261">
                  <c:v>11.5</c:v>
                </c:pt>
                <c:pt idx="1262">
                  <c:v>12</c:v>
                </c:pt>
                <c:pt idx="1263">
                  <c:v>12</c:v>
                </c:pt>
                <c:pt idx="1264">
                  <c:v>11.5</c:v>
                </c:pt>
                <c:pt idx="1265">
                  <c:v>12</c:v>
                </c:pt>
                <c:pt idx="1266">
                  <c:v>13.5</c:v>
                </c:pt>
                <c:pt idx="1267">
                  <c:v>13.75</c:v>
                </c:pt>
                <c:pt idx="1268">
                  <c:v>11.75</c:v>
                </c:pt>
                <c:pt idx="1269">
                  <c:v>12</c:v>
                </c:pt>
                <c:pt idx="1270">
                  <c:v>12</c:v>
                </c:pt>
                <c:pt idx="1271">
                  <c:v>13</c:v>
                </c:pt>
                <c:pt idx="1272">
                  <c:v>12.75</c:v>
                </c:pt>
                <c:pt idx="1273">
                  <c:v>12.75</c:v>
                </c:pt>
                <c:pt idx="1274">
                  <c:v>11.75</c:v>
                </c:pt>
                <c:pt idx="1275">
                  <c:v>11.75</c:v>
                </c:pt>
                <c:pt idx="1276">
                  <c:v>11.75</c:v>
                </c:pt>
                <c:pt idx="1277">
                  <c:v>12.75</c:v>
                </c:pt>
                <c:pt idx="1278">
                  <c:v>12.75</c:v>
                </c:pt>
                <c:pt idx="1279">
                  <c:v>12.75</c:v>
                </c:pt>
                <c:pt idx="1280">
                  <c:v>11.75</c:v>
                </c:pt>
                <c:pt idx="1281">
                  <c:v>11.75</c:v>
                </c:pt>
                <c:pt idx="1282">
                  <c:v>12</c:v>
                </c:pt>
                <c:pt idx="1283">
                  <c:v>14.25</c:v>
                </c:pt>
                <c:pt idx="1284">
                  <c:v>12.5</c:v>
                </c:pt>
                <c:pt idx="1285">
                  <c:v>11</c:v>
                </c:pt>
                <c:pt idx="1286">
                  <c:v>12</c:v>
                </c:pt>
                <c:pt idx="1287">
                  <c:v>10.5</c:v>
                </c:pt>
                <c:pt idx="1288">
                  <c:v>12</c:v>
                </c:pt>
                <c:pt idx="1289">
                  <c:v>11.75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11.25</c:v>
                </c:pt>
                <c:pt idx="1294">
                  <c:v>11</c:v>
                </c:pt>
                <c:pt idx="1295">
                  <c:v>11.5</c:v>
                </c:pt>
                <c:pt idx="1296">
                  <c:v>12.25</c:v>
                </c:pt>
                <c:pt idx="1297">
                  <c:v>11</c:v>
                </c:pt>
                <c:pt idx="1298">
                  <c:v>11.25</c:v>
                </c:pt>
                <c:pt idx="1299">
                  <c:v>11.75</c:v>
                </c:pt>
                <c:pt idx="1300">
                  <c:v>13.25</c:v>
                </c:pt>
                <c:pt idx="1301">
                  <c:v>11.5</c:v>
                </c:pt>
                <c:pt idx="1302">
                  <c:v>12.25</c:v>
                </c:pt>
                <c:pt idx="1303">
                  <c:v>13.75</c:v>
                </c:pt>
                <c:pt idx="1304">
                  <c:v>11.5</c:v>
                </c:pt>
                <c:pt idx="1305">
                  <c:v>13.25</c:v>
                </c:pt>
                <c:pt idx="1306">
                  <c:v>12.25</c:v>
                </c:pt>
                <c:pt idx="1307">
                  <c:v>11.25</c:v>
                </c:pt>
                <c:pt idx="1308">
                  <c:v>11.25</c:v>
                </c:pt>
                <c:pt idx="1309">
                  <c:v>12</c:v>
                </c:pt>
                <c:pt idx="1310">
                  <c:v>11.25</c:v>
                </c:pt>
                <c:pt idx="1311">
                  <c:v>12.75</c:v>
                </c:pt>
                <c:pt idx="1312">
                  <c:v>11.25</c:v>
                </c:pt>
                <c:pt idx="1313">
                  <c:v>11.5</c:v>
                </c:pt>
                <c:pt idx="1314">
                  <c:v>11.25</c:v>
                </c:pt>
                <c:pt idx="1315">
                  <c:v>11</c:v>
                </c:pt>
                <c:pt idx="1316">
                  <c:v>10.5</c:v>
                </c:pt>
                <c:pt idx="1317">
                  <c:v>11.5</c:v>
                </c:pt>
                <c:pt idx="1318">
                  <c:v>11</c:v>
                </c:pt>
                <c:pt idx="1319">
                  <c:v>10.5</c:v>
                </c:pt>
                <c:pt idx="1320">
                  <c:v>11.25</c:v>
                </c:pt>
                <c:pt idx="1321">
                  <c:v>11.5</c:v>
                </c:pt>
                <c:pt idx="1322">
                  <c:v>11.5</c:v>
                </c:pt>
                <c:pt idx="1323">
                  <c:v>11</c:v>
                </c:pt>
                <c:pt idx="1324">
                  <c:v>10.25</c:v>
                </c:pt>
                <c:pt idx="1325">
                  <c:v>12.5</c:v>
                </c:pt>
                <c:pt idx="1326">
                  <c:v>11.25</c:v>
                </c:pt>
                <c:pt idx="1327">
                  <c:v>11</c:v>
                </c:pt>
                <c:pt idx="1328">
                  <c:v>11.75</c:v>
                </c:pt>
                <c:pt idx="1329">
                  <c:v>10.5</c:v>
                </c:pt>
                <c:pt idx="1330">
                  <c:v>11.75</c:v>
                </c:pt>
                <c:pt idx="1331">
                  <c:v>11.5</c:v>
                </c:pt>
                <c:pt idx="1332">
                  <c:v>11.5</c:v>
                </c:pt>
                <c:pt idx="1333">
                  <c:v>11.75</c:v>
                </c:pt>
                <c:pt idx="1334">
                  <c:v>11</c:v>
                </c:pt>
                <c:pt idx="1335">
                  <c:v>11.5</c:v>
                </c:pt>
                <c:pt idx="1336">
                  <c:v>11.75</c:v>
                </c:pt>
                <c:pt idx="1337">
                  <c:v>11</c:v>
                </c:pt>
                <c:pt idx="1338">
                  <c:v>12.75</c:v>
                </c:pt>
                <c:pt idx="1339">
                  <c:v>10.75</c:v>
                </c:pt>
                <c:pt idx="1340">
                  <c:v>10.75</c:v>
                </c:pt>
                <c:pt idx="1341">
                  <c:v>11.75</c:v>
                </c:pt>
                <c:pt idx="1342">
                  <c:v>11.75</c:v>
                </c:pt>
                <c:pt idx="1343">
                  <c:v>10.5</c:v>
                </c:pt>
                <c:pt idx="1344">
                  <c:v>11.25</c:v>
                </c:pt>
                <c:pt idx="1345">
                  <c:v>12.25</c:v>
                </c:pt>
                <c:pt idx="1346">
                  <c:v>11.5</c:v>
                </c:pt>
                <c:pt idx="1347">
                  <c:v>12.25</c:v>
                </c:pt>
                <c:pt idx="1348">
                  <c:v>11.5</c:v>
                </c:pt>
                <c:pt idx="1349">
                  <c:v>11.5</c:v>
                </c:pt>
                <c:pt idx="1350">
                  <c:v>12.25</c:v>
                </c:pt>
                <c:pt idx="1351">
                  <c:v>13.25</c:v>
                </c:pt>
                <c:pt idx="1352">
                  <c:v>10.25</c:v>
                </c:pt>
                <c:pt idx="1353">
                  <c:v>12</c:v>
                </c:pt>
                <c:pt idx="1354">
                  <c:v>10</c:v>
                </c:pt>
                <c:pt idx="1355">
                  <c:v>12.75</c:v>
                </c:pt>
                <c:pt idx="1356">
                  <c:v>12</c:v>
                </c:pt>
                <c:pt idx="1357">
                  <c:v>11.75</c:v>
                </c:pt>
                <c:pt idx="1358">
                  <c:v>11.5</c:v>
                </c:pt>
                <c:pt idx="1359">
                  <c:v>11.25</c:v>
                </c:pt>
                <c:pt idx="1360">
                  <c:v>11.75</c:v>
                </c:pt>
                <c:pt idx="1361">
                  <c:v>9.75</c:v>
                </c:pt>
                <c:pt idx="1362">
                  <c:v>11.75</c:v>
                </c:pt>
                <c:pt idx="1363">
                  <c:v>12.25</c:v>
                </c:pt>
                <c:pt idx="1364">
                  <c:v>12.75</c:v>
                </c:pt>
                <c:pt idx="1365">
                  <c:v>11</c:v>
                </c:pt>
                <c:pt idx="1366">
                  <c:v>10.5</c:v>
                </c:pt>
                <c:pt idx="1367">
                  <c:v>10.75</c:v>
                </c:pt>
                <c:pt idx="1368">
                  <c:v>11.75</c:v>
                </c:pt>
                <c:pt idx="1369">
                  <c:v>12.5</c:v>
                </c:pt>
                <c:pt idx="1370">
                  <c:v>10.75</c:v>
                </c:pt>
                <c:pt idx="1371">
                  <c:v>11.75</c:v>
                </c:pt>
                <c:pt idx="1372">
                  <c:v>11</c:v>
                </c:pt>
                <c:pt idx="1373">
                  <c:v>12.75</c:v>
                </c:pt>
                <c:pt idx="1374">
                  <c:v>10.75</c:v>
                </c:pt>
                <c:pt idx="1375">
                  <c:v>12.25</c:v>
                </c:pt>
                <c:pt idx="1376">
                  <c:v>12.5</c:v>
                </c:pt>
                <c:pt idx="1377">
                  <c:v>11.5</c:v>
                </c:pt>
                <c:pt idx="1378">
                  <c:v>10.75</c:v>
                </c:pt>
                <c:pt idx="1379">
                  <c:v>10.75</c:v>
                </c:pt>
                <c:pt idx="1380">
                  <c:v>12</c:v>
                </c:pt>
                <c:pt idx="1381">
                  <c:v>10.75</c:v>
                </c:pt>
                <c:pt idx="1382">
                  <c:v>11.25</c:v>
                </c:pt>
                <c:pt idx="1383">
                  <c:v>10.75</c:v>
                </c:pt>
                <c:pt idx="1384">
                  <c:v>11</c:v>
                </c:pt>
                <c:pt idx="1385">
                  <c:v>10.75</c:v>
                </c:pt>
                <c:pt idx="1386">
                  <c:v>11.25</c:v>
                </c:pt>
                <c:pt idx="1387">
                  <c:v>11.5</c:v>
                </c:pt>
                <c:pt idx="1388">
                  <c:v>12.25</c:v>
                </c:pt>
                <c:pt idx="1389">
                  <c:v>10.5</c:v>
                </c:pt>
                <c:pt idx="1390">
                  <c:v>10.25</c:v>
                </c:pt>
                <c:pt idx="1391">
                  <c:v>10</c:v>
                </c:pt>
                <c:pt idx="1392">
                  <c:v>11.5</c:v>
                </c:pt>
                <c:pt idx="1393">
                  <c:v>10.25</c:v>
                </c:pt>
                <c:pt idx="1394">
                  <c:v>10</c:v>
                </c:pt>
                <c:pt idx="1395">
                  <c:v>13</c:v>
                </c:pt>
                <c:pt idx="1396">
                  <c:v>9.5</c:v>
                </c:pt>
                <c:pt idx="1397">
                  <c:v>11.5</c:v>
                </c:pt>
                <c:pt idx="1398">
                  <c:v>10</c:v>
                </c:pt>
                <c:pt idx="1399">
                  <c:v>10.25</c:v>
                </c:pt>
                <c:pt idx="1400">
                  <c:v>11.5</c:v>
                </c:pt>
                <c:pt idx="1401">
                  <c:v>12.25</c:v>
                </c:pt>
                <c:pt idx="1402">
                  <c:v>9.5</c:v>
                </c:pt>
                <c:pt idx="1403">
                  <c:v>10.75</c:v>
                </c:pt>
                <c:pt idx="1404">
                  <c:v>10.5</c:v>
                </c:pt>
                <c:pt idx="1405">
                  <c:v>9.75</c:v>
                </c:pt>
                <c:pt idx="1406">
                  <c:v>10.75</c:v>
                </c:pt>
                <c:pt idx="1407">
                  <c:v>10.75</c:v>
                </c:pt>
                <c:pt idx="1408">
                  <c:v>11.5</c:v>
                </c:pt>
                <c:pt idx="1409">
                  <c:v>9.5</c:v>
                </c:pt>
                <c:pt idx="1410">
                  <c:v>10.75</c:v>
                </c:pt>
                <c:pt idx="1411">
                  <c:v>9.75</c:v>
                </c:pt>
                <c:pt idx="1412">
                  <c:v>12.5</c:v>
                </c:pt>
                <c:pt idx="1413">
                  <c:v>9.75</c:v>
                </c:pt>
                <c:pt idx="1414">
                  <c:v>10</c:v>
                </c:pt>
                <c:pt idx="1415">
                  <c:v>10.75</c:v>
                </c:pt>
                <c:pt idx="1416">
                  <c:v>11.25</c:v>
                </c:pt>
                <c:pt idx="1417">
                  <c:v>11</c:v>
                </c:pt>
                <c:pt idx="1418">
                  <c:v>10.25</c:v>
                </c:pt>
                <c:pt idx="1419">
                  <c:v>9.25</c:v>
                </c:pt>
                <c:pt idx="1420">
                  <c:v>10</c:v>
                </c:pt>
                <c:pt idx="1421">
                  <c:v>10.75</c:v>
                </c:pt>
                <c:pt idx="1422">
                  <c:v>10.5</c:v>
                </c:pt>
                <c:pt idx="1423">
                  <c:v>11</c:v>
                </c:pt>
                <c:pt idx="1424">
                  <c:v>11</c:v>
                </c:pt>
                <c:pt idx="1425">
                  <c:v>10</c:v>
                </c:pt>
                <c:pt idx="1426">
                  <c:v>9.5</c:v>
                </c:pt>
                <c:pt idx="1427">
                  <c:v>11</c:v>
                </c:pt>
                <c:pt idx="1428">
                  <c:v>9.75</c:v>
                </c:pt>
                <c:pt idx="1429">
                  <c:v>9.5</c:v>
                </c:pt>
                <c:pt idx="1430">
                  <c:v>8.75</c:v>
                </c:pt>
                <c:pt idx="1431">
                  <c:v>10</c:v>
                </c:pt>
                <c:pt idx="1432">
                  <c:v>11.5</c:v>
                </c:pt>
                <c:pt idx="1433">
                  <c:v>13</c:v>
                </c:pt>
                <c:pt idx="1434">
                  <c:v>9.75</c:v>
                </c:pt>
                <c:pt idx="1435">
                  <c:v>10</c:v>
                </c:pt>
                <c:pt idx="1436">
                  <c:v>10</c:v>
                </c:pt>
                <c:pt idx="1437">
                  <c:v>10.25</c:v>
                </c:pt>
                <c:pt idx="1438">
                  <c:v>10</c:v>
                </c:pt>
                <c:pt idx="1439">
                  <c:v>10.5</c:v>
                </c:pt>
                <c:pt idx="1440">
                  <c:v>8.25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9.5</c:v>
                </c:pt>
                <c:pt idx="1445">
                  <c:v>9.5</c:v>
                </c:pt>
                <c:pt idx="1446">
                  <c:v>10.75</c:v>
                </c:pt>
                <c:pt idx="1447">
                  <c:v>8.25</c:v>
                </c:pt>
                <c:pt idx="1448">
                  <c:v>10.75</c:v>
                </c:pt>
                <c:pt idx="1449">
                  <c:v>9.75</c:v>
                </c:pt>
                <c:pt idx="1450">
                  <c:v>9.25</c:v>
                </c:pt>
                <c:pt idx="1451">
                  <c:v>9</c:v>
                </c:pt>
                <c:pt idx="1452">
                  <c:v>10</c:v>
                </c:pt>
                <c:pt idx="1453">
                  <c:v>10.25</c:v>
                </c:pt>
                <c:pt idx="1454">
                  <c:v>9.75</c:v>
                </c:pt>
                <c:pt idx="1455">
                  <c:v>11</c:v>
                </c:pt>
                <c:pt idx="1456">
                  <c:v>8.5</c:v>
                </c:pt>
                <c:pt idx="1457">
                  <c:v>9.75</c:v>
                </c:pt>
                <c:pt idx="1458">
                  <c:v>10.5</c:v>
                </c:pt>
                <c:pt idx="1459">
                  <c:v>9</c:v>
                </c:pt>
                <c:pt idx="1460">
                  <c:v>10.75</c:v>
                </c:pt>
                <c:pt idx="1461">
                  <c:v>10.75</c:v>
                </c:pt>
                <c:pt idx="1462">
                  <c:v>11.25</c:v>
                </c:pt>
                <c:pt idx="1463">
                  <c:v>9.75</c:v>
                </c:pt>
                <c:pt idx="1464">
                  <c:v>11.75</c:v>
                </c:pt>
                <c:pt idx="1465">
                  <c:v>9.75</c:v>
                </c:pt>
                <c:pt idx="1466">
                  <c:v>10</c:v>
                </c:pt>
                <c:pt idx="1467">
                  <c:v>11.75</c:v>
                </c:pt>
                <c:pt idx="1468">
                  <c:v>9.25</c:v>
                </c:pt>
                <c:pt idx="1469">
                  <c:v>10.5</c:v>
                </c:pt>
                <c:pt idx="1470">
                  <c:v>10</c:v>
                </c:pt>
                <c:pt idx="1471">
                  <c:v>10</c:v>
                </c:pt>
                <c:pt idx="1472">
                  <c:v>10.25</c:v>
                </c:pt>
                <c:pt idx="1473">
                  <c:v>9.25</c:v>
                </c:pt>
                <c:pt idx="1474">
                  <c:v>10.25</c:v>
                </c:pt>
                <c:pt idx="1475">
                  <c:v>10</c:v>
                </c:pt>
                <c:pt idx="1476">
                  <c:v>11.75</c:v>
                </c:pt>
                <c:pt idx="1477">
                  <c:v>10.5</c:v>
                </c:pt>
                <c:pt idx="1478">
                  <c:v>9</c:v>
                </c:pt>
                <c:pt idx="1479">
                  <c:v>9</c:v>
                </c:pt>
                <c:pt idx="1480">
                  <c:v>10.75</c:v>
                </c:pt>
                <c:pt idx="1481">
                  <c:v>10.25</c:v>
                </c:pt>
                <c:pt idx="1482">
                  <c:v>9.75</c:v>
                </c:pt>
                <c:pt idx="1483">
                  <c:v>9</c:v>
                </c:pt>
                <c:pt idx="1484">
                  <c:v>10.5</c:v>
                </c:pt>
                <c:pt idx="1485">
                  <c:v>10.5</c:v>
                </c:pt>
                <c:pt idx="1486">
                  <c:v>10.25</c:v>
                </c:pt>
                <c:pt idx="1487">
                  <c:v>9.25</c:v>
                </c:pt>
                <c:pt idx="1488">
                  <c:v>11.5</c:v>
                </c:pt>
                <c:pt idx="1489">
                  <c:v>9.5</c:v>
                </c:pt>
                <c:pt idx="1490">
                  <c:v>9.5</c:v>
                </c:pt>
                <c:pt idx="1491">
                  <c:v>10.75</c:v>
                </c:pt>
                <c:pt idx="1492">
                  <c:v>10.25</c:v>
                </c:pt>
                <c:pt idx="1493">
                  <c:v>10</c:v>
                </c:pt>
                <c:pt idx="1494">
                  <c:v>9.5</c:v>
                </c:pt>
                <c:pt idx="1495">
                  <c:v>10</c:v>
                </c:pt>
                <c:pt idx="1496">
                  <c:v>10</c:v>
                </c:pt>
                <c:pt idx="1497">
                  <c:v>10.5</c:v>
                </c:pt>
                <c:pt idx="1498">
                  <c:v>10</c:v>
                </c:pt>
                <c:pt idx="1499">
                  <c:v>10.5</c:v>
                </c:pt>
                <c:pt idx="1500">
                  <c:v>10</c:v>
                </c:pt>
                <c:pt idx="1501">
                  <c:v>11</c:v>
                </c:pt>
                <c:pt idx="1502">
                  <c:v>9.5</c:v>
                </c:pt>
                <c:pt idx="1503">
                  <c:v>9.75</c:v>
                </c:pt>
                <c:pt idx="1504">
                  <c:v>10.5</c:v>
                </c:pt>
                <c:pt idx="1505">
                  <c:v>9.75</c:v>
                </c:pt>
                <c:pt idx="1506">
                  <c:v>9</c:v>
                </c:pt>
                <c:pt idx="1507">
                  <c:v>9.5</c:v>
                </c:pt>
                <c:pt idx="1508">
                  <c:v>10.5</c:v>
                </c:pt>
                <c:pt idx="1509">
                  <c:v>10</c:v>
                </c:pt>
                <c:pt idx="1510">
                  <c:v>10</c:v>
                </c:pt>
                <c:pt idx="1511">
                  <c:v>10.75</c:v>
                </c:pt>
                <c:pt idx="1512">
                  <c:v>9.75</c:v>
                </c:pt>
                <c:pt idx="1513">
                  <c:v>9.25</c:v>
                </c:pt>
                <c:pt idx="1514">
                  <c:v>11.25</c:v>
                </c:pt>
                <c:pt idx="1515">
                  <c:v>9.75</c:v>
                </c:pt>
                <c:pt idx="1516">
                  <c:v>9.75</c:v>
                </c:pt>
                <c:pt idx="1517">
                  <c:v>9</c:v>
                </c:pt>
                <c:pt idx="1518">
                  <c:v>9.5</c:v>
                </c:pt>
                <c:pt idx="1519">
                  <c:v>10</c:v>
                </c:pt>
                <c:pt idx="1520">
                  <c:v>9.5</c:v>
                </c:pt>
                <c:pt idx="1521">
                  <c:v>10.5</c:v>
                </c:pt>
                <c:pt idx="1522">
                  <c:v>10.25</c:v>
                </c:pt>
                <c:pt idx="1523">
                  <c:v>11.25</c:v>
                </c:pt>
                <c:pt idx="1524">
                  <c:v>10.25</c:v>
                </c:pt>
                <c:pt idx="1525">
                  <c:v>9.25</c:v>
                </c:pt>
                <c:pt idx="1526">
                  <c:v>9.75</c:v>
                </c:pt>
                <c:pt idx="1527">
                  <c:v>10</c:v>
                </c:pt>
                <c:pt idx="1528">
                  <c:v>10.25</c:v>
                </c:pt>
                <c:pt idx="1529">
                  <c:v>10</c:v>
                </c:pt>
                <c:pt idx="1530">
                  <c:v>10.5</c:v>
                </c:pt>
                <c:pt idx="1531">
                  <c:v>9.5</c:v>
                </c:pt>
                <c:pt idx="1532">
                  <c:v>11.5</c:v>
                </c:pt>
                <c:pt idx="1533">
                  <c:v>10</c:v>
                </c:pt>
                <c:pt idx="1534">
                  <c:v>9</c:v>
                </c:pt>
                <c:pt idx="1535">
                  <c:v>10.5</c:v>
                </c:pt>
                <c:pt idx="1536">
                  <c:v>10.75</c:v>
                </c:pt>
                <c:pt idx="1537">
                  <c:v>11.25</c:v>
                </c:pt>
                <c:pt idx="1538">
                  <c:v>11.25</c:v>
                </c:pt>
                <c:pt idx="1539">
                  <c:v>11.5</c:v>
                </c:pt>
                <c:pt idx="1540">
                  <c:v>9.75</c:v>
                </c:pt>
                <c:pt idx="1541">
                  <c:v>10.5</c:v>
                </c:pt>
                <c:pt idx="1542">
                  <c:v>10.75</c:v>
                </c:pt>
                <c:pt idx="1543">
                  <c:v>9.5</c:v>
                </c:pt>
                <c:pt idx="1544">
                  <c:v>10.25</c:v>
                </c:pt>
                <c:pt idx="1545">
                  <c:v>11.25</c:v>
                </c:pt>
                <c:pt idx="1546">
                  <c:v>11.25</c:v>
                </c:pt>
                <c:pt idx="1547">
                  <c:v>12</c:v>
                </c:pt>
                <c:pt idx="1548">
                  <c:v>11.5</c:v>
                </c:pt>
                <c:pt idx="1549">
                  <c:v>10.75</c:v>
                </c:pt>
                <c:pt idx="1550">
                  <c:v>10</c:v>
                </c:pt>
                <c:pt idx="1551">
                  <c:v>9.75</c:v>
                </c:pt>
                <c:pt idx="1552">
                  <c:v>10.25</c:v>
                </c:pt>
                <c:pt idx="1553">
                  <c:v>8.75</c:v>
                </c:pt>
                <c:pt idx="1554">
                  <c:v>10.5</c:v>
                </c:pt>
                <c:pt idx="1555">
                  <c:v>10.5</c:v>
                </c:pt>
                <c:pt idx="1556">
                  <c:v>10.75</c:v>
                </c:pt>
                <c:pt idx="1557">
                  <c:v>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22-40D3-AB30-2B37DD40C592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'10wt% Inh 2'!$J$4:$J$1561</c:f>
              <c:numCache>
                <c:formatCode>General</c:formatCode>
                <c:ptCount val="1558"/>
                <c:pt idx="0">
                  <c:v>4</c:v>
                </c:pt>
                <c:pt idx="1">
                  <c:v>4.6669999999999998</c:v>
                </c:pt>
                <c:pt idx="2">
                  <c:v>4.8330000000000002</c:v>
                </c:pt>
                <c:pt idx="3">
                  <c:v>5.3330000000000002</c:v>
                </c:pt>
                <c:pt idx="4">
                  <c:v>3.5</c:v>
                </c:pt>
                <c:pt idx="5">
                  <c:v>4.3330000000000002</c:v>
                </c:pt>
                <c:pt idx="6">
                  <c:v>4</c:v>
                </c:pt>
                <c:pt idx="7">
                  <c:v>4.6669999999999998</c:v>
                </c:pt>
                <c:pt idx="8">
                  <c:v>3.8330000000000002</c:v>
                </c:pt>
                <c:pt idx="9">
                  <c:v>3</c:v>
                </c:pt>
                <c:pt idx="10">
                  <c:v>4</c:v>
                </c:pt>
                <c:pt idx="11">
                  <c:v>4.6669999999999998</c:v>
                </c:pt>
                <c:pt idx="12">
                  <c:v>3.5</c:v>
                </c:pt>
                <c:pt idx="13">
                  <c:v>3.6669999999999998</c:v>
                </c:pt>
                <c:pt idx="14">
                  <c:v>3.8330000000000002</c:v>
                </c:pt>
                <c:pt idx="15">
                  <c:v>4.6669999999999998</c:v>
                </c:pt>
                <c:pt idx="16">
                  <c:v>3.6669999999999998</c:v>
                </c:pt>
                <c:pt idx="17">
                  <c:v>4.3330000000000002</c:v>
                </c:pt>
                <c:pt idx="18">
                  <c:v>3.5</c:v>
                </c:pt>
                <c:pt idx="19">
                  <c:v>3.5</c:v>
                </c:pt>
                <c:pt idx="20">
                  <c:v>3.6669999999999998</c:v>
                </c:pt>
                <c:pt idx="21">
                  <c:v>3.8330000000000002</c:v>
                </c:pt>
                <c:pt idx="22">
                  <c:v>3.8330000000000002</c:v>
                </c:pt>
                <c:pt idx="23">
                  <c:v>3.5</c:v>
                </c:pt>
                <c:pt idx="24">
                  <c:v>3.6669999999999998</c:v>
                </c:pt>
                <c:pt idx="25">
                  <c:v>3.6669999999999998</c:v>
                </c:pt>
                <c:pt idx="26">
                  <c:v>4.6669999999999998</c:v>
                </c:pt>
                <c:pt idx="27">
                  <c:v>3.5</c:v>
                </c:pt>
                <c:pt idx="28">
                  <c:v>4.5</c:v>
                </c:pt>
                <c:pt idx="29">
                  <c:v>3.8330000000000002</c:v>
                </c:pt>
                <c:pt idx="30">
                  <c:v>3.5</c:v>
                </c:pt>
                <c:pt idx="31">
                  <c:v>3.1669999999999998</c:v>
                </c:pt>
                <c:pt idx="32">
                  <c:v>4.3330000000000002</c:v>
                </c:pt>
                <c:pt idx="33">
                  <c:v>4</c:v>
                </c:pt>
                <c:pt idx="34">
                  <c:v>3.8330000000000002</c:v>
                </c:pt>
                <c:pt idx="35">
                  <c:v>3.8330000000000002</c:v>
                </c:pt>
                <c:pt idx="36">
                  <c:v>4.5</c:v>
                </c:pt>
                <c:pt idx="37">
                  <c:v>4.8330000000000002</c:v>
                </c:pt>
                <c:pt idx="38">
                  <c:v>4.5</c:v>
                </c:pt>
                <c:pt idx="39">
                  <c:v>3.8330000000000002</c:v>
                </c:pt>
                <c:pt idx="40">
                  <c:v>4.5</c:v>
                </c:pt>
                <c:pt idx="41">
                  <c:v>4.3330000000000002</c:v>
                </c:pt>
                <c:pt idx="42">
                  <c:v>4.5</c:v>
                </c:pt>
                <c:pt idx="43">
                  <c:v>4.1669999999999998</c:v>
                </c:pt>
                <c:pt idx="44">
                  <c:v>4.3330000000000002</c:v>
                </c:pt>
                <c:pt idx="45">
                  <c:v>4.8330000000000002</c:v>
                </c:pt>
                <c:pt idx="46">
                  <c:v>3.5</c:v>
                </c:pt>
                <c:pt idx="47">
                  <c:v>4.3330000000000002</c:v>
                </c:pt>
                <c:pt idx="48">
                  <c:v>4.6669999999999998</c:v>
                </c:pt>
                <c:pt idx="49">
                  <c:v>4.8330000000000002</c:v>
                </c:pt>
                <c:pt idx="50">
                  <c:v>4.3330000000000002</c:v>
                </c:pt>
                <c:pt idx="51">
                  <c:v>3.5</c:v>
                </c:pt>
                <c:pt idx="52">
                  <c:v>3.1669999999999998</c:v>
                </c:pt>
                <c:pt idx="53">
                  <c:v>3.8330000000000002</c:v>
                </c:pt>
                <c:pt idx="54">
                  <c:v>3.3330000000000002</c:v>
                </c:pt>
                <c:pt idx="55">
                  <c:v>3.6669999999999998</c:v>
                </c:pt>
                <c:pt idx="56">
                  <c:v>4.8330000000000002</c:v>
                </c:pt>
                <c:pt idx="57">
                  <c:v>4</c:v>
                </c:pt>
                <c:pt idx="58">
                  <c:v>4</c:v>
                </c:pt>
                <c:pt idx="59">
                  <c:v>3.3330000000000002</c:v>
                </c:pt>
                <c:pt idx="60">
                  <c:v>4.8330000000000002</c:v>
                </c:pt>
                <c:pt idx="61">
                  <c:v>4.3330000000000002</c:v>
                </c:pt>
                <c:pt idx="62">
                  <c:v>5.1669999999999998</c:v>
                </c:pt>
                <c:pt idx="63">
                  <c:v>4.1669999999999998</c:v>
                </c:pt>
                <c:pt idx="64">
                  <c:v>4.1669999999999998</c:v>
                </c:pt>
                <c:pt idx="65">
                  <c:v>4</c:v>
                </c:pt>
                <c:pt idx="66">
                  <c:v>3.6669999999999998</c:v>
                </c:pt>
                <c:pt idx="67">
                  <c:v>4.1669999999999998</c:v>
                </c:pt>
                <c:pt idx="68">
                  <c:v>3.6669999999999998</c:v>
                </c:pt>
                <c:pt idx="69">
                  <c:v>3.8330000000000002</c:v>
                </c:pt>
                <c:pt idx="70">
                  <c:v>3.3330000000000002</c:v>
                </c:pt>
                <c:pt idx="71">
                  <c:v>3.8330000000000002</c:v>
                </c:pt>
                <c:pt idx="72">
                  <c:v>3.8330000000000002</c:v>
                </c:pt>
                <c:pt idx="73">
                  <c:v>3.8330000000000002</c:v>
                </c:pt>
                <c:pt idx="74">
                  <c:v>3.6669999999999998</c:v>
                </c:pt>
                <c:pt idx="75">
                  <c:v>3.5</c:v>
                </c:pt>
                <c:pt idx="76">
                  <c:v>3.8330000000000002</c:v>
                </c:pt>
                <c:pt idx="77">
                  <c:v>2.8330000000000002</c:v>
                </c:pt>
                <c:pt idx="78">
                  <c:v>3.8330000000000002</c:v>
                </c:pt>
                <c:pt idx="79">
                  <c:v>3.5</c:v>
                </c:pt>
                <c:pt idx="80">
                  <c:v>3.6669999999999998</c:v>
                </c:pt>
                <c:pt idx="81">
                  <c:v>3.5</c:v>
                </c:pt>
                <c:pt idx="82">
                  <c:v>3.8330000000000002</c:v>
                </c:pt>
                <c:pt idx="83">
                  <c:v>2.8330000000000002</c:v>
                </c:pt>
                <c:pt idx="84">
                  <c:v>3.5</c:v>
                </c:pt>
                <c:pt idx="85">
                  <c:v>2.8330000000000002</c:v>
                </c:pt>
                <c:pt idx="86">
                  <c:v>4</c:v>
                </c:pt>
                <c:pt idx="87">
                  <c:v>3.3330000000000002</c:v>
                </c:pt>
                <c:pt idx="88">
                  <c:v>4</c:v>
                </c:pt>
                <c:pt idx="89">
                  <c:v>3.5</c:v>
                </c:pt>
                <c:pt idx="90">
                  <c:v>3</c:v>
                </c:pt>
                <c:pt idx="91">
                  <c:v>3.1669999999999998</c:v>
                </c:pt>
                <c:pt idx="92">
                  <c:v>4.1669999999999998</c:v>
                </c:pt>
                <c:pt idx="93">
                  <c:v>3.6669999999999998</c:v>
                </c:pt>
                <c:pt idx="94">
                  <c:v>3.3330000000000002</c:v>
                </c:pt>
                <c:pt idx="95">
                  <c:v>2.8330000000000002</c:v>
                </c:pt>
                <c:pt idx="96">
                  <c:v>4.1669999999999998</c:v>
                </c:pt>
                <c:pt idx="97">
                  <c:v>3.3330000000000002</c:v>
                </c:pt>
                <c:pt idx="98">
                  <c:v>3.3330000000000002</c:v>
                </c:pt>
                <c:pt idx="99">
                  <c:v>3.1669999999999998</c:v>
                </c:pt>
                <c:pt idx="100">
                  <c:v>3.1669999999999998</c:v>
                </c:pt>
                <c:pt idx="101">
                  <c:v>3.1669999999999998</c:v>
                </c:pt>
                <c:pt idx="102">
                  <c:v>3.1669999999999998</c:v>
                </c:pt>
                <c:pt idx="103">
                  <c:v>3</c:v>
                </c:pt>
                <c:pt idx="104">
                  <c:v>3.1669999999999998</c:v>
                </c:pt>
                <c:pt idx="105">
                  <c:v>4.1669999999999998</c:v>
                </c:pt>
                <c:pt idx="106">
                  <c:v>4</c:v>
                </c:pt>
                <c:pt idx="107">
                  <c:v>4</c:v>
                </c:pt>
                <c:pt idx="108">
                  <c:v>3.1669999999999998</c:v>
                </c:pt>
                <c:pt idx="109">
                  <c:v>3.3330000000000002</c:v>
                </c:pt>
                <c:pt idx="110">
                  <c:v>4</c:v>
                </c:pt>
                <c:pt idx="111">
                  <c:v>4.1669999999999998</c:v>
                </c:pt>
                <c:pt idx="112">
                  <c:v>3.1669999999999998</c:v>
                </c:pt>
                <c:pt idx="113">
                  <c:v>3.8330000000000002</c:v>
                </c:pt>
                <c:pt idx="114">
                  <c:v>3.1669999999999998</c:v>
                </c:pt>
                <c:pt idx="115">
                  <c:v>3.5</c:v>
                </c:pt>
                <c:pt idx="116">
                  <c:v>3.8330000000000002</c:v>
                </c:pt>
                <c:pt idx="117">
                  <c:v>6.3330000000000002</c:v>
                </c:pt>
                <c:pt idx="118">
                  <c:v>4.1669999999999998</c:v>
                </c:pt>
                <c:pt idx="119">
                  <c:v>4.6669999999999998</c:v>
                </c:pt>
                <c:pt idx="120">
                  <c:v>5.5</c:v>
                </c:pt>
                <c:pt idx="121">
                  <c:v>3.6669999999999998</c:v>
                </c:pt>
                <c:pt idx="122">
                  <c:v>8.1669999999999998</c:v>
                </c:pt>
                <c:pt idx="123">
                  <c:v>5.1669999999999998</c:v>
                </c:pt>
                <c:pt idx="124">
                  <c:v>7.3330000000000002</c:v>
                </c:pt>
                <c:pt idx="125">
                  <c:v>5.5</c:v>
                </c:pt>
                <c:pt idx="126">
                  <c:v>10.167</c:v>
                </c:pt>
                <c:pt idx="127">
                  <c:v>6</c:v>
                </c:pt>
                <c:pt idx="128">
                  <c:v>4.6669999999999998</c:v>
                </c:pt>
                <c:pt idx="129">
                  <c:v>10.333</c:v>
                </c:pt>
                <c:pt idx="130">
                  <c:v>6</c:v>
                </c:pt>
                <c:pt idx="131">
                  <c:v>8.6669999999999998</c:v>
                </c:pt>
                <c:pt idx="132">
                  <c:v>6.3330000000000002</c:v>
                </c:pt>
                <c:pt idx="133">
                  <c:v>9.8330000000000002</c:v>
                </c:pt>
                <c:pt idx="134">
                  <c:v>6.5</c:v>
                </c:pt>
                <c:pt idx="135">
                  <c:v>10</c:v>
                </c:pt>
                <c:pt idx="136">
                  <c:v>6</c:v>
                </c:pt>
                <c:pt idx="137">
                  <c:v>9.1669999999999998</c:v>
                </c:pt>
                <c:pt idx="138">
                  <c:v>6.3330000000000002</c:v>
                </c:pt>
                <c:pt idx="139">
                  <c:v>9.6669999999999998</c:v>
                </c:pt>
                <c:pt idx="140">
                  <c:v>6.1669999999999998</c:v>
                </c:pt>
                <c:pt idx="141">
                  <c:v>14.5</c:v>
                </c:pt>
                <c:pt idx="142">
                  <c:v>9</c:v>
                </c:pt>
                <c:pt idx="143">
                  <c:v>11.5</c:v>
                </c:pt>
                <c:pt idx="144">
                  <c:v>8.5</c:v>
                </c:pt>
                <c:pt idx="145">
                  <c:v>12.833</c:v>
                </c:pt>
                <c:pt idx="146">
                  <c:v>14.5</c:v>
                </c:pt>
                <c:pt idx="147">
                  <c:v>10.333</c:v>
                </c:pt>
                <c:pt idx="148">
                  <c:v>14</c:v>
                </c:pt>
                <c:pt idx="149">
                  <c:v>7.8330000000000002</c:v>
                </c:pt>
                <c:pt idx="150">
                  <c:v>10.833</c:v>
                </c:pt>
                <c:pt idx="151">
                  <c:v>14.333</c:v>
                </c:pt>
                <c:pt idx="152">
                  <c:v>15.5</c:v>
                </c:pt>
                <c:pt idx="153">
                  <c:v>15.167</c:v>
                </c:pt>
                <c:pt idx="154">
                  <c:v>12.5</c:v>
                </c:pt>
                <c:pt idx="155">
                  <c:v>15.667</c:v>
                </c:pt>
                <c:pt idx="156">
                  <c:v>16.667000000000002</c:v>
                </c:pt>
                <c:pt idx="157">
                  <c:v>19.332999999999998</c:v>
                </c:pt>
                <c:pt idx="158">
                  <c:v>20</c:v>
                </c:pt>
                <c:pt idx="159">
                  <c:v>18.167000000000002</c:v>
                </c:pt>
                <c:pt idx="160">
                  <c:v>15</c:v>
                </c:pt>
                <c:pt idx="161">
                  <c:v>16</c:v>
                </c:pt>
                <c:pt idx="162">
                  <c:v>16.332999999999998</c:v>
                </c:pt>
                <c:pt idx="163">
                  <c:v>19.667000000000002</c:v>
                </c:pt>
                <c:pt idx="164">
                  <c:v>21.167000000000002</c:v>
                </c:pt>
                <c:pt idx="165">
                  <c:v>20.5</c:v>
                </c:pt>
                <c:pt idx="166">
                  <c:v>21.832999999999998</c:v>
                </c:pt>
                <c:pt idx="167">
                  <c:v>20.167000000000002</c:v>
                </c:pt>
                <c:pt idx="168">
                  <c:v>16</c:v>
                </c:pt>
                <c:pt idx="169">
                  <c:v>17.5</c:v>
                </c:pt>
                <c:pt idx="170">
                  <c:v>18.832999999999998</c:v>
                </c:pt>
                <c:pt idx="171">
                  <c:v>20.332999999999998</c:v>
                </c:pt>
                <c:pt idx="172">
                  <c:v>22.667000000000002</c:v>
                </c:pt>
                <c:pt idx="173">
                  <c:v>23.332999999999998</c:v>
                </c:pt>
                <c:pt idx="174">
                  <c:v>24.5</c:v>
                </c:pt>
                <c:pt idx="175">
                  <c:v>24.332999999999998</c:v>
                </c:pt>
                <c:pt idx="176">
                  <c:v>24.832999999999998</c:v>
                </c:pt>
                <c:pt idx="177">
                  <c:v>24.5</c:v>
                </c:pt>
                <c:pt idx="178">
                  <c:v>26.332999999999998</c:v>
                </c:pt>
                <c:pt idx="179">
                  <c:v>30.5</c:v>
                </c:pt>
                <c:pt idx="180">
                  <c:v>27</c:v>
                </c:pt>
                <c:pt idx="181">
                  <c:v>25.667000000000002</c:v>
                </c:pt>
                <c:pt idx="182">
                  <c:v>27.332999999999998</c:v>
                </c:pt>
                <c:pt idx="183">
                  <c:v>25.167000000000002</c:v>
                </c:pt>
                <c:pt idx="184">
                  <c:v>26.667000000000002</c:v>
                </c:pt>
                <c:pt idx="185">
                  <c:v>24.167000000000002</c:v>
                </c:pt>
                <c:pt idx="186">
                  <c:v>24</c:v>
                </c:pt>
                <c:pt idx="187">
                  <c:v>24.832999999999998</c:v>
                </c:pt>
                <c:pt idx="188">
                  <c:v>29.167000000000002</c:v>
                </c:pt>
                <c:pt idx="189">
                  <c:v>29.832999999999998</c:v>
                </c:pt>
                <c:pt idx="190">
                  <c:v>28.832999999999998</c:v>
                </c:pt>
                <c:pt idx="191">
                  <c:v>24.832999999999998</c:v>
                </c:pt>
                <c:pt idx="192">
                  <c:v>26.832999999999998</c:v>
                </c:pt>
                <c:pt idx="193">
                  <c:v>26.5</c:v>
                </c:pt>
                <c:pt idx="194">
                  <c:v>26.167000000000002</c:v>
                </c:pt>
                <c:pt idx="195">
                  <c:v>26.332999999999998</c:v>
                </c:pt>
                <c:pt idx="196">
                  <c:v>26.667000000000002</c:v>
                </c:pt>
                <c:pt idx="197">
                  <c:v>26.667000000000002</c:v>
                </c:pt>
                <c:pt idx="198">
                  <c:v>30.167000000000002</c:v>
                </c:pt>
                <c:pt idx="199">
                  <c:v>30.5</c:v>
                </c:pt>
                <c:pt idx="200">
                  <c:v>30.332999999999998</c:v>
                </c:pt>
                <c:pt idx="201">
                  <c:v>29.832999999999998</c:v>
                </c:pt>
                <c:pt idx="202">
                  <c:v>29.167000000000002</c:v>
                </c:pt>
                <c:pt idx="203">
                  <c:v>31.667000000000002</c:v>
                </c:pt>
                <c:pt idx="204">
                  <c:v>31.832999999999998</c:v>
                </c:pt>
                <c:pt idx="205">
                  <c:v>30.667000000000002</c:v>
                </c:pt>
                <c:pt idx="206">
                  <c:v>30.167000000000002</c:v>
                </c:pt>
                <c:pt idx="207">
                  <c:v>30.832999999999998</c:v>
                </c:pt>
                <c:pt idx="208">
                  <c:v>32</c:v>
                </c:pt>
                <c:pt idx="209">
                  <c:v>32</c:v>
                </c:pt>
                <c:pt idx="210">
                  <c:v>32.832999999999998</c:v>
                </c:pt>
                <c:pt idx="211">
                  <c:v>31.832999999999998</c:v>
                </c:pt>
                <c:pt idx="212">
                  <c:v>32.5</c:v>
                </c:pt>
                <c:pt idx="213">
                  <c:v>31.667000000000002</c:v>
                </c:pt>
                <c:pt idx="214">
                  <c:v>33</c:v>
                </c:pt>
                <c:pt idx="215">
                  <c:v>32.832999999999998</c:v>
                </c:pt>
                <c:pt idx="216">
                  <c:v>32.5</c:v>
                </c:pt>
                <c:pt idx="217">
                  <c:v>32</c:v>
                </c:pt>
                <c:pt idx="218">
                  <c:v>32.832999999999998</c:v>
                </c:pt>
                <c:pt idx="219">
                  <c:v>32</c:v>
                </c:pt>
                <c:pt idx="220">
                  <c:v>30.667000000000002</c:v>
                </c:pt>
                <c:pt idx="221">
                  <c:v>33.167000000000002</c:v>
                </c:pt>
                <c:pt idx="222">
                  <c:v>33.667000000000002</c:v>
                </c:pt>
                <c:pt idx="223">
                  <c:v>31.5</c:v>
                </c:pt>
                <c:pt idx="224">
                  <c:v>32.832999999999998</c:v>
                </c:pt>
                <c:pt idx="225">
                  <c:v>33</c:v>
                </c:pt>
                <c:pt idx="226">
                  <c:v>31.667000000000002</c:v>
                </c:pt>
                <c:pt idx="227">
                  <c:v>32.667000000000002</c:v>
                </c:pt>
                <c:pt idx="228">
                  <c:v>32.667000000000002</c:v>
                </c:pt>
                <c:pt idx="229">
                  <c:v>31.167000000000002</c:v>
                </c:pt>
                <c:pt idx="230">
                  <c:v>32</c:v>
                </c:pt>
                <c:pt idx="231">
                  <c:v>31.667000000000002</c:v>
                </c:pt>
                <c:pt idx="232">
                  <c:v>31.332999999999998</c:v>
                </c:pt>
                <c:pt idx="233">
                  <c:v>31.5</c:v>
                </c:pt>
                <c:pt idx="234">
                  <c:v>30.832999999999998</c:v>
                </c:pt>
                <c:pt idx="235">
                  <c:v>32.167000000000002</c:v>
                </c:pt>
                <c:pt idx="236">
                  <c:v>30.5</c:v>
                </c:pt>
                <c:pt idx="237">
                  <c:v>29.832999999999998</c:v>
                </c:pt>
                <c:pt idx="238">
                  <c:v>31</c:v>
                </c:pt>
                <c:pt idx="239">
                  <c:v>33.332999999999998</c:v>
                </c:pt>
                <c:pt idx="240">
                  <c:v>30.832999999999998</c:v>
                </c:pt>
                <c:pt idx="241">
                  <c:v>31.332999999999998</c:v>
                </c:pt>
                <c:pt idx="242">
                  <c:v>30.332999999999998</c:v>
                </c:pt>
                <c:pt idx="243">
                  <c:v>30.167000000000002</c:v>
                </c:pt>
                <c:pt idx="244">
                  <c:v>30.332999999999998</c:v>
                </c:pt>
                <c:pt idx="245">
                  <c:v>30</c:v>
                </c:pt>
                <c:pt idx="246">
                  <c:v>31.167000000000002</c:v>
                </c:pt>
                <c:pt idx="247">
                  <c:v>31.667000000000002</c:v>
                </c:pt>
                <c:pt idx="248">
                  <c:v>31</c:v>
                </c:pt>
                <c:pt idx="249">
                  <c:v>30.332999999999998</c:v>
                </c:pt>
                <c:pt idx="250">
                  <c:v>31.832999999999998</c:v>
                </c:pt>
                <c:pt idx="251">
                  <c:v>30.167000000000002</c:v>
                </c:pt>
                <c:pt idx="252">
                  <c:v>31</c:v>
                </c:pt>
                <c:pt idx="253">
                  <c:v>31</c:v>
                </c:pt>
                <c:pt idx="254">
                  <c:v>30</c:v>
                </c:pt>
                <c:pt idx="255">
                  <c:v>31.167000000000002</c:v>
                </c:pt>
                <c:pt idx="256">
                  <c:v>29.167000000000002</c:v>
                </c:pt>
                <c:pt idx="257">
                  <c:v>30.667000000000002</c:v>
                </c:pt>
                <c:pt idx="258">
                  <c:v>33.667000000000002</c:v>
                </c:pt>
                <c:pt idx="259">
                  <c:v>30</c:v>
                </c:pt>
                <c:pt idx="260">
                  <c:v>30.332999999999998</c:v>
                </c:pt>
                <c:pt idx="261">
                  <c:v>31</c:v>
                </c:pt>
                <c:pt idx="262">
                  <c:v>29.667000000000002</c:v>
                </c:pt>
                <c:pt idx="263">
                  <c:v>31</c:v>
                </c:pt>
                <c:pt idx="264">
                  <c:v>31</c:v>
                </c:pt>
                <c:pt idx="265">
                  <c:v>31.832999999999998</c:v>
                </c:pt>
                <c:pt idx="266">
                  <c:v>31.332999999999998</c:v>
                </c:pt>
                <c:pt idx="267">
                  <c:v>30.832999999999998</c:v>
                </c:pt>
                <c:pt idx="268">
                  <c:v>32.5</c:v>
                </c:pt>
                <c:pt idx="269">
                  <c:v>31.832999999999998</c:v>
                </c:pt>
                <c:pt idx="270">
                  <c:v>28.832999999999998</c:v>
                </c:pt>
                <c:pt idx="271">
                  <c:v>30</c:v>
                </c:pt>
                <c:pt idx="272">
                  <c:v>31</c:v>
                </c:pt>
                <c:pt idx="273">
                  <c:v>30.167000000000002</c:v>
                </c:pt>
                <c:pt idx="274">
                  <c:v>29.832999999999998</c:v>
                </c:pt>
                <c:pt idx="275">
                  <c:v>29.667000000000002</c:v>
                </c:pt>
                <c:pt idx="276">
                  <c:v>30</c:v>
                </c:pt>
                <c:pt idx="277">
                  <c:v>31.332999999999998</c:v>
                </c:pt>
                <c:pt idx="278">
                  <c:v>30</c:v>
                </c:pt>
                <c:pt idx="279">
                  <c:v>30.167000000000002</c:v>
                </c:pt>
                <c:pt idx="280">
                  <c:v>30</c:v>
                </c:pt>
                <c:pt idx="281">
                  <c:v>29.167000000000002</c:v>
                </c:pt>
                <c:pt idx="282">
                  <c:v>31</c:v>
                </c:pt>
                <c:pt idx="283">
                  <c:v>29.667000000000002</c:v>
                </c:pt>
                <c:pt idx="284">
                  <c:v>29.5</c:v>
                </c:pt>
                <c:pt idx="285">
                  <c:v>30.332999999999998</c:v>
                </c:pt>
                <c:pt idx="286">
                  <c:v>31.167000000000002</c:v>
                </c:pt>
                <c:pt idx="287">
                  <c:v>29.5</c:v>
                </c:pt>
                <c:pt idx="288">
                  <c:v>30.167000000000002</c:v>
                </c:pt>
                <c:pt idx="289">
                  <c:v>30.5</c:v>
                </c:pt>
                <c:pt idx="290">
                  <c:v>30.667000000000002</c:v>
                </c:pt>
                <c:pt idx="291">
                  <c:v>30.832999999999998</c:v>
                </c:pt>
                <c:pt idx="292">
                  <c:v>28.332999999999998</c:v>
                </c:pt>
                <c:pt idx="293">
                  <c:v>27.332999999999998</c:v>
                </c:pt>
                <c:pt idx="294">
                  <c:v>29.832999999999998</c:v>
                </c:pt>
                <c:pt idx="295">
                  <c:v>28.332999999999998</c:v>
                </c:pt>
                <c:pt idx="296">
                  <c:v>30.332999999999998</c:v>
                </c:pt>
                <c:pt idx="297">
                  <c:v>27.667000000000002</c:v>
                </c:pt>
                <c:pt idx="298">
                  <c:v>28.167000000000002</c:v>
                </c:pt>
                <c:pt idx="299">
                  <c:v>30.667000000000002</c:v>
                </c:pt>
                <c:pt idx="300">
                  <c:v>31.332999999999998</c:v>
                </c:pt>
                <c:pt idx="301">
                  <c:v>29.667000000000002</c:v>
                </c:pt>
                <c:pt idx="302">
                  <c:v>29</c:v>
                </c:pt>
                <c:pt idx="303">
                  <c:v>28.167000000000002</c:v>
                </c:pt>
                <c:pt idx="304">
                  <c:v>28.832999999999998</c:v>
                </c:pt>
                <c:pt idx="305">
                  <c:v>28.5</c:v>
                </c:pt>
                <c:pt idx="306">
                  <c:v>28</c:v>
                </c:pt>
                <c:pt idx="307">
                  <c:v>29.332999999999998</c:v>
                </c:pt>
                <c:pt idx="308">
                  <c:v>29.832999999999998</c:v>
                </c:pt>
                <c:pt idx="309">
                  <c:v>29.667000000000002</c:v>
                </c:pt>
                <c:pt idx="310">
                  <c:v>29.332999999999998</c:v>
                </c:pt>
                <c:pt idx="311">
                  <c:v>28.5</c:v>
                </c:pt>
                <c:pt idx="312">
                  <c:v>27</c:v>
                </c:pt>
                <c:pt idx="313">
                  <c:v>28.332999999999998</c:v>
                </c:pt>
                <c:pt idx="314">
                  <c:v>28.5</c:v>
                </c:pt>
                <c:pt idx="315">
                  <c:v>29.5</c:v>
                </c:pt>
                <c:pt idx="316">
                  <c:v>29</c:v>
                </c:pt>
                <c:pt idx="317">
                  <c:v>29.167000000000002</c:v>
                </c:pt>
                <c:pt idx="318">
                  <c:v>31</c:v>
                </c:pt>
                <c:pt idx="319">
                  <c:v>28.5</c:v>
                </c:pt>
                <c:pt idx="320">
                  <c:v>29.332999999999998</c:v>
                </c:pt>
                <c:pt idx="321">
                  <c:v>29.332999999999998</c:v>
                </c:pt>
                <c:pt idx="322">
                  <c:v>29.167000000000002</c:v>
                </c:pt>
                <c:pt idx="323">
                  <c:v>29.332999999999998</c:v>
                </c:pt>
                <c:pt idx="324">
                  <c:v>27.667000000000002</c:v>
                </c:pt>
                <c:pt idx="325">
                  <c:v>29.167000000000002</c:v>
                </c:pt>
                <c:pt idx="326">
                  <c:v>29.332999999999998</c:v>
                </c:pt>
                <c:pt idx="327">
                  <c:v>27.667000000000002</c:v>
                </c:pt>
                <c:pt idx="328">
                  <c:v>28.5</c:v>
                </c:pt>
                <c:pt idx="329">
                  <c:v>28.332999999999998</c:v>
                </c:pt>
                <c:pt idx="330">
                  <c:v>28.5</c:v>
                </c:pt>
                <c:pt idx="331">
                  <c:v>29.167000000000002</c:v>
                </c:pt>
                <c:pt idx="332">
                  <c:v>29.5</c:v>
                </c:pt>
                <c:pt idx="333">
                  <c:v>28.167000000000002</c:v>
                </c:pt>
                <c:pt idx="334">
                  <c:v>27.667000000000002</c:v>
                </c:pt>
                <c:pt idx="335">
                  <c:v>28.332999999999998</c:v>
                </c:pt>
                <c:pt idx="336">
                  <c:v>26</c:v>
                </c:pt>
                <c:pt idx="337">
                  <c:v>28</c:v>
                </c:pt>
                <c:pt idx="338">
                  <c:v>28.5</c:v>
                </c:pt>
                <c:pt idx="339">
                  <c:v>30</c:v>
                </c:pt>
                <c:pt idx="340">
                  <c:v>29.667000000000002</c:v>
                </c:pt>
                <c:pt idx="341">
                  <c:v>26.5</c:v>
                </c:pt>
                <c:pt idx="342">
                  <c:v>29.332999999999998</c:v>
                </c:pt>
                <c:pt idx="343">
                  <c:v>29.332999999999998</c:v>
                </c:pt>
                <c:pt idx="344">
                  <c:v>29.167000000000002</c:v>
                </c:pt>
                <c:pt idx="345">
                  <c:v>27.832999999999998</c:v>
                </c:pt>
                <c:pt idx="346">
                  <c:v>28.167000000000002</c:v>
                </c:pt>
                <c:pt idx="347">
                  <c:v>28.332999999999998</c:v>
                </c:pt>
                <c:pt idx="348">
                  <c:v>29.5</c:v>
                </c:pt>
                <c:pt idx="349">
                  <c:v>25.5</c:v>
                </c:pt>
                <c:pt idx="350">
                  <c:v>27</c:v>
                </c:pt>
                <c:pt idx="351">
                  <c:v>29.332999999999998</c:v>
                </c:pt>
                <c:pt idx="352">
                  <c:v>28.667000000000002</c:v>
                </c:pt>
                <c:pt idx="353">
                  <c:v>27.5</c:v>
                </c:pt>
                <c:pt idx="354">
                  <c:v>28.667000000000002</c:v>
                </c:pt>
                <c:pt idx="355">
                  <c:v>27.832999999999998</c:v>
                </c:pt>
                <c:pt idx="356">
                  <c:v>27.667000000000002</c:v>
                </c:pt>
                <c:pt idx="357">
                  <c:v>29</c:v>
                </c:pt>
                <c:pt idx="358">
                  <c:v>27.832999999999998</c:v>
                </c:pt>
                <c:pt idx="359">
                  <c:v>30.332999999999998</c:v>
                </c:pt>
                <c:pt idx="360">
                  <c:v>27.667000000000002</c:v>
                </c:pt>
                <c:pt idx="361">
                  <c:v>27.332999999999998</c:v>
                </c:pt>
                <c:pt idx="362">
                  <c:v>26.167000000000002</c:v>
                </c:pt>
                <c:pt idx="363">
                  <c:v>26.832999999999998</c:v>
                </c:pt>
                <c:pt idx="364">
                  <c:v>26.667000000000002</c:v>
                </c:pt>
                <c:pt idx="365">
                  <c:v>27.667000000000002</c:v>
                </c:pt>
                <c:pt idx="366">
                  <c:v>28.167000000000002</c:v>
                </c:pt>
                <c:pt idx="367">
                  <c:v>27.832999999999998</c:v>
                </c:pt>
                <c:pt idx="368">
                  <c:v>29.5</c:v>
                </c:pt>
                <c:pt idx="369">
                  <c:v>26.832999999999998</c:v>
                </c:pt>
                <c:pt idx="370">
                  <c:v>29</c:v>
                </c:pt>
                <c:pt idx="371">
                  <c:v>28.832999999999998</c:v>
                </c:pt>
                <c:pt idx="372">
                  <c:v>28.332999999999998</c:v>
                </c:pt>
                <c:pt idx="373">
                  <c:v>25.5</c:v>
                </c:pt>
                <c:pt idx="374">
                  <c:v>27.167000000000002</c:v>
                </c:pt>
                <c:pt idx="375">
                  <c:v>27.167000000000002</c:v>
                </c:pt>
                <c:pt idx="376">
                  <c:v>25.332999999999998</c:v>
                </c:pt>
                <c:pt idx="377">
                  <c:v>25</c:v>
                </c:pt>
                <c:pt idx="378">
                  <c:v>26.667000000000002</c:v>
                </c:pt>
                <c:pt idx="379">
                  <c:v>27.5</c:v>
                </c:pt>
                <c:pt idx="380">
                  <c:v>28</c:v>
                </c:pt>
                <c:pt idx="381">
                  <c:v>28</c:v>
                </c:pt>
                <c:pt idx="382">
                  <c:v>27.5</c:v>
                </c:pt>
                <c:pt idx="383">
                  <c:v>25.5</c:v>
                </c:pt>
                <c:pt idx="384">
                  <c:v>25.167000000000002</c:v>
                </c:pt>
                <c:pt idx="385">
                  <c:v>24.5</c:v>
                </c:pt>
                <c:pt idx="386">
                  <c:v>24.667000000000002</c:v>
                </c:pt>
                <c:pt idx="387">
                  <c:v>25.832999999999998</c:v>
                </c:pt>
                <c:pt idx="388">
                  <c:v>25.667000000000002</c:v>
                </c:pt>
                <c:pt idx="389">
                  <c:v>24.667000000000002</c:v>
                </c:pt>
                <c:pt idx="390">
                  <c:v>26.332999999999998</c:v>
                </c:pt>
                <c:pt idx="391">
                  <c:v>26.167000000000002</c:v>
                </c:pt>
                <c:pt idx="392">
                  <c:v>25.167000000000002</c:v>
                </c:pt>
                <c:pt idx="393">
                  <c:v>25</c:v>
                </c:pt>
                <c:pt idx="394">
                  <c:v>26.332999999999998</c:v>
                </c:pt>
                <c:pt idx="395">
                  <c:v>26.167000000000002</c:v>
                </c:pt>
                <c:pt idx="396">
                  <c:v>24.832999999999998</c:v>
                </c:pt>
                <c:pt idx="397">
                  <c:v>26.332999999999998</c:v>
                </c:pt>
                <c:pt idx="398">
                  <c:v>27.332999999999998</c:v>
                </c:pt>
                <c:pt idx="399">
                  <c:v>26</c:v>
                </c:pt>
                <c:pt idx="400">
                  <c:v>24.167000000000002</c:v>
                </c:pt>
                <c:pt idx="401">
                  <c:v>26</c:v>
                </c:pt>
                <c:pt idx="402">
                  <c:v>25.832999999999998</c:v>
                </c:pt>
                <c:pt idx="403">
                  <c:v>25.832999999999998</c:v>
                </c:pt>
                <c:pt idx="404">
                  <c:v>26.332999999999998</c:v>
                </c:pt>
                <c:pt idx="405">
                  <c:v>24.332999999999998</c:v>
                </c:pt>
                <c:pt idx="406">
                  <c:v>24.167000000000002</c:v>
                </c:pt>
                <c:pt idx="407">
                  <c:v>26.332999999999998</c:v>
                </c:pt>
                <c:pt idx="408">
                  <c:v>26.167000000000002</c:v>
                </c:pt>
                <c:pt idx="409">
                  <c:v>27.332999999999998</c:v>
                </c:pt>
                <c:pt idx="410">
                  <c:v>26.667000000000002</c:v>
                </c:pt>
                <c:pt idx="411">
                  <c:v>25.667000000000002</c:v>
                </c:pt>
                <c:pt idx="412">
                  <c:v>26.167000000000002</c:v>
                </c:pt>
                <c:pt idx="413">
                  <c:v>23</c:v>
                </c:pt>
                <c:pt idx="414">
                  <c:v>26</c:v>
                </c:pt>
                <c:pt idx="415">
                  <c:v>24.667000000000002</c:v>
                </c:pt>
                <c:pt idx="416">
                  <c:v>24</c:v>
                </c:pt>
                <c:pt idx="417">
                  <c:v>23.832999999999998</c:v>
                </c:pt>
                <c:pt idx="418">
                  <c:v>24.167000000000002</c:v>
                </c:pt>
                <c:pt idx="419">
                  <c:v>24.5</c:v>
                </c:pt>
                <c:pt idx="420">
                  <c:v>23.667000000000002</c:v>
                </c:pt>
                <c:pt idx="421">
                  <c:v>25</c:v>
                </c:pt>
                <c:pt idx="422">
                  <c:v>24.5</c:v>
                </c:pt>
                <c:pt idx="423">
                  <c:v>24.167000000000002</c:v>
                </c:pt>
                <c:pt idx="424">
                  <c:v>24</c:v>
                </c:pt>
                <c:pt idx="425">
                  <c:v>24</c:v>
                </c:pt>
                <c:pt idx="426">
                  <c:v>24.167000000000002</c:v>
                </c:pt>
                <c:pt idx="427">
                  <c:v>24</c:v>
                </c:pt>
                <c:pt idx="428">
                  <c:v>24.167000000000002</c:v>
                </c:pt>
                <c:pt idx="429">
                  <c:v>23.332999999999998</c:v>
                </c:pt>
                <c:pt idx="430">
                  <c:v>23.832999999999998</c:v>
                </c:pt>
                <c:pt idx="431">
                  <c:v>23.332999999999998</c:v>
                </c:pt>
                <c:pt idx="432">
                  <c:v>23.832999999999998</c:v>
                </c:pt>
                <c:pt idx="433">
                  <c:v>25</c:v>
                </c:pt>
                <c:pt idx="434">
                  <c:v>24</c:v>
                </c:pt>
                <c:pt idx="435">
                  <c:v>23.332999999999998</c:v>
                </c:pt>
                <c:pt idx="436">
                  <c:v>24</c:v>
                </c:pt>
                <c:pt idx="437">
                  <c:v>23.5</c:v>
                </c:pt>
                <c:pt idx="438">
                  <c:v>22.832999999999998</c:v>
                </c:pt>
                <c:pt idx="439">
                  <c:v>24.667000000000002</c:v>
                </c:pt>
                <c:pt idx="440">
                  <c:v>24</c:v>
                </c:pt>
                <c:pt idx="441">
                  <c:v>23.332999999999998</c:v>
                </c:pt>
                <c:pt idx="442">
                  <c:v>24.167000000000002</c:v>
                </c:pt>
                <c:pt idx="443">
                  <c:v>24</c:v>
                </c:pt>
                <c:pt idx="444">
                  <c:v>23.832999999999998</c:v>
                </c:pt>
                <c:pt idx="445">
                  <c:v>22.832999999999998</c:v>
                </c:pt>
                <c:pt idx="446">
                  <c:v>23.5</c:v>
                </c:pt>
                <c:pt idx="447">
                  <c:v>24.667000000000002</c:v>
                </c:pt>
                <c:pt idx="448">
                  <c:v>24.832999999999998</c:v>
                </c:pt>
                <c:pt idx="449">
                  <c:v>25</c:v>
                </c:pt>
                <c:pt idx="450">
                  <c:v>23.5</c:v>
                </c:pt>
                <c:pt idx="451">
                  <c:v>22.332999999999998</c:v>
                </c:pt>
                <c:pt idx="452">
                  <c:v>22.832999999999998</c:v>
                </c:pt>
                <c:pt idx="453">
                  <c:v>22.167000000000002</c:v>
                </c:pt>
                <c:pt idx="454">
                  <c:v>21.832999999999998</c:v>
                </c:pt>
                <c:pt idx="455">
                  <c:v>24.332999999999998</c:v>
                </c:pt>
                <c:pt idx="456">
                  <c:v>22.167000000000002</c:v>
                </c:pt>
                <c:pt idx="457">
                  <c:v>22.667000000000002</c:v>
                </c:pt>
                <c:pt idx="458">
                  <c:v>25.167000000000002</c:v>
                </c:pt>
                <c:pt idx="459">
                  <c:v>24.5</c:v>
                </c:pt>
                <c:pt idx="460">
                  <c:v>24</c:v>
                </c:pt>
                <c:pt idx="461">
                  <c:v>24.332999999999998</c:v>
                </c:pt>
                <c:pt idx="462">
                  <c:v>24</c:v>
                </c:pt>
                <c:pt idx="463">
                  <c:v>25.167000000000002</c:v>
                </c:pt>
                <c:pt idx="464">
                  <c:v>23.667000000000002</c:v>
                </c:pt>
                <c:pt idx="465">
                  <c:v>25.5</c:v>
                </c:pt>
                <c:pt idx="466">
                  <c:v>24.832999999999998</c:v>
                </c:pt>
                <c:pt idx="467">
                  <c:v>24</c:v>
                </c:pt>
                <c:pt idx="468">
                  <c:v>24.167000000000002</c:v>
                </c:pt>
                <c:pt idx="469">
                  <c:v>26.167000000000002</c:v>
                </c:pt>
                <c:pt idx="470">
                  <c:v>22.832999999999998</c:v>
                </c:pt>
                <c:pt idx="471">
                  <c:v>21.832999999999998</c:v>
                </c:pt>
                <c:pt idx="472">
                  <c:v>24.832999999999998</c:v>
                </c:pt>
                <c:pt idx="473">
                  <c:v>24.167000000000002</c:v>
                </c:pt>
                <c:pt idx="474">
                  <c:v>24.5</c:v>
                </c:pt>
                <c:pt idx="475">
                  <c:v>25.667000000000002</c:v>
                </c:pt>
                <c:pt idx="476">
                  <c:v>23.5</c:v>
                </c:pt>
                <c:pt idx="477">
                  <c:v>22.5</c:v>
                </c:pt>
                <c:pt idx="478">
                  <c:v>25.5</c:v>
                </c:pt>
                <c:pt idx="479">
                  <c:v>24</c:v>
                </c:pt>
                <c:pt idx="480">
                  <c:v>25.332999999999998</c:v>
                </c:pt>
                <c:pt idx="481">
                  <c:v>24.332999999999998</c:v>
                </c:pt>
                <c:pt idx="482">
                  <c:v>24.5</c:v>
                </c:pt>
                <c:pt idx="483">
                  <c:v>24.667000000000002</c:v>
                </c:pt>
                <c:pt idx="484">
                  <c:v>22.832999999999998</c:v>
                </c:pt>
                <c:pt idx="485">
                  <c:v>26</c:v>
                </c:pt>
                <c:pt idx="486">
                  <c:v>23.667000000000002</c:v>
                </c:pt>
                <c:pt idx="487">
                  <c:v>25</c:v>
                </c:pt>
                <c:pt idx="488">
                  <c:v>25.5</c:v>
                </c:pt>
                <c:pt idx="489">
                  <c:v>23.832999999999998</c:v>
                </c:pt>
                <c:pt idx="490">
                  <c:v>24.832999999999998</c:v>
                </c:pt>
                <c:pt idx="491">
                  <c:v>25.832999999999998</c:v>
                </c:pt>
                <c:pt idx="492">
                  <c:v>25.5</c:v>
                </c:pt>
                <c:pt idx="493">
                  <c:v>26.332999999999998</c:v>
                </c:pt>
                <c:pt idx="494">
                  <c:v>22.5</c:v>
                </c:pt>
                <c:pt idx="495">
                  <c:v>24.667000000000002</c:v>
                </c:pt>
                <c:pt idx="496">
                  <c:v>24.667000000000002</c:v>
                </c:pt>
                <c:pt idx="497">
                  <c:v>25.832999999999998</c:v>
                </c:pt>
                <c:pt idx="498">
                  <c:v>25.667000000000002</c:v>
                </c:pt>
                <c:pt idx="499">
                  <c:v>25.5</c:v>
                </c:pt>
                <c:pt idx="500">
                  <c:v>25.332999999999998</c:v>
                </c:pt>
                <c:pt idx="501">
                  <c:v>25</c:v>
                </c:pt>
                <c:pt idx="502">
                  <c:v>25</c:v>
                </c:pt>
                <c:pt idx="503">
                  <c:v>24.832999999999998</c:v>
                </c:pt>
                <c:pt idx="504">
                  <c:v>23.332999999999998</c:v>
                </c:pt>
                <c:pt idx="505">
                  <c:v>23.332999999999998</c:v>
                </c:pt>
                <c:pt idx="506">
                  <c:v>25.832999999999998</c:v>
                </c:pt>
                <c:pt idx="507">
                  <c:v>24</c:v>
                </c:pt>
                <c:pt idx="508">
                  <c:v>24.332999999999998</c:v>
                </c:pt>
                <c:pt idx="509">
                  <c:v>24.667000000000002</c:v>
                </c:pt>
                <c:pt idx="510">
                  <c:v>22.332999999999998</c:v>
                </c:pt>
                <c:pt idx="511">
                  <c:v>26.5</c:v>
                </c:pt>
                <c:pt idx="512">
                  <c:v>25</c:v>
                </c:pt>
                <c:pt idx="513">
                  <c:v>25</c:v>
                </c:pt>
                <c:pt idx="514">
                  <c:v>23.667000000000002</c:v>
                </c:pt>
                <c:pt idx="515">
                  <c:v>23.832999999999998</c:v>
                </c:pt>
                <c:pt idx="516">
                  <c:v>24.832999999999998</c:v>
                </c:pt>
                <c:pt idx="517">
                  <c:v>23.332999999999998</c:v>
                </c:pt>
                <c:pt idx="518">
                  <c:v>24.332999999999998</c:v>
                </c:pt>
                <c:pt idx="519">
                  <c:v>23.332999999999998</c:v>
                </c:pt>
                <c:pt idx="520">
                  <c:v>24.667000000000002</c:v>
                </c:pt>
                <c:pt idx="521">
                  <c:v>23.832999999999998</c:v>
                </c:pt>
                <c:pt idx="522">
                  <c:v>25.832999999999998</c:v>
                </c:pt>
                <c:pt idx="523">
                  <c:v>26.5</c:v>
                </c:pt>
                <c:pt idx="524">
                  <c:v>23</c:v>
                </c:pt>
                <c:pt idx="525">
                  <c:v>24.167000000000002</c:v>
                </c:pt>
                <c:pt idx="526">
                  <c:v>24.167000000000002</c:v>
                </c:pt>
                <c:pt idx="527">
                  <c:v>23.667000000000002</c:v>
                </c:pt>
                <c:pt idx="528">
                  <c:v>23.5</c:v>
                </c:pt>
                <c:pt idx="529">
                  <c:v>22.167000000000002</c:v>
                </c:pt>
                <c:pt idx="530">
                  <c:v>21.667000000000002</c:v>
                </c:pt>
                <c:pt idx="531">
                  <c:v>24.167000000000002</c:v>
                </c:pt>
                <c:pt idx="532">
                  <c:v>21.5</c:v>
                </c:pt>
                <c:pt idx="533">
                  <c:v>23.667000000000002</c:v>
                </c:pt>
                <c:pt idx="534">
                  <c:v>23.167000000000002</c:v>
                </c:pt>
                <c:pt idx="535">
                  <c:v>21.332999999999998</c:v>
                </c:pt>
                <c:pt idx="536">
                  <c:v>22.5</c:v>
                </c:pt>
                <c:pt idx="537">
                  <c:v>27</c:v>
                </c:pt>
                <c:pt idx="538">
                  <c:v>23.5</c:v>
                </c:pt>
                <c:pt idx="539">
                  <c:v>24</c:v>
                </c:pt>
                <c:pt idx="540">
                  <c:v>23.5</c:v>
                </c:pt>
                <c:pt idx="541">
                  <c:v>22.832999999999998</c:v>
                </c:pt>
                <c:pt idx="542">
                  <c:v>22.332999999999998</c:v>
                </c:pt>
                <c:pt idx="543">
                  <c:v>23.667000000000002</c:v>
                </c:pt>
                <c:pt idx="544">
                  <c:v>23.167000000000002</c:v>
                </c:pt>
                <c:pt idx="545">
                  <c:v>23.167000000000002</c:v>
                </c:pt>
                <c:pt idx="546">
                  <c:v>24.332999999999998</c:v>
                </c:pt>
                <c:pt idx="547">
                  <c:v>23.832999999999998</c:v>
                </c:pt>
                <c:pt idx="548">
                  <c:v>25.667000000000002</c:v>
                </c:pt>
                <c:pt idx="549">
                  <c:v>24.167000000000002</c:v>
                </c:pt>
                <c:pt idx="550">
                  <c:v>22.332999999999998</c:v>
                </c:pt>
                <c:pt idx="551">
                  <c:v>23.167000000000002</c:v>
                </c:pt>
                <c:pt idx="552">
                  <c:v>25.5</c:v>
                </c:pt>
                <c:pt idx="553">
                  <c:v>24.667000000000002</c:v>
                </c:pt>
                <c:pt idx="554">
                  <c:v>24.167000000000002</c:v>
                </c:pt>
                <c:pt idx="555">
                  <c:v>23.167000000000002</c:v>
                </c:pt>
                <c:pt idx="556">
                  <c:v>24.667000000000002</c:v>
                </c:pt>
                <c:pt idx="557">
                  <c:v>23.832999999999998</c:v>
                </c:pt>
                <c:pt idx="558">
                  <c:v>25.5</c:v>
                </c:pt>
                <c:pt idx="559">
                  <c:v>22.667000000000002</c:v>
                </c:pt>
                <c:pt idx="560">
                  <c:v>26.5</c:v>
                </c:pt>
                <c:pt idx="561">
                  <c:v>23.667000000000002</c:v>
                </c:pt>
                <c:pt idx="562">
                  <c:v>24.667000000000002</c:v>
                </c:pt>
                <c:pt idx="563">
                  <c:v>25.832999999999998</c:v>
                </c:pt>
                <c:pt idx="564">
                  <c:v>25.667000000000002</c:v>
                </c:pt>
                <c:pt idx="565">
                  <c:v>24.332999999999998</c:v>
                </c:pt>
                <c:pt idx="566">
                  <c:v>26.332999999999998</c:v>
                </c:pt>
                <c:pt idx="567">
                  <c:v>24.332999999999998</c:v>
                </c:pt>
                <c:pt idx="568">
                  <c:v>25.332999999999998</c:v>
                </c:pt>
                <c:pt idx="569">
                  <c:v>26.332999999999998</c:v>
                </c:pt>
                <c:pt idx="570">
                  <c:v>24.667000000000002</c:v>
                </c:pt>
                <c:pt idx="571">
                  <c:v>25.5</c:v>
                </c:pt>
                <c:pt idx="572">
                  <c:v>24.832999999999998</c:v>
                </c:pt>
                <c:pt idx="573">
                  <c:v>24.332999999999998</c:v>
                </c:pt>
                <c:pt idx="574">
                  <c:v>25.167000000000002</c:v>
                </c:pt>
                <c:pt idx="575">
                  <c:v>24.5</c:v>
                </c:pt>
                <c:pt idx="576">
                  <c:v>26.167000000000002</c:v>
                </c:pt>
                <c:pt idx="577">
                  <c:v>25.5</c:v>
                </c:pt>
                <c:pt idx="578">
                  <c:v>23.832999999999998</c:v>
                </c:pt>
                <c:pt idx="579">
                  <c:v>26</c:v>
                </c:pt>
                <c:pt idx="580">
                  <c:v>25</c:v>
                </c:pt>
                <c:pt idx="581">
                  <c:v>24.5</c:v>
                </c:pt>
                <c:pt idx="582">
                  <c:v>24.167000000000002</c:v>
                </c:pt>
                <c:pt idx="583">
                  <c:v>23.332999999999998</c:v>
                </c:pt>
                <c:pt idx="584">
                  <c:v>22</c:v>
                </c:pt>
                <c:pt idx="585">
                  <c:v>21.832999999999998</c:v>
                </c:pt>
                <c:pt idx="586">
                  <c:v>25.5</c:v>
                </c:pt>
                <c:pt idx="587">
                  <c:v>23.5</c:v>
                </c:pt>
                <c:pt idx="588">
                  <c:v>24.832999999999998</c:v>
                </c:pt>
                <c:pt idx="589">
                  <c:v>24.167000000000002</c:v>
                </c:pt>
                <c:pt idx="590">
                  <c:v>23.167000000000002</c:v>
                </c:pt>
                <c:pt idx="591">
                  <c:v>23.5</c:v>
                </c:pt>
                <c:pt idx="592">
                  <c:v>24.332999999999998</c:v>
                </c:pt>
                <c:pt idx="593">
                  <c:v>24.667000000000002</c:v>
                </c:pt>
                <c:pt idx="594">
                  <c:v>23.667000000000002</c:v>
                </c:pt>
                <c:pt idx="595">
                  <c:v>24.832999999999998</c:v>
                </c:pt>
                <c:pt idx="596">
                  <c:v>24.832999999999998</c:v>
                </c:pt>
                <c:pt idx="597">
                  <c:v>23.332999999999998</c:v>
                </c:pt>
                <c:pt idx="598">
                  <c:v>24</c:v>
                </c:pt>
                <c:pt idx="599">
                  <c:v>24.832999999999998</c:v>
                </c:pt>
                <c:pt idx="600">
                  <c:v>23.332999999999998</c:v>
                </c:pt>
                <c:pt idx="601">
                  <c:v>22.5</c:v>
                </c:pt>
                <c:pt idx="602">
                  <c:v>22.332999999999998</c:v>
                </c:pt>
                <c:pt idx="603">
                  <c:v>22.832999999999998</c:v>
                </c:pt>
                <c:pt idx="604">
                  <c:v>23</c:v>
                </c:pt>
                <c:pt idx="605">
                  <c:v>22.332999999999998</c:v>
                </c:pt>
                <c:pt idx="606">
                  <c:v>22.167000000000002</c:v>
                </c:pt>
                <c:pt idx="607">
                  <c:v>23</c:v>
                </c:pt>
                <c:pt idx="608">
                  <c:v>21.667000000000002</c:v>
                </c:pt>
                <c:pt idx="609">
                  <c:v>21.667000000000002</c:v>
                </c:pt>
                <c:pt idx="610">
                  <c:v>22</c:v>
                </c:pt>
                <c:pt idx="611">
                  <c:v>23.667000000000002</c:v>
                </c:pt>
                <c:pt idx="612">
                  <c:v>22.5</c:v>
                </c:pt>
                <c:pt idx="613">
                  <c:v>23.5</c:v>
                </c:pt>
                <c:pt idx="614">
                  <c:v>24</c:v>
                </c:pt>
                <c:pt idx="615">
                  <c:v>22.832999999999998</c:v>
                </c:pt>
                <c:pt idx="616">
                  <c:v>22</c:v>
                </c:pt>
                <c:pt idx="617">
                  <c:v>24.332999999999998</c:v>
                </c:pt>
                <c:pt idx="618">
                  <c:v>22.5</c:v>
                </c:pt>
                <c:pt idx="619">
                  <c:v>22.832999999999998</c:v>
                </c:pt>
                <c:pt idx="620">
                  <c:v>22.832999999999998</c:v>
                </c:pt>
                <c:pt idx="621">
                  <c:v>21.5</c:v>
                </c:pt>
                <c:pt idx="622">
                  <c:v>24</c:v>
                </c:pt>
                <c:pt idx="623">
                  <c:v>22.5</c:v>
                </c:pt>
                <c:pt idx="624">
                  <c:v>21.667000000000002</c:v>
                </c:pt>
                <c:pt idx="625">
                  <c:v>23</c:v>
                </c:pt>
                <c:pt idx="626">
                  <c:v>24</c:v>
                </c:pt>
                <c:pt idx="627">
                  <c:v>26</c:v>
                </c:pt>
                <c:pt idx="628">
                  <c:v>23.832999999999998</c:v>
                </c:pt>
                <c:pt idx="629">
                  <c:v>24.5</c:v>
                </c:pt>
                <c:pt idx="630">
                  <c:v>23.5</c:v>
                </c:pt>
                <c:pt idx="631">
                  <c:v>25.832999999999998</c:v>
                </c:pt>
                <c:pt idx="632">
                  <c:v>25.167000000000002</c:v>
                </c:pt>
                <c:pt idx="633">
                  <c:v>24.167000000000002</c:v>
                </c:pt>
                <c:pt idx="634">
                  <c:v>24</c:v>
                </c:pt>
                <c:pt idx="635">
                  <c:v>24.832999999999998</c:v>
                </c:pt>
                <c:pt idx="636">
                  <c:v>23.667000000000002</c:v>
                </c:pt>
                <c:pt idx="637">
                  <c:v>24</c:v>
                </c:pt>
                <c:pt idx="638">
                  <c:v>23</c:v>
                </c:pt>
                <c:pt idx="639">
                  <c:v>22.832999999999998</c:v>
                </c:pt>
                <c:pt idx="640">
                  <c:v>24.667000000000002</c:v>
                </c:pt>
                <c:pt idx="641">
                  <c:v>23.832999999999998</c:v>
                </c:pt>
                <c:pt idx="642">
                  <c:v>21.5</c:v>
                </c:pt>
                <c:pt idx="643">
                  <c:v>23.667000000000002</c:v>
                </c:pt>
                <c:pt idx="644">
                  <c:v>23.832999999999998</c:v>
                </c:pt>
                <c:pt idx="645">
                  <c:v>21.332999999999998</c:v>
                </c:pt>
                <c:pt idx="646">
                  <c:v>22.332999999999998</c:v>
                </c:pt>
                <c:pt idx="647">
                  <c:v>23</c:v>
                </c:pt>
                <c:pt idx="648">
                  <c:v>22.332999999999998</c:v>
                </c:pt>
                <c:pt idx="649">
                  <c:v>23.332999999999998</c:v>
                </c:pt>
                <c:pt idx="650">
                  <c:v>23.167000000000002</c:v>
                </c:pt>
                <c:pt idx="651">
                  <c:v>23.832999999999998</c:v>
                </c:pt>
                <c:pt idx="652">
                  <c:v>23.667000000000002</c:v>
                </c:pt>
                <c:pt idx="653">
                  <c:v>23.332999999999998</c:v>
                </c:pt>
                <c:pt idx="654">
                  <c:v>23.167000000000002</c:v>
                </c:pt>
                <c:pt idx="655">
                  <c:v>24.667000000000002</c:v>
                </c:pt>
                <c:pt idx="656">
                  <c:v>24</c:v>
                </c:pt>
                <c:pt idx="657">
                  <c:v>23.5</c:v>
                </c:pt>
                <c:pt idx="658">
                  <c:v>24.167000000000002</c:v>
                </c:pt>
                <c:pt idx="659">
                  <c:v>24.5</c:v>
                </c:pt>
                <c:pt idx="660">
                  <c:v>25.167000000000002</c:v>
                </c:pt>
                <c:pt idx="661">
                  <c:v>23.167000000000002</c:v>
                </c:pt>
                <c:pt idx="662">
                  <c:v>24.832999999999998</c:v>
                </c:pt>
                <c:pt idx="663">
                  <c:v>23.5</c:v>
                </c:pt>
                <c:pt idx="664">
                  <c:v>22.667000000000002</c:v>
                </c:pt>
                <c:pt idx="665">
                  <c:v>23.332999999999998</c:v>
                </c:pt>
                <c:pt idx="666">
                  <c:v>23.332999999999998</c:v>
                </c:pt>
                <c:pt idx="667">
                  <c:v>24.332999999999998</c:v>
                </c:pt>
                <c:pt idx="668">
                  <c:v>25.5</c:v>
                </c:pt>
                <c:pt idx="669">
                  <c:v>23.667000000000002</c:v>
                </c:pt>
                <c:pt idx="670">
                  <c:v>22.5</c:v>
                </c:pt>
                <c:pt idx="671">
                  <c:v>23.332999999999998</c:v>
                </c:pt>
                <c:pt idx="672">
                  <c:v>22.832999999999998</c:v>
                </c:pt>
                <c:pt idx="673">
                  <c:v>23.5</c:v>
                </c:pt>
                <c:pt idx="674">
                  <c:v>21.332999999999998</c:v>
                </c:pt>
                <c:pt idx="675">
                  <c:v>23.167000000000002</c:v>
                </c:pt>
                <c:pt idx="676">
                  <c:v>21.5</c:v>
                </c:pt>
                <c:pt idx="677">
                  <c:v>24.332999999999998</c:v>
                </c:pt>
                <c:pt idx="678">
                  <c:v>23.332999999999998</c:v>
                </c:pt>
                <c:pt idx="679">
                  <c:v>21</c:v>
                </c:pt>
                <c:pt idx="680">
                  <c:v>22.5</c:v>
                </c:pt>
                <c:pt idx="681">
                  <c:v>24.5</c:v>
                </c:pt>
                <c:pt idx="682">
                  <c:v>23</c:v>
                </c:pt>
                <c:pt idx="683">
                  <c:v>24.167000000000002</c:v>
                </c:pt>
                <c:pt idx="684">
                  <c:v>23.332999999999998</c:v>
                </c:pt>
                <c:pt idx="685">
                  <c:v>23.167000000000002</c:v>
                </c:pt>
                <c:pt idx="686">
                  <c:v>22.332999999999998</c:v>
                </c:pt>
                <c:pt idx="687">
                  <c:v>25.332999999999998</c:v>
                </c:pt>
                <c:pt idx="688">
                  <c:v>23.832999999999998</c:v>
                </c:pt>
                <c:pt idx="689">
                  <c:v>23.167000000000002</c:v>
                </c:pt>
                <c:pt idx="690">
                  <c:v>24</c:v>
                </c:pt>
                <c:pt idx="691">
                  <c:v>23.832999999999998</c:v>
                </c:pt>
                <c:pt idx="692">
                  <c:v>24</c:v>
                </c:pt>
                <c:pt idx="693">
                  <c:v>23</c:v>
                </c:pt>
                <c:pt idx="694">
                  <c:v>22.332999999999998</c:v>
                </c:pt>
                <c:pt idx="695">
                  <c:v>23.667000000000002</c:v>
                </c:pt>
                <c:pt idx="696">
                  <c:v>24.167000000000002</c:v>
                </c:pt>
                <c:pt idx="697">
                  <c:v>24.332999999999998</c:v>
                </c:pt>
                <c:pt idx="698">
                  <c:v>24.5</c:v>
                </c:pt>
                <c:pt idx="699">
                  <c:v>23</c:v>
                </c:pt>
                <c:pt idx="700">
                  <c:v>25.332999999999998</c:v>
                </c:pt>
                <c:pt idx="701">
                  <c:v>24.5</c:v>
                </c:pt>
                <c:pt idx="702">
                  <c:v>24.667000000000002</c:v>
                </c:pt>
                <c:pt idx="703">
                  <c:v>23.167000000000002</c:v>
                </c:pt>
                <c:pt idx="704">
                  <c:v>23</c:v>
                </c:pt>
                <c:pt idx="705">
                  <c:v>25.167000000000002</c:v>
                </c:pt>
                <c:pt idx="706">
                  <c:v>22.832999999999998</c:v>
                </c:pt>
                <c:pt idx="707">
                  <c:v>23</c:v>
                </c:pt>
                <c:pt idx="708">
                  <c:v>24</c:v>
                </c:pt>
                <c:pt idx="709">
                  <c:v>23.332999999999998</c:v>
                </c:pt>
                <c:pt idx="710">
                  <c:v>24</c:v>
                </c:pt>
                <c:pt idx="711">
                  <c:v>23.332999999999998</c:v>
                </c:pt>
                <c:pt idx="712">
                  <c:v>24.167000000000002</c:v>
                </c:pt>
                <c:pt idx="713">
                  <c:v>23.332999999999998</c:v>
                </c:pt>
                <c:pt idx="714">
                  <c:v>22</c:v>
                </c:pt>
                <c:pt idx="715">
                  <c:v>23.667000000000002</c:v>
                </c:pt>
                <c:pt idx="716">
                  <c:v>23.332999999999998</c:v>
                </c:pt>
                <c:pt idx="717">
                  <c:v>22.167000000000002</c:v>
                </c:pt>
                <c:pt idx="718">
                  <c:v>24.667000000000002</c:v>
                </c:pt>
                <c:pt idx="719">
                  <c:v>23.832999999999998</c:v>
                </c:pt>
                <c:pt idx="720">
                  <c:v>24</c:v>
                </c:pt>
                <c:pt idx="721">
                  <c:v>23.832999999999998</c:v>
                </c:pt>
                <c:pt idx="722">
                  <c:v>22.832999999999998</c:v>
                </c:pt>
                <c:pt idx="723">
                  <c:v>24.667000000000002</c:v>
                </c:pt>
                <c:pt idx="724">
                  <c:v>23.167000000000002</c:v>
                </c:pt>
                <c:pt idx="725">
                  <c:v>23.332999999999998</c:v>
                </c:pt>
                <c:pt idx="726">
                  <c:v>24</c:v>
                </c:pt>
                <c:pt idx="727">
                  <c:v>23.667000000000002</c:v>
                </c:pt>
                <c:pt idx="728">
                  <c:v>23.332999999999998</c:v>
                </c:pt>
                <c:pt idx="729">
                  <c:v>24.832999999999998</c:v>
                </c:pt>
                <c:pt idx="730">
                  <c:v>23.167000000000002</c:v>
                </c:pt>
                <c:pt idx="731">
                  <c:v>23.332999999999998</c:v>
                </c:pt>
                <c:pt idx="732">
                  <c:v>21.667000000000002</c:v>
                </c:pt>
                <c:pt idx="733">
                  <c:v>23.832999999999998</c:v>
                </c:pt>
                <c:pt idx="734">
                  <c:v>23.5</c:v>
                </c:pt>
                <c:pt idx="735">
                  <c:v>23</c:v>
                </c:pt>
                <c:pt idx="736">
                  <c:v>22.167000000000002</c:v>
                </c:pt>
                <c:pt idx="737">
                  <c:v>22.5</c:v>
                </c:pt>
                <c:pt idx="738">
                  <c:v>22.332999999999998</c:v>
                </c:pt>
                <c:pt idx="739">
                  <c:v>23.332999999999998</c:v>
                </c:pt>
                <c:pt idx="740">
                  <c:v>25.167000000000002</c:v>
                </c:pt>
                <c:pt idx="741">
                  <c:v>24.5</c:v>
                </c:pt>
                <c:pt idx="742">
                  <c:v>23.167000000000002</c:v>
                </c:pt>
                <c:pt idx="743">
                  <c:v>22.5</c:v>
                </c:pt>
                <c:pt idx="744">
                  <c:v>24.167000000000002</c:v>
                </c:pt>
                <c:pt idx="745">
                  <c:v>22.667000000000002</c:v>
                </c:pt>
                <c:pt idx="746">
                  <c:v>22</c:v>
                </c:pt>
                <c:pt idx="747">
                  <c:v>24.332999999999998</c:v>
                </c:pt>
                <c:pt idx="748">
                  <c:v>22.832999999999998</c:v>
                </c:pt>
                <c:pt idx="749">
                  <c:v>23.832999999999998</c:v>
                </c:pt>
                <c:pt idx="750">
                  <c:v>24</c:v>
                </c:pt>
                <c:pt idx="751">
                  <c:v>22.167000000000002</c:v>
                </c:pt>
                <c:pt idx="752">
                  <c:v>24.332999999999998</c:v>
                </c:pt>
                <c:pt idx="753">
                  <c:v>25.832999999999998</c:v>
                </c:pt>
                <c:pt idx="754">
                  <c:v>24.5</c:v>
                </c:pt>
                <c:pt idx="755">
                  <c:v>24.332999999999998</c:v>
                </c:pt>
                <c:pt idx="756">
                  <c:v>22</c:v>
                </c:pt>
                <c:pt idx="757">
                  <c:v>23.5</c:v>
                </c:pt>
                <c:pt idx="758">
                  <c:v>24.167000000000002</c:v>
                </c:pt>
                <c:pt idx="759">
                  <c:v>23.167000000000002</c:v>
                </c:pt>
                <c:pt idx="760">
                  <c:v>22.667000000000002</c:v>
                </c:pt>
                <c:pt idx="761">
                  <c:v>24.167000000000002</c:v>
                </c:pt>
                <c:pt idx="762">
                  <c:v>23.332999999999998</c:v>
                </c:pt>
                <c:pt idx="763">
                  <c:v>23</c:v>
                </c:pt>
                <c:pt idx="764">
                  <c:v>24.832999999999998</c:v>
                </c:pt>
                <c:pt idx="765">
                  <c:v>24.5</c:v>
                </c:pt>
                <c:pt idx="766">
                  <c:v>25</c:v>
                </c:pt>
                <c:pt idx="767">
                  <c:v>25.5</c:v>
                </c:pt>
                <c:pt idx="768">
                  <c:v>23.667000000000002</c:v>
                </c:pt>
                <c:pt idx="769">
                  <c:v>24.5</c:v>
                </c:pt>
                <c:pt idx="770">
                  <c:v>24.167000000000002</c:v>
                </c:pt>
                <c:pt idx="771">
                  <c:v>23.167000000000002</c:v>
                </c:pt>
                <c:pt idx="772">
                  <c:v>23.332999999999998</c:v>
                </c:pt>
                <c:pt idx="773">
                  <c:v>25.667000000000002</c:v>
                </c:pt>
                <c:pt idx="774">
                  <c:v>25.667000000000002</c:v>
                </c:pt>
                <c:pt idx="775">
                  <c:v>24.167000000000002</c:v>
                </c:pt>
                <c:pt idx="776">
                  <c:v>25.5</c:v>
                </c:pt>
                <c:pt idx="777">
                  <c:v>24.667000000000002</c:v>
                </c:pt>
                <c:pt idx="778">
                  <c:v>26.332999999999998</c:v>
                </c:pt>
                <c:pt idx="779">
                  <c:v>23.5</c:v>
                </c:pt>
                <c:pt idx="780">
                  <c:v>24.667000000000002</c:v>
                </c:pt>
                <c:pt idx="781">
                  <c:v>24.832999999999998</c:v>
                </c:pt>
                <c:pt idx="782">
                  <c:v>25.832999999999998</c:v>
                </c:pt>
                <c:pt idx="783">
                  <c:v>24.832999999999998</c:v>
                </c:pt>
                <c:pt idx="784">
                  <c:v>26</c:v>
                </c:pt>
                <c:pt idx="785">
                  <c:v>25</c:v>
                </c:pt>
                <c:pt idx="786">
                  <c:v>27.167000000000002</c:v>
                </c:pt>
                <c:pt idx="787">
                  <c:v>25.832999999999998</c:v>
                </c:pt>
                <c:pt idx="788">
                  <c:v>25.832999999999998</c:v>
                </c:pt>
                <c:pt idx="789">
                  <c:v>24.332999999999998</c:v>
                </c:pt>
                <c:pt idx="790">
                  <c:v>24.832999999999998</c:v>
                </c:pt>
                <c:pt idx="791">
                  <c:v>25.167000000000002</c:v>
                </c:pt>
                <c:pt idx="792">
                  <c:v>25.832999999999998</c:v>
                </c:pt>
                <c:pt idx="793">
                  <c:v>23.332999999999998</c:v>
                </c:pt>
                <c:pt idx="794">
                  <c:v>25.667000000000002</c:v>
                </c:pt>
                <c:pt idx="795">
                  <c:v>24.332999999999998</c:v>
                </c:pt>
                <c:pt idx="796">
                  <c:v>23.832999999999998</c:v>
                </c:pt>
                <c:pt idx="797">
                  <c:v>24.667000000000002</c:v>
                </c:pt>
                <c:pt idx="798">
                  <c:v>26.167000000000002</c:v>
                </c:pt>
                <c:pt idx="799">
                  <c:v>24.167000000000002</c:v>
                </c:pt>
                <c:pt idx="800">
                  <c:v>26.332999999999998</c:v>
                </c:pt>
                <c:pt idx="801">
                  <c:v>24.5</c:v>
                </c:pt>
                <c:pt idx="802">
                  <c:v>24.832999999999998</c:v>
                </c:pt>
                <c:pt idx="803">
                  <c:v>25</c:v>
                </c:pt>
                <c:pt idx="804">
                  <c:v>24</c:v>
                </c:pt>
                <c:pt idx="805">
                  <c:v>25.332999999999998</c:v>
                </c:pt>
                <c:pt idx="806">
                  <c:v>24</c:v>
                </c:pt>
                <c:pt idx="807">
                  <c:v>25.167000000000002</c:v>
                </c:pt>
                <c:pt idx="808">
                  <c:v>25.332999999999998</c:v>
                </c:pt>
                <c:pt idx="809">
                  <c:v>25.667000000000002</c:v>
                </c:pt>
                <c:pt idx="810">
                  <c:v>24</c:v>
                </c:pt>
                <c:pt idx="811">
                  <c:v>24.832999999999998</c:v>
                </c:pt>
                <c:pt idx="812">
                  <c:v>24.332999999999998</c:v>
                </c:pt>
                <c:pt idx="813">
                  <c:v>24.167000000000002</c:v>
                </c:pt>
                <c:pt idx="814">
                  <c:v>24.332999999999998</c:v>
                </c:pt>
                <c:pt idx="815">
                  <c:v>23</c:v>
                </c:pt>
                <c:pt idx="816">
                  <c:v>24.667000000000002</c:v>
                </c:pt>
                <c:pt idx="817">
                  <c:v>25.832999999999998</c:v>
                </c:pt>
                <c:pt idx="818">
                  <c:v>25</c:v>
                </c:pt>
                <c:pt idx="819">
                  <c:v>24</c:v>
                </c:pt>
                <c:pt idx="820">
                  <c:v>24.667000000000002</c:v>
                </c:pt>
                <c:pt idx="821">
                  <c:v>23</c:v>
                </c:pt>
                <c:pt idx="822">
                  <c:v>24.167000000000002</c:v>
                </c:pt>
                <c:pt idx="823">
                  <c:v>24</c:v>
                </c:pt>
                <c:pt idx="824">
                  <c:v>25.167000000000002</c:v>
                </c:pt>
                <c:pt idx="825">
                  <c:v>28</c:v>
                </c:pt>
                <c:pt idx="826">
                  <c:v>26</c:v>
                </c:pt>
                <c:pt idx="827">
                  <c:v>26.332999999999998</c:v>
                </c:pt>
                <c:pt idx="828">
                  <c:v>25</c:v>
                </c:pt>
                <c:pt idx="829">
                  <c:v>24.832999999999998</c:v>
                </c:pt>
                <c:pt idx="830">
                  <c:v>25.832999999999998</c:v>
                </c:pt>
                <c:pt idx="831">
                  <c:v>22.5</c:v>
                </c:pt>
                <c:pt idx="832">
                  <c:v>22.167000000000002</c:v>
                </c:pt>
                <c:pt idx="833">
                  <c:v>25.667000000000002</c:v>
                </c:pt>
                <c:pt idx="834">
                  <c:v>25.5</c:v>
                </c:pt>
                <c:pt idx="835">
                  <c:v>23.832999999999998</c:v>
                </c:pt>
                <c:pt idx="836">
                  <c:v>24.167000000000002</c:v>
                </c:pt>
                <c:pt idx="837">
                  <c:v>23.667000000000002</c:v>
                </c:pt>
                <c:pt idx="838">
                  <c:v>25.667000000000002</c:v>
                </c:pt>
                <c:pt idx="839">
                  <c:v>25.167000000000002</c:v>
                </c:pt>
                <c:pt idx="840">
                  <c:v>24.5</c:v>
                </c:pt>
                <c:pt idx="841">
                  <c:v>25.667000000000002</c:v>
                </c:pt>
                <c:pt idx="842">
                  <c:v>24.332999999999998</c:v>
                </c:pt>
                <c:pt idx="843">
                  <c:v>25.5</c:v>
                </c:pt>
                <c:pt idx="844">
                  <c:v>23.832999999999998</c:v>
                </c:pt>
                <c:pt idx="845">
                  <c:v>24.832999999999998</c:v>
                </c:pt>
                <c:pt idx="846">
                  <c:v>26.167000000000002</c:v>
                </c:pt>
                <c:pt idx="847">
                  <c:v>25.5</c:v>
                </c:pt>
                <c:pt idx="848">
                  <c:v>23.832999999999998</c:v>
                </c:pt>
                <c:pt idx="849">
                  <c:v>24.167000000000002</c:v>
                </c:pt>
                <c:pt idx="850">
                  <c:v>25</c:v>
                </c:pt>
                <c:pt idx="851">
                  <c:v>25.332999999999998</c:v>
                </c:pt>
                <c:pt idx="852">
                  <c:v>25.667000000000002</c:v>
                </c:pt>
                <c:pt idx="853">
                  <c:v>24.832999999999998</c:v>
                </c:pt>
                <c:pt idx="854">
                  <c:v>23.167000000000002</c:v>
                </c:pt>
                <c:pt idx="855">
                  <c:v>24.167000000000002</c:v>
                </c:pt>
                <c:pt idx="856">
                  <c:v>24.332999999999998</c:v>
                </c:pt>
                <c:pt idx="857">
                  <c:v>24.5</c:v>
                </c:pt>
                <c:pt idx="858">
                  <c:v>26</c:v>
                </c:pt>
                <c:pt idx="859">
                  <c:v>25.667000000000002</c:v>
                </c:pt>
                <c:pt idx="860">
                  <c:v>24.667000000000002</c:v>
                </c:pt>
                <c:pt idx="861">
                  <c:v>25</c:v>
                </c:pt>
                <c:pt idx="862">
                  <c:v>27.332999999999998</c:v>
                </c:pt>
                <c:pt idx="863">
                  <c:v>24.167000000000002</c:v>
                </c:pt>
                <c:pt idx="864">
                  <c:v>23.5</c:v>
                </c:pt>
                <c:pt idx="865">
                  <c:v>24</c:v>
                </c:pt>
                <c:pt idx="866">
                  <c:v>25.167000000000002</c:v>
                </c:pt>
                <c:pt idx="867">
                  <c:v>22.832999999999998</c:v>
                </c:pt>
                <c:pt idx="868">
                  <c:v>24.667000000000002</c:v>
                </c:pt>
                <c:pt idx="869">
                  <c:v>24.5</c:v>
                </c:pt>
                <c:pt idx="870">
                  <c:v>24.332999999999998</c:v>
                </c:pt>
                <c:pt idx="871">
                  <c:v>21.832999999999998</c:v>
                </c:pt>
                <c:pt idx="872">
                  <c:v>23.832999999999998</c:v>
                </c:pt>
                <c:pt idx="873">
                  <c:v>24</c:v>
                </c:pt>
                <c:pt idx="874">
                  <c:v>25</c:v>
                </c:pt>
                <c:pt idx="875">
                  <c:v>22.832999999999998</c:v>
                </c:pt>
                <c:pt idx="876">
                  <c:v>24.667000000000002</c:v>
                </c:pt>
                <c:pt idx="877">
                  <c:v>22.332999999999998</c:v>
                </c:pt>
                <c:pt idx="878">
                  <c:v>24.667000000000002</c:v>
                </c:pt>
                <c:pt idx="879">
                  <c:v>23.832999999999998</c:v>
                </c:pt>
                <c:pt idx="880">
                  <c:v>22</c:v>
                </c:pt>
                <c:pt idx="881">
                  <c:v>24.167000000000002</c:v>
                </c:pt>
                <c:pt idx="882">
                  <c:v>25.167000000000002</c:v>
                </c:pt>
                <c:pt idx="883">
                  <c:v>23.667000000000002</c:v>
                </c:pt>
                <c:pt idx="884">
                  <c:v>23.5</c:v>
                </c:pt>
                <c:pt idx="885">
                  <c:v>24.167000000000002</c:v>
                </c:pt>
                <c:pt idx="886">
                  <c:v>23.832999999999998</c:v>
                </c:pt>
                <c:pt idx="887">
                  <c:v>25.332999999999998</c:v>
                </c:pt>
                <c:pt idx="888">
                  <c:v>22.667000000000002</c:v>
                </c:pt>
                <c:pt idx="889">
                  <c:v>23</c:v>
                </c:pt>
                <c:pt idx="890">
                  <c:v>24</c:v>
                </c:pt>
                <c:pt idx="891">
                  <c:v>25.167000000000002</c:v>
                </c:pt>
                <c:pt idx="892">
                  <c:v>25.667000000000002</c:v>
                </c:pt>
                <c:pt idx="893">
                  <c:v>24</c:v>
                </c:pt>
                <c:pt idx="894">
                  <c:v>24.832999999999998</c:v>
                </c:pt>
                <c:pt idx="895">
                  <c:v>23.5</c:v>
                </c:pt>
                <c:pt idx="896">
                  <c:v>23.667000000000002</c:v>
                </c:pt>
                <c:pt idx="897">
                  <c:v>23.167000000000002</c:v>
                </c:pt>
                <c:pt idx="898">
                  <c:v>24.832999999999998</c:v>
                </c:pt>
                <c:pt idx="899">
                  <c:v>25.667000000000002</c:v>
                </c:pt>
                <c:pt idx="900">
                  <c:v>26.167000000000002</c:v>
                </c:pt>
                <c:pt idx="901">
                  <c:v>23</c:v>
                </c:pt>
                <c:pt idx="902">
                  <c:v>24.832999999999998</c:v>
                </c:pt>
                <c:pt idx="903">
                  <c:v>27</c:v>
                </c:pt>
                <c:pt idx="904">
                  <c:v>24.832999999999998</c:v>
                </c:pt>
                <c:pt idx="905">
                  <c:v>25.667000000000002</c:v>
                </c:pt>
                <c:pt idx="906">
                  <c:v>24</c:v>
                </c:pt>
                <c:pt idx="907">
                  <c:v>23.167000000000002</c:v>
                </c:pt>
                <c:pt idx="908">
                  <c:v>24.167000000000002</c:v>
                </c:pt>
                <c:pt idx="909">
                  <c:v>25.5</c:v>
                </c:pt>
                <c:pt idx="910">
                  <c:v>25.667000000000002</c:v>
                </c:pt>
                <c:pt idx="911">
                  <c:v>26</c:v>
                </c:pt>
                <c:pt idx="912">
                  <c:v>24</c:v>
                </c:pt>
                <c:pt idx="913">
                  <c:v>23.667000000000002</c:v>
                </c:pt>
                <c:pt idx="914">
                  <c:v>23.5</c:v>
                </c:pt>
                <c:pt idx="915">
                  <c:v>25.832999999999998</c:v>
                </c:pt>
                <c:pt idx="916">
                  <c:v>23.167000000000002</c:v>
                </c:pt>
                <c:pt idx="917">
                  <c:v>25.332999999999998</c:v>
                </c:pt>
                <c:pt idx="918">
                  <c:v>25.167000000000002</c:v>
                </c:pt>
                <c:pt idx="919">
                  <c:v>27</c:v>
                </c:pt>
                <c:pt idx="920">
                  <c:v>24.667000000000002</c:v>
                </c:pt>
                <c:pt idx="921">
                  <c:v>25.167000000000002</c:v>
                </c:pt>
                <c:pt idx="922">
                  <c:v>27.667000000000002</c:v>
                </c:pt>
                <c:pt idx="923">
                  <c:v>23.5</c:v>
                </c:pt>
                <c:pt idx="924">
                  <c:v>23.667000000000002</c:v>
                </c:pt>
                <c:pt idx="925">
                  <c:v>23.5</c:v>
                </c:pt>
                <c:pt idx="926">
                  <c:v>24.167000000000002</c:v>
                </c:pt>
                <c:pt idx="927">
                  <c:v>21.332999999999998</c:v>
                </c:pt>
                <c:pt idx="928">
                  <c:v>21.832999999999998</c:v>
                </c:pt>
                <c:pt idx="929">
                  <c:v>20.832999999999998</c:v>
                </c:pt>
                <c:pt idx="930">
                  <c:v>23.167000000000002</c:v>
                </c:pt>
                <c:pt idx="931">
                  <c:v>23.332999999999998</c:v>
                </c:pt>
                <c:pt idx="932">
                  <c:v>21.332999999999998</c:v>
                </c:pt>
                <c:pt idx="933">
                  <c:v>23.832999999999998</c:v>
                </c:pt>
                <c:pt idx="934">
                  <c:v>22.167000000000002</c:v>
                </c:pt>
                <c:pt idx="935">
                  <c:v>21.832999999999998</c:v>
                </c:pt>
                <c:pt idx="936">
                  <c:v>21.167000000000002</c:v>
                </c:pt>
                <c:pt idx="937">
                  <c:v>20</c:v>
                </c:pt>
                <c:pt idx="938">
                  <c:v>21.5</c:v>
                </c:pt>
                <c:pt idx="939">
                  <c:v>21.332999999999998</c:v>
                </c:pt>
                <c:pt idx="940">
                  <c:v>20.332999999999998</c:v>
                </c:pt>
                <c:pt idx="941">
                  <c:v>22.332999999999998</c:v>
                </c:pt>
                <c:pt idx="942">
                  <c:v>22.332999999999998</c:v>
                </c:pt>
                <c:pt idx="943">
                  <c:v>23.667000000000002</c:v>
                </c:pt>
                <c:pt idx="944">
                  <c:v>21.167000000000002</c:v>
                </c:pt>
                <c:pt idx="945">
                  <c:v>20.832999999999998</c:v>
                </c:pt>
                <c:pt idx="946">
                  <c:v>20.167000000000002</c:v>
                </c:pt>
                <c:pt idx="947">
                  <c:v>21.667000000000002</c:v>
                </c:pt>
                <c:pt idx="948">
                  <c:v>20.167000000000002</c:v>
                </c:pt>
                <c:pt idx="949">
                  <c:v>22.667000000000002</c:v>
                </c:pt>
                <c:pt idx="950">
                  <c:v>22.167000000000002</c:v>
                </c:pt>
                <c:pt idx="951">
                  <c:v>20</c:v>
                </c:pt>
                <c:pt idx="952">
                  <c:v>19.332999999999998</c:v>
                </c:pt>
                <c:pt idx="953">
                  <c:v>21</c:v>
                </c:pt>
                <c:pt idx="954">
                  <c:v>21.167000000000002</c:v>
                </c:pt>
                <c:pt idx="955">
                  <c:v>20.667000000000002</c:v>
                </c:pt>
                <c:pt idx="956">
                  <c:v>19.832999999999998</c:v>
                </c:pt>
                <c:pt idx="957">
                  <c:v>22.332999999999998</c:v>
                </c:pt>
                <c:pt idx="958">
                  <c:v>20.832999999999998</c:v>
                </c:pt>
                <c:pt idx="959">
                  <c:v>22.167000000000002</c:v>
                </c:pt>
                <c:pt idx="960">
                  <c:v>22.832999999999998</c:v>
                </c:pt>
                <c:pt idx="961">
                  <c:v>21.332999999999998</c:v>
                </c:pt>
                <c:pt idx="962">
                  <c:v>21.832999999999998</c:v>
                </c:pt>
                <c:pt idx="963">
                  <c:v>21</c:v>
                </c:pt>
                <c:pt idx="964">
                  <c:v>17.667000000000002</c:v>
                </c:pt>
                <c:pt idx="965">
                  <c:v>17.167000000000002</c:v>
                </c:pt>
                <c:pt idx="966">
                  <c:v>4</c:v>
                </c:pt>
                <c:pt idx="967">
                  <c:v>4.5</c:v>
                </c:pt>
                <c:pt idx="968">
                  <c:v>3.8330000000000002</c:v>
                </c:pt>
                <c:pt idx="969">
                  <c:v>4.5</c:v>
                </c:pt>
                <c:pt idx="970">
                  <c:v>4</c:v>
                </c:pt>
                <c:pt idx="971">
                  <c:v>4.1669999999999998</c:v>
                </c:pt>
                <c:pt idx="972">
                  <c:v>4.1669999999999998</c:v>
                </c:pt>
                <c:pt idx="973">
                  <c:v>4</c:v>
                </c:pt>
                <c:pt idx="974">
                  <c:v>4.3330000000000002</c:v>
                </c:pt>
                <c:pt idx="975">
                  <c:v>3.6669999999999998</c:v>
                </c:pt>
                <c:pt idx="976">
                  <c:v>4.6669999999999998</c:v>
                </c:pt>
                <c:pt idx="977">
                  <c:v>3.8330000000000002</c:v>
                </c:pt>
                <c:pt idx="978">
                  <c:v>4.6669999999999998</c:v>
                </c:pt>
                <c:pt idx="979">
                  <c:v>4.1669999999999998</c:v>
                </c:pt>
                <c:pt idx="980">
                  <c:v>4</c:v>
                </c:pt>
                <c:pt idx="981">
                  <c:v>4.1669999999999998</c:v>
                </c:pt>
                <c:pt idx="982">
                  <c:v>4.1669999999999998</c:v>
                </c:pt>
                <c:pt idx="983">
                  <c:v>3.8330000000000002</c:v>
                </c:pt>
                <c:pt idx="984">
                  <c:v>4.1669999999999998</c:v>
                </c:pt>
                <c:pt idx="985">
                  <c:v>4.1669999999999998</c:v>
                </c:pt>
                <c:pt idx="986">
                  <c:v>4</c:v>
                </c:pt>
                <c:pt idx="987">
                  <c:v>4</c:v>
                </c:pt>
                <c:pt idx="988">
                  <c:v>3.8330000000000002</c:v>
                </c:pt>
                <c:pt idx="989">
                  <c:v>3.6669999999999998</c:v>
                </c:pt>
                <c:pt idx="990">
                  <c:v>4.3330000000000002</c:v>
                </c:pt>
                <c:pt idx="991">
                  <c:v>5</c:v>
                </c:pt>
                <c:pt idx="992">
                  <c:v>3.6669999999999998</c:v>
                </c:pt>
                <c:pt idx="993">
                  <c:v>5</c:v>
                </c:pt>
                <c:pt idx="994">
                  <c:v>4.3330000000000002</c:v>
                </c:pt>
                <c:pt idx="995">
                  <c:v>3.8330000000000002</c:v>
                </c:pt>
                <c:pt idx="996">
                  <c:v>3.5</c:v>
                </c:pt>
                <c:pt idx="997">
                  <c:v>4.5</c:v>
                </c:pt>
                <c:pt idx="998">
                  <c:v>4.1669999999999998</c:v>
                </c:pt>
                <c:pt idx="999">
                  <c:v>4.5</c:v>
                </c:pt>
                <c:pt idx="1000">
                  <c:v>4.6669999999999998</c:v>
                </c:pt>
                <c:pt idx="1001">
                  <c:v>4.8330000000000002</c:v>
                </c:pt>
                <c:pt idx="1002">
                  <c:v>4.5</c:v>
                </c:pt>
                <c:pt idx="1003">
                  <c:v>3.8330000000000002</c:v>
                </c:pt>
                <c:pt idx="1004">
                  <c:v>3.6669999999999998</c:v>
                </c:pt>
                <c:pt idx="1005">
                  <c:v>5.1669999999999998</c:v>
                </c:pt>
                <c:pt idx="1006">
                  <c:v>4.1669999999999998</c:v>
                </c:pt>
                <c:pt idx="1007">
                  <c:v>4.3330000000000002</c:v>
                </c:pt>
                <c:pt idx="1008">
                  <c:v>4.5</c:v>
                </c:pt>
                <c:pt idx="1009">
                  <c:v>4</c:v>
                </c:pt>
                <c:pt idx="1010">
                  <c:v>4.3330000000000002</c:v>
                </c:pt>
                <c:pt idx="1011">
                  <c:v>4</c:v>
                </c:pt>
                <c:pt idx="1012">
                  <c:v>4.6669999999999998</c:v>
                </c:pt>
                <c:pt idx="1013">
                  <c:v>4.6669999999999998</c:v>
                </c:pt>
                <c:pt idx="1014">
                  <c:v>5</c:v>
                </c:pt>
                <c:pt idx="1015">
                  <c:v>4.5</c:v>
                </c:pt>
                <c:pt idx="1016">
                  <c:v>4</c:v>
                </c:pt>
                <c:pt idx="1017">
                  <c:v>4.6669999999999998</c:v>
                </c:pt>
                <c:pt idx="1018">
                  <c:v>5.8330000000000002</c:v>
                </c:pt>
                <c:pt idx="1019">
                  <c:v>4.6669999999999998</c:v>
                </c:pt>
                <c:pt idx="1020">
                  <c:v>4</c:v>
                </c:pt>
                <c:pt idx="1021">
                  <c:v>4.8330000000000002</c:v>
                </c:pt>
                <c:pt idx="1022">
                  <c:v>4.1669999999999998</c:v>
                </c:pt>
                <c:pt idx="1023">
                  <c:v>4.8330000000000002</c:v>
                </c:pt>
                <c:pt idx="1024">
                  <c:v>5</c:v>
                </c:pt>
                <c:pt idx="1025">
                  <c:v>4.5</c:v>
                </c:pt>
                <c:pt idx="1026">
                  <c:v>4.1669999999999998</c:v>
                </c:pt>
                <c:pt idx="1027">
                  <c:v>4.6669999999999998</c:v>
                </c:pt>
                <c:pt idx="1028">
                  <c:v>3.8330000000000002</c:v>
                </c:pt>
                <c:pt idx="1029">
                  <c:v>4.1669999999999998</c:v>
                </c:pt>
                <c:pt idx="1030">
                  <c:v>4.1669999999999998</c:v>
                </c:pt>
                <c:pt idx="1031">
                  <c:v>3.5</c:v>
                </c:pt>
                <c:pt idx="1032">
                  <c:v>4.5</c:v>
                </c:pt>
                <c:pt idx="1033">
                  <c:v>4.3330000000000002</c:v>
                </c:pt>
                <c:pt idx="1034">
                  <c:v>5.1669999999999998</c:v>
                </c:pt>
                <c:pt idx="1035">
                  <c:v>4</c:v>
                </c:pt>
                <c:pt idx="1036">
                  <c:v>4.5</c:v>
                </c:pt>
                <c:pt idx="1037">
                  <c:v>4.6669999999999998</c:v>
                </c:pt>
                <c:pt idx="1038">
                  <c:v>4.3330000000000002</c:v>
                </c:pt>
                <c:pt idx="1039">
                  <c:v>4.8330000000000002</c:v>
                </c:pt>
                <c:pt idx="1040">
                  <c:v>3.3330000000000002</c:v>
                </c:pt>
                <c:pt idx="1041">
                  <c:v>4.6669999999999998</c:v>
                </c:pt>
                <c:pt idx="1042">
                  <c:v>5</c:v>
                </c:pt>
                <c:pt idx="1043">
                  <c:v>4.1669999999999998</c:v>
                </c:pt>
                <c:pt idx="1044">
                  <c:v>4</c:v>
                </c:pt>
                <c:pt idx="1045">
                  <c:v>4.6669999999999998</c:v>
                </c:pt>
                <c:pt idx="1046">
                  <c:v>4.5</c:v>
                </c:pt>
                <c:pt idx="1047">
                  <c:v>4.8330000000000002</c:v>
                </c:pt>
                <c:pt idx="1048">
                  <c:v>4.8330000000000002</c:v>
                </c:pt>
                <c:pt idx="1049">
                  <c:v>4.1669999999999998</c:v>
                </c:pt>
                <c:pt idx="1050">
                  <c:v>4.6669999999999998</c:v>
                </c:pt>
                <c:pt idx="1051">
                  <c:v>4</c:v>
                </c:pt>
                <c:pt idx="1052">
                  <c:v>4.3330000000000002</c:v>
                </c:pt>
                <c:pt idx="1053">
                  <c:v>4.6669999999999998</c:v>
                </c:pt>
                <c:pt idx="1054">
                  <c:v>4.3330000000000002</c:v>
                </c:pt>
                <c:pt idx="1055">
                  <c:v>4.5</c:v>
                </c:pt>
                <c:pt idx="1056">
                  <c:v>4</c:v>
                </c:pt>
                <c:pt idx="1057">
                  <c:v>4.8330000000000002</c:v>
                </c:pt>
                <c:pt idx="1058">
                  <c:v>4.1669999999999998</c:v>
                </c:pt>
                <c:pt idx="1059">
                  <c:v>4.3330000000000002</c:v>
                </c:pt>
                <c:pt idx="1060">
                  <c:v>4.3330000000000002</c:v>
                </c:pt>
                <c:pt idx="1061">
                  <c:v>5</c:v>
                </c:pt>
                <c:pt idx="1062">
                  <c:v>4</c:v>
                </c:pt>
                <c:pt idx="1063">
                  <c:v>4.3330000000000002</c:v>
                </c:pt>
                <c:pt idx="1064">
                  <c:v>4.6669999999999998</c:v>
                </c:pt>
                <c:pt idx="1065">
                  <c:v>3.8330000000000002</c:v>
                </c:pt>
                <c:pt idx="1066">
                  <c:v>4.3330000000000002</c:v>
                </c:pt>
                <c:pt idx="1067">
                  <c:v>4.3330000000000002</c:v>
                </c:pt>
                <c:pt idx="1068">
                  <c:v>4.6669999999999998</c:v>
                </c:pt>
                <c:pt idx="1069">
                  <c:v>4.3330000000000002</c:v>
                </c:pt>
                <c:pt idx="1070">
                  <c:v>4.1669999999999998</c:v>
                </c:pt>
                <c:pt idx="1071">
                  <c:v>5.1669999999999998</c:v>
                </c:pt>
                <c:pt idx="1072">
                  <c:v>4.1669999999999998</c:v>
                </c:pt>
                <c:pt idx="1073">
                  <c:v>4.3330000000000002</c:v>
                </c:pt>
                <c:pt idx="1074">
                  <c:v>4.8330000000000002</c:v>
                </c:pt>
                <c:pt idx="1075">
                  <c:v>4.6669999999999998</c:v>
                </c:pt>
                <c:pt idx="1076">
                  <c:v>4.8330000000000002</c:v>
                </c:pt>
                <c:pt idx="1077">
                  <c:v>5.1669999999999998</c:v>
                </c:pt>
                <c:pt idx="1078">
                  <c:v>5.1669999999999998</c:v>
                </c:pt>
                <c:pt idx="1079">
                  <c:v>4.6669999999999998</c:v>
                </c:pt>
                <c:pt idx="1080">
                  <c:v>4.6669999999999998</c:v>
                </c:pt>
                <c:pt idx="1081">
                  <c:v>5.3330000000000002</c:v>
                </c:pt>
                <c:pt idx="1082">
                  <c:v>4.3330000000000002</c:v>
                </c:pt>
                <c:pt idx="1083">
                  <c:v>4.1669999999999998</c:v>
                </c:pt>
                <c:pt idx="1084">
                  <c:v>4.1669999999999998</c:v>
                </c:pt>
                <c:pt idx="1085">
                  <c:v>4.6669999999999998</c:v>
                </c:pt>
                <c:pt idx="1086">
                  <c:v>4.5</c:v>
                </c:pt>
                <c:pt idx="1087">
                  <c:v>4.3330000000000002</c:v>
                </c:pt>
                <c:pt idx="1088">
                  <c:v>3.8330000000000002</c:v>
                </c:pt>
                <c:pt idx="1089">
                  <c:v>4.1669999999999998</c:v>
                </c:pt>
                <c:pt idx="1090">
                  <c:v>4.8330000000000002</c:v>
                </c:pt>
                <c:pt idx="1091">
                  <c:v>4.1669999999999998</c:v>
                </c:pt>
                <c:pt idx="1092">
                  <c:v>4.5</c:v>
                </c:pt>
                <c:pt idx="1093">
                  <c:v>4.1669999999999998</c:v>
                </c:pt>
                <c:pt idx="1094">
                  <c:v>4.5</c:v>
                </c:pt>
                <c:pt idx="1095">
                  <c:v>4.3330000000000002</c:v>
                </c:pt>
                <c:pt idx="1096">
                  <c:v>4.6669999999999998</c:v>
                </c:pt>
                <c:pt idx="1097">
                  <c:v>4.5</c:v>
                </c:pt>
                <c:pt idx="1098">
                  <c:v>3.3330000000000002</c:v>
                </c:pt>
                <c:pt idx="1099">
                  <c:v>3.8330000000000002</c:v>
                </c:pt>
                <c:pt idx="1100">
                  <c:v>3.8330000000000002</c:v>
                </c:pt>
                <c:pt idx="1101">
                  <c:v>3.5</c:v>
                </c:pt>
                <c:pt idx="1102">
                  <c:v>4</c:v>
                </c:pt>
                <c:pt idx="1103">
                  <c:v>4</c:v>
                </c:pt>
                <c:pt idx="1104">
                  <c:v>3.8330000000000002</c:v>
                </c:pt>
                <c:pt idx="1105">
                  <c:v>4</c:v>
                </c:pt>
                <c:pt idx="1106">
                  <c:v>4.3330000000000002</c:v>
                </c:pt>
                <c:pt idx="1107">
                  <c:v>3.5</c:v>
                </c:pt>
                <c:pt idx="1108">
                  <c:v>3.6669999999999998</c:v>
                </c:pt>
                <c:pt idx="1109">
                  <c:v>4.1669999999999998</c:v>
                </c:pt>
                <c:pt idx="1110">
                  <c:v>3.5</c:v>
                </c:pt>
                <c:pt idx="1111">
                  <c:v>3.8330000000000002</c:v>
                </c:pt>
                <c:pt idx="1112">
                  <c:v>3.6669999999999998</c:v>
                </c:pt>
                <c:pt idx="1113">
                  <c:v>4</c:v>
                </c:pt>
                <c:pt idx="1114">
                  <c:v>4.6669999999999998</c:v>
                </c:pt>
                <c:pt idx="1115">
                  <c:v>3.1669999999999998</c:v>
                </c:pt>
                <c:pt idx="1116">
                  <c:v>4.8330000000000002</c:v>
                </c:pt>
                <c:pt idx="1117">
                  <c:v>4.1669999999999998</c:v>
                </c:pt>
                <c:pt idx="1118">
                  <c:v>4</c:v>
                </c:pt>
                <c:pt idx="1119">
                  <c:v>4</c:v>
                </c:pt>
                <c:pt idx="1120">
                  <c:v>4.8330000000000002</c:v>
                </c:pt>
                <c:pt idx="1121">
                  <c:v>4.3330000000000002</c:v>
                </c:pt>
                <c:pt idx="1122">
                  <c:v>4.6669999999999998</c:v>
                </c:pt>
                <c:pt idx="1123">
                  <c:v>4.1669999999999998</c:v>
                </c:pt>
                <c:pt idx="1124">
                  <c:v>4</c:v>
                </c:pt>
                <c:pt idx="1125">
                  <c:v>3.5</c:v>
                </c:pt>
                <c:pt idx="1126">
                  <c:v>4</c:v>
                </c:pt>
                <c:pt idx="1127">
                  <c:v>3.1669999999999998</c:v>
                </c:pt>
                <c:pt idx="1128">
                  <c:v>4.6669999999999998</c:v>
                </c:pt>
                <c:pt idx="1129">
                  <c:v>4.5</c:v>
                </c:pt>
                <c:pt idx="1130">
                  <c:v>3.6669999999999998</c:v>
                </c:pt>
                <c:pt idx="1131">
                  <c:v>4</c:v>
                </c:pt>
                <c:pt idx="1132">
                  <c:v>4</c:v>
                </c:pt>
                <c:pt idx="1133">
                  <c:v>4.6669999999999998</c:v>
                </c:pt>
                <c:pt idx="1134">
                  <c:v>4</c:v>
                </c:pt>
                <c:pt idx="1135">
                  <c:v>3.3330000000000002</c:v>
                </c:pt>
                <c:pt idx="1136">
                  <c:v>4</c:v>
                </c:pt>
                <c:pt idx="1137">
                  <c:v>3.6669999999999998</c:v>
                </c:pt>
                <c:pt idx="1138">
                  <c:v>4</c:v>
                </c:pt>
                <c:pt idx="1139">
                  <c:v>4.1669999999999998</c:v>
                </c:pt>
                <c:pt idx="1140">
                  <c:v>4.3330000000000002</c:v>
                </c:pt>
                <c:pt idx="1141">
                  <c:v>3.8330000000000002</c:v>
                </c:pt>
                <c:pt idx="1142">
                  <c:v>4</c:v>
                </c:pt>
                <c:pt idx="1143">
                  <c:v>4</c:v>
                </c:pt>
                <c:pt idx="1144">
                  <c:v>3.5</c:v>
                </c:pt>
                <c:pt idx="1145">
                  <c:v>3.5</c:v>
                </c:pt>
                <c:pt idx="1146">
                  <c:v>3</c:v>
                </c:pt>
                <c:pt idx="1147">
                  <c:v>4.3330000000000002</c:v>
                </c:pt>
                <c:pt idx="1148">
                  <c:v>4.1669999999999998</c:v>
                </c:pt>
                <c:pt idx="1149">
                  <c:v>4.3330000000000002</c:v>
                </c:pt>
                <c:pt idx="1150">
                  <c:v>3.8330000000000002</c:v>
                </c:pt>
                <c:pt idx="1151">
                  <c:v>5</c:v>
                </c:pt>
                <c:pt idx="1152">
                  <c:v>4.5</c:v>
                </c:pt>
                <c:pt idx="1153">
                  <c:v>4.1669999999999998</c:v>
                </c:pt>
                <c:pt idx="1154">
                  <c:v>5</c:v>
                </c:pt>
                <c:pt idx="1155">
                  <c:v>4.1669999999999998</c:v>
                </c:pt>
                <c:pt idx="1156">
                  <c:v>4.5</c:v>
                </c:pt>
                <c:pt idx="1157">
                  <c:v>4</c:v>
                </c:pt>
                <c:pt idx="1158">
                  <c:v>3.6669999999999998</c:v>
                </c:pt>
                <c:pt idx="1159">
                  <c:v>3.6669999999999998</c:v>
                </c:pt>
                <c:pt idx="1160">
                  <c:v>3.6669999999999998</c:v>
                </c:pt>
                <c:pt idx="1161">
                  <c:v>3.3330000000000002</c:v>
                </c:pt>
                <c:pt idx="1162">
                  <c:v>4.5</c:v>
                </c:pt>
                <c:pt idx="1163">
                  <c:v>4.5</c:v>
                </c:pt>
                <c:pt idx="1164">
                  <c:v>3.5</c:v>
                </c:pt>
                <c:pt idx="1165">
                  <c:v>4.5</c:v>
                </c:pt>
                <c:pt idx="1166">
                  <c:v>3.6669999999999998</c:v>
                </c:pt>
                <c:pt idx="1167">
                  <c:v>3.8330000000000002</c:v>
                </c:pt>
                <c:pt idx="1168">
                  <c:v>4.5</c:v>
                </c:pt>
                <c:pt idx="1169">
                  <c:v>5</c:v>
                </c:pt>
                <c:pt idx="1170">
                  <c:v>5.5</c:v>
                </c:pt>
                <c:pt idx="1171">
                  <c:v>4.5</c:v>
                </c:pt>
                <c:pt idx="1172">
                  <c:v>5.3330000000000002</c:v>
                </c:pt>
                <c:pt idx="1173">
                  <c:v>5.3330000000000002</c:v>
                </c:pt>
                <c:pt idx="1174">
                  <c:v>5</c:v>
                </c:pt>
                <c:pt idx="1175">
                  <c:v>5.3330000000000002</c:v>
                </c:pt>
                <c:pt idx="1176">
                  <c:v>5.3330000000000002</c:v>
                </c:pt>
                <c:pt idx="1177">
                  <c:v>5</c:v>
                </c:pt>
                <c:pt idx="1178">
                  <c:v>5.1669999999999998</c:v>
                </c:pt>
                <c:pt idx="1179">
                  <c:v>5.1669999999999998</c:v>
                </c:pt>
                <c:pt idx="1180">
                  <c:v>5.5</c:v>
                </c:pt>
                <c:pt idx="1181">
                  <c:v>5</c:v>
                </c:pt>
                <c:pt idx="1182">
                  <c:v>5.1669999999999998</c:v>
                </c:pt>
                <c:pt idx="1183">
                  <c:v>5.5</c:v>
                </c:pt>
                <c:pt idx="1184">
                  <c:v>5.5</c:v>
                </c:pt>
                <c:pt idx="1185">
                  <c:v>5.8330000000000002</c:v>
                </c:pt>
                <c:pt idx="1186">
                  <c:v>5.5</c:v>
                </c:pt>
                <c:pt idx="1187">
                  <c:v>6.3330000000000002</c:v>
                </c:pt>
                <c:pt idx="1188">
                  <c:v>6.1669999999999998</c:v>
                </c:pt>
                <c:pt idx="1189">
                  <c:v>5.3330000000000002</c:v>
                </c:pt>
                <c:pt idx="1190">
                  <c:v>5.8330000000000002</c:v>
                </c:pt>
                <c:pt idx="1191">
                  <c:v>5.8330000000000002</c:v>
                </c:pt>
                <c:pt idx="1192">
                  <c:v>4.8330000000000002</c:v>
                </c:pt>
                <c:pt idx="1193">
                  <c:v>6</c:v>
                </c:pt>
                <c:pt idx="1194">
                  <c:v>4.6669999999999998</c:v>
                </c:pt>
                <c:pt idx="1195">
                  <c:v>5.3330000000000002</c:v>
                </c:pt>
                <c:pt idx="1196">
                  <c:v>5.5</c:v>
                </c:pt>
                <c:pt idx="1197">
                  <c:v>4.8330000000000002</c:v>
                </c:pt>
                <c:pt idx="1198">
                  <c:v>5.5</c:v>
                </c:pt>
                <c:pt idx="1199">
                  <c:v>5.1669999999999998</c:v>
                </c:pt>
                <c:pt idx="1200">
                  <c:v>4.8330000000000002</c:v>
                </c:pt>
                <c:pt idx="1201">
                  <c:v>6.1669999999999998</c:v>
                </c:pt>
                <c:pt idx="1202">
                  <c:v>5</c:v>
                </c:pt>
                <c:pt idx="1203">
                  <c:v>5.1669999999999998</c:v>
                </c:pt>
                <c:pt idx="1204">
                  <c:v>5.6669999999999998</c:v>
                </c:pt>
                <c:pt idx="1205">
                  <c:v>5.5</c:v>
                </c:pt>
                <c:pt idx="1206">
                  <c:v>6.1669999999999998</c:v>
                </c:pt>
                <c:pt idx="1207">
                  <c:v>6</c:v>
                </c:pt>
                <c:pt idx="1208">
                  <c:v>5.8330000000000002</c:v>
                </c:pt>
                <c:pt idx="1209">
                  <c:v>5</c:v>
                </c:pt>
                <c:pt idx="1210">
                  <c:v>4.8330000000000002</c:v>
                </c:pt>
                <c:pt idx="1211">
                  <c:v>5.1669999999999998</c:v>
                </c:pt>
                <c:pt idx="1212">
                  <c:v>5</c:v>
                </c:pt>
                <c:pt idx="1213">
                  <c:v>5.6669999999999998</c:v>
                </c:pt>
                <c:pt idx="1214">
                  <c:v>6</c:v>
                </c:pt>
                <c:pt idx="1215">
                  <c:v>5.6669999999999998</c:v>
                </c:pt>
                <c:pt idx="1216">
                  <c:v>5.3330000000000002</c:v>
                </c:pt>
                <c:pt idx="1217">
                  <c:v>5.6669999999999998</c:v>
                </c:pt>
                <c:pt idx="1218">
                  <c:v>6</c:v>
                </c:pt>
                <c:pt idx="1219">
                  <c:v>5.3330000000000002</c:v>
                </c:pt>
                <c:pt idx="1220">
                  <c:v>5.8330000000000002</c:v>
                </c:pt>
                <c:pt idx="1221">
                  <c:v>6.5</c:v>
                </c:pt>
                <c:pt idx="1222">
                  <c:v>5</c:v>
                </c:pt>
                <c:pt idx="1223">
                  <c:v>6.1669999999999998</c:v>
                </c:pt>
                <c:pt idx="1224">
                  <c:v>5.5</c:v>
                </c:pt>
                <c:pt idx="1225">
                  <c:v>5.6669999999999998</c:v>
                </c:pt>
                <c:pt idx="1226">
                  <c:v>5.1669999999999998</c:v>
                </c:pt>
                <c:pt idx="1227">
                  <c:v>6</c:v>
                </c:pt>
                <c:pt idx="1228">
                  <c:v>5.1669999999999998</c:v>
                </c:pt>
                <c:pt idx="1229">
                  <c:v>5</c:v>
                </c:pt>
                <c:pt idx="1230">
                  <c:v>6.3330000000000002</c:v>
                </c:pt>
                <c:pt idx="1231">
                  <c:v>5.5</c:v>
                </c:pt>
                <c:pt idx="1232">
                  <c:v>6</c:v>
                </c:pt>
                <c:pt idx="1233">
                  <c:v>5.6669999999999998</c:v>
                </c:pt>
                <c:pt idx="1234">
                  <c:v>5.3330000000000002</c:v>
                </c:pt>
                <c:pt idx="1235">
                  <c:v>5.3330000000000002</c:v>
                </c:pt>
                <c:pt idx="1236">
                  <c:v>5</c:v>
                </c:pt>
                <c:pt idx="1237">
                  <c:v>5.1669999999999998</c:v>
                </c:pt>
                <c:pt idx="1238">
                  <c:v>4.6669999999999998</c:v>
                </c:pt>
                <c:pt idx="1239">
                  <c:v>6.3330000000000002</c:v>
                </c:pt>
                <c:pt idx="1240">
                  <c:v>5.3330000000000002</c:v>
                </c:pt>
                <c:pt idx="1241">
                  <c:v>6</c:v>
                </c:pt>
                <c:pt idx="1242">
                  <c:v>6.3330000000000002</c:v>
                </c:pt>
                <c:pt idx="1243">
                  <c:v>5.3330000000000002</c:v>
                </c:pt>
                <c:pt idx="1244">
                  <c:v>5.8330000000000002</c:v>
                </c:pt>
                <c:pt idx="1245">
                  <c:v>5</c:v>
                </c:pt>
                <c:pt idx="1246">
                  <c:v>4.1669999999999998</c:v>
                </c:pt>
                <c:pt idx="1247">
                  <c:v>5.1669999999999998</c:v>
                </c:pt>
                <c:pt idx="1248">
                  <c:v>5.1669999999999998</c:v>
                </c:pt>
                <c:pt idx="1249">
                  <c:v>5.1669999999999998</c:v>
                </c:pt>
                <c:pt idx="1250">
                  <c:v>5.1669999999999998</c:v>
                </c:pt>
                <c:pt idx="1251">
                  <c:v>5.3330000000000002</c:v>
                </c:pt>
                <c:pt idx="1252">
                  <c:v>5.1669999999999998</c:v>
                </c:pt>
                <c:pt idx="1253">
                  <c:v>5.5</c:v>
                </c:pt>
                <c:pt idx="1254">
                  <c:v>4.6669999999999998</c:v>
                </c:pt>
                <c:pt idx="1255">
                  <c:v>4.8330000000000002</c:v>
                </c:pt>
                <c:pt idx="1256">
                  <c:v>5.1669999999999998</c:v>
                </c:pt>
                <c:pt idx="1257">
                  <c:v>5.8330000000000002</c:v>
                </c:pt>
                <c:pt idx="1258">
                  <c:v>4</c:v>
                </c:pt>
                <c:pt idx="1259">
                  <c:v>4.8330000000000002</c:v>
                </c:pt>
                <c:pt idx="1260">
                  <c:v>5.1669999999999998</c:v>
                </c:pt>
                <c:pt idx="1261">
                  <c:v>4.8330000000000002</c:v>
                </c:pt>
                <c:pt idx="1262">
                  <c:v>4.8330000000000002</c:v>
                </c:pt>
                <c:pt idx="1263">
                  <c:v>5.3330000000000002</c:v>
                </c:pt>
                <c:pt idx="1264">
                  <c:v>5.1669999999999998</c:v>
                </c:pt>
                <c:pt idx="1265">
                  <c:v>4.8330000000000002</c:v>
                </c:pt>
                <c:pt idx="1266">
                  <c:v>4.6669999999999998</c:v>
                </c:pt>
                <c:pt idx="1267">
                  <c:v>5.5</c:v>
                </c:pt>
                <c:pt idx="1268">
                  <c:v>5.6669999999999998</c:v>
                </c:pt>
                <c:pt idx="1269">
                  <c:v>6</c:v>
                </c:pt>
                <c:pt idx="1270">
                  <c:v>4.8330000000000002</c:v>
                </c:pt>
                <c:pt idx="1271">
                  <c:v>5</c:v>
                </c:pt>
                <c:pt idx="1272">
                  <c:v>6.1669999999999998</c:v>
                </c:pt>
                <c:pt idx="1273">
                  <c:v>5.1669999999999998</c:v>
                </c:pt>
                <c:pt idx="1274">
                  <c:v>5.5</c:v>
                </c:pt>
                <c:pt idx="1275">
                  <c:v>7.1669999999999998</c:v>
                </c:pt>
                <c:pt idx="1276">
                  <c:v>5.5</c:v>
                </c:pt>
                <c:pt idx="1277">
                  <c:v>5.5</c:v>
                </c:pt>
                <c:pt idx="1278">
                  <c:v>5.1669999999999998</c:v>
                </c:pt>
                <c:pt idx="1279">
                  <c:v>5.3330000000000002</c:v>
                </c:pt>
                <c:pt idx="1280">
                  <c:v>5.5</c:v>
                </c:pt>
                <c:pt idx="1281">
                  <c:v>5.5</c:v>
                </c:pt>
                <c:pt idx="1282">
                  <c:v>5</c:v>
                </c:pt>
                <c:pt idx="1283">
                  <c:v>6</c:v>
                </c:pt>
                <c:pt idx="1284">
                  <c:v>6.1669999999999998</c:v>
                </c:pt>
                <c:pt idx="1285">
                  <c:v>6.3330000000000002</c:v>
                </c:pt>
                <c:pt idx="1286">
                  <c:v>4.3330000000000002</c:v>
                </c:pt>
                <c:pt idx="1287">
                  <c:v>4.8330000000000002</c:v>
                </c:pt>
                <c:pt idx="1288">
                  <c:v>5.6669999999999998</c:v>
                </c:pt>
                <c:pt idx="1289">
                  <c:v>5.5</c:v>
                </c:pt>
                <c:pt idx="1290">
                  <c:v>5</c:v>
                </c:pt>
                <c:pt idx="1291">
                  <c:v>5</c:v>
                </c:pt>
                <c:pt idx="1292">
                  <c:v>5.6669999999999998</c:v>
                </c:pt>
                <c:pt idx="1293">
                  <c:v>5.8330000000000002</c:v>
                </c:pt>
                <c:pt idx="1294">
                  <c:v>5.6669999999999998</c:v>
                </c:pt>
                <c:pt idx="1295">
                  <c:v>5.5</c:v>
                </c:pt>
                <c:pt idx="1296">
                  <c:v>5.6669999999999998</c:v>
                </c:pt>
                <c:pt idx="1297">
                  <c:v>5.1669999999999998</c:v>
                </c:pt>
                <c:pt idx="1298">
                  <c:v>5.8330000000000002</c:v>
                </c:pt>
                <c:pt idx="1299">
                  <c:v>6.1669999999999998</c:v>
                </c:pt>
                <c:pt idx="1300">
                  <c:v>5.1669999999999998</c:v>
                </c:pt>
                <c:pt idx="1301">
                  <c:v>6</c:v>
                </c:pt>
                <c:pt idx="1302">
                  <c:v>5.5</c:v>
                </c:pt>
                <c:pt idx="1303">
                  <c:v>5.3330000000000002</c:v>
                </c:pt>
                <c:pt idx="1304">
                  <c:v>5.8330000000000002</c:v>
                </c:pt>
                <c:pt idx="1305">
                  <c:v>5.3330000000000002</c:v>
                </c:pt>
                <c:pt idx="1306">
                  <c:v>4.8330000000000002</c:v>
                </c:pt>
                <c:pt idx="1307">
                  <c:v>6.1669999999999998</c:v>
                </c:pt>
                <c:pt idx="1308">
                  <c:v>5.5</c:v>
                </c:pt>
                <c:pt idx="1309">
                  <c:v>6.3330000000000002</c:v>
                </c:pt>
                <c:pt idx="1310">
                  <c:v>5.6669999999999998</c:v>
                </c:pt>
                <c:pt idx="1311">
                  <c:v>5.8330000000000002</c:v>
                </c:pt>
                <c:pt idx="1312">
                  <c:v>6.5</c:v>
                </c:pt>
                <c:pt idx="1313">
                  <c:v>5.8330000000000002</c:v>
                </c:pt>
                <c:pt idx="1314">
                  <c:v>6.1669999999999998</c:v>
                </c:pt>
                <c:pt idx="1315">
                  <c:v>5.8330000000000002</c:v>
                </c:pt>
                <c:pt idx="1316">
                  <c:v>4.8330000000000002</c:v>
                </c:pt>
                <c:pt idx="1317">
                  <c:v>5.6669999999999998</c:v>
                </c:pt>
                <c:pt idx="1318">
                  <c:v>6.6669999999999998</c:v>
                </c:pt>
                <c:pt idx="1319">
                  <c:v>5.5</c:v>
                </c:pt>
                <c:pt idx="1320">
                  <c:v>6.1669999999999998</c:v>
                </c:pt>
                <c:pt idx="1321">
                  <c:v>6</c:v>
                </c:pt>
                <c:pt idx="1322">
                  <c:v>6.1669999999999998</c:v>
                </c:pt>
                <c:pt idx="1323">
                  <c:v>6.3330000000000002</c:v>
                </c:pt>
                <c:pt idx="1324">
                  <c:v>5.3330000000000002</c:v>
                </c:pt>
                <c:pt idx="1325">
                  <c:v>5.8330000000000002</c:v>
                </c:pt>
                <c:pt idx="1326">
                  <c:v>5.1669999999999998</c:v>
                </c:pt>
                <c:pt idx="1327">
                  <c:v>6.1669999999999998</c:v>
                </c:pt>
                <c:pt idx="1328">
                  <c:v>6.8330000000000002</c:v>
                </c:pt>
                <c:pt idx="1329">
                  <c:v>5.8330000000000002</c:v>
                </c:pt>
                <c:pt idx="1330">
                  <c:v>6.6669999999999998</c:v>
                </c:pt>
                <c:pt idx="1331">
                  <c:v>5.8330000000000002</c:v>
                </c:pt>
                <c:pt idx="1332">
                  <c:v>6</c:v>
                </c:pt>
                <c:pt idx="1333">
                  <c:v>5.6669999999999998</c:v>
                </c:pt>
                <c:pt idx="1334">
                  <c:v>6</c:v>
                </c:pt>
                <c:pt idx="1335">
                  <c:v>5</c:v>
                </c:pt>
                <c:pt idx="1336">
                  <c:v>6.5</c:v>
                </c:pt>
                <c:pt idx="1337">
                  <c:v>5.6669999999999998</c:v>
                </c:pt>
                <c:pt idx="1338">
                  <c:v>5.1669999999999998</c:v>
                </c:pt>
                <c:pt idx="1339">
                  <c:v>6.1669999999999998</c:v>
                </c:pt>
                <c:pt idx="1340">
                  <c:v>6</c:v>
                </c:pt>
                <c:pt idx="1341">
                  <c:v>5.1669999999999998</c:v>
                </c:pt>
                <c:pt idx="1342">
                  <c:v>4.3330000000000002</c:v>
                </c:pt>
                <c:pt idx="1343">
                  <c:v>5.6669999999999998</c:v>
                </c:pt>
                <c:pt idx="1344">
                  <c:v>4.8330000000000002</c:v>
                </c:pt>
                <c:pt idx="1345">
                  <c:v>5.1669999999999998</c:v>
                </c:pt>
                <c:pt idx="1346">
                  <c:v>5.3330000000000002</c:v>
                </c:pt>
                <c:pt idx="1347">
                  <c:v>5.6669999999999998</c:v>
                </c:pt>
                <c:pt idx="1348">
                  <c:v>4.5</c:v>
                </c:pt>
                <c:pt idx="1349">
                  <c:v>4.6669999999999998</c:v>
                </c:pt>
                <c:pt idx="1350">
                  <c:v>5.3330000000000002</c:v>
                </c:pt>
                <c:pt idx="1351">
                  <c:v>5.6669999999999998</c:v>
                </c:pt>
                <c:pt idx="1352">
                  <c:v>5</c:v>
                </c:pt>
                <c:pt idx="1353">
                  <c:v>5.6669999999999998</c:v>
                </c:pt>
                <c:pt idx="1354">
                  <c:v>5.1669999999999998</c:v>
                </c:pt>
                <c:pt idx="1355">
                  <c:v>5</c:v>
                </c:pt>
                <c:pt idx="1356">
                  <c:v>5.6669999999999998</c:v>
                </c:pt>
                <c:pt idx="1357">
                  <c:v>5.8330000000000002</c:v>
                </c:pt>
                <c:pt idx="1358">
                  <c:v>5.6669999999999998</c:v>
                </c:pt>
                <c:pt idx="1359">
                  <c:v>5</c:v>
                </c:pt>
                <c:pt idx="1360">
                  <c:v>5.3330000000000002</c:v>
                </c:pt>
                <c:pt idx="1361">
                  <c:v>5.1669999999999998</c:v>
                </c:pt>
                <c:pt idx="1362">
                  <c:v>5.1669999999999998</c:v>
                </c:pt>
                <c:pt idx="1363">
                  <c:v>5.5</c:v>
                </c:pt>
                <c:pt idx="1364">
                  <c:v>6.3330000000000002</c:v>
                </c:pt>
                <c:pt idx="1365">
                  <c:v>5.3330000000000002</c:v>
                </c:pt>
                <c:pt idx="1366">
                  <c:v>5.6669999999999998</c:v>
                </c:pt>
                <c:pt idx="1367">
                  <c:v>6</c:v>
                </c:pt>
                <c:pt idx="1368">
                  <c:v>5.8330000000000002</c:v>
                </c:pt>
                <c:pt idx="1369">
                  <c:v>5.8330000000000002</c:v>
                </c:pt>
                <c:pt idx="1370">
                  <c:v>6.1669999999999998</c:v>
                </c:pt>
                <c:pt idx="1371">
                  <c:v>5.8330000000000002</c:v>
                </c:pt>
                <c:pt idx="1372">
                  <c:v>5.8330000000000002</c:v>
                </c:pt>
                <c:pt idx="1373">
                  <c:v>6.6669999999999998</c:v>
                </c:pt>
                <c:pt idx="1374">
                  <c:v>6.1669999999999998</c:v>
                </c:pt>
                <c:pt idx="1375">
                  <c:v>5.1669999999999998</c:v>
                </c:pt>
                <c:pt idx="1376">
                  <c:v>5.8330000000000002</c:v>
                </c:pt>
                <c:pt idx="1377">
                  <c:v>6</c:v>
                </c:pt>
                <c:pt idx="1378">
                  <c:v>6.3330000000000002</c:v>
                </c:pt>
                <c:pt idx="1379">
                  <c:v>5.3330000000000002</c:v>
                </c:pt>
                <c:pt idx="1380">
                  <c:v>6.3330000000000002</c:v>
                </c:pt>
                <c:pt idx="1381">
                  <c:v>6.5</c:v>
                </c:pt>
                <c:pt idx="1382">
                  <c:v>6.5</c:v>
                </c:pt>
                <c:pt idx="1383">
                  <c:v>7</c:v>
                </c:pt>
                <c:pt idx="1384">
                  <c:v>7</c:v>
                </c:pt>
                <c:pt idx="1385">
                  <c:v>5.8330000000000002</c:v>
                </c:pt>
                <c:pt idx="1386">
                  <c:v>5.8330000000000002</c:v>
                </c:pt>
                <c:pt idx="1387">
                  <c:v>6</c:v>
                </c:pt>
                <c:pt idx="1388">
                  <c:v>6.1669999999999998</c:v>
                </c:pt>
                <c:pt idx="1389">
                  <c:v>6.3330000000000002</c:v>
                </c:pt>
                <c:pt idx="1390">
                  <c:v>5.3330000000000002</c:v>
                </c:pt>
                <c:pt idx="1391">
                  <c:v>5.5</c:v>
                </c:pt>
                <c:pt idx="1392">
                  <c:v>5.8330000000000002</c:v>
                </c:pt>
                <c:pt idx="1393">
                  <c:v>6.3330000000000002</c:v>
                </c:pt>
                <c:pt idx="1394">
                  <c:v>5.3330000000000002</c:v>
                </c:pt>
                <c:pt idx="1395">
                  <c:v>6.6669999999999998</c:v>
                </c:pt>
                <c:pt idx="1396">
                  <c:v>5.8330000000000002</c:v>
                </c:pt>
                <c:pt idx="1397">
                  <c:v>7.3330000000000002</c:v>
                </c:pt>
                <c:pt idx="1398">
                  <c:v>6.5</c:v>
                </c:pt>
                <c:pt idx="1399">
                  <c:v>7</c:v>
                </c:pt>
                <c:pt idx="1400">
                  <c:v>6.6669999999999998</c:v>
                </c:pt>
                <c:pt idx="1401">
                  <c:v>5.3330000000000002</c:v>
                </c:pt>
                <c:pt idx="1402">
                  <c:v>5.5</c:v>
                </c:pt>
                <c:pt idx="1403">
                  <c:v>6</c:v>
                </c:pt>
                <c:pt idx="1404">
                  <c:v>5.6669999999999998</c:v>
                </c:pt>
                <c:pt idx="1405">
                  <c:v>5.3330000000000002</c:v>
                </c:pt>
                <c:pt idx="1406">
                  <c:v>6.3330000000000002</c:v>
                </c:pt>
                <c:pt idx="1407">
                  <c:v>5.8330000000000002</c:v>
                </c:pt>
                <c:pt idx="1408">
                  <c:v>5.5</c:v>
                </c:pt>
                <c:pt idx="1409">
                  <c:v>5.6669999999999998</c:v>
                </c:pt>
                <c:pt idx="1410">
                  <c:v>6.3330000000000002</c:v>
                </c:pt>
                <c:pt idx="1411">
                  <c:v>6.3330000000000002</c:v>
                </c:pt>
                <c:pt idx="1412">
                  <c:v>4.6669999999999998</c:v>
                </c:pt>
                <c:pt idx="1413">
                  <c:v>6.1669999999999998</c:v>
                </c:pt>
                <c:pt idx="1414">
                  <c:v>5</c:v>
                </c:pt>
                <c:pt idx="1415">
                  <c:v>5.8330000000000002</c:v>
                </c:pt>
                <c:pt idx="1416">
                  <c:v>5.1669999999999998</c:v>
                </c:pt>
                <c:pt idx="1417">
                  <c:v>5.6669999999999998</c:v>
                </c:pt>
                <c:pt idx="1418">
                  <c:v>5.3330000000000002</c:v>
                </c:pt>
                <c:pt idx="1419">
                  <c:v>5.5</c:v>
                </c:pt>
                <c:pt idx="1420">
                  <c:v>6.6669999999999998</c:v>
                </c:pt>
                <c:pt idx="1421">
                  <c:v>5.5</c:v>
                </c:pt>
                <c:pt idx="1422">
                  <c:v>5.1669999999999998</c:v>
                </c:pt>
                <c:pt idx="1423">
                  <c:v>5.3330000000000002</c:v>
                </c:pt>
                <c:pt idx="1424">
                  <c:v>6.5</c:v>
                </c:pt>
                <c:pt idx="1425">
                  <c:v>5.6669999999999998</c:v>
                </c:pt>
                <c:pt idx="1426">
                  <c:v>5.8330000000000002</c:v>
                </c:pt>
                <c:pt idx="1427">
                  <c:v>6</c:v>
                </c:pt>
                <c:pt idx="1428">
                  <c:v>6.3330000000000002</c:v>
                </c:pt>
                <c:pt idx="1429">
                  <c:v>5.3330000000000002</c:v>
                </c:pt>
                <c:pt idx="1430">
                  <c:v>5.5</c:v>
                </c:pt>
                <c:pt idx="1431">
                  <c:v>5.6669999999999998</c:v>
                </c:pt>
                <c:pt idx="1432">
                  <c:v>5.1669999999999998</c:v>
                </c:pt>
                <c:pt idx="1433">
                  <c:v>6.1669999999999998</c:v>
                </c:pt>
                <c:pt idx="1434">
                  <c:v>5.5</c:v>
                </c:pt>
                <c:pt idx="1435">
                  <c:v>6.1669999999999998</c:v>
                </c:pt>
                <c:pt idx="1436">
                  <c:v>5.6669999999999998</c:v>
                </c:pt>
                <c:pt idx="1437">
                  <c:v>6.3330000000000002</c:v>
                </c:pt>
                <c:pt idx="1438">
                  <c:v>6.6669999999999998</c:v>
                </c:pt>
                <c:pt idx="1439">
                  <c:v>6.1669999999999998</c:v>
                </c:pt>
                <c:pt idx="1440">
                  <c:v>6.6669999999999998</c:v>
                </c:pt>
                <c:pt idx="1441">
                  <c:v>5.8330000000000002</c:v>
                </c:pt>
                <c:pt idx="1442">
                  <c:v>6.3330000000000002</c:v>
                </c:pt>
                <c:pt idx="1443">
                  <c:v>6.6669999999999998</c:v>
                </c:pt>
                <c:pt idx="1444">
                  <c:v>6</c:v>
                </c:pt>
                <c:pt idx="1445">
                  <c:v>6.6669999999999998</c:v>
                </c:pt>
                <c:pt idx="1446">
                  <c:v>6.6669999999999998</c:v>
                </c:pt>
                <c:pt idx="1447">
                  <c:v>5.5</c:v>
                </c:pt>
                <c:pt idx="1448">
                  <c:v>6.3330000000000002</c:v>
                </c:pt>
                <c:pt idx="1449">
                  <c:v>6.5</c:v>
                </c:pt>
                <c:pt idx="1450">
                  <c:v>6.8330000000000002</c:v>
                </c:pt>
                <c:pt idx="1451">
                  <c:v>5.8330000000000002</c:v>
                </c:pt>
                <c:pt idx="1452">
                  <c:v>6.6669999999999998</c:v>
                </c:pt>
                <c:pt idx="1453">
                  <c:v>6.1669999999999998</c:v>
                </c:pt>
                <c:pt idx="1454">
                  <c:v>7.1669999999999998</c:v>
                </c:pt>
                <c:pt idx="1455">
                  <c:v>6.5</c:v>
                </c:pt>
                <c:pt idx="1456">
                  <c:v>5.8330000000000002</c:v>
                </c:pt>
                <c:pt idx="1457">
                  <c:v>7</c:v>
                </c:pt>
                <c:pt idx="1458">
                  <c:v>5.8330000000000002</c:v>
                </c:pt>
                <c:pt idx="1459">
                  <c:v>6.3330000000000002</c:v>
                </c:pt>
                <c:pt idx="1460">
                  <c:v>6.1669999999999998</c:v>
                </c:pt>
                <c:pt idx="1461">
                  <c:v>6.5</c:v>
                </c:pt>
                <c:pt idx="1462">
                  <c:v>6.6669999999999998</c:v>
                </c:pt>
                <c:pt idx="1463">
                  <c:v>7</c:v>
                </c:pt>
                <c:pt idx="1464">
                  <c:v>7.1669999999999998</c:v>
                </c:pt>
                <c:pt idx="1465">
                  <c:v>6.3330000000000002</c:v>
                </c:pt>
                <c:pt idx="1466">
                  <c:v>6.3330000000000002</c:v>
                </c:pt>
                <c:pt idx="1467">
                  <c:v>6.3330000000000002</c:v>
                </c:pt>
                <c:pt idx="1468">
                  <c:v>6.5</c:v>
                </c:pt>
                <c:pt idx="1469">
                  <c:v>5.8330000000000002</c:v>
                </c:pt>
                <c:pt idx="1470">
                  <c:v>6</c:v>
                </c:pt>
                <c:pt idx="1471">
                  <c:v>6.5</c:v>
                </c:pt>
                <c:pt idx="1472">
                  <c:v>6.1669999999999998</c:v>
                </c:pt>
                <c:pt idx="1473">
                  <c:v>6.1669999999999998</c:v>
                </c:pt>
                <c:pt idx="1474">
                  <c:v>5.6669999999999998</c:v>
                </c:pt>
                <c:pt idx="1475">
                  <c:v>6.8330000000000002</c:v>
                </c:pt>
                <c:pt idx="1476">
                  <c:v>5.5</c:v>
                </c:pt>
                <c:pt idx="1477">
                  <c:v>7</c:v>
                </c:pt>
                <c:pt idx="1478">
                  <c:v>6</c:v>
                </c:pt>
                <c:pt idx="1479">
                  <c:v>6.8330000000000002</c:v>
                </c:pt>
                <c:pt idx="1480">
                  <c:v>6.8330000000000002</c:v>
                </c:pt>
                <c:pt idx="1481">
                  <c:v>6.6669999999999998</c:v>
                </c:pt>
                <c:pt idx="1482">
                  <c:v>6.3330000000000002</c:v>
                </c:pt>
                <c:pt idx="1483">
                  <c:v>6.3330000000000002</c:v>
                </c:pt>
                <c:pt idx="1484">
                  <c:v>5.6669999999999998</c:v>
                </c:pt>
                <c:pt idx="1485">
                  <c:v>7</c:v>
                </c:pt>
                <c:pt idx="1486">
                  <c:v>5.5</c:v>
                </c:pt>
                <c:pt idx="1487">
                  <c:v>5.8330000000000002</c:v>
                </c:pt>
                <c:pt idx="1488">
                  <c:v>6</c:v>
                </c:pt>
                <c:pt idx="1489">
                  <c:v>5.5</c:v>
                </c:pt>
                <c:pt idx="1490">
                  <c:v>4.6669999999999998</c:v>
                </c:pt>
                <c:pt idx="1491">
                  <c:v>6</c:v>
                </c:pt>
                <c:pt idx="1492">
                  <c:v>5.1669999999999998</c:v>
                </c:pt>
                <c:pt idx="1493">
                  <c:v>4.3330000000000002</c:v>
                </c:pt>
                <c:pt idx="1494">
                  <c:v>4.5</c:v>
                </c:pt>
                <c:pt idx="1495">
                  <c:v>4.5</c:v>
                </c:pt>
                <c:pt idx="1496">
                  <c:v>4.5</c:v>
                </c:pt>
                <c:pt idx="1497">
                  <c:v>5.1669999999999998</c:v>
                </c:pt>
                <c:pt idx="1498">
                  <c:v>5.5</c:v>
                </c:pt>
                <c:pt idx="1499">
                  <c:v>4.8330000000000002</c:v>
                </c:pt>
                <c:pt idx="1500">
                  <c:v>4.1669999999999998</c:v>
                </c:pt>
                <c:pt idx="1501">
                  <c:v>4.5</c:v>
                </c:pt>
                <c:pt idx="1502">
                  <c:v>5.3330000000000002</c:v>
                </c:pt>
                <c:pt idx="1503">
                  <c:v>3.8330000000000002</c:v>
                </c:pt>
                <c:pt idx="1504">
                  <c:v>4</c:v>
                </c:pt>
                <c:pt idx="1505">
                  <c:v>4.6669999999999998</c:v>
                </c:pt>
                <c:pt idx="1506">
                  <c:v>5.3330000000000002</c:v>
                </c:pt>
                <c:pt idx="1507">
                  <c:v>5</c:v>
                </c:pt>
                <c:pt idx="1508">
                  <c:v>4.3330000000000002</c:v>
                </c:pt>
                <c:pt idx="1509">
                  <c:v>5</c:v>
                </c:pt>
                <c:pt idx="1510">
                  <c:v>4.3330000000000002</c:v>
                </c:pt>
                <c:pt idx="1511">
                  <c:v>4.3330000000000002</c:v>
                </c:pt>
                <c:pt idx="1512">
                  <c:v>4.6669999999999998</c:v>
                </c:pt>
                <c:pt idx="1513">
                  <c:v>4.8330000000000002</c:v>
                </c:pt>
                <c:pt idx="1514">
                  <c:v>3.6669999999999998</c:v>
                </c:pt>
                <c:pt idx="1515">
                  <c:v>4.8330000000000002</c:v>
                </c:pt>
                <c:pt idx="1516">
                  <c:v>4.6669999999999998</c:v>
                </c:pt>
                <c:pt idx="1517">
                  <c:v>4.5</c:v>
                </c:pt>
                <c:pt idx="1518">
                  <c:v>4.3330000000000002</c:v>
                </c:pt>
                <c:pt idx="1519">
                  <c:v>4.3330000000000002</c:v>
                </c:pt>
                <c:pt idx="1520">
                  <c:v>4</c:v>
                </c:pt>
                <c:pt idx="1521">
                  <c:v>4.3330000000000002</c:v>
                </c:pt>
                <c:pt idx="1522">
                  <c:v>4.6669999999999998</c:v>
                </c:pt>
                <c:pt idx="1523">
                  <c:v>4.3330000000000002</c:v>
                </c:pt>
                <c:pt idx="1524">
                  <c:v>5.1669999999999998</c:v>
                </c:pt>
                <c:pt idx="1525">
                  <c:v>4.3330000000000002</c:v>
                </c:pt>
                <c:pt idx="1526">
                  <c:v>4.8330000000000002</c:v>
                </c:pt>
                <c:pt idx="1527">
                  <c:v>4.3330000000000002</c:v>
                </c:pt>
                <c:pt idx="1528">
                  <c:v>5</c:v>
                </c:pt>
                <c:pt idx="1529">
                  <c:v>4.6669999999999998</c:v>
                </c:pt>
                <c:pt idx="1530">
                  <c:v>3.8330000000000002</c:v>
                </c:pt>
                <c:pt idx="1531">
                  <c:v>4.6669999999999998</c:v>
                </c:pt>
                <c:pt idx="1532">
                  <c:v>4.5</c:v>
                </c:pt>
                <c:pt idx="1533">
                  <c:v>4.5</c:v>
                </c:pt>
                <c:pt idx="1534">
                  <c:v>4.8330000000000002</c:v>
                </c:pt>
                <c:pt idx="1535">
                  <c:v>5</c:v>
                </c:pt>
                <c:pt idx="1536">
                  <c:v>5.5</c:v>
                </c:pt>
                <c:pt idx="1537">
                  <c:v>4.8330000000000002</c:v>
                </c:pt>
                <c:pt idx="1538">
                  <c:v>5.5</c:v>
                </c:pt>
                <c:pt idx="1539">
                  <c:v>4</c:v>
                </c:pt>
                <c:pt idx="1540">
                  <c:v>5.5</c:v>
                </c:pt>
                <c:pt idx="1541">
                  <c:v>4.8330000000000002</c:v>
                </c:pt>
                <c:pt idx="1542">
                  <c:v>4.6669999999999998</c:v>
                </c:pt>
                <c:pt idx="1543">
                  <c:v>5.3330000000000002</c:v>
                </c:pt>
                <c:pt idx="1544">
                  <c:v>4.5</c:v>
                </c:pt>
                <c:pt idx="1545">
                  <c:v>4.6669999999999998</c:v>
                </c:pt>
                <c:pt idx="1546">
                  <c:v>5.5</c:v>
                </c:pt>
                <c:pt idx="1547">
                  <c:v>3.8330000000000002</c:v>
                </c:pt>
                <c:pt idx="1548">
                  <c:v>4.3330000000000002</c:v>
                </c:pt>
                <c:pt idx="1549">
                  <c:v>4.3330000000000002</c:v>
                </c:pt>
                <c:pt idx="1550">
                  <c:v>3.6669999999999998</c:v>
                </c:pt>
                <c:pt idx="1551">
                  <c:v>4.6669999999999998</c:v>
                </c:pt>
                <c:pt idx="1552">
                  <c:v>4.1669999999999998</c:v>
                </c:pt>
                <c:pt idx="1553">
                  <c:v>4.3330000000000002</c:v>
                </c:pt>
                <c:pt idx="1554">
                  <c:v>5.3330000000000002</c:v>
                </c:pt>
                <c:pt idx="1555">
                  <c:v>4</c:v>
                </c:pt>
                <c:pt idx="1556">
                  <c:v>4.5</c:v>
                </c:pt>
                <c:pt idx="1557">
                  <c:v>4.6669999999999998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22-40D3-AB30-2B37DD40C592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'10wt% Inh 2'!$K$4:$K$1561</c:f>
              <c:numCache>
                <c:formatCode>General</c:formatCode>
                <c:ptCount val="1558"/>
                <c:pt idx="0">
                  <c:v>1.778</c:v>
                </c:pt>
                <c:pt idx="1">
                  <c:v>1.222</c:v>
                </c:pt>
                <c:pt idx="2">
                  <c:v>1.333</c:v>
                </c:pt>
                <c:pt idx="3">
                  <c:v>1.556</c:v>
                </c:pt>
                <c:pt idx="4">
                  <c:v>2.1110000000000002</c:v>
                </c:pt>
                <c:pt idx="5">
                  <c:v>1.778</c:v>
                </c:pt>
                <c:pt idx="6">
                  <c:v>1.667</c:v>
                </c:pt>
                <c:pt idx="7">
                  <c:v>2.3330000000000002</c:v>
                </c:pt>
                <c:pt idx="8">
                  <c:v>2.444</c:v>
                </c:pt>
                <c:pt idx="9">
                  <c:v>1.889</c:v>
                </c:pt>
                <c:pt idx="10">
                  <c:v>2.1110000000000002</c:v>
                </c:pt>
                <c:pt idx="11">
                  <c:v>1.333</c:v>
                </c:pt>
                <c:pt idx="12">
                  <c:v>2</c:v>
                </c:pt>
                <c:pt idx="13">
                  <c:v>1.778</c:v>
                </c:pt>
                <c:pt idx="14">
                  <c:v>2.778</c:v>
                </c:pt>
                <c:pt idx="15">
                  <c:v>1.889</c:v>
                </c:pt>
                <c:pt idx="16">
                  <c:v>2</c:v>
                </c:pt>
                <c:pt idx="17">
                  <c:v>2.222</c:v>
                </c:pt>
                <c:pt idx="18">
                  <c:v>2.222</c:v>
                </c:pt>
                <c:pt idx="19">
                  <c:v>2.222</c:v>
                </c:pt>
                <c:pt idx="20">
                  <c:v>2.3330000000000002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2.3330000000000002</c:v>
                </c:pt>
                <c:pt idx="25">
                  <c:v>1.556</c:v>
                </c:pt>
                <c:pt idx="26">
                  <c:v>2</c:v>
                </c:pt>
                <c:pt idx="27">
                  <c:v>1.111</c:v>
                </c:pt>
                <c:pt idx="28">
                  <c:v>1.222</c:v>
                </c:pt>
                <c:pt idx="29">
                  <c:v>1.111</c:v>
                </c:pt>
                <c:pt idx="30">
                  <c:v>0.88900000000000001</c:v>
                </c:pt>
                <c:pt idx="31">
                  <c:v>1</c:v>
                </c:pt>
                <c:pt idx="32">
                  <c:v>0.88900000000000001</c:v>
                </c:pt>
                <c:pt idx="33">
                  <c:v>1.444</c:v>
                </c:pt>
                <c:pt idx="34">
                  <c:v>1</c:v>
                </c:pt>
                <c:pt idx="35">
                  <c:v>1.222</c:v>
                </c:pt>
                <c:pt idx="36">
                  <c:v>1.667</c:v>
                </c:pt>
                <c:pt idx="37">
                  <c:v>1.111</c:v>
                </c:pt>
                <c:pt idx="38">
                  <c:v>1.667</c:v>
                </c:pt>
                <c:pt idx="39">
                  <c:v>1.222</c:v>
                </c:pt>
                <c:pt idx="40">
                  <c:v>1.333</c:v>
                </c:pt>
                <c:pt idx="41">
                  <c:v>1.222</c:v>
                </c:pt>
                <c:pt idx="42">
                  <c:v>1</c:v>
                </c:pt>
                <c:pt idx="43">
                  <c:v>1.333</c:v>
                </c:pt>
                <c:pt idx="44">
                  <c:v>1.333</c:v>
                </c:pt>
                <c:pt idx="45">
                  <c:v>1.556</c:v>
                </c:pt>
                <c:pt idx="46">
                  <c:v>1</c:v>
                </c:pt>
                <c:pt idx="47">
                  <c:v>1.222</c:v>
                </c:pt>
                <c:pt idx="48">
                  <c:v>1.111</c:v>
                </c:pt>
                <c:pt idx="49">
                  <c:v>1</c:v>
                </c:pt>
                <c:pt idx="50">
                  <c:v>1.111</c:v>
                </c:pt>
                <c:pt idx="51">
                  <c:v>1.222</c:v>
                </c:pt>
                <c:pt idx="52">
                  <c:v>1</c:v>
                </c:pt>
                <c:pt idx="53">
                  <c:v>1.556</c:v>
                </c:pt>
                <c:pt idx="54">
                  <c:v>1.444</c:v>
                </c:pt>
                <c:pt idx="55">
                  <c:v>1.111</c:v>
                </c:pt>
                <c:pt idx="56">
                  <c:v>1.667</c:v>
                </c:pt>
                <c:pt idx="57">
                  <c:v>1.556</c:v>
                </c:pt>
                <c:pt idx="58">
                  <c:v>1.222</c:v>
                </c:pt>
                <c:pt idx="59">
                  <c:v>1</c:v>
                </c:pt>
                <c:pt idx="60">
                  <c:v>1.111</c:v>
                </c:pt>
                <c:pt idx="61">
                  <c:v>1.333</c:v>
                </c:pt>
                <c:pt idx="62">
                  <c:v>1.111</c:v>
                </c:pt>
                <c:pt idx="63">
                  <c:v>1</c:v>
                </c:pt>
                <c:pt idx="64">
                  <c:v>1.444</c:v>
                </c:pt>
                <c:pt idx="65">
                  <c:v>1.111</c:v>
                </c:pt>
                <c:pt idx="66">
                  <c:v>1.111</c:v>
                </c:pt>
                <c:pt idx="67">
                  <c:v>1.222</c:v>
                </c:pt>
                <c:pt idx="68">
                  <c:v>1.222</c:v>
                </c:pt>
                <c:pt idx="69">
                  <c:v>1</c:v>
                </c:pt>
                <c:pt idx="70">
                  <c:v>0.88900000000000001</c:v>
                </c:pt>
                <c:pt idx="71">
                  <c:v>0.88900000000000001</c:v>
                </c:pt>
                <c:pt idx="72">
                  <c:v>0.88900000000000001</c:v>
                </c:pt>
                <c:pt idx="73">
                  <c:v>0.222</c:v>
                </c:pt>
                <c:pt idx="74">
                  <c:v>0.88900000000000001</c:v>
                </c:pt>
                <c:pt idx="75">
                  <c:v>1.111</c:v>
                </c:pt>
                <c:pt idx="76">
                  <c:v>0.88900000000000001</c:v>
                </c:pt>
                <c:pt idx="77">
                  <c:v>1</c:v>
                </c:pt>
                <c:pt idx="78">
                  <c:v>1.111</c:v>
                </c:pt>
                <c:pt idx="79">
                  <c:v>1.444</c:v>
                </c:pt>
                <c:pt idx="80">
                  <c:v>1.333</c:v>
                </c:pt>
                <c:pt idx="81">
                  <c:v>1.333</c:v>
                </c:pt>
                <c:pt idx="82">
                  <c:v>1.111</c:v>
                </c:pt>
                <c:pt idx="83">
                  <c:v>1.111</c:v>
                </c:pt>
                <c:pt idx="84">
                  <c:v>1.333</c:v>
                </c:pt>
                <c:pt idx="85">
                  <c:v>1.333</c:v>
                </c:pt>
                <c:pt idx="86">
                  <c:v>0.88900000000000001</c:v>
                </c:pt>
                <c:pt idx="87">
                  <c:v>1.222</c:v>
                </c:pt>
                <c:pt idx="88">
                  <c:v>1.222</c:v>
                </c:pt>
                <c:pt idx="89">
                  <c:v>1.556</c:v>
                </c:pt>
                <c:pt idx="90">
                  <c:v>1.667</c:v>
                </c:pt>
                <c:pt idx="91">
                  <c:v>1.667</c:v>
                </c:pt>
                <c:pt idx="92">
                  <c:v>1.444</c:v>
                </c:pt>
                <c:pt idx="93">
                  <c:v>1.333</c:v>
                </c:pt>
                <c:pt idx="94">
                  <c:v>1.222</c:v>
                </c:pt>
                <c:pt idx="95">
                  <c:v>1.444</c:v>
                </c:pt>
                <c:pt idx="96">
                  <c:v>1.778</c:v>
                </c:pt>
                <c:pt idx="97">
                  <c:v>1.556</c:v>
                </c:pt>
                <c:pt idx="98">
                  <c:v>1.556</c:v>
                </c:pt>
                <c:pt idx="99">
                  <c:v>1.444</c:v>
                </c:pt>
                <c:pt idx="100">
                  <c:v>1.222</c:v>
                </c:pt>
                <c:pt idx="101">
                  <c:v>1.778</c:v>
                </c:pt>
                <c:pt idx="102">
                  <c:v>1.222</c:v>
                </c:pt>
                <c:pt idx="103">
                  <c:v>1.333</c:v>
                </c:pt>
                <c:pt idx="104">
                  <c:v>1.333</c:v>
                </c:pt>
                <c:pt idx="105">
                  <c:v>1.889</c:v>
                </c:pt>
                <c:pt idx="106">
                  <c:v>1.778</c:v>
                </c:pt>
                <c:pt idx="107">
                  <c:v>1.333</c:v>
                </c:pt>
                <c:pt idx="108">
                  <c:v>1.778</c:v>
                </c:pt>
                <c:pt idx="109">
                  <c:v>1.556</c:v>
                </c:pt>
                <c:pt idx="110">
                  <c:v>1.556</c:v>
                </c:pt>
                <c:pt idx="111">
                  <c:v>1.778</c:v>
                </c:pt>
                <c:pt idx="112">
                  <c:v>1.778</c:v>
                </c:pt>
                <c:pt idx="113">
                  <c:v>1.667</c:v>
                </c:pt>
                <c:pt idx="114">
                  <c:v>1.556</c:v>
                </c:pt>
                <c:pt idx="115">
                  <c:v>1.889</c:v>
                </c:pt>
                <c:pt idx="116">
                  <c:v>1.778</c:v>
                </c:pt>
                <c:pt idx="117">
                  <c:v>2.3330000000000002</c:v>
                </c:pt>
                <c:pt idx="118">
                  <c:v>1.667</c:v>
                </c:pt>
                <c:pt idx="119">
                  <c:v>1.889</c:v>
                </c:pt>
                <c:pt idx="120">
                  <c:v>2</c:v>
                </c:pt>
                <c:pt idx="121">
                  <c:v>1.889</c:v>
                </c:pt>
                <c:pt idx="122">
                  <c:v>2.556</c:v>
                </c:pt>
                <c:pt idx="123">
                  <c:v>2.222</c:v>
                </c:pt>
                <c:pt idx="124">
                  <c:v>2.8889999999999998</c:v>
                </c:pt>
                <c:pt idx="125">
                  <c:v>2.778</c:v>
                </c:pt>
                <c:pt idx="126">
                  <c:v>3.6669999999999998</c:v>
                </c:pt>
                <c:pt idx="127">
                  <c:v>3.1110000000000002</c:v>
                </c:pt>
                <c:pt idx="128">
                  <c:v>2.556</c:v>
                </c:pt>
                <c:pt idx="129">
                  <c:v>3.556</c:v>
                </c:pt>
                <c:pt idx="130">
                  <c:v>2.6669999999999998</c:v>
                </c:pt>
                <c:pt idx="131">
                  <c:v>3.556</c:v>
                </c:pt>
                <c:pt idx="132">
                  <c:v>3</c:v>
                </c:pt>
                <c:pt idx="133">
                  <c:v>3.556</c:v>
                </c:pt>
                <c:pt idx="134">
                  <c:v>2.556</c:v>
                </c:pt>
                <c:pt idx="135">
                  <c:v>3.444</c:v>
                </c:pt>
                <c:pt idx="136">
                  <c:v>3.222</c:v>
                </c:pt>
                <c:pt idx="137">
                  <c:v>4</c:v>
                </c:pt>
                <c:pt idx="138">
                  <c:v>2.556</c:v>
                </c:pt>
                <c:pt idx="139">
                  <c:v>3.6669999999999998</c:v>
                </c:pt>
                <c:pt idx="140">
                  <c:v>3</c:v>
                </c:pt>
                <c:pt idx="141">
                  <c:v>5.3330000000000002</c:v>
                </c:pt>
                <c:pt idx="142">
                  <c:v>3.6669999999999998</c:v>
                </c:pt>
                <c:pt idx="143">
                  <c:v>5.2220000000000004</c:v>
                </c:pt>
                <c:pt idx="144">
                  <c:v>3.778</c:v>
                </c:pt>
                <c:pt idx="145">
                  <c:v>5.3330000000000002</c:v>
                </c:pt>
                <c:pt idx="146">
                  <c:v>5.3330000000000002</c:v>
                </c:pt>
                <c:pt idx="147">
                  <c:v>4.3330000000000002</c:v>
                </c:pt>
                <c:pt idx="148">
                  <c:v>6.6669999999999998</c:v>
                </c:pt>
                <c:pt idx="149">
                  <c:v>3.8889999999999998</c:v>
                </c:pt>
                <c:pt idx="150">
                  <c:v>5.444</c:v>
                </c:pt>
                <c:pt idx="151">
                  <c:v>6.8890000000000002</c:v>
                </c:pt>
                <c:pt idx="152">
                  <c:v>7.556</c:v>
                </c:pt>
                <c:pt idx="153">
                  <c:v>7.1109999999999998</c:v>
                </c:pt>
                <c:pt idx="154">
                  <c:v>6.3330000000000002</c:v>
                </c:pt>
                <c:pt idx="155">
                  <c:v>6.7779999999999996</c:v>
                </c:pt>
                <c:pt idx="156">
                  <c:v>7.6669999999999998</c:v>
                </c:pt>
                <c:pt idx="157">
                  <c:v>7.8890000000000002</c:v>
                </c:pt>
                <c:pt idx="158">
                  <c:v>9.6669999999999998</c:v>
                </c:pt>
                <c:pt idx="159">
                  <c:v>8.1110000000000007</c:v>
                </c:pt>
                <c:pt idx="160">
                  <c:v>6.3330000000000002</c:v>
                </c:pt>
                <c:pt idx="161">
                  <c:v>8.1110000000000007</c:v>
                </c:pt>
                <c:pt idx="162">
                  <c:v>8.3330000000000002</c:v>
                </c:pt>
                <c:pt idx="163">
                  <c:v>8.7780000000000005</c:v>
                </c:pt>
                <c:pt idx="164">
                  <c:v>9.6669999999999998</c:v>
                </c:pt>
                <c:pt idx="165">
                  <c:v>10.444000000000001</c:v>
                </c:pt>
                <c:pt idx="166">
                  <c:v>11.667</c:v>
                </c:pt>
                <c:pt idx="167">
                  <c:v>9.8889999999999993</c:v>
                </c:pt>
                <c:pt idx="168">
                  <c:v>7.6669999999999998</c:v>
                </c:pt>
                <c:pt idx="169">
                  <c:v>9.2219999999999995</c:v>
                </c:pt>
                <c:pt idx="170">
                  <c:v>9.5559999999999992</c:v>
                </c:pt>
                <c:pt idx="171">
                  <c:v>10.667</c:v>
                </c:pt>
                <c:pt idx="172">
                  <c:v>12.111000000000001</c:v>
                </c:pt>
                <c:pt idx="173">
                  <c:v>12.444000000000001</c:v>
                </c:pt>
                <c:pt idx="174">
                  <c:v>14.778</c:v>
                </c:pt>
                <c:pt idx="175">
                  <c:v>14.667</c:v>
                </c:pt>
                <c:pt idx="176">
                  <c:v>14.888999999999999</c:v>
                </c:pt>
                <c:pt idx="177">
                  <c:v>15.555999999999999</c:v>
                </c:pt>
                <c:pt idx="178">
                  <c:v>16.222000000000001</c:v>
                </c:pt>
                <c:pt idx="179">
                  <c:v>15.778</c:v>
                </c:pt>
                <c:pt idx="180">
                  <c:v>16.222000000000001</c:v>
                </c:pt>
                <c:pt idx="181">
                  <c:v>16.443999999999999</c:v>
                </c:pt>
                <c:pt idx="182">
                  <c:v>16.556000000000001</c:v>
                </c:pt>
                <c:pt idx="183">
                  <c:v>16.443999999999999</c:v>
                </c:pt>
                <c:pt idx="184">
                  <c:v>16.667000000000002</c:v>
                </c:pt>
                <c:pt idx="185">
                  <c:v>16.556000000000001</c:v>
                </c:pt>
                <c:pt idx="186">
                  <c:v>16.443999999999999</c:v>
                </c:pt>
                <c:pt idx="187">
                  <c:v>16.111000000000001</c:v>
                </c:pt>
                <c:pt idx="188">
                  <c:v>20.443999999999999</c:v>
                </c:pt>
                <c:pt idx="189">
                  <c:v>22.443999999999999</c:v>
                </c:pt>
                <c:pt idx="190">
                  <c:v>19.777999999999999</c:v>
                </c:pt>
                <c:pt idx="191">
                  <c:v>19.111000000000001</c:v>
                </c:pt>
                <c:pt idx="192">
                  <c:v>18.888999999999999</c:v>
                </c:pt>
                <c:pt idx="193">
                  <c:v>19.556000000000001</c:v>
                </c:pt>
                <c:pt idx="194">
                  <c:v>18.888999999999999</c:v>
                </c:pt>
                <c:pt idx="195">
                  <c:v>20</c:v>
                </c:pt>
                <c:pt idx="196">
                  <c:v>19.332999999999998</c:v>
                </c:pt>
                <c:pt idx="197">
                  <c:v>18.332999999999998</c:v>
                </c:pt>
                <c:pt idx="198">
                  <c:v>19.332999999999998</c:v>
                </c:pt>
                <c:pt idx="199">
                  <c:v>16.888999999999999</c:v>
                </c:pt>
                <c:pt idx="200">
                  <c:v>18.556000000000001</c:v>
                </c:pt>
                <c:pt idx="201">
                  <c:v>19.556000000000001</c:v>
                </c:pt>
                <c:pt idx="202">
                  <c:v>19.332999999999998</c:v>
                </c:pt>
                <c:pt idx="203">
                  <c:v>21</c:v>
                </c:pt>
                <c:pt idx="204">
                  <c:v>22.332999999999998</c:v>
                </c:pt>
                <c:pt idx="205">
                  <c:v>21.556000000000001</c:v>
                </c:pt>
                <c:pt idx="206">
                  <c:v>21.111000000000001</c:v>
                </c:pt>
                <c:pt idx="207">
                  <c:v>21.111000000000001</c:v>
                </c:pt>
                <c:pt idx="208">
                  <c:v>22.556000000000001</c:v>
                </c:pt>
                <c:pt idx="209">
                  <c:v>21.222000000000001</c:v>
                </c:pt>
                <c:pt idx="210">
                  <c:v>24.888999999999999</c:v>
                </c:pt>
                <c:pt idx="211">
                  <c:v>24.777999999999999</c:v>
                </c:pt>
                <c:pt idx="212">
                  <c:v>23.667000000000002</c:v>
                </c:pt>
                <c:pt idx="213">
                  <c:v>23.111000000000001</c:v>
                </c:pt>
                <c:pt idx="214">
                  <c:v>24.888999999999999</c:v>
                </c:pt>
                <c:pt idx="215">
                  <c:v>25.556000000000001</c:v>
                </c:pt>
                <c:pt idx="216">
                  <c:v>24.667000000000002</c:v>
                </c:pt>
                <c:pt idx="217">
                  <c:v>24.332999999999998</c:v>
                </c:pt>
                <c:pt idx="218">
                  <c:v>25.111000000000001</c:v>
                </c:pt>
                <c:pt idx="219">
                  <c:v>25.777999999999999</c:v>
                </c:pt>
                <c:pt idx="220">
                  <c:v>26.888999999999999</c:v>
                </c:pt>
                <c:pt idx="221">
                  <c:v>26.888999999999999</c:v>
                </c:pt>
                <c:pt idx="222">
                  <c:v>27.111000000000001</c:v>
                </c:pt>
                <c:pt idx="223">
                  <c:v>26.777999999999999</c:v>
                </c:pt>
                <c:pt idx="224">
                  <c:v>28.777999999999999</c:v>
                </c:pt>
                <c:pt idx="225">
                  <c:v>29.222000000000001</c:v>
                </c:pt>
                <c:pt idx="226">
                  <c:v>30.556000000000001</c:v>
                </c:pt>
                <c:pt idx="227">
                  <c:v>33</c:v>
                </c:pt>
                <c:pt idx="228">
                  <c:v>32.222000000000001</c:v>
                </c:pt>
                <c:pt idx="229">
                  <c:v>32.444000000000003</c:v>
                </c:pt>
                <c:pt idx="230">
                  <c:v>34.110999999999997</c:v>
                </c:pt>
                <c:pt idx="231">
                  <c:v>35.222000000000001</c:v>
                </c:pt>
                <c:pt idx="232">
                  <c:v>35</c:v>
                </c:pt>
                <c:pt idx="233">
                  <c:v>35</c:v>
                </c:pt>
                <c:pt idx="234">
                  <c:v>35.332999999999998</c:v>
                </c:pt>
                <c:pt idx="235">
                  <c:v>35.889000000000003</c:v>
                </c:pt>
                <c:pt idx="236">
                  <c:v>36.110999999999997</c:v>
                </c:pt>
                <c:pt idx="237">
                  <c:v>38.777999999999999</c:v>
                </c:pt>
                <c:pt idx="238">
                  <c:v>35.444000000000003</c:v>
                </c:pt>
                <c:pt idx="239">
                  <c:v>38.667000000000002</c:v>
                </c:pt>
                <c:pt idx="240">
                  <c:v>38.889000000000003</c:v>
                </c:pt>
                <c:pt idx="241">
                  <c:v>38.222000000000001</c:v>
                </c:pt>
                <c:pt idx="242">
                  <c:v>36.222000000000001</c:v>
                </c:pt>
                <c:pt idx="243">
                  <c:v>36.444000000000003</c:v>
                </c:pt>
                <c:pt idx="244">
                  <c:v>37</c:v>
                </c:pt>
                <c:pt idx="245">
                  <c:v>38.444000000000003</c:v>
                </c:pt>
                <c:pt idx="246">
                  <c:v>37.332999999999998</c:v>
                </c:pt>
                <c:pt idx="247">
                  <c:v>40.777999999999999</c:v>
                </c:pt>
                <c:pt idx="248">
                  <c:v>40</c:v>
                </c:pt>
                <c:pt idx="249">
                  <c:v>40</c:v>
                </c:pt>
                <c:pt idx="250">
                  <c:v>41.222000000000001</c:v>
                </c:pt>
                <c:pt idx="251">
                  <c:v>38.889000000000003</c:v>
                </c:pt>
                <c:pt idx="252">
                  <c:v>39.667000000000002</c:v>
                </c:pt>
                <c:pt idx="253">
                  <c:v>39.110999999999997</c:v>
                </c:pt>
                <c:pt idx="254">
                  <c:v>39</c:v>
                </c:pt>
                <c:pt idx="255">
                  <c:v>39</c:v>
                </c:pt>
                <c:pt idx="256">
                  <c:v>38</c:v>
                </c:pt>
                <c:pt idx="257">
                  <c:v>37.332999999999998</c:v>
                </c:pt>
                <c:pt idx="258">
                  <c:v>37.444000000000003</c:v>
                </c:pt>
                <c:pt idx="259">
                  <c:v>36.555999999999997</c:v>
                </c:pt>
                <c:pt idx="260">
                  <c:v>37.889000000000003</c:v>
                </c:pt>
                <c:pt idx="261">
                  <c:v>38.332999999999998</c:v>
                </c:pt>
                <c:pt idx="262">
                  <c:v>34.444000000000003</c:v>
                </c:pt>
                <c:pt idx="263">
                  <c:v>36.332999999999998</c:v>
                </c:pt>
                <c:pt idx="264">
                  <c:v>36.777999999999999</c:v>
                </c:pt>
                <c:pt idx="265">
                  <c:v>35.444000000000003</c:v>
                </c:pt>
                <c:pt idx="266">
                  <c:v>35.889000000000003</c:v>
                </c:pt>
                <c:pt idx="267">
                  <c:v>36</c:v>
                </c:pt>
                <c:pt idx="268">
                  <c:v>35.222000000000001</c:v>
                </c:pt>
                <c:pt idx="269">
                  <c:v>34.332999999999998</c:v>
                </c:pt>
                <c:pt idx="270">
                  <c:v>34.444000000000003</c:v>
                </c:pt>
                <c:pt idx="271">
                  <c:v>33.777999999999999</c:v>
                </c:pt>
                <c:pt idx="272">
                  <c:v>34.555999999999997</c:v>
                </c:pt>
                <c:pt idx="273">
                  <c:v>32.555999999999997</c:v>
                </c:pt>
                <c:pt idx="274">
                  <c:v>34.332999999999998</c:v>
                </c:pt>
                <c:pt idx="275">
                  <c:v>34</c:v>
                </c:pt>
                <c:pt idx="276">
                  <c:v>33</c:v>
                </c:pt>
                <c:pt idx="277">
                  <c:v>32.777999999999999</c:v>
                </c:pt>
                <c:pt idx="278">
                  <c:v>32.222000000000001</c:v>
                </c:pt>
                <c:pt idx="279">
                  <c:v>33.667000000000002</c:v>
                </c:pt>
                <c:pt idx="280">
                  <c:v>31.556000000000001</c:v>
                </c:pt>
                <c:pt idx="281">
                  <c:v>30.888999999999999</c:v>
                </c:pt>
                <c:pt idx="282">
                  <c:v>31.556000000000001</c:v>
                </c:pt>
                <c:pt idx="283">
                  <c:v>30.332999999999998</c:v>
                </c:pt>
                <c:pt idx="284">
                  <c:v>29</c:v>
                </c:pt>
                <c:pt idx="285">
                  <c:v>28.777999999999999</c:v>
                </c:pt>
                <c:pt idx="286">
                  <c:v>30</c:v>
                </c:pt>
                <c:pt idx="287">
                  <c:v>28</c:v>
                </c:pt>
                <c:pt idx="288">
                  <c:v>29.556000000000001</c:v>
                </c:pt>
                <c:pt idx="289">
                  <c:v>28.443999999999999</c:v>
                </c:pt>
                <c:pt idx="290">
                  <c:v>27.777999999999999</c:v>
                </c:pt>
                <c:pt idx="291">
                  <c:v>28.667000000000002</c:v>
                </c:pt>
                <c:pt idx="292">
                  <c:v>30.888999999999999</c:v>
                </c:pt>
                <c:pt idx="293">
                  <c:v>29.443999999999999</c:v>
                </c:pt>
                <c:pt idx="294">
                  <c:v>27.556000000000001</c:v>
                </c:pt>
                <c:pt idx="295">
                  <c:v>27</c:v>
                </c:pt>
                <c:pt idx="296">
                  <c:v>30.443999999999999</c:v>
                </c:pt>
                <c:pt idx="297">
                  <c:v>28.556000000000001</c:v>
                </c:pt>
                <c:pt idx="298">
                  <c:v>26.443999999999999</c:v>
                </c:pt>
                <c:pt idx="299">
                  <c:v>27.777999999999999</c:v>
                </c:pt>
                <c:pt idx="300">
                  <c:v>29.888999999999999</c:v>
                </c:pt>
                <c:pt idx="301">
                  <c:v>28.777999999999999</c:v>
                </c:pt>
                <c:pt idx="302">
                  <c:v>27.777999999999999</c:v>
                </c:pt>
                <c:pt idx="303">
                  <c:v>27.556000000000001</c:v>
                </c:pt>
                <c:pt idx="304">
                  <c:v>28.111000000000001</c:v>
                </c:pt>
                <c:pt idx="305">
                  <c:v>27.111000000000001</c:v>
                </c:pt>
                <c:pt idx="306">
                  <c:v>27.888999999999999</c:v>
                </c:pt>
                <c:pt idx="307">
                  <c:v>25.667000000000002</c:v>
                </c:pt>
                <c:pt idx="308">
                  <c:v>26.888999999999999</c:v>
                </c:pt>
                <c:pt idx="309">
                  <c:v>24.443999999999999</c:v>
                </c:pt>
                <c:pt idx="310">
                  <c:v>25.777999999999999</c:v>
                </c:pt>
                <c:pt idx="311">
                  <c:v>25.111000000000001</c:v>
                </c:pt>
                <c:pt idx="312">
                  <c:v>24.667000000000002</c:v>
                </c:pt>
                <c:pt idx="313">
                  <c:v>24.777999999999999</c:v>
                </c:pt>
                <c:pt idx="314">
                  <c:v>24.222000000000001</c:v>
                </c:pt>
                <c:pt idx="315">
                  <c:v>23.667000000000002</c:v>
                </c:pt>
                <c:pt idx="316">
                  <c:v>23.443999999999999</c:v>
                </c:pt>
                <c:pt idx="317">
                  <c:v>22.556000000000001</c:v>
                </c:pt>
                <c:pt idx="318">
                  <c:v>22.667000000000002</c:v>
                </c:pt>
                <c:pt idx="319">
                  <c:v>22.443999999999999</c:v>
                </c:pt>
                <c:pt idx="320">
                  <c:v>22.111000000000001</c:v>
                </c:pt>
                <c:pt idx="321">
                  <c:v>22.222000000000001</c:v>
                </c:pt>
                <c:pt idx="322">
                  <c:v>21</c:v>
                </c:pt>
                <c:pt idx="323">
                  <c:v>20.888999999999999</c:v>
                </c:pt>
                <c:pt idx="324">
                  <c:v>21.111000000000001</c:v>
                </c:pt>
                <c:pt idx="325">
                  <c:v>20.888999999999999</c:v>
                </c:pt>
                <c:pt idx="326">
                  <c:v>21.777999999999999</c:v>
                </c:pt>
                <c:pt idx="327">
                  <c:v>20.888999999999999</c:v>
                </c:pt>
                <c:pt idx="328">
                  <c:v>21.556000000000001</c:v>
                </c:pt>
                <c:pt idx="329">
                  <c:v>21.111000000000001</c:v>
                </c:pt>
                <c:pt idx="330">
                  <c:v>20.443999999999999</c:v>
                </c:pt>
                <c:pt idx="331">
                  <c:v>20.777999999999999</c:v>
                </c:pt>
                <c:pt idx="332">
                  <c:v>21.443999999999999</c:v>
                </c:pt>
                <c:pt idx="333">
                  <c:v>20.667000000000002</c:v>
                </c:pt>
                <c:pt idx="334">
                  <c:v>20</c:v>
                </c:pt>
                <c:pt idx="335">
                  <c:v>20.556000000000001</c:v>
                </c:pt>
                <c:pt idx="336">
                  <c:v>19</c:v>
                </c:pt>
                <c:pt idx="337">
                  <c:v>20.556000000000001</c:v>
                </c:pt>
                <c:pt idx="338">
                  <c:v>21.222000000000001</c:v>
                </c:pt>
                <c:pt idx="339">
                  <c:v>21.222000000000001</c:v>
                </c:pt>
                <c:pt idx="340">
                  <c:v>21.332999999999998</c:v>
                </c:pt>
                <c:pt idx="341">
                  <c:v>21.332999999999998</c:v>
                </c:pt>
                <c:pt idx="342">
                  <c:v>22.332999999999998</c:v>
                </c:pt>
                <c:pt idx="343">
                  <c:v>22.667000000000002</c:v>
                </c:pt>
                <c:pt idx="344">
                  <c:v>21.667000000000002</c:v>
                </c:pt>
                <c:pt idx="345">
                  <c:v>21.222000000000001</c:v>
                </c:pt>
                <c:pt idx="346">
                  <c:v>19.777999999999999</c:v>
                </c:pt>
                <c:pt idx="347">
                  <c:v>21.777999999999999</c:v>
                </c:pt>
                <c:pt idx="348">
                  <c:v>21.556000000000001</c:v>
                </c:pt>
                <c:pt idx="349">
                  <c:v>19.888999999999999</c:v>
                </c:pt>
                <c:pt idx="350">
                  <c:v>22.556000000000001</c:v>
                </c:pt>
                <c:pt idx="351">
                  <c:v>21.222000000000001</c:v>
                </c:pt>
                <c:pt idx="352">
                  <c:v>20.777999999999999</c:v>
                </c:pt>
                <c:pt idx="353">
                  <c:v>20.556000000000001</c:v>
                </c:pt>
                <c:pt idx="354">
                  <c:v>20.777999999999999</c:v>
                </c:pt>
                <c:pt idx="355">
                  <c:v>19.222000000000001</c:v>
                </c:pt>
                <c:pt idx="356">
                  <c:v>18.888999999999999</c:v>
                </c:pt>
                <c:pt idx="357">
                  <c:v>20.111000000000001</c:v>
                </c:pt>
                <c:pt idx="358">
                  <c:v>18.222000000000001</c:v>
                </c:pt>
                <c:pt idx="359">
                  <c:v>17.777999999999999</c:v>
                </c:pt>
                <c:pt idx="360">
                  <c:v>19.777999999999999</c:v>
                </c:pt>
                <c:pt idx="361">
                  <c:v>18.332999999999998</c:v>
                </c:pt>
                <c:pt idx="362">
                  <c:v>16.443999999999999</c:v>
                </c:pt>
                <c:pt idx="363">
                  <c:v>17.443999999999999</c:v>
                </c:pt>
                <c:pt idx="364">
                  <c:v>17.667000000000002</c:v>
                </c:pt>
                <c:pt idx="365">
                  <c:v>19.111000000000001</c:v>
                </c:pt>
                <c:pt idx="366">
                  <c:v>18</c:v>
                </c:pt>
                <c:pt idx="367">
                  <c:v>18.111000000000001</c:v>
                </c:pt>
                <c:pt idx="368">
                  <c:v>19.111000000000001</c:v>
                </c:pt>
                <c:pt idx="369">
                  <c:v>19.111000000000001</c:v>
                </c:pt>
                <c:pt idx="370">
                  <c:v>19.222000000000001</c:v>
                </c:pt>
                <c:pt idx="371">
                  <c:v>17.777999999999999</c:v>
                </c:pt>
                <c:pt idx="372">
                  <c:v>19.222000000000001</c:v>
                </c:pt>
                <c:pt idx="373">
                  <c:v>18</c:v>
                </c:pt>
                <c:pt idx="374">
                  <c:v>18.222000000000001</c:v>
                </c:pt>
                <c:pt idx="375">
                  <c:v>17.777999999999999</c:v>
                </c:pt>
                <c:pt idx="376">
                  <c:v>18.667000000000002</c:v>
                </c:pt>
                <c:pt idx="377">
                  <c:v>19.111000000000001</c:v>
                </c:pt>
                <c:pt idx="378">
                  <c:v>20</c:v>
                </c:pt>
                <c:pt idx="379">
                  <c:v>19</c:v>
                </c:pt>
                <c:pt idx="380">
                  <c:v>20</c:v>
                </c:pt>
                <c:pt idx="381">
                  <c:v>20.443999999999999</c:v>
                </c:pt>
                <c:pt idx="382">
                  <c:v>22.777999999999999</c:v>
                </c:pt>
                <c:pt idx="383">
                  <c:v>30</c:v>
                </c:pt>
                <c:pt idx="384">
                  <c:v>31.443999999999999</c:v>
                </c:pt>
                <c:pt idx="385">
                  <c:v>30.777999999999999</c:v>
                </c:pt>
                <c:pt idx="386">
                  <c:v>31.888999999999999</c:v>
                </c:pt>
                <c:pt idx="387">
                  <c:v>30.556000000000001</c:v>
                </c:pt>
                <c:pt idx="388">
                  <c:v>30.222000000000001</c:v>
                </c:pt>
                <c:pt idx="389">
                  <c:v>30</c:v>
                </c:pt>
                <c:pt idx="390">
                  <c:v>30.111000000000001</c:v>
                </c:pt>
                <c:pt idx="391">
                  <c:v>32.222000000000001</c:v>
                </c:pt>
                <c:pt idx="392">
                  <c:v>30.332999999999998</c:v>
                </c:pt>
                <c:pt idx="393">
                  <c:v>30.443999999999999</c:v>
                </c:pt>
                <c:pt idx="394">
                  <c:v>31.777999999999999</c:v>
                </c:pt>
                <c:pt idx="395">
                  <c:v>31.443999999999999</c:v>
                </c:pt>
                <c:pt idx="396">
                  <c:v>31.111000000000001</c:v>
                </c:pt>
                <c:pt idx="397">
                  <c:v>29</c:v>
                </c:pt>
                <c:pt idx="398">
                  <c:v>30.888999999999999</c:v>
                </c:pt>
                <c:pt idx="399">
                  <c:v>30.667000000000002</c:v>
                </c:pt>
                <c:pt idx="400">
                  <c:v>30.332999999999998</c:v>
                </c:pt>
                <c:pt idx="401">
                  <c:v>29.888999999999999</c:v>
                </c:pt>
                <c:pt idx="402">
                  <c:v>30.556000000000001</c:v>
                </c:pt>
                <c:pt idx="403">
                  <c:v>31.777999999999999</c:v>
                </c:pt>
                <c:pt idx="404">
                  <c:v>31.222000000000001</c:v>
                </c:pt>
                <c:pt idx="405">
                  <c:v>30.332999999999998</c:v>
                </c:pt>
                <c:pt idx="406">
                  <c:v>30.777999999999999</c:v>
                </c:pt>
                <c:pt idx="407">
                  <c:v>30.888999999999999</c:v>
                </c:pt>
                <c:pt idx="408">
                  <c:v>31.777999999999999</c:v>
                </c:pt>
                <c:pt idx="409">
                  <c:v>30.667000000000002</c:v>
                </c:pt>
                <c:pt idx="410">
                  <c:v>29</c:v>
                </c:pt>
                <c:pt idx="411">
                  <c:v>29.332999999999998</c:v>
                </c:pt>
                <c:pt idx="412">
                  <c:v>31.222000000000001</c:v>
                </c:pt>
                <c:pt idx="413">
                  <c:v>31.667000000000002</c:v>
                </c:pt>
                <c:pt idx="414">
                  <c:v>30.556000000000001</c:v>
                </c:pt>
                <c:pt idx="415">
                  <c:v>32</c:v>
                </c:pt>
                <c:pt idx="416">
                  <c:v>32</c:v>
                </c:pt>
                <c:pt idx="417">
                  <c:v>29.777999999999999</c:v>
                </c:pt>
                <c:pt idx="418">
                  <c:v>31.667000000000002</c:v>
                </c:pt>
                <c:pt idx="419">
                  <c:v>32</c:v>
                </c:pt>
                <c:pt idx="420">
                  <c:v>31.332999999999998</c:v>
                </c:pt>
                <c:pt idx="421">
                  <c:v>30.332999999999998</c:v>
                </c:pt>
                <c:pt idx="422">
                  <c:v>32.110999999999997</c:v>
                </c:pt>
                <c:pt idx="423">
                  <c:v>31.443999999999999</c:v>
                </c:pt>
                <c:pt idx="424">
                  <c:v>31.222000000000001</c:v>
                </c:pt>
                <c:pt idx="425">
                  <c:v>29.111000000000001</c:v>
                </c:pt>
                <c:pt idx="426">
                  <c:v>29.556000000000001</c:v>
                </c:pt>
                <c:pt idx="427">
                  <c:v>29</c:v>
                </c:pt>
                <c:pt idx="428">
                  <c:v>29.111000000000001</c:v>
                </c:pt>
                <c:pt idx="429">
                  <c:v>30.667000000000002</c:v>
                </c:pt>
                <c:pt idx="430">
                  <c:v>29.888999999999999</c:v>
                </c:pt>
                <c:pt idx="431">
                  <c:v>29.777999999999999</c:v>
                </c:pt>
                <c:pt idx="432">
                  <c:v>30.443999999999999</c:v>
                </c:pt>
                <c:pt idx="433">
                  <c:v>31.111000000000001</c:v>
                </c:pt>
                <c:pt idx="434">
                  <c:v>30.777999999999999</c:v>
                </c:pt>
                <c:pt idx="435">
                  <c:v>30.667000000000002</c:v>
                </c:pt>
                <c:pt idx="436">
                  <c:v>28.777999999999999</c:v>
                </c:pt>
                <c:pt idx="437">
                  <c:v>30.222000000000001</c:v>
                </c:pt>
                <c:pt idx="438">
                  <c:v>29.667000000000002</c:v>
                </c:pt>
                <c:pt idx="439">
                  <c:v>29.667000000000002</c:v>
                </c:pt>
                <c:pt idx="440">
                  <c:v>30.667000000000002</c:v>
                </c:pt>
                <c:pt idx="441">
                  <c:v>30.222000000000001</c:v>
                </c:pt>
                <c:pt idx="442">
                  <c:v>30.332999999999998</c:v>
                </c:pt>
                <c:pt idx="443">
                  <c:v>29.332999999999998</c:v>
                </c:pt>
                <c:pt idx="444">
                  <c:v>29.777999999999999</c:v>
                </c:pt>
                <c:pt idx="445">
                  <c:v>29.888999999999999</c:v>
                </c:pt>
                <c:pt idx="446">
                  <c:v>29.667000000000002</c:v>
                </c:pt>
                <c:pt idx="447">
                  <c:v>30.888999999999999</c:v>
                </c:pt>
                <c:pt idx="448">
                  <c:v>31</c:v>
                </c:pt>
                <c:pt idx="449">
                  <c:v>29</c:v>
                </c:pt>
                <c:pt idx="450">
                  <c:v>30.222000000000001</c:v>
                </c:pt>
                <c:pt idx="451">
                  <c:v>29.111000000000001</c:v>
                </c:pt>
                <c:pt idx="452">
                  <c:v>28.777999999999999</c:v>
                </c:pt>
                <c:pt idx="453">
                  <c:v>27.556000000000001</c:v>
                </c:pt>
                <c:pt idx="454">
                  <c:v>28.777999999999999</c:v>
                </c:pt>
                <c:pt idx="455">
                  <c:v>28.667000000000002</c:v>
                </c:pt>
                <c:pt idx="456">
                  <c:v>29.222000000000001</c:v>
                </c:pt>
                <c:pt idx="457">
                  <c:v>29.222000000000001</c:v>
                </c:pt>
                <c:pt idx="458">
                  <c:v>28.443999999999999</c:v>
                </c:pt>
                <c:pt idx="459">
                  <c:v>28.888999999999999</c:v>
                </c:pt>
                <c:pt idx="460">
                  <c:v>29</c:v>
                </c:pt>
                <c:pt idx="461">
                  <c:v>29.111000000000001</c:v>
                </c:pt>
                <c:pt idx="462">
                  <c:v>28.777999999999999</c:v>
                </c:pt>
                <c:pt idx="463">
                  <c:v>28.667000000000002</c:v>
                </c:pt>
                <c:pt idx="464">
                  <c:v>29.443999999999999</c:v>
                </c:pt>
                <c:pt idx="465">
                  <c:v>29</c:v>
                </c:pt>
                <c:pt idx="466">
                  <c:v>28</c:v>
                </c:pt>
                <c:pt idx="467">
                  <c:v>28.667000000000002</c:v>
                </c:pt>
                <c:pt idx="468">
                  <c:v>27.777999999999999</c:v>
                </c:pt>
                <c:pt idx="469">
                  <c:v>27.222000000000001</c:v>
                </c:pt>
                <c:pt idx="470">
                  <c:v>28.222000000000001</c:v>
                </c:pt>
                <c:pt idx="471">
                  <c:v>25.667000000000002</c:v>
                </c:pt>
                <c:pt idx="472">
                  <c:v>27.332999999999998</c:v>
                </c:pt>
                <c:pt idx="473">
                  <c:v>26.556000000000001</c:v>
                </c:pt>
                <c:pt idx="474">
                  <c:v>25.667000000000002</c:v>
                </c:pt>
                <c:pt idx="475">
                  <c:v>26.111000000000001</c:v>
                </c:pt>
                <c:pt idx="476">
                  <c:v>24.443999999999999</c:v>
                </c:pt>
                <c:pt idx="477">
                  <c:v>24.222000000000001</c:v>
                </c:pt>
                <c:pt idx="478">
                  <c:v>26</c:v>
                </c:pt>
                <c:pt idx="479">
                  <c:v>26.222000000000001</c:v>
                </c:pt>
                <c:pt idx="480">
                  <c:v>24.556000000000001</c:v>
                </c:pt>
                <c:pt idx="481">
                  <c:v>26.888999999999999</c:v>
                </c:pt>
                <c:pt idx="482">
                  <c:v>24.777999999999999</c:v>
                </c:pt>
                <c:pt idx="483">
                  <c:v>25.777999999999999</c:v>
                </c:pt>
                <c:pt idx="484">
                  <c:v>23.443999999999999</c:v>
                </c:pt>
                <c:pt idx="485">
                  <c:v>22.777999999999999</c:v>
                </c:pt>
                <c:pt idx="486">
                  <c:v>24.111000000000001</c:v>
                </c:pt>
                <c:pt idx="487">
                  <c:v>24</c:v>
                </c:pt>
                <c:pt idx="488">
                  <c:v>22.332999999999998</c:v>
                </c:pt>
                <c:pt idx="489">
                  <c:v>23.667000000000002</c:v>
                </c:pt>
                <c:pt idx="490">
                  <c:v>22.332999999999998</c:v>
                </c:pt>
                <c:pt idx="491">
                  <c:v>23.111000000000001</c:v>
                </c:pt>
                <c:pt idx="492">
                  <c:v>23.888999999999999</c:v>
                </c:pt>
                <c:pt idx="493">
                  <c:v>25.777999999999999</c:v>
                </c:pt>
                <c:pt idx="494">
                  <c:v>23.222000000000001</c:v>
                </c:pt>
                <c:pt idx="495">
                  <c:v>23.443999999999999</c:v>
                </c:pt>
                <c:pt idx="496">
                  <c:v>23.332999999999998</c:v>
                </c:pt>
                <c:pt idx="497">
                  <c:v>23.888999999999999</c:v>
                </c:pt>
                <c:pt idx="498">
                  <c:v>25.111000000000001</c:v>
                </c:pt>
                <c:pt idx="499">
                  <c:v>24.332999999999998</c:v>
                </c:pt>
                <c:pt idx="500">
                  <c:v>25.222000000000001</c:v>
                </c:pt>
                <c:pt idx="501">
                  <c:v>24.556000000000001</c:v>
                </c:pt>
                <c:pt idx="502">
                  <c:v>22.667000000000002</c:v>
                </c:pt>
                <c:pt idx="503">
                  <c:v>24.667000000000002</c:v>
                </c:pt>
                <c:pt idx="504">
                  <c:v>24.443999999999999</c:v>
                </c:pt>
                <c:pt idx="505">
                  <c:v>24.777999999999999</c:v>
                </c:pt>
                <c:pt idx="506">
                  <c:v>25</c:v>
                </c:pt>
                <c:pt idx="507">
                  <c:v>23.443999999999999</c:v>
                </c:pt>
                <c:pt idx="508">
                  <c:v>24.777999999999999</c:v>
                </c:pt>
                <c:pt idx="509">
                  <c:v>25</c:v>
                </c:pt>
                <c:pt idx="510">
                  <c:v>24.777999999999999</c:v>
                </c:pt>
                <c:pt idx="511">
                  <c:v>25.111000000000001</c:v>
                </c:pt>
                <c:pt idx="512">
                  <c:v>24.777999999999999</c:v>
                </c:pt>
                <c:pt idx="513">
                  <c:v>25.222000000000001</c:v>
                </c:pt>
                <c:pt idx="514">
                  <c:v>25.667000000000002</c:v>
                </c:pt>
                <c:pt idx="515">
                  <c:v>26.332999999999998</c:v>
                </c:pt>
                <c:pt idx="516">
                  <c:v>26.332999999999998</c:v>
                </c:pt>
                <c:pt idx="517">
                  <c:v>27.556000000000001</c:v>
                </c:pt>
                <c:pt idx="518">
                  <c:v>25.443999999999999</c:v>
                </c:pt>
                <c:pt idx="519">
                  <c:v>27.888999999999999</c:v>
                </c:pt>
                <c:pt idx="520">
                  <c:v>27</c:v>
                </c:pt>
                <c:pt idx="521">
                  <c:v>26.443999999999999</c:v>
                </c:pt>
                <c:pt idx="522">
                  <c:v>26.111000000000001</c:v>
                </c:pt>
                <c:pt idx="523">
                  <c:v>27.111000000000001</c:v>
                </c:pt>
                <c:pt idx="524">
                  <c:v>27.777999999999999</c:v>
                </c:pt>
                <c:pt idx="525">
                  <c:v>26.777999999999999</c:v>
                </c:pt>
                <c:pt idx="526">
                  <c:v>26.556000000000001</c:v>
                </c:pt>
                <c:pt idx="527">
                  <c:v>25.888999999999999</c:v>
                </c:pt>
                <c:pt idx="528">
                  <c:v>25.222000000000001</c:v>
                </c:pt>
                <c:pt idx="529">
                  <c:v>25.332999999999998</c:v>
                </c:pt>
                <c:pt idx="530">
                  <c:v>26.222000000000001</c:v>
                </c:pt>
                <c:pt idx="531">
                  <c:v>25.667000000000002</c:v>
                </c:pt>
                <c:pt idx="532">
                  <c:v>25.777999999999999</c:v>
                </c:pt>
                <c:pt idx="533">
                  <c:v>25.888999999999999</c:v>
                </c:pt>
                <c:pt idx="534">
                  <c:v>26.777999999999999</c:v>
                </c:pt>
                <c:pt idx="535">
                  <c:v>26.777999999999999</c:v>
                </c:pt>
                <c:pt idx="536">
                  <c:v>25.556000000000001</c:v>
                </c:pt>
                <c:pt idx="537">
                  <c:v>26.332999999999998</c:v>
                </c:pt>
                <c:pt idx="538">
                  <c:v>26.443999999999999</c:v>
                </c:pt>
                <c:pt idx="539">
                  <c:v>25.111000000000001</c:v>
                </c:pt>
                <c:pt idx="540">
                  <c:v>24.777999999999999</c:v>
                </c:pt>
                <c:pt idx="541">
                  <c:v>25</c:v>
                </c:pt>
                <c:pt idx="542">
                  <c:v>26.111000000000001</c:v>
                </c:pt>
                <c:pt idx="543">
                  <c:v>26.556000000000001</c:v>
                </c:pt>
                <c:pt idx="544">
                  <c:v>24.667000000000002</c:v>
                </c:pt>
                <c:pt idx="545">
                  <c:v>25</c:v>
                </c:pt>
                <c:pt idx="546">
                  <c:v>25.222000000000001</c:v>
                </c:pt>
                <c:pt idx="547">
                  <c:v>26.888999999999999</c:v>
                </c:pt>
                <c:pt idx="548">
                  <c:v>25.556000000000001</c:v>
                </c:pt>
                <c:pt idx="549">
                  <c:v>25.332999999999998</c:v>
                </c:pt>
                <c:pt idx="550">
                  <c:v>25.332999999999998</c:v>
                </c:pt>
                <c:pt idx="551">
                  <c:v>25.556000000000001</c:v>
                </c:pt>
                <c:pt idx="552">
                  <c:v>23.888999999999999</c:v>
                </c:pt>
                <c:pt idx="553">
                  <c:v>23.222000000000001</c:v>
                </c:pt>
                <c:pt idx="554">
                  <c:v>23.443999999999999</c:v>
                </c:pt>
                <c:pt idx="555">
                  <c:v>23.556000000000001</c:v>
                </c:pt>
                <c:pt idx="556">
                  <c:v>24.222000000000001</c:v>
                </c:pt>
                <c:pt idx="557">
                  <c:v>23.556000000000001</c:v>
                </c:pt>
                <c:pt idx="558">
                  <c:v>24.888999999999999</c:v>
                </c:pt>
                <c:pt idx="559">
                  <c:v>23.332999999999998</c:v>
                </c:pt>
                <c:pt idx="560">
                  <c:v>22.332999999999998</c:v>
                </c:pt>
                <c:pt idx="561">
                  <c:v>22.222000000000001</c:v>
                </c:pt>
                <c:pt idx="562">
                  <c:v>21.667000000000002</c:v>
                </c:pt>
                <c:pt idx="563">
                  <c:v>21.556000000000001</c:v>
                </c:pt>
                <c:pt idx="564">
                  <c:v>22.332999999999998</c:v>
                </c:pt>
                <c:pt idx="565">
                  <c:v>20.222000000000001</c:v>
                </c:pt>
                <c:pt idx="566">
                  <c:v>20.443999999999999</c:v>
                </c:pt>
                <c:pt idx="567">
                  <c:v>20.332999999999998</c:v>
                </c:pt>
                <c:pt idx="568">
                  <c:v>21.777999999999999</c:v>
                </c:pt>
                <c:pt idx="569">
                  <c:v>21.111000000000001</c:v>
                </c:pt>
                <c:pt idx="570">
                  <c:v>20.222000000000001</c:v>
                </c:pt>
                <c:pt idx="571">
                  <c:v>21.332999999999998</c:v>
                </c:pt>
                <c:pt idx="572">
                  <c:v>20.556000000000001</c:v>
                </c:pt>
                <c:pt idx="573">
                  <c:v>21.222000000000001</c:v>
                </c:pt>
                <c:pt idx="574">
                  <c:v>21.111000000000001</c:v>
                </c:pt>
                <c:pt idx="575">
                  <c:v>21</c:v>
                </c:pt>
                <c:pt idx="576">
                  <c:v>20.222000000000001</c:v>
                </c:pt>
                <c:pt idx="577">
                  <c:v>21.222000000000001</c:v>
                </c:pt>
                <c:pt idx="578">
                  <c:v>19.888999999999999</c:v>
                </c:pt>
                <c:pt idx="579">
                  <c:v>20.556000000000001</c:v>
                </c:pt>
                <c:pt idx="580">
                  <c:v>19.777999999999999</c:v>
                </c:pt>
                <c:pt idx="581">
                  <c:v>21.332999999999998</c:v>
                </c:pt>
                <c:pt idx="582">
                  <c:v>19.111000000000001</c:v>
                </c:pt>
                <c:pt idx="583">
                  <c:v>20.556000000000001</c:v>
                </c:pt>
                <c:pt idx="584">
                  <c:v>20.777999999999999</c:v>
                </c:pt>
                <c:pt idx="585">
                  <c:v>20.332999999999998</c:v>
                </c:pt>
                <c:pt idx="586">
                  <c:v>20</c:v>
                </c:pt>
                <c:pt idx="587">
                  <c:v>20</c:v>
                </c:pt>
                <c:pt idx="588">
                  <c:v>21.332999999999998</c:v>
                </c:pt>
                <c:pt idx="589">
                  <c:v>21.888999999999999</c:v>
                </c:pt>
                <c:pt idx="590">
                  <c:v>19</c:v>
                </c:pt>
                <c:pt idx="591">
                  <c:v>20.667000000000002</c:v>
                </c:pt>
                <c:pt idx="592">
                  <c:v>21.443999999999999</c:v>
                </c:pt>
                <c:pt idx="593">
                  <c:v>20.556000000000001</c:v>
                </c:pt>
                <c:pt idx="594">
                  <c:v>21</c:v>
                </c:pt>
                <c:pt idx="595">
                  <c:v>18.667000000000002</c:v>
                </c:pt>
                <c:pt idx="596">
                  <c:v>21.556000000000001</c:v>
                </c:pt>
                <c:pt idx="597">
                  <c:v>20.667000000000002</c:v>
                </c:pt>
                <c:pt idx="598">
                  <c:v>20.332999999999998</c:v>
                </c:pt>
                <c:pt idx="599">
                  <c:v>22.111000000000001</c:v>
                </c:pt>
                <c:pt idx="600">
                  <c:v>21.332999999999998</c:v>
                </c:pt>
                <c:pt idx="601">
                  <c:v>21.888999999999999</c:v>
                </c:pt>
                <c:pt idx="602">
                  <c:v>23.222000000000001</c:v>
                </c:pt>
                <c:pt idx="603">
                  <c:v>22.443999999999999</c:v>
                </c:pt>
                <c:pt idx="604">
                  <c:v>21.667000000000002</c:v>
                </c:pt>
                <c:pt idx="605">
                  <c:v>22</c:v>
                </c:pt>
                <c:pt idx="606">
                  <c:v>23.332999999999998</c:v>
                </c:pt>
                <c:pt idx="607">
                  <c:v>23.111000000000001</c:v>
                </c:pt>
                <c:pt idx="608">
                  <c:v>23</c:v>
                </c:pt>
                <c:pt idx="609">
                  <c:v>21.556000000000001</c:v>
                </c:pt>
                <c:pt idx="610">
                  <c:v>22.222000000000001</c:v>
                </c:pt>
                <c:pt idx="611">
                  <c:v>22.888999999999999</c:v>
                </c:pt>
                <c:pt idx="612">
                  <c:v>21.222000000000001</c:v>
                </c:pt>
                <c:pt idx="613">
                  <c:v>22.332999999999998</c:v>
                </c:pt>
                <c:pt idx="614">
                  <c:v>23.443999999999999</c:v>
                </c:pt>
                <c:pt idx="615">
                  <c:v>23.777999999999999</c:v>
                </c:pt>
                <c:pt idx="616">
                  <c:v>23.667000000000002</c:v>
                </c:pt>
                <c:pt idx="617">
                  <c:v>22.332999999999998</c:v>
                </c:pt>
                <c:pt idx="618">
                  <c:v>22.443999999999999</c:v>
                </c:pt>
                <c:pt idx="619">
                  <c:v>23.111000000000001</c:v>
                </c:pt>
                <c:pt idx="620">
                  <c:v>22.111000000000001</c:v>
                </c:pt>
                <c:pt idx="621">
                  <c:v>23.667000000000002</c:v>
                </c:pt>
                <c:pt idx="622">
                  <c:v>24.888999999999999</c:v>
                </c:pt>
                <c:pt idx="623">
                  <c:v>21.777999999999999</c:v>
                </c:pt>
                <c:pt idx="624">
                  <c:v>22.332999999999998</c:v>
                </c:pt>
                <c:pt idx="625">
                  <c:v>22.667000000000002</c:v>
                </c:pt>
                <c:pt idx="626">
                  <c:v>23.667000000000002</c:v>
                </c:pt>
                <c:pt idx="627">
                  <c:v>23.667000000000002</c:v>
                </c:pt>
                <c:pt idx="628">
                  <c:v>23.332999999999998</c:v>
                </c:pt>
                <c:pt idx="629">
                  <c:v>22.111000000000001</c:v>
                </c:pt>
                <c:pt idx="630">
                  <c:v>23.556000000000001</c:v>
                </c:pt>
                <c:pt idx="631">
                  <c:v>21.332999999999998</c:v>
                </c:pt>
                <c:pt idx="632">
                  <c:v>21.222000000000001</c:v>
                </c:pt>
                <c:pt idx="633">
                  <c:v>22.667000000000002</c:v>
                </c:pt>
                <c:pt idx="634">
                  <c:v>22.443999999999999</c:v>
                </c:pt>
                <c:pt idx="635">
                  <c:v>20.888999999999999</c:v>
                </c:pt>
                <c:pt idx="636">
                  <c:v>21.332999999999998</c:v>
                </c:pt>
                <c:pt idx="637">
                  <c:v>22.111000000000001</c:v>
                </c:pt>
                <c:pt idx="638">
                  <c:v>21.777999999999999</c:v>
                </c:pt>
                <c:pt idx="639">
                  <c:v>20.777999999999999</c:v>
                </c:pt>
                <c:pt idx="640">
                  <c:v>22.111000000000001</c:v>
                </c:pt>
                <c:pt idx="641">
                  <c:v>21</c:v>
                </c:pt>
                <c:pt idx="642">
                  <c:v>21</c:v>
                </c:pt>
                <c:pt idx="643">
                  <c:v>21.332999999999998</c:v>
                </c:pt>
                <c:pt idx="644">
                  <c:v>21.888999999999999</c:v>
                </c:pt>
                <c:pt idx="645">
                  <c:v>22</c:v>
                </c:pt>
                <c:pt idx="646">
                  <c:v>22.888999999999999</c:v>
                </c:pt>
                <c:pt idx="647">
                  <c:v>21.443999999999999</c:v>
                </c:pt>
                <c:pt idx="648">
                  <c:v>20.556000000000001</c:v>
                </c:pt>
                <c:pt idx="649">
                  <c:v>20.556000000000001</c:v>
                </c:pt>
                <c:pt idx="650">
                  <c:v>21.556000000000001</c:v>
                </c:pt>
                <c:pt idx="651">
                  <c:v>22</c:v>
                </c:pt>
                <c:pt idx="652">
                  <c:v>20</c:v>
                </c:pt>
                <c:pt idx="653">
                  <c:v>20.111000000000001</c:v>
                </c:pt>
                <c:pt idx="654">
                  <c:v>21.111000000000001</c:v>
                </c:pt>
                <c:pt idx="655">
                  <c:v>22.888999999999999</c:v>
                </c:pt>
                <c:pt idx="656">
                  <c:v>22.222000000000001</c:v>
                </c:pt>
                <c:pt idx="657">
                  <c:v>22</c:v>
                </c:pt>
                <c:pt idx="658">
                  <c:v>22.556000000000001</c:v>
                </c:pt>
                <c:pt idx="659">
                  <c:v>21.777999999999999</c:v>
                </c:pt>
                <c:pt idx="660">
                  <c:v>22.443999999999999</c:v>
                </c:pt>
                <c:pt idx="661">
                  <c:v>22.556000000000001</c:v>
                </c:pt>
                <c:pt idx="662">
                  <c:v>23.556000000000001</c:v>
                </c:pt>
                <c:pt idx="663">
                  <c:v>24.222000000000001</c:v>
                </c:pt>
                <c:pt idx="664">
                  <c:v>23.443999999999999</c:v>
                </c:pt>
                <c:pt idx="665">
                  <c:v>23.888999999999999</c:v>
                </c:pt>
                <c:pt idx="666">
                  <c:v>24.332999999999998</c:v>
                </c:pt>
                <c:pt idx="667">
                  <c:v>23.888999999999999</c:v>
                </c:pt>
                <c:pt idx="668">
                  <c:v>24.443999999999999</c:v>
                </c:pt>
                <c:pt idx="669">
                  <c:v>24.667000000000002</c:v>
                </c:pt>
                <c:pt idx="670">
                  <c:v>25.111000000000001</c:v>
                </c:pt>
                <c:pt idx="671">
                  <c:v>24.667000000000002</c:v>
                </c:pt>
                <c:pt idx="672">
                  <c:v>25.556000000000001</c:v>
                </c:pt>
                <c:pt idx="673">
                  <c:v>25.332999999999998</c:v>
                </c:pt>
                <c:pt idx="674">
                  <c:v>24.111000000000001</c:v>
                </c:pt>
                <c:pt idx="675">
                  <c:v>25.332999999999998</c:v>
                </c:pt>
                <c:pt idx="676">
                  <c:v>24.667000000000002</c:v>
                </c:pt>
                <c:pt idx="677">
                  <c:v>22.888999999999999</c:v>
                </c:pt>
                <c:pt idx="678">
                  <c:v>24.556000000000001</c:v>
                </c:pt>
                <c:pt idx="679">
                  <c:v>25.667000000000002</c:v>
                </c:pt>
                <c:pt idx="680">
                  <c:v>25.222000000000001</c:v>
                </c:pt>
                <c:pt idx="681">
                  <c:v>24.443999999999999</c:v>
                </c:pt>
                <c:pt idx="682">
                  <c:v>25.777999999999999</c:v>
                </c:pt>
                <c:pt idx="683">
                  <c:v>26</c:v>
                </c:pt>
                <c:pt idx="684">
                  <c:v>23.667000000000002</c:v>
                </c:pt>
                <c:pt idx="685">
                  <c:v>26.111000000000001</c:v>
                </c:pt>
                <c:pt idx="686">
                  <c:v>26.556000000000001</c:v>
                </c:pt>
                <c:pt idx="687">
                  <c:v>25.222000000000001</c:v>
                </c:pt>
                <c:pt idx="688">
                  <c:v>25.888999999999999</c:v>
                </c:pt>
                <c:pt idx="689">
                  <c:v>24.888999999999999</c:v>
                </c:pt>
                <c:pt idx="690">
                  <c:v>25.111000000000001</c:v>
                </c:pt>
                <c:pt idx="691">
                  <c:v>26.556000000000001</c:v>
                </c:pt>
                <c:pt idx="692">
                  <c:v>26.888999999999999</c:v>
                </c:pt>
                <c:pt idx="693">
                  <c:v>26</c:v>
                </c:pt>
                <c:pt idx="694">
                  <c:v>24.443999999999999</c:v>
                </c:pt>
                <c:pt idx="695">
                  <c:v>25.222000000000001</c:v>
                </c:pt>
                <c:pt idx="696">
                  <c:v>26.111000000000001</c:v>
                </c:pt>
                <c:pt idx="697">
                  <c:v>24.667000000000002</c:v>
                </c:pt>
                <c:pt idx="698">
                  <c:v>26.222000000000001</c:v>
                </c:pt>
                <c:pt idx="699">
                  <c:v>26.111000000000001</c:v>
                </c:pt>
                <c:pt idx="700">
                  <c:v>25</c:v>
                </c:pt>
                <c:pt idx="701">
                  <c:v>26.556000000000001</c:v>
                </c:pt>
                <c:pt idx="702">
                  <c:v>26.332999999999998</c:v>
                </c:pt>
                <c:pt idx="703">
                  <c:v>26.222000000000001</c:v>
                </c:pt>
                <c:pt idx="704">
                  <c:v>26.111000000000001</c:v>
                </c:pt>
                <c:pt idx="705">
                  <c:v>25.888999999999999</c:v>
                </c:pt>
                <c:pt idx="706">
                  <c:v>24.888999999999999</c:v>
                </c:pt>
                <c:pt idx="707">
                  <c:v>24.332999999999998</c:v>
                </c:pt>
                <c:pt idx="708">
                  <c:v>26.222000000000001</c:v>
                </c:pt>
                <c:pt idx="709">
                  <c:v>25.667000000000002</c:v>
                </c:pt>
                <c:pt idx="710">
                  <c:v>24.888999999999999</c:v>
                </c:pt>
                <c:pt idx="711">
                  <c:v>26.332999999999998</c:v>
                </c:pt>
                <c:pt idx="712">
                  <c:v>26.443999999999999</c:v>
                </c:pt>
                <c:pt idx="713">
                  <c:v>26</c:v>
                </c:pt>
                <c:pt idx="714">
                  <c:v>25.667000000000002</c:v>
                </c:pt>
                <c:pt idx="715">
                  <c:v>26.222000000000001</c:v>
                </c:pt>
                <c:pt idx="716">
                  <c:v>26.777999999999999</c:v>
                </c:pt>
                <c:pt idx="717">
                  <c:v>27.111000000000001</c:v>
                </c:pt>
                <c:pt idx="718">
                  <c:v>26.777999999999999</c:v>
                </c:pt>
                <c:pt idx="719">
                  <c:v>26.111000000000001</c:v>
                </c:pt>
                <c:pt idx="720">
                  <c:v>26.888999999999999</c:v>
                </c:pt>
                <c:pt idx="721">
                  <c:v>26.667000000000002</c:v>
                </c:pt>
                <c:pt idx="722">
                  <c:v>28.777999999999999</c:v>
                </c:pt>
                <c:pt idx="723">
                  <c:v>28.111000000000001</c:v>
                </c:pt>
                <c:pt idx="724">
                  <c:v>28.888999999999999</c:v>
                </c:pt>
                <c:pt idx="725">
                  <c:v>26.888999999999999</c:v>
                </c:pt>
                <c:pt idx="726">
                  <c:v>26.443999999999999</c:v>
                </c:pt>
                <c:pt idx="727">
                  <c:v>26.556000000000001</c:v>
                </c:pt>
                <c:pt idx="728">
                  <c:v>26.556000000000001</c:v>
                </c:pt>
                <c:pt idx="729">
                  <c:v>26.777999999999999</c:v>
                </c:pt>
                <c:pt idx="730">
                  <c:v>26.222000000000001</c:v>
                </c:pt>
                <c:pt idx="731">
                  <c:v>26.888999999999999</c:v>
                </c:pt>
                <c:pt idx="732">
                  <c:v>25.888999999999999</c:v>
                </c:pt>
                <c:pt idx="733">
                  <c:v>25.777999999999999</c:v>
                </c:pt>
                <c:pt idx="734">
                  <c:v>26.888999999999999</c:v>
                </c:pt>
                <c:pt idx="735">
                  <c:v>27.222000000000001</c:v>
                </c:pt>
                <c:pt idx="736">
                  <c:v>27.777999999999999</c:v>
                </c:pt>
                <c:pt idx="737">
                  <c:v>25.777999999999999</c:v>
                </c:pt>
                <c:pt idx="738">
                  <c:v>26.222000000000001</c:v>
                </c:pt>
                <c:pt idx="739">
                  <c:v>25.332999999999998</c:v>
                </c:pt>
                <c:pt idx="740">
                  <c:v>26.777999999999999</c:v>
                </c:pt>
                <c:pt idx="741">
                  <c:v>28.443999999999999</c:v>
                </c:pt>
                <c:pt idx="742">
                  <c:v>25.888999999999999</c:v>
                </c:pt>
                <c:pt idx="743">
                  <c:v>26.888999999999999</c:v>
                </c:pt>
                <c:pt idx="744">
                  <c:v>27.777999999999999</c:v>
                </c:pt>
                <c:pt idx="745">
                  <c:v>26</c:v>
                </c:pt>
                <c:pt idx="746">
                  <c:v>27</c:v>
                </c:pt>
                <c:pt idx="747">
                  <c:v>25.556000000000001</c:v>
                </c:pt>
                <c:pt idx="748">
                  <c:v>25.332999999999998</c:v>
                </c:pt>
                <c:pt idx="749">
                  <c:v>26.443999999999999</c:v>
                </c:pt>
                <c:pt idx="750">
                  <c:v>27.222000000000001</c:v>
                </c:pt>
                <c:pt idx="751">
                  <c:v>26</c:v>
                </c:pt>
                <c:pt idx="752">
                  <c:v>27.556000000000001</c:v>
                </c:pt>
                <c:pt idx="753">
                  <c:v>26.667000000000002</c:v>
                </c:pt>
                <c:pt idx="754">
                  <c:v>28.222000000000001</c:v>
                </c:pt>
                <c:pt idx="755">
                  <c:v>29</c:v>
                </c:pt>
                <c:pt idx="756">
                  <c:v>27.556000000000001</c:v>
                </c:pt>
                <c:pt idx="757">
                  <c:v>27.667000000000002</c:v>
                </c:pt>
                <c:pt idx="758">
                  <c:v>27.222000000000001</c:v>
                </c:pt>
                <c:pt idx="759">
                  <c:v>27.332999999999998</c:v>
                </c:pt>
                <c:pt idx="760">
                  <c:v>26</c:v>
                </c:pt>
                <c:pt idx="761">
                  <c:v>27.888999999999999</c:v>
                </c:pt>
                <c:pt idx="762">
                  <c:v>28</c:v>
                </c:pt>
                <c:pt idx="763">
                  <c:v>28.222000000000001</c:v>
                </c:pt>
                <c:pt idx="764">
                  <c:v>27.111000000000001</c:v>
                </c:pt>
                <c:pt idx="765">
                  <c:v>29</c:v>
                </c:pt>
                <c:pt idx="766">
                  <c:v>27.556000000000001</c:v>
                </c:pt>
                <c:pt idx="767">
                  <c:v>28.777999999999999</c:v>
                </c:pt>
                <c:pt idx="768">
                  <c:v>28.556000000000001</c:v>
                </c:pt>
                <c:pt idx="769">
                  <c:v>27.556000000000001</c:v>
                </c:pt>
                <c:pt idx="770">
                  <c:v>27.777999999999999</c:v>
                </c:pt>
                <c:pt idx="771">
                  <c:v>25.888999999999999</c:v>
                </c:pt>
                <c:pt idx="772">
                  <c:v>25.222000000000001</c:v>
                </c:pt>
                <c:pt idx="773">
                  <c:v>25.443999999999999</c:v>
                </c:pt>
                <c:pt idx="774">
                  <c:v>25.888999999999999</c:v>
                </c:pt>
                <c:pt idx="775">
                  <c:v>24.111000000000001</c:v>
                </c:pt>
                <c:pt idx="776">
                  <c:v>26.111000000000001</c:v>
                </c:pt>
                <c:pt idx="777">
                  <c:v>28</c:v>
                </c:pt>
                <c:pt idx="778">
                  <c:v>27.667000000000002</c:v>
                </c:pt>
                <c:pt idx="779">
                  <c:v>26.443999999999999</c:v>
                </c:pt>
                <c:pt idx="780">
                  <c:v>27.556000000000001</c:v>
                </c:pt>
                <c:pt idx="781">
                  <c:v>28.667000000000002</c:v>
                </c:pt>
                <c:pt idx="782">
                  <c:v>27.777999999999999</c:v>
                </c:pt>
                <c:pt idx="783">
                  <c:v>28.556000000000001</c:v>
                </c:pt>
                <c:pt idx="784">
                  <c:v>28.222000000000001</c:v>
                </c:pt>
                <c:pt idx="785">
                  <c:v>27.888999999999999</c:v>
                </c:pt>
                <c:pt idx="786">
                  <c:v>27.443999999999999</c:v>
                </c:pt>
                <c:pt idx="787">
                  <c:v>27.332999999999998</c:v>
                </c:pt>
                <c:pt idx="788">
                  <c:v>27.111000000000001</c:v>
                </c:pt>
                <c:pt idx="789">
                  <c:v>29.222000000000001</c:v>
                </c:pt>
                <c:pt idx="790">
                  <c:v>29.332999999999998</c:v>
                </c:pt>
                <c:pt idx="791">
                  <c:v>29.222000000000001</c:v>
                </c:pt>
                <c:pt idx="792">
                  <c:v>28.556000000000001</c:v>
                </c:pt>
                <c:pt idx="793">
                  <c:v>27.667000000000002</c:v>
                </c:pt>
                <c:pt idx="794">
                  <c:v>29</c:v>
                </c:pt>
                <c:pt idx="795">
                  <c:v>28.777999999999999</c:v>
                </c:pt>
                <c:pt idx="796">
                  <c:v>27.222000000000001</c:v>
                </c:pt>
                <c:pt idx="797">
                  <c:v>27.222000000000001</c:v>
                </c:pt>
                <c:pt idx="798">
                  <c:v>26.888999999999999</c:v>
                </c:pt>
                <c:pt idx="799">
                  <c:v>28.332999999999998</c:v>
                </c:pt>
                <c:pt idx="800">
                  <c:v>27.556000000000001</c:v>
                </c:pt>
                <c:pt idx="801">
                  <c:v>28.556000000000001</c:v>
                </c:pt>
                <c:pt idx="802">
                  <c:v>28</c:v>
                </c:pt>
                <c:pt idx="803">
                  <c:v>26</c:v>
                </c:pt>
                <c:pt idx="804">
                  <c:v>27.222000000000001</c:v>
                </c:pt>
                <c:pt idx="805">
                  <c:v>28.332999999999998</c:v>
                </c:pt>
                <c:pt idx="806">
                  <c:v>28.332999999999998</c:v>
                </c:pt>
                <c:pt idx="807">
                  <c:v>27.777999999999999</c:v>
                </c:pt>
                <c:pt idx="808">
                  <c:v>29.222000000000001</c:v>
                </c:pt>
                <c:pt idx="809">
                  <c:v>28.332999999999998</c:v>
                </c:pt>
                <c:pt idx="810">
                  <c:v>28.332999999999998</c:v>
                </c:pt>
                <c:pt idx="811">
                  <c:v>27.556000000000001</c:v>
                </c:pt>
                <c:pt idx="812">
                  <c:v>27.222000000000001</c:v>
                </c:pt>
                <c:pt idx="813">
                  <c:v>25.667000000000002</c:v>
                </c:pt>
                <c:pt idx="814">
                  <c:v>26.888999999999999</c:v>
                </c:pt>
                <c:pt idx="815">
                  <c:v>28</c:v>
                </c:pt>
                <c:pt idx="816">
                  <c:v>27.556000000000001</c:v>
                </c:pt>
                <c:pt idx="817">
                  <c:v>28.667000000000002</c:v>
                </c:pt>
                <c:pt idx="818">
                  <c:v>29.332999999999998</c:v>
                </c:pt>
                <c:pt idx="819">
                  <c:v>27.332999999999998</c:v>
                </c:pt>
                <c:pt idx="820">
                  <c:v>28.332999999999998</c:v>
                </c:pt>
                <c:pt idx="821">
                  <c:v>27.443999999999999</c:v>
                </c:pt>
                <c:pt idx="822">
                  <c:v>26.111000000000001</c:v>
                </c:pt>
                <c:pt idx="823">
                  <c:v>28.332999999999998</c:v>
                </c:pt>
                <c:pt idx="824">
                  <c:v>28.111000000000001</c:v>
                </c:pt>
                <c:pt idx="825">
                  <c:v>28.667000000000002</c:v>
                </c:pt>
                <c:pt idx="826">
                  <c:v>27.443999999999999</c:v>
                </c:pt>
                <c:pt idx="827">
                  <c:v>27.332999999999998</c:v>
                </c:pt>
                <c:pt idx="828">
                  <c:v>28</c:v>
                </c:pt>
                <c:pt idx="829">
                  <c:v>28.443999999999999</c:v>
                </c:pt>
                <c:pt idx="830">
                  <c:v>28</c:v>
                </c:pt>
                <c:pt idx="831">
                  <c:v>28.667000000000002</c:v>
                </c:pt>
                <c:pt idx="832">
                  <c:v>29.667000000000002</c:v>
                </c:pt>
                <c:pt idx="833">
                  <c:v>29.111000000000001</c:v>
                </c:pt>
                <c:pt idx="834">
                  <c:v>27.556000000000001</c:v>
                </c:pt>
                <c:pt idx="835">
                  <c:v>27.556000000000001</c:v>
                </c:pt>
                <c:pt idx="836">
                  <c:v>27.888999999999999</c:v>
                </c:pt>
                <c:pt idx="837">
                  <c:v>27.556000000000001</c:v>
                </c:pt>
                <c:pt idx="838">
                  <c:v>28.222000000000001</c:v>
                </c:pt>
                <c:pt idx="839">
                  <c:v>28.777999999999999</c:v>
                </c:pt>
                <c:pt idx="840">
                  <c:v>27</c:v>
                </c:pt>
                <c:pt idx="841">
                  <c:v>28</c:v>
                </c:pt>
                <c:pt idx="842">
                  <c:v>30.111000000000001</c:v>
                </c:pt>
                <c:pt idx="843">
                  <c:v>28.777999999999999</c:v>
                </c:pt>
                <c:pt idx="844">
                  <c:v>29.888999999999999</c:v>
                </c:pt>
                <c:pt idx="845">
                  <c:v>28.888999999999999</c:v>
                </c:pt>
                <c:pt idx="846">
                  <c:v>29</c:v>
                </c:pt>
                <c:pt idx="847">
                  <c:v>28.443999999999999</c:v>
                </c:pt>
                <c:pt idx="848">
                  <c:v>27.888999999999999</c:v>
                </c:pt>
                <c:pt idx="849">
                  <c:v>27.111000000000001</c:v>
                </c:pt>
                <c:pt idx="850">
                  <c:v>29.111000000000001</c:v>
                </c:pt>
                <c:pt idx="851">
                  <c:v>29.222000000000001</c:v>
                </c:pt>
                <c:pt idx="852">
                  <c:v>27.888999999999999</c:v>
                </c:pt>
                <c:pt idx="853">
                  <c:v>29.111000000000001</c:v>
                </c:pt>
                <c:pt idx="854">
                  <c:v>28.332999999999998</c:v>
                </c:pt>
                <c:pt idx="855">
                  <c:v>28.222000000000001</c:v>
                </c:pt>
                <c:pt idx="856">
                  <c:v>28.443999999999999</c:v>
                </c:pt>
                <c:pt idx="857">
                  <c:v>27.888999999999999</c:v>
                </c:pt>
                <c:pt idx="858">
                  <c:v>29.111000000000001</c:v>
                </c:pt>
                <c:pt idx="859">
                  <c:v>28</c:v>
                </c:pt>
                <c:pt idx="860">
                  <c:v>29.222000000000001</c:v>
                </c:pt>
                <c:pt idx="861">
                  <c:v>28.222000000000001</c:v>
                </c:pt>
                <c:pt idx="862">
                  <c:v>27.556000000000001</c:v>
                </c:pt>
                <c:pt idx="863">
                  <c:v>26.777999999999999</c:v>
                </c:pt>
                <c:pt idx="864">
                  <c:v>28.111000000000001</c:v>
                </c:pt>
                <c:pt idx="865">
                  <c:v>28.888999999999999</c:v>
                </c:pt>
                <c:pt idx="866">
                  <c:v>26.667000000000002</c:v>
                </c:pt>
                <c:pt idx="867">
                  <c:v>27.111000000000001</c:v>
                </c:pt>
                <c:pt idx="868">
                  <c:v>27.667000000000002</c:v>
                </c:pt>
                <c:pt idx="869">
                  <c:v>27.667000000000002</c:v>
                </c:pt>
                <c:pt idx="870">
                  <c:v>26.332999999999998</c:v>
                </c:pt>
                <c:pt idx="871">
                  <c:v>27.777999999999999</c:v>
                </c:pt>
                <c:pt idx="872">
                  <c:v>24.888999999999999</c:v>
                </c:pt>
                <c:pt idx="873">
                  <c:v>28.222000000000001</c:v>
                </c:pt>
                <c:pt idx="874">
                  <c:v>27.111000000000001</c:v>
                </c:pt>
                <c:pt idx="875">
                  <c:v>26.888999999999999</c:v>
                </c:pt>
                <c:pt idx="876">
                  <c:v>27.332999999999998</c:v>
                </c:pt>
                <c:pt idx="877">
                  <c:v>27</c:v>
                </c:pt>
                <c:pt idx="878">
                  <c:v>28</c:v>
                </c:pt>
                <c:pt idx="879">
                  <c:v>27.332999999999998</c:v>
                </c:pt>
                <c:pt idx="880">
                  <c:v>27.332999999999998</c:v>
                </c:pt>
                <c:pt idx="881">
                  <c:v>28.443999999999999</c:v>
                </c:pt>
                <c:pt idx="882">
                  <c:v>27.888999999999999</c:v>
                </c:pt>
                <c:pt idx="883">
                  <c:v>28.777999999999999</c:v>
                </c:pt>
                <c:pt idx="884">
                  <c:v>27.332999999999998</c:v>
                </c:pt>
                <c:pt idx="885">
                  <c:v>27.111000000000001</c:v>
                </c:pt>
                <c:pt idx="886">
                  <c:v>28.667000000000002</c:v>
                </c:pt>
                <c:pt idx="887">
                  <c:v>28.222000000000001</c:v>
                </c:pt>
                <c:pt idx="888">
                  <c:v>29.667000000000002</c:v>
                </c:pt>
                <c:pt idx="889">
                  <c:v>28.443999999999999</c:v>
                </c:pt>
                <c:pt idx="890">
                  <c:v>29.111000000000001</c:v>
                </c:pt>
                <c:pt idx="891">
                  <c:v>28.443999999999999</c:v>
                </c:pt>
                <c:pt idx="892">
                  <c:v>28.222000000000001</c:v>
                </c:pt>
                <c:pt idx="893">
                  <c:v>29.556000000000001</c:v>
                </c:pt>
                <c:pt idx="894">
                  <c:v>29.667000000000002</c:v>
                </c:pt>
                <c:pt idx="895">
                  <c:v>29</c:v>
                </c:pt>
                <c:pt idx="896">
                  <c:v>26.888999999999999</c:v>
                </c:pt>
                <c:pt idx="897">
                  <c:v>29.222000000000001</c:v>
                </c:pt>
                <c:pt idx="898">
                  <c:v>29.667000000000002</c:v>
                </c:pt>
                <c:pt idx="899">
                  <c:v>29.222000000000001</c:v>
                </c:pt>
                <c:pt idx="900">
                  <c:v>28.667000000000002</c:v>
                </c:pt>
                <c:pt idx="901">
                  <c:v>28.443999999999999</c:v>
                </c:pt>
                <c:pt idx="902">
                  <c:v>28.888999999999999</c:v>
                </c:pt>
                <c:pt idx="903">
                  <c:v>30.332999999999998</c:v>
                </c:pt>
                <c:pt idx="904">
                  <c:v>28.443999999999999</c:v>
                </c:pt>
                <c:pt idx="905">
                  <c:v>27.332999999999998</c:v>
                </c:pt>
                <c:pt idx="906">
                  <c:v>28.222000000000001</c:v>
                </c:pt>
                <c:pt idx="907">
                  <c:v>28.222000000000001</c:v>
                </c:pt>
                <c:pt idx="908">
                  <c:v>29.111000000000001</c:v>
                </c:pt>
                <c:pt idx="909">
                  <c:v>28.667000000000002</c:v>
                </c:pt>
                <c:pt idx="910">
                  <c:v>27.777999999999999</c:v>
                </c:pt>
                <c:pt idx="911">
                  <c:v>28.667000000000002</c:v>
                </c:pt>
                <c:pt idx="912">
                  <c:v>29.777999999999999</c:v>
                </c:pt>
                <c:pt idx="913">
                  <c:v>28.888999999999999</c:v>
                </c:pt>
                <c:pt idx="914">
                  <c:v>26.777999999999999</c:v>
                </c:pt>
                <c:pt idx="915">
                  <c:v>27</c:v>
                </c:pt>
                <c:pt idx="916">
                  <c:v>28.111000000000001</c:v>
                </c:pt>
                <c:pt idx="917">
                  <c:v>27.777999999999999</c:v>
                </c:pt>
                <c:pt idx="918">
                  <c:v>28.777999999999999</c:v>
                </c:pt>
                <c:pt idx="919">
                  <c:v>29</c:v>
                </c:pt>
                <c:pt idx="920">
                  <c:v>27.556000000000001</c:v>
                </c:pt>
                <c:pt idx="921">
                  <c:v>28.332999999999998</c:v>
                </c:pt>
                <c:pt idx="922">
                  <c:v>27.667000000000002</c:v>
                </c:pt>
                <c:pt idx="923">
                  <c:v>25.111000000000001</c:v>
                </c:pt>
                <c:pt idx="924">
                  <c:v>29.777999999999999</c:v>
                </c:pt>
                <c:pt idx="925">
                  <c:v>30.667000000000002</c:v>
                </c:pt>
                <c:pt idx="926">
                  <c:v>28.222000000000001</c:v>
                </c:pt>
                <c:pt idx="927">
                  <c:v>21</c:v>
                </c:pt>
                <c:pt idx="928">
                  <c:v>19.443999999999999</c:v>
                </c:pt>
                <c:pt idx="929">
                  <c:v>19.556000000000001</c:v>
                </c:pt>
                <c:pt idx="930">
                  <c:v>20.111000000000001</c:v>
                </c:pt>
                <c:pt idx="931">
                  <c:v>21.111000000000001</c:v>
                </c:pt>
                <c:pt idx="932">
                  <c:v>20.556000000000001</c:v>
                </c:pt>
                <c:pt idx="933">
                  <c:v>21.556000000000001</c:v>
                </c:pt>
                <c:pt idx="934">
                  <c:v>21.332999999999998</c:v>
                </c:pt>
                <c:pt idx="935">
                  <c:v>21.332999999999998</c:v>
                </c:pt>
                <c:pt idx="936">
                  <c:v>21.556000000000001</c:v>
                </c:pt>
                <c:pt idx="937">
                  <c:v>20.443999999999999</c:v>
                </c:pt>
                <c:pt idx="938">
                  <c:v>20.777999999999999</c:v>
                </c:pt>
                <c:pt idx="939">
                  <c:v>21.222000000000001</c:v>
                </c:pt>
                <c:pt idx="940">
                  <c:v>22.777999999999999</c:v>
                </c:pt>
                <c:pt idx="941">
                  <c:v>21.556000000000001</c:v>
                </c:pt>
                <c:pt idx="942">
                  <c:v>21.667000000000002</c:v>
                </c:pt>
                <c:pt idx="943">
                  <c:v>19.888999999999999</c:v>
                </c:pt>
                <c:pt idx="944">
                  <c:v>20.332999999999998</c:v>
                </c:pt>
                <c:pt idx="945">
                  <c:v>17.777999999999999</c:v>
                </c:pt>
                <c:pt idx="946">
                  <c:v>19.443999999999999</c:v>
                </c:pt>
                <c:pt idx="947">
                  <c:v>18.777999999999999</c:v>
                </c:pt>
                <c:pt idx="948">
                  <c:v>18.111000000000001</c:v>
                </c:pt>
                <c:pt idx="949">
                  <c:v>16.888999999999999</c:v>
                </c:pt>
                <c:pt idx="950">
                  <c:v>15.778</c:v>
                </c:pt>
                <c:pt idx="951">
                  <c:v>15.111000000000001</c:v>
                </c:pt>
                <c:pt idx="952">
                  <c:v>15.222</c:v>
                </c:pt>
                <c:pt idx="953">
                  <c:v>15.555999999999999</c:v>
                </c:pt>
                <c:pt idx="954">
                  <c:v>14.444000000000001</c:v>
                </c:pt>
                <c:pt idx="955">
                  <c:v>14.333</c:v>
                </c:pt>
                <c:pt idx="956">
                  <c:v>14.111000000000001</c:v>
                </c:pt>
                <c:pt idx="957">
                  <c:v>13.555999999999999</c:v>
                </c:pt>
                <c:pt idx="958">
                  <c:v>12.667</c:v>
                </c:pt>
                <c:pt idx="959">
                  <c:v>12.888999999999999</c:v>
                </c:pt>
                <c:pt idx="960">
                  <c:v>13.555999999999999</c:v>
                </c:pt>
                <c:pt idx="961">
                  <c:v>12.555999999999999</c:v>
                </c:pt>
                <c:pt idx="962">
                  <c:v>13.333</c:v>
                </c:pt>
                <c:pt idx="963">
                  <c:v>13.333</c:v>
                </c:pt>
                <c:pt idx="964">
                  <c:v>13.222</c:v>
                </c:pt>
                <c:pt idx="965">
                  <c:v>14.111000000000001</c:v>
                </c:pt>
                <c:pt idx="966">
                  <c:v>18.556000000000001</c:v>
                </c:pt>
                <c:pt idx="967">
                  <c:v>17.556000000000001</c:v>
                </c:pt>
                <c:pt idx="968">
                  <c:v>17.777999999999999</c:v>
                </c:pt>
                <c:pt idx="969">
                  <c:v>17.556000000000001</c:v>
                </c:pt>
                <c:pt idx="970">
                  <c:v>17.111000000000001</c:v>
                </c:pt>
                <c:pt idx="971">
                  <c:v>16.667000000000002</c:v>
                </c:pt>
                <c:pt idx="972">
                  <c:v>16.667000000000002</c:v>
                </c:pt>
                <c:pt idx="973">
                  <c:v>17.222000000000001</c:v>
                </c:pt>
                <c:pt idx="974">
                  <c:v>15.778</c:v>
                </c:pt>
                <c:pt idx="975">
                  <c:v>16</c:v>
                </c:pt>
                <c:pt idx="976">
                  <c:v>15.778</c:v>
                </c:pt>
                <c:pt idx="977">
                  <c:v>15.778</c:v>
                </c:pt>
                <c:pt idx="978">
                  <c:v>16.556000000000001</c:v>
                </c:pt>
                <c:pt idx="979">
                  <c:v>15.111000000000001</c:v>
                </c:pt>
                <c:pt idx="980">
                  <c:v>15.111000000000001</c:v>
                </c:pt>
                <c:pt idx="981">
                  <c:v>17.888999999999999</c:v>
                </c:pt>
                <c:pt idx="982">
                  <c:v>15.111000000000001</c:v>
                </c:pt>
                <c:pt idx="983">
                  <c:v>14.778</c:v>
                </c:pt>
                <c:pt idx="984">
                  <c:v>15</c:v>
                </c:pt>
                <c:pt idx="985">
                  <c:v>16.222000000000001</c:v>
                </c:pt>
                <c:pt idx="986">
                  <c:v>15.555999999999999</c:v>
                </c:pt>
                <c:pt idx="987">
                  <c:v>15.667</c:v>
                </c:pt>
                <c:pt idx="988">
                  <c:v>15</c:v>
                </c:pt>
                <c:pt idx="989">
                  <c:v>14.111000000000001</c:v>
                </c:pt>
                <c:pt idx="990">
                  <c:v>15.222</c:v>
                </c:pt>
                <c:pt idx="991">
                  <c:v>15.111000000000001</c:v>
                </c:pt>
                <c:pt idx="992">
                  <c:v>14.555999999999999</c:v>
                </c:pt>
                <c:pt idx="993">
                  <c:v>15.888999999999999</c:v>
                </c:pt>
                <c:pt idx="994">
                  <c:v>14.888999999999999</c:v>
                </c:pt>
                <c:pt idx="995">
                  <c:v>14.778</c:v>
                </c:pt>
                <c:pt idx="996">
                  <c:v>15.667</c:v>
                </c:pt>
                <c:pt idx="997">
                  <c:v>14.111000000000001</c:v>
                </c:pt>
                <c:pt idx="998">
                  <c:v>14.111000000000001</c:v>
                </c:pt>
                <c:pt idx="999">
                  <c:v>13.222</c:v>
                </c:pt>
                <c:pt idx="1000">
                  <c:v>14.667</c:v>
                </c:pt>
                <c:pt idx="1001">
                  <c:v>12.888999999999999</c:v>
                </c:pt>
                <c:pt idx="1002">
                  <c:v>12.888999999999999</c:v>
                </c:pt>
                <c:pt idx="1003">
                  <c:v>13.333</c:v>
                </c:pt>
                <c:pt idx="1004">
                  <c:v>12.333</c:v>
                </c:pt>
                <c:pt idx="1005">
                  <c:v>13.444000000000001</c:v>
                </c:pt>
                <c:pt idx="1006">
                  <c:v>13.888999999999999</c:v>
                </c:pt>
                <c:pt idx="1007">
                  <c:v>13.778</c:v>
                </c:pt>
                <c:pt idx="1008">
                  <c:v>13.778</c:v>
                </c:pt>
                <c:pt idx="1009">
                  <c:v>12.888999999999999</c:v>
                </c:pt>
                <c:pt idx="1010">
                  <c:v>12.778</c:v>
                </c:pt>
                <c:pt idx="1011">
                  <c:v>13.333</c:v>
                </c:pt>
                <c:pt idx="1012">
                  <c:v>12.555999999999999</c:v>
                </c:pt>
                <c:pt idx="1013">
                  <c:v>13.778</c:v>
                </c:pt>
                <c:pt idx="1014">
                  <c:v>13.111000000000001</c:v>
                </c:pt>
                <c:pt idx="1015">
                  <c:v>13.555999999999999</c:v>
                </c:pt>
                <c:pt idx="1016">
                  <c:v>13.444000000000001</c:v>
                </c:pt>
                <c:pt idx="1017">
                  <c:v>13.222</c:v>
                </c:pt>
                <c:pt idx="1018">
                  <c:v>13.667</c:v>
                </c:pt>
                <c:pt idx="1019">
                  <c:v>12.888999999999999</c:v>
                </c:pt>
                <c:pt idx="1020">
                  <c:v>13.555999999999999</c:v>
                </c:pt>
                <c:pt idx="1021">
                  <c:v>12.333</c:v>
                </c:pt>
                <c:pt idx="1022">
                  <c:v>13.333</c:v>
                </c:pt>
                <c:pt idx="1023">
                  <c:v>13.888999999999999</c:v>
                </c:pt>
                <c:pt idx="1024">
                  <c:v>12.555999999999999</c:v>
                </c:pt>
                <c:pt idx="1025">
                  <c:v>13.667</c:v>
                </c:pt>
                <c:pt idx="1026">
                  <c:v>12</c:v>
                </c:pt>
                <c:pt idx="1027">
                  <c:v>11.778</c:v>
                </c:pt>
                <c:pt idx="1028">
                  <c:v>12.444000000000001</c:v>
                </c:pt>
                <c:pt idx="1029">
                  <c:v>10.888999999999999</c:v>
                </c:pt>
                <c:pt idx="1030">
                  <c:v>12.333</c:v>
                </c:pt>
                <c:pt idx="1031">
                  <c:v>10.333</c:v>
                </c:pt>
                <c:pt idx="1032">
                  <c:v>11.111000000000001</c:v>
                </c:pt>
                <c:pt idx="1033">
                  <c:v>10.888999999999999</c:v>
                </c:pt>
                <c:pt idx="1034">
                  <c:v>11.333</c:v>
                </c:pt>
                <c:pt idx="1035">
                  <c:v>10.222</c:v>
                </c:pt>
                <c:pt idx="1036">
                  <c:v>10.888999999999999</c:v>
                </c:pt>
                <c:pt idx="1037">
                  <c:v>11.555999999999999</c:v>
                </c:pt>
                <c:pt idx="1038">
                  <c:v>10.888999999999999</c:v>
                </c:pt>
                <c:pt idx="1039">
                  <c:v>11.222</c:v>
                </c:pt>
                <c:pt idx="1040">
                  <c:v>10.778</c:v>
                </c:pt>
                <c:pt idx="1041">
                  <c:v>10.111000000000001</c:v>
                </c:pt>
                <c:pt idx="1042">
                  <c:v>10.333</c:v>
                </c:pt>
                <c:pt idx="1043">
                  <c:v>10</c:v>
                </c:pt>
                <c:pt idx="1044">
                  <c:v>10</c:v>
                </c:pt>
                <c:pt idx="1045">
                  <c:v>10.888999999999999</c:v>
                </c:pt>
                <c:pt idx="1046">
                  <c:v>10.333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11.333</c:v>
                </c:pt>
                <c:pt idx="1051">
                  <c:v>10.555999999999999</c:v>
                </c:pt>
                <c:pt idx="1052">
                  <c:v>9.4440000000000008</c:v>
                </c:pt>
                <c:pt idx="1053">
                  <c:v>9.3330000000000002</c:v>
                </c:pt>
                <c:pt idx="1054">
                  <c:v>9.5559999999999992</c:v>
                </c:pt>
                <c:pt idx="1055">
                  <c:v>8.8889999999999993</c:v>
                </c:pt>
                <c:pt idx="1056">
                  <c:v>9.3330000000000002</c:v>
                </c:pt>
                <c:pt idx="1057">
                  <c:v>10</c:v>
                </c:pt>
                <c:pt idx="1058">
                  <c:v>9.7780000000000005</c:v>
                </c:pt>
                <c:pt idx="1059">
                  <c:v>9</c:v>
                </c:pt>
                <c:pt idx="1060">
                  <c:v>11</c:v>
                </c:pt>
                <c:pt idx="1061">
                  <c:v>9.3330000000000002</c:v>
                </c:pt>
                <c:pt idx="1062">
                  <c:v>10</c:v>
                </c:pt>
                <c:pt idx="1063">
                  <c:v>9.5559999999999992</c:v>
                </c:pt>
                <c:pt idx="1064">
                  <c:v>9.4440000000000008</c:v>
                </c:pt>
                <c:pt idx="1065">
                  <c:v>8.5559999999999992</c:v>
                </c:pt>
                <c:pt idx="1066">
                  <c:v>8.8889999999999993</c:v>
                </c:pt>
                <c:pt idx="1067">
                  <c:v>9.6669999999999998</c:v>
                </c:pt>
                <c:pt idx="1068">
                  <c:v>9.6669999999999998</c:v>
                </c:pt>
                <c:pt idx="1069">
                  <c:v>8.2219999999999995</c:v>
                </c:pt>
                <c:pt idx="1070">
                  <c:v>9</c:v>
                </c:pt>
                <c:pt idx="1071">
                  <c:v>9</c:v>
                </c:pt>
                <c:pt idx="1072">
                  <c:v>8.7780000000000005</c:v>
                </c:pt>
                <c:pt idx="1073">
                  <c:v>8.6669999999999998</c:v>
                </c:pt>
                <c:pt idx="1074">
                  <c:v>8.7780000000000005</c:v>
                </c:pt>
                <c:pt idx="1075">
                  <c:v>9.3330000000000002</c:v>
                </c:pt>
                <c:pt idx="1076">
                  <c:v>8.6669999999999998</c:v>
                </c:pt>
                <c:pt idx="1077">
                  <c:v>8</c:v>
                </c:pt>
                <c:pt idx="1078">
                  <c:v>8.8889999999999993</c:v>
                </c:pt>
                <c:pt idx="1079">
                  <c:v>9</c:v>
                </c:pt>
                <c:pt idx="1080">
                  <c:v>8.1110000000000007</c:v>
                </c:pt>
                <c:pt idx="1081">
                  <c:v>8.7780000000000005</c:v>
                </c:pt>
                <c:pt idx="1082">
                  <c:v>8.1110000000000007</c:v>
                </c:pt>
                <c:pt idx="1083">
                  <c:v>7.7779999999999996</c:v>
                </c:pt>
                <c:pt idx="1084">
                  <c:v>8.6669999999999998</c:v>
                </c:pt>
                <c:pt idx="1085">
                  <c:v>8.3330000000000002</c:v>
                </c:pt>
                <c:pt idx="1086">
                  <c:v>8.6669999999999998</c:v>
                </c:pt>
                <c:pt idx="1087">
                  <c:v>7.2220000000000004</c:v>
                </c:pt>
                <c:pt idx="1088">
                  <c:v>7.6669999999999998</c:v>
                </c:pt>
                <c:pt idx="1089">
                  <c:v>8.2219999999999995</c:v>
                </c:pt>
                <c:pt idx="1090">
                  <c:v>7.556</c:v>
                </c:pt>
                <c:pt idx="1091">
                  <c:v>8.4440000000000008</c:v>
                </c:pt>
                <c:pt idx="1092">
                  <c:v>8.2219999999999995</c:v>
                </c:pt>
                <c:pt idx="1093">
                  <c:v>7.1109999999999998</c:v>
                </c:pt>
                <c:pt idx="1094">
                  <c:v>7</c:v>
                </c:pt>
                <c:pt idx="1095">
                  <c:v>7.444</c:v>
                </c:pt>
                <c:pt idx="1096">
                  <c:v>7.1109999999999998</c:v>
                </c:pt>
                <c:pt idx="1097">
                  <c:v>7.556</c:v>
                </c:pt>
                <c:pt idx="1098">
                  <c:v>8.1110000000000007</c:v>
                </c:pt>
                <c:pt idx="1099">
                  <c:v>7.8890000000000002</c:v>
                </c:pt>
                <c:pt idx="1100">
                  <c:v>8.3330000000000002</c:v>
                </c:pt>
                <c:pt idx="1101">
                  <c:v>7.444</c:v>
                </c:pt>
                <c:pt idx="1102">
                  <c:v>7.444</c:v>
                </c:pt>
                <c:pt idx="1103">
                  <c:v>8.2219999999999995</c:v>
                </c:pt>
                <c:pt idx="1104">
                  <c:v>8.1110000000000007</c:v>
                </c:pt>
                <c:pt idx="1105">
                  <c:v>9.3330000000000002</c:v>
                </c:pt>
                <c:pt idx="1106">
                  <c:v>8.7780000000000005</c:v>
                </c:pt>
                <c:pt idx="1107">
                  <c:v>8</c:v>
                </c:pt>
                <c:pt idx="1108">
                  <c:v>7.8890000000000002</c:v>
                </c:pt>
                <c:pt idx="1109">
                  <c:v>7.7779999999999996</c:v>
                </c:pt>
                <c:pt idx="1110">
                  <c:v>8.7780000000000005</c:v>
                </c:pt>
                <c:pt idx="1111">
                  <c:v>8.1110000000000007</c:v>
                </c:pt>
                <c:pt idx="1112">
                  <c:v>7.8890000000000002</c:v>
                </c:pt>
                <c:pt idx="1113">
                  <c:v>8</c:v>
                </c:pt>
                <c:pt idx="1114">
                  <c:v>7.8890000000000002</c:v>
                </c:pt>
                <c:pt idx="1115">
                  <c:v>8.3330000000000002</c:v>
                </c:pt>
                <c:pt idx="1116">
                  <c:v>7.8890000000000002</c:v>
                </c:pt>
                <c:pt idx="1117">
                  <c:v>8.2219999999999995</c:v>
                </c:pt>
                <c:pt idx="1118">
                  <c:v>7.8890000000000002</c:v>
                </c:pt>
                <c:pt idx="1119">
                  <c:v>8.1110000000000007</c:v>
                </c:pt>
                <c:pt idx="1120">
                  <c:v>7.3330000000000002</c:v>
                </c:pt>
                <c:pt idx="1121">
                  <c:v>7.3330000000000002</c:v>
                </c:pt>
                <c:pt idx="1122">
                  <c:v>7.6669999999999998</c:v>
                </c:pt>
                <c:pt idx="1123">
                  <c:v>7.444</c:v>
                </c:pt>
                <c:pt idx="1124">
                  <c:v>7.1109999999999998</c:v>
                </c:pt>
                <c:pt idx="1125">
                  <c:v>6.8890000000000002</c:v>
                </c:pt>
                <c:pt idx="1126">
                  <c:v>7.556</c:v>
                </c:pt>
                <c:pt idx="1127">
                  <c:v>7.444</c:v>
                </c:pt>
                <c:pt idx="1128">
                  <c:v>6.8890000000000002</c:v>
                </c:pt>
                <c:pt idx="1129">
                  <c:v>6.6669999999999998</c:v>
                </c:pt>
                <c:pt idx="1130">
                  <c:v>7.444</c:v>
                </c:pt>
                <c:pt idx="1131">
                  <c:v>6.8890000000000002</c:v>
                </c:pt>
                <c:pt idx="1132">
                  <c:v>7.556</c:v>
                </c:pt>
                <c:pt idx="1133">
                  <c:v>8.4440000000000008</c:v>
                </c:pt>
                <c:pt idx="1134">
                  <c:v>6.6669999999999998</c:v>
                </c:pt>
                <c:pt idx="1135">
                  <c:v>7.556</c:v>
                </c:pt>
                <c:pt idx="1136">
                  <c:v>7.3330000000000002</c:v>
                </c:pt>
                <c:pt idx="1137">
                  <c:v>6.2220000000000004</c:v>
                </c:pt>
                <c:pt idx="1138">
                  <c:v>7.2220000000000004</c:v>
                </c:pt>
                <c:pt idx="1139">
                  <c:v>7.3330000000000002</c:v>
                </c:pt>
                <c:pt idx="1140">
                  <c:v>7.556</c:v>
                </c:pt>
                <c:pt idx="1141">
                  <c:v>7</c:v>
                </c:pt>
                <c:pt idx="1142">
                  <c:v>8</c:v>
                </c:pt>
                <c:pt idx="1143">
                  <c:v>7.444</c:v>
                </c:pt>
                <c:pt idx="1144">
                  <c:v>8.2219999999999995</c:v>
                </c:pt>
                <c:pt idx="1145">
                  <c:v>7.6669999999999998</c:v>
                </c:pt>
                <c:pt idx="1146">
                  <c:v>6.3330000000000002</c:v>
                </c:pt>
                <c:pt idx="1147">
                  <c:v>7.6669999999999998</c:v>
                </c:pt>
                <c:pt idx="1148">
                  <c:v>7.1109999999999998</c:v>
                </c:pt>
                <c:pt idx="1149">
                  <c:v>6.2220000000000004</c:v>
                </c:pt>
                <c:pt idx="1150">
                  <c:v>7.1109999999999998</c:v>
                </c:pt>
                <c:pt idx="1151">
                  <c:v>6.8890000000000002</c:v>
                </c:pt>
                <c:pt idx="1152">
                  <c:v>7.7779999999999996</c:v>
                </c:pt>
                <c:pt idx="1153">
                  <c:v>7.1109999999999998</c:v>
                </c:pt>
                <c:pt idx="1154">
                  <c:v>8.5559999999999992</c:v>
                </c:pt>
                <c:pt idx="1155">
                  <c:v>7.444</c:v>
                </c:pt>
                <c:pt idx="1156">
                  <c:v>6.6669999999999998</c:v>
                </c:pt>
                <c:pt idx="1157">
                  <c:v>7.444</c:v>
                </c:pt>
                <c:pt idx="1158">
                  <c:v>6.444</c:v>
                </c:pt>
                <c:pt idx="1159">
                  <c:v>6.444</c:v>
                </c:pt>
                <c:pt idx="1160">
                  <c:v>7</c:v>
                </c:pt>
                <c:pt idx="1161">
                  <c:v>7.444</c:v>
                </c:pt>
                <c:pt idx="1162">
                  <c:v>6.444</c:v>
                </c:pt>
                <c:pt idx="1163">
                  <c:v>6.1109999999999998</c:v>
                </c:pt>
                <c:pt idx="1164">
                  <c:v>6.8890000000000002</c:v>
                </c:pt>
                <c:pt idx="1165">
                  <c:v>6.6669999999999998</c:v>
                </c:pt>
                <c:pt idx="1166">
                  <c:v>6.3330000000000002</c:v>
                </c:pt>
                <c:pt idx="1167">
                  <c:v>7.444</c:v>
                </c:pt>
                <c:pt idx="1168">
                  <c:v>6.556</c:v>
                </c:pt>
                <c:pt idx="1169">
                  <c:v>7.3330000000000002</c:v>
                </c:pt>
                <c:pt idx="1170">
                  <c:v>7.556</c:v>
                </c:pt>
                <c:pt idx="1171">
                  <c:v>8.2219999999999995</c:v>
                </c:pt>
                <c:pt idx="1172">
                  <c:v>7.556</c:v>
                </c:pt>
                <c:pt idx="1173">
                  <c:v>7</c:v>
                </c:pt>
                <c:pt idx="1174">
                  <c:v>7.6669999999999998</c:v>
                </c:pt>
                <c:pt idx="1175">
                  <c:v>7.3330000000000002</c:v>
                </c:pt>
                <c:pt idx="1176">
                  <c:v>8</c:v>
                </c:pt>
                <c:pt idx="1177">
                  <c:v>7.8890000000000002</c:v>
                </c:pt>
                <c:pt idx="1178">
                  <c:v>7.2220000000000004</c:v>
                </c:pt>
                <c:pt idx="1179">
                  <c:v>7.3330000000000002</c:v>
                </c:pt>
                <c:pt idx="1180">
                  <c:v>8.5559999999999992</c:v>
                </c:pt>
                <c:pt idx="1181">
                  <c:v>7.2220000000000004</c:v>
                </c:pt>
                <c:pt idx="1182">
                  <c:v>7.7779999999999996</c:v>
                </c:pt>
                <c:pt idx="1183">
                  <c:v>8.4440000000000008</c:v>
                </c:pt>
                <c:pt idx="1184">
                  <c:v>7.6669999999999998</c:v>
                </c:pt>
                <c:pt idx="1185">
                  <c:v>6.8890000000000002</c:v>
                </c:pt>
                <c:pt idx="1186">
                  <c:v>7.2220000000000004</c:v>
                </c:pt>
                <c:pt idx="1187">
                  <c:v>7.1109999999999998</c:v>
                </c:pt>
                <c:pt idx="1188">
                  <c:v>7</c:v>
                </c:pt>
                <c:pt idx="1189">
                  <c:v>7.7779999999999996</c:v>
                </c:pt>
                <c:pt idx="1190">
                  <c:v>7.556</c:v>
                </c:pt>
                <c:pt idx="1191">
                  <c:v>7.556</c:v>
                </c:pt>
                <c:pt idx="1192">
                  <c:v>8.7780000000000005</c:v>
                </c:pt>
                <c:pt idx="1193">
                  <c:v>8.2219999999999995</c:v>
                </c:pt>
                <c:pt idx="1194">
                  <c:v>8.3330000000000002</c:v>
                </c:pt>
                <c:pt idx="1195">
                  <c:v>8.3330000000000002</c:v>
                </c:pt>
                <c:pt idx="1196">
                  <c:v>8</c:v>
                </c:pt>
                <c:pt idx="1197">
                  <c:v>7.3330000000000002</c:v>
                </c:pt>
                <c:pt idx="1198">
                  <c:v>7.444</c:v>
                </c:pt>
                <c:pt idx="1199">
                  <c:v>7.556</c:v>
                </c:pt>
                <c:pt idx="1200">
                  <c:v>6.7779999999999996</c:v>
                </c:pt>
                <c:pt idx="1201">
                  <c:v>6.8890000000000002</c:v>
                </c:pt>
                <c:pt idx="1202">
                  <c:v>7</c:v>
                </c:pt>
                <c:pt idx="1203">
                  <c:v>7.2220000000000004</c:v>
                </c:pt>
                <c:pt idx="1204">
                  <c:v>7.8890000000000002</c:v>
                </c:pt>
                <c:pt idx="1205">
                  <c:v>7</c:v>
                </c:pt>
                <c:pt idx="1206">
                  <c:v>7.2220000000000004</c:v>
                </c:pt>
                <c:pt idx="1207">
                  <c:v>7.444</c:v>
                </c:pt>
                <c:pt idx="1208">
                  <c:v>7.444</c:v>
                </c:pt>
                <c:pt idx="1209">
                  <c:v>7.1109999999999998</c:v>
                </c:pt>
                <c:pt idx="1210">
                  <c:v>7.2220000000000004</c:v>
                </c:pt>
                <c:pt idx="1211">
                  <c:v>6.556</c:v>
                </c:pt>
                <c:pt idx="1212">
                  <c:v>6.556</c:v>
                </c:pt>
                <c:pt idx="1213">
                  <c:v>6.1109999999999998</c:v>
                </c:pt>
                <c:pt idx="1214">
                  <c:v>6.444</c:v>
                </c:pt>
                <c:pt idx="1215">
                  <c:v>7.2220000000000004</c:v>
                </c:pt>
                <c:pt idx="1216">
                  <c:v>6.2220000000000004</c:v>
                </c:pt>
                <c:pt idx="1217">
                  <c:v>6.444</c:v>
                </c:pt>
                <c:pt idx="1218">
                  <c:v>7.556</c:v>
                </c:pt>
                <c:pt idx="1219">
                  <c:v>6.7779999999999996</c:v>
                </c:pt>
                <c:pt idx="1220">
                  <c:v>6.8890000000000002</c:v>
                </c:pt>
                <c:pt idx="1221">
                  <c:v>6.1109999999999998</c:v>
                </c:pt>
                <c:pt idx="1222">
                  <c:v>7.2220000000000004</c:v>
                </c:pt>
                <c:pt idx="1223">
                  <c:v>7.2220000000000004</c:v>
                </c:pt>
                <c:pt idx="1224">
                  <c:v>6.3330000000000002</c:v>
                </c:pt>
                <c:pt idx="1225">
                  <c:v>7</c:v>
                </c:pt>
                <c:pt idx="1226">
                  <c:v>6.556</c:v>
                </c:pt>
                <c:pt idx="1227">
                  <c:v>6.1109999999999998</c:v>
                </c:pt>
                <c:pt idx="1228">
                  <c:v>6.6669999999999998</c:v>
                </c:pt>
                <c:pt idx="1229">
                  <c:v>6.7779999999999996</c:v>
                </c:pt>
                <c:pt idx="1230">
                  <c:v>6.2220000000000004</c:v>
                </c:pt>
                <c:pt idx="1231">
                  <c:v>6.7779999999999996</c:v>
                </c:pt>
                <c:pt idx="1232">
                  <c:v>6.3330000000000002</c:v>
                </c:pt>
                <c:pt idx="1233">
                  <c:v>6.3330000000000002</c:v>
                </c:pt>
                <c:pt idx="1234">
                  <c:v>6.3330000000000002</c:v>
                </c:pt>
                <c:pt idx="1235">
                  <c:v>6.556</c:v>
                </c:pt>
                <c:pt idx="1236">
                  <c:v>6.556</c:v>
                </c:pt>
                <c:pt idx="1237">
                  <c:v>5.7779999999999996</c:v>
                </c:pt>
                <c:pt idx="1238">
                  <c:v>5.8890000000000002</c:v>
                </c:pt>
                <c:pt idx="1239">
                  <c:v>6.2220000000000004</c:v>
                </c:pt>
                <c:pt idx="1240">
                  <c:v>6.6669999999999998</c:v>
                </c:pt>
                <c:pt idx="1241">
                  <c:v>6.8890000000000002</c:v>
                </c:pt>
                <c:pt idx="1242">
                  <c:v>6.556</c:v>
                </c:pt>
                <c:pt idx="1243">
                  <c:v>7</c:v>
                </c:pt>
                <c:pt idx="1244">
                  <c:v>6.3330000000000002</c:v>
                </c:pt>
                <c:pt idx="1245">
                  <c:v>6.3330000000000002</c:v>
                </c:pt>
                <c:pt idx="1246">
                  <c:v>7.3330000000000002</c:v>
                </c:pt>
                <c:pt idx="1247">
                  <c:v>7.2220000000000004</c:v>
                </c:pt>
                <c:pt idx="1248">
                  <c:v>6.1109999999999998</c:v>
                </c:pt>
                <c:pt idx="1249">
                  <c:v>6.6669999999999998</c:v>
                </c:pt>
                <c:pt idx="1250">
                  <c:v>7.444</c:v>
                </c:pt>
                <c:pt idx="1251">
                  <c:v>6.2220000000000004</c:v>
                </c:pt>
                <c:pt idx="1252">
                  <c:v>6.444</c:v>
                </c:pt>
                <c:pt idx="1253">
                  <c:v>7</c:v>
                </c:pt>
                <c:pt idx="1254">
                  <c:v>6.2220000000000004</c:v>
                </c:pt>
                <c:pt idx="1255">
                  <c:v>6.2220000000000004</c:v>
                </c:pt>
                <c:pt idx="1256">
                  <c:v>5.8890000000000002</c:v>
                </c:pt>
                <c:pt idx="1257">
                  <c:v>6.556</c:v>
                </c:pt>
                <c:pt idx="1258">
                  <c:v>7.1109999999999998</c:v>
                </c:pt>
                <c:pt idx="1259">
                  <c:v>6.8890000000000002</c:v>
                </c:pt>
                <c:pt idx="1260">
                  <c:v>7.556</c:v>
                </c:pt>
                <c:pt idx="1261">
                  <c:v>6.444</c:v>
                </c:pt>
                <c:pt idx="1262">
                  <c:v>7.556</c:v>
                </c:pt>
                <c:pt idx="1263">
                  <c:v>6.1109999999999998</c:v>
                </c:pt>
                <c:pt idx="1264">
                  <c:v>6.6669999999999998</c:v>
                </c:pt>
                <c:pt idx="1265">
                  <c:v>7.2220000000000004</c:v>
                </c:pt>
                <c:pt idx="1266">
                  <c:v>7.1109999999999998</c:v>
                </c:pt>
                <c:pt idx="1267">
                  <c:v>7.2220000000000004</c:v>
                </c:pt>
                <c:pt idx="1268">
                  <c:v>6.3330000000000002</c:v>
                </c:pt>
                <c:pt idx="1269">
                  <c:v>7.1109999999999998</c:v>
                </c:pt>
                <c:pt idx="1270">
                  <c:v>6.556</c:v>
                </c:pt>
                <c:pt idx="1271">
                  <c:v>6.6669999999999998</c:v>
                </c:pt>
                <c:pt idx="1272">
                  <c:v>7.444</c:v>
                </c:pt>
                <c:pt idx="1273">
                  <c:v>7.444</c:v>
                </c:pt>
                <c:pt idx="1274">
                  <c:v>7</c:v>
                </c:pt>
                <c:pt idx="1275">
                  <c:v>7.444</c:v>
                </c:pt>
                <c:pt idx="1276">
                  <c:v>7.6669999999999998</c:v>
                </c:pt>
                <c:pt idx="1277">
                  <c:v>8.2219999999999995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7.7779999999999996</c:v>
                </c:pt>
                <c:pt idx="1282">
                  <c:v>7.444</c:v>
                </c:pt>
                <c:pt idx="1283">
                  <c:v>7.556</c:v>
                </c:pt>
                <c:pt idx="1284">
                  <c:v>6.8890000000000002</c:v>
                </c:pt>
                <c:pt idx="1285">
                  <c:v>7.1109999999999998</c:v>
                </c:pt>
                <c:pt idx="1286">
                  <c:v>6.6669999999999998</c:v>
                </c:pt>
                <c:pt idx="1287">
                  <c:v>6.6669999999999998</c:v>
                </c:pt>
                <c:pt idx="1288">
                  <c:v>6.8890000000000002</c:v>
                </c:pt>
                <c:pt idx="1289">
                  <c:v>7.444</c:v>
                </c:pt>
                <c:pt idx="1290">
                  <c:v>7.6669999999999998</c:v>
                </c:pt>
                <c:pt idx="1291">
                  <c:v>7.444</c:v>
                </c:pt>
                <c:pt idx="1292">
                  <c:v>7</c:v>
                </c:pt>
                <c:pt idx="1293">
                  <c:v>8.3330000000000002</c:v>
                </c:pt>
                <c:pt idx="1294">
                  <c:v>7.8890000000000002</c:v>
                </c:pt>
                <c:pt idx="1295">
                  <c:v>8.2219999999999995</c:v>
                </c:pt>
                <c:pt idx="1296">
                  <c:v>8</c:v>
                </c:pt>
                <c:pt idx="1297">
                  <c:v>8.5559999999999992</c:v>
                </c:pt>
                <c:pt idx="1298">
                  <c:v>7.556</c:v>
                </c:pt>
                <c:pt idx="1299">
                  <c:v>7.444</c:v>
                </c:pt>
                <c:pt idx="1300">
                  <c:v>7.8890000000000002</c:v>
                </c:pt>
                <c:pt idx="1301">
                  <c:v>7.556</c:v>
                </c:pt>
                <c:pt idx="1302">
                  <c:v>7.556</c:v>
                </c:pt>
                <c:pt idx="1303">
                  <c:v>8.3330000000000002</c:v>
                </c:pt>
                <c:pt idx="1304">
                  <c:v>7</c:v>
                </c:pt>
                <c:pt idx="1305">
                  <c:v>7.3330000000000002</c:v>
                </c:pt>
                <c:pt idx="1306">
                  <c:v>7.3330000000000002</c:v>
                </c:pt>
                <c:pt idx="1307">
                  <c:v>7.3330000000000002</c:v>
                </c:pt>
                <c:pt idx="1308">
                  <c:v>7.3330000000000002</c:v>
                </c:pt>
                <c:pt idx="1309">
                  <c:v>6.556</c:v>
                </c:pt>
                <c:pt idx="1310">
                  <c:v>6.8890000000000002</c:v>
                </c:pt>
                <c:pt idx="1311">
                  <c:v>6.444</c:v>
                </c:pt>
                <c:pt idx="1312">
                  <c:v>7.2220000000000004</c:v>
                </c:pt>
                <c:pt idx="1313">
                  <c:v>6.6669999999999998</c:v>
                </c:pt>
                <c:pt idx="1314">
                  <c:v>6.7779999999999996</c:v>
                </c:pt>
                <c:pt idx="1315">
                  <c:v>7.3330000000000002</c:v>
                </c:pt>
                <c:pt idx="1316">
                  <c:v>7.2220000000000004</c:v>
                </c:pt>
                <c:pt idx="1317">
                  <c:v>7.3330000000000002</c:v>
                </c:pt>
                <c:pt idx="1318">
                  <c:v>7.556</c:v>
                </c:pt>
                <c:pt idx="1319">
                  <c:v>6.444</c:v>
                </c:pt>
                <c:pt idx="1320">
                  <c:v>6.6669999999999998</c:v>
                </c:pt>
                <c:pt idx="1321">
                  <c:v>7</c:v>
                </c:pt>
                <c:pt idx="1322">
                  <c:v>7</c:v>
                </c:pt>
                <c:pt idx="1323">
                  <c:v>5.8890000000000002</c:v>
                </c:pt>
                <c:pt idx="1324">
                  <c:v>6.7779999999999996</c:v>
                </c:pt>
                <c:pt idx="1325">
                  <c:v>7.2220000000000004</c:v>
                </c:pt>
                <c:pt idx="1326">
                  <c:v>7.1109999999999998</c:v>
                </c:pt>
                <c:pt idx="1327">
                  <c:v>6.444</c:v>
                </c:pt>
                <c:pt idx="1328">
                  <c:v>7.556</c:v>
                </c:pt>
                <c:pt idx="1329">
                  <c:v>7.1109999999999998</c:v>
                </c:pt>
                <c:pt idx="1330">
                  <c:v>7.6669999999999998</c:v>
                </c:pt>
                <c:pt idx="1331">
                  <c:v>7.1109999999999998</c:v>
                </c:pt>
                <c:pt idx="1332">
                  <c:v>7</c:v>
                </c:pt>
                <c:pt idx="1333">
                  <c:v>6.7779999999999996</c:v>
                </c:pt>
                <c:pt idx="1334">
                  <c:v>6.3330000000000002</c:v>
                </c:pt>
                <c:pt idx="1335">
                  <c:v>5.7779999999999996</c:v>
                </c:pt>
                <c:pt idx="1336">
                  <c:v>6.556</c:v>
                </c:pt>
                <c:pt idx="1337">
                  <c:v>6.556</c:v>
                </c:pt>
                <c:pt idx="1338">
                  <c:v>6.6669999999999998</c:v>
                </c:pt>
                <c:pt idx="1339">
                  <c:v>6.8890000000000002</c:v>
                </c:pt>
                <c:pt idx="1340">
                  <c:v>7.2220000000000004</c:v>
                </c:pt>
                <c:pt idx="1341">
                  <c:v>6.3330000000000002</c:v>
                </c:pt>
                <c:pt idx="1342">
                  <c:v>6.444</c:v>
                </c:pt>
                <c:pt idx="1343">
                  <c:v>7.1109999999999998</c:v>
                </c:pt>
                <c:pt idx="1344">
                  <c:v>6.556</c:v>
                </c:pt>
                <c:pt idx="1345">
                  <c:v>6.3330000000000002</c:v>
                </c:pt>
                <c:pt idx="1346">
                  <c:v>7.1109999999999998</c:v>
                </c:pt>
                <c:pt idx="1347">
                  <c:v>6.7779999999999996</c:v>
                </c:pt>
                <c:pt idx="1348">
                  <c:v>6.3330000000000002</c:v>
                </c:pt>
                <c:pt idx="1349">
                  <c:v>5.8890000000000002</c:v>
                </c:pt>
                <c:pt idx="1350">
                  <c:v>6.8890000000000002</c:v>
                </c:pt>
                <c:pt idx="1351">
                  <c:v>7.2220000000000004</c:v>
                </c:pt>
                <c:pt idx="1352">
                  <c:v>6.6669999999999998</c:v>
                </c:pt>
                <c:pt idx="1353">
                  <c:v>7.3330000000000002</c:v>
                </c:pt>
                <c:pt idx="1354">
                  <c:v>8</c:v>
                </c:pt>
                <c:pt idx="1355">
                  <c:v>6.8890000000000002</c:v>
                </c:pt>
                <c:pt idx="1356">
                  <c:v>7</c:v>
                </c:pt>
                <c:pt idx="1357">
                  <c:v>6.556</c:v>
                </c:pt>
                <c:pt idx="1358">
                  <c:v>6.556</c:v>
                </c:pt>
                <c:pt idx="1359">
                  <c:v>6.444</c:v>
                </c:pt>
                <c:pt idx="1360">
                  <c:v>6.444</c:v>
                </c:pt>
                <c:pt idx="1361">
                  <c:v>7.556</c:v>
                </c:pt>
                <c:pt idx="1362">
                  <c:v>5.7779999999999996</c:v>
                </c:pt>
                <c:pt idx="1363">
                  <c:v>6.556</c:v>
                </c:pt>
                <c:pt idx="1364">
                  <c:v>7.3330000000000002</c:v>
                </c:pt>
                <c:pt idx="1365">
                  <c:v>7.6669999999999998</c:v>
                </c:pt>
                <c:pt idx="1366">
                  <c:v>7.1109999999999998</c:v>
                </c:pt>
                <c:pt idx="1367">
                  <c:v>7.556</c:v>
                </c:pt>
                <c:pt idx="1368">
                  <c:v>6.7779999999999996</c:v>
                </c:pt>
                <c:pt idx="1369">
                  <c:v>6.8890000000000002</c:v>
                </c:pt>
                <c:pt idx="1370">
                  <c:v>7.7779999999999996</c:v>
                </c:pt>
                <c:pt idx="1371">
                  <c:v>6.6669999999999998</c:v>
                </c:pt>
                <c:pt idx="1372">
                  <c:v>7.444</c:v>
                </c:pt>
                <c:pt idx="1373">
                  <c:v>6.8890000000000002</c:v>
                </c:pt>
                <c:pt idx="1374">
                  <c:v>7.2220000000000004</c:v>
                </c:pt>
                <c:pt idx="1375">
                  <c:v>6.2220000000000004</c:v>
                </c:pt>
                <c:pt idx="1376">
                  <c:v>7.2220000000000004</c:v>
                </c:pt>
                <c:pt idx="1377">
                  <c:v>7.8890000000000002</c:v>
                </c:pt>
                <c:pt idx="1378">
                  <c:v>6.556</c:v>
                </c:pt>
                <c:pt idx="1379">
                  <c:v>7.444</c:v>
                </c:pt>
                <c:pt idx="1380">
                  <c:v>6.444</c:v>
                </c:pt>
                <c:pt idx="1381">
                  <c:v>6.556</c:v>
                </c:pt>
                <c:pt idx="1382">
                  <c:v>7.7779999999999996</c:v>
                </c:pt>
                <c:pt idx="1383">
                  <c:v>6.1109999999999998</c:v>
                </c:pt>
                <c:pt idx="1384">
                  <c:v>8.1110000000000007</c:v>
                </c:pt>
                <c:pt idx="1385">
                  <c:v>7.444</c:v>
                </c:pt>
                <c:pt idx="1386">
                  <c:v>7.444</c:v>
                </c:pt>
                <c:pt idx="1387">
                  <c:v>8</c:v>
                </c:pt>
                <c:pt idx="1388">
                  <c:v>6.8890000000000002</c:v>
                </c:pt>
                <c:pt idx="1389">
                  <c:v>6.556</c:v>
                </c:pt>
                <c:pt idx="1390">
                  <c:v>6.7779999999999996</c:v>
                </c:pt>
                <c:pt idx="1391">
                  <c:v>7.444</c:v>
                </c:pt>
                <c:pt idx="1392">
                  <c:v>6.7779999999999996</c:v>
                </c:pt>
                <c:pt idx="1393">
                  <c:v>6.556</c:v>
                </c:pt>
                <c:pt idx="1394">
                  <c:v>6.556</c:v>
                </c:pt>
                <c:pt idx="1395">
                  <c:v>7</c:v>
                </c:pt>
                <c:pt idx="1396">
                  <c:v>6.2220000000000004</c:v>
                </c:pt>
                <c:pt idx="1397">
                  <c:v>6.7779999999999996</c:v>
                </c:pt>
                <c:pt idx="1398">
                  <c:v>7</c:v>
                </c:pt>
                <c:pt idx="1399">
                  <c:v>7.556</c:v>
                </c:pt>
                <c:pt idx="1400">
                  <c:v>7.556</c:v>
                </c:pt>
                <c:pt idx="1401">
                  <c:v>6.444</c:v>
                </c:pt>
                <c:pt idx="1402">
                  <c:v>7.1109999999999998</c:v>
                </c:pt>
                <c:pt idx="1403">
                  <c:v>7.7779999999999996</c:v>
                </c:pt>
                <c:pt idx="1404">
                  <c:v>8.2219999999999995</c:v>
                </c:pt>
                <c:pt idx="1405">
                  <c:v>7.3330000000000002</c:v>
                </c:pt>
                <c:pt idx="1406">
                  <c:v>7.556</c:v>
                </c:pt>
                <c:pt idx="1407">
                  <c:v>7.6669999999999998</c:v>
                </c:pt>
                <c:pt idx="1408">
                  <c:v>8.5559999999999992</c:v>
                </c:pt>
                <c:pt idx="1409">
                  <c:v>7.2220000000000004</c:v>
                </c:pt>
                <c:pt idx="1410">
                  <c:v>7.6669999999999998</c:v>
                </c:pt>
                <c:pt idx="1411">
                  <c:v>6.444</c:v>
                </c:pt>
                <c:pt idx="1412">
                  <c:v>7.3330000000000002</c:v>
                </c:pt>
                <c:pt idx="1413">
                  <c:v>7.7779999999999996</c:v>
                </c:pt>
                <c:pt idx="1414">
                  <c:v>7.556</c:v>
                </c:pt>
                <c:pt idx="1415">
                  <c:v>6.7779999999999996</c:v>
                </c:pt>
                <c:pt idx="1416">
                  <c:v>7.1109999999999998</c:v>
                </c:pt>
                <c:pt idx="1417">
                  <c:v>6.556</c:v>
                </c:pt>
                <c:pt idx="1418">
                  <c:v>7.2220000000000004</c:v>
                </c:pt>
                <c:pt idx="1419">
                  <c:v>7.6669999999999998</c:v>
                </c:pt>
                <c:pt idx="1420">
                  <c:v>7.444</c:v>
                </c:pt>
                <c:pt idx="1421">
                  <c:v>8</c:v>
                </c:pt>
                <c:pt idx="1422">
                  <c:v>7.444</c:v>
                </c:pt>
                <c:pt idx="1423">
                  <c:v>7.444</c:v>
                </c:pt>
                <c:pt idx="1424">
                  <c:v>7.444</c:v>
                </c:pt>
                <c:pt idx="1425">
                  <c:v>7.2220000000000004</c:v>
                </c:pt>
                <c:pt idx="1426">
                  <c:v>8</c:v>
                </c:pt>
                <c:pt idx="1427">
                  <c:v>7.556</c:v>
                </c:pt>
                <c:pt idx="1428">
                  <c:v>7.2220000000000004</c:v>
                </c:pt>
                <c:pt idx="1429">
                  <c:v>7.444</c:v>
                </c:pt>
                <c:pt idx="1430">
                  <c:v>7.7779999999999996</c:v>
                </c:pt>
                <c:pt idx="1431">
                  <c:v>8.5559999999999992</c:v>
                </c:pt>
                <c:pt idx="1432">
                  <c:v>7.6669999999999998</c:v>
                </c:pt>
                <c:pt idx="1433">
                  <c:v>8</c:v>
                </c:pt>
                <c:pt idx="1434">
                  <c:v>8</c:v>
                </c:pt>
                <c:pt idx="1435">
                  <c:v>9.2219999999999995</c:v>
                </c:pt>
                <c:pt idx="1436">
                  <c:v>8.7780000000000005</c:v>
                </c:pt>
                <c:pt idx="1437">
                  <c:v>7.444</c:v>
                </c:pt>
                <c:pt idx="1438">
                  <c:v>8.3330000000000002</c:v>
                </c:pt>
                <c:pt idx="1439">
                  <c:v>8.1110000000000007</c:v>
                </c:pt>
                <c:pt idx="1440">
                  <c:v>8.2219999999999995</c:v>
                </c:pt>
                <c:pt idx="1441">
                  <c:v>7.8890000000000002</c:v>
                </c:pt>
                <c:pt idx="1442">
                  <c:v>7.444</c:v>
                </c:pt>
                <c:pt idx="1443">
                  <c:v>8</c:v>
                </c:pt>
                <c:pt idx="1444">
                  <c:v>8.1110000000000007</c:v>
                </c:pt>
                <c:pt idx="1445">
                  <c:v>7.6669999999999998</c:v>
                </c:pt>
                <c:pt idx="1446">
                  <c:v>8.7780000000000005</c:v>
                </c:pt>
                <c:pt idx="1447">
                  <c:v>8</c:v>
                </c:pt>
                <c:pt idx="1448">
                  <c:v>8.1110000000000007</c:v>
                </c:pt>
                <c:pt idx="1449">
                  <c:v>8</c:v>
                </c:pt>
                <c:pt idx="1450">
                  <c:v>7.3330000000000002</c:v>
                </c:pt>
                <c:pt idx="1451">
                  <c:v>7.3330000000000002</c:v>
                </c:pt>
                <c:pt idx="1452">
                  <c:v>7.8890000000000002</c:v>
                </c:pt>
                <c:pt idx="1453">
                  <c:v>7.2220000000000004</c:v>
                </c:pt>
                <c:pt idx="1454">
                  <c:v>7.556</c:v>
                </c:pt>
                <c:pt idx="1455">
                  <c:v>7.3330000000000002</c:v>
                </c:pt>
                <c:pt idx="1456">
                  <c:v>7.444</c:v>
                </c:pt>
                <c:pt idx="1457">
                  <c:v>7.8890000000000002</c:v>
                </c:pt>
                <c:pt idx="1458">
                  <c:v>7.3330000000000002</c:v>
                </c:pt>
                <c:pt idx="1459">
                  <c:v>6.7779999999999996</c:v>
                </c:pt>
                <c:pt idx="1460">
                  <c:v>6.7779999999999996</c:v>
                </c:pt>
                <c:pt idx="1461">
                  <c:v>7.6669999999999998</c:v>
                </c:pt>
                <c:pt idx="1462">
                  <c:v>7.2220000000000004</c:v>
                </c:pt>
                <c:pt idx="1463">
                  <c:v>7.444</c:v>
                </c:pt>
                <c:pt idx="1464">
                  <c:v>6.6669999999999998</c:v>
                </c:pt>
                <c:pt idx="1465">
                  <c:v>7.6669999999999998</c:v>
                </c:pt>
                <c:pt idx="1466">
                  <c:v>7.3330000000000002</c:v>
                </c:pt>
                <c:pt idx="1467">
                  <c:v>7</c:v>
                </c:pt>
                <c:pt idx="1468">
                  <c:v>7.444</c:v>
                </c:pt>
                <c:pt idx="1469">
                  <c:v>6.7779999999999996</c:v>
                </c:pt>
                <c:pt idx="1470">
                  <c:v>7.444</c:v>
                </c:pt>
                <c:pt idx="1471">
                  <c:v>8</c:v>
                </c:pt>
                <c:pt idx="1472">
                  <c:v>7.1109999999999998</c:v>
                </c:pt>
                <c:pt idx="1473">
                  <c:v>7.8890000000000002</c:v>
                </c:pt>
                <c:pt idx="1474">
                  <c:v>8.5559999999999992</c:v>
                </c:pt>
                <c:pt idx="1475">
                  <c:v>8.1110000000000007</c:v>
                </c:pt>
                <c:pt idx="1476">
                  <c:v>8</c:v>
                </c:pt>
                <c:pt idx="1477">
                  <c:v>7.8890000000000002</c:v>
                </c:pt>
                <c:pt idx="1478">
                  <c:v>7.7779999999999996</c:v>
                </c:pt>
                <c:pt idx="1479">
                  <c:v>7.8890000000000002</c:v>
                </c:pt>
                <c:pt idx="1480">
                  <c:v>7.3330000000000002</c:v>
                </c:pt>
                <c:pt idx="1481">
                  <c:v>7.6669999999999998</c:v>
                </c:pt>
                <c:pt idx="1482">
                  <c:v>8.4440000000000008</c:v>
                </c:pt>
                <c:pt idx="1483">
                  <c:v>8.5559999999999992</c:v>
                </c:pt>
                <c:pt idx="1484">
                  <c:v>8.4440000000000008</c:v>
                </c:pt>
                <c:pt idx="1485">
                  <c:v>7.6669999999999998</c:v>
                </c:pt>
                <c:pt idx="1486">
                  <c:v>9.5559999999999992</c:v>
                </c:pt>
                <c:pt idx="1487">
                  <c:v>8.1110000000000007</c:v>
                </c:pt>
                <c:pt idx="1488">
                  <c:v>8.6669999999999998</c:v>
                </c:pt>
                <c:pt idx="1489">
                  <c:v>8</c:v>
                </c:pt>
                <c:pt idx="1490">
                  <c:v>9.6669999999999998</c:v>
                </c:pt>
                <c:pt idx="1491">
                  <c:v>8.5559999999999992</c:v>
                </c:pt>
                <c:pt idx="1492">
                  <c:v>8.6669999999999998</c:v>
                </c:pt>
                <c:pt idx="1493">
                  <c:v>7.3330000000000002</c:v>
                </c:pt>
                <c:pt idx="1494">
                  <c:v>7.444</c:v>
                </c:pt>
                <c:pt idx="1495">
                  <c:v>7.7779999999999996</c:v>
                </c:pt>
                <c:pt idx="1496">
                  <c:v>6.7779999999999996</c:v>
                </c:pt>
                <c:pt idx="1497">
                  <c:v>7.2220000000000004</c:v>
                </c:pt>
                <c:pt idx="1498">
                  <c:v>7.3330000000000002</c:v>
                </c:pt>
                <c:pt idx="1499">
                  <c:v>7.6669999999999998</c:v>
                </c:pt>
                <c:pt idx="1500">
                  <c:v>7.6669999999999998</c:v>
                </c:pt>
                <c:pt idx="1501">
                  <c:v>7.556</c:v>
                </c:pt>
                <c:pt idx="1502">
                  <c:v>7.556</c:v>
                </c:pt>
                <c:pt idx="1503">
                  <c:v>7.556</c:v>
                </c:pt>
                <c:pt idx="1504">
                  <c:v>7.444</c:v>
                </c:pt>
                <c:pt idx="1505">
                  <c:v>8.1110000000000007</c:v>
                </c:pt>
                <c:pt idx="1506">
                  <c:v>7</c:v>
                </c:pt>
                <c:pt idx="1507">
                  <c:v>7.7779999999999996</c:v>
                </c:pt>
                <c:pt idx="1508">
                  <c:v>9.2219999999999995</c:v>
                </c:pt>
                <c:pt idx="1509">
                  <c:v>8.4440000000000008</c:v>
                </c:pt>
                <c:pt idx="1510">
                  <c:v>8.8889999999999993</c:v>
                </c:pt>
                <c:pt idx="1511">
                  <c:v>8.7780000000000005</c:v>
                </c:pt>
                <c:pt idx="1512">
                  <c:v>7.444</c:v>
                </c:pt>
                <c:pt idx="1513">
                  <c:v>8.2219999999999995</c:v>
                </c:pt>
                <c:pt idx="1514">
                  <c:v>8.7780000000000005</c:v>
                </c:pt>
                <c:pt idx="1515">
                  <c:v>8.7780000000000005</c:v>
                </c:pt>
                <c:pt idx="1516">
                  <c:v>7.6669999999999998</c:v>
                </c:pt>
                <c:pt idx="1517">
                  <c:v>9.5559999999999992</c:v>
                </c:pt>
                <c:pt idx="1518">
                  <c:v>8.5559999999999992</c:v>
                </c:pt>
                <c:pt idx="1519">
                  <c:v>10.222</c:v>
                </c:pt>
                <c:pt idx="1520">
                  <c:v>9.4440000000000008</c:v>
                </c:pt>
                <c:pt idx="1521">
                  <c:v>10.111000000000001</c:v>
                </c:pt>
                <c:pt idx="1522">
                  <c:v>10.333</c:v>
                </c:pt>
                <c:pt idx="1523">
                  <c:v>9.5559999999999992</c:v>
                </c:pt>
                <c:pt idx="1524">
                  <c:v>9.4440000000000008</c:v>
                </c:pt>
                <c:pt idx="1525">
                  <c:v>9.1110000000000007</c:v>
                </c:pt>
                <c:pt idx="1526">
                  <c:v>9.3330000000000002</c:v>
                </c:pt>
                <c:pt idx="1527">
                  <c:v>9.4440000000000008</c:v>
                </c:pt>
                <c:pt idx="1528">
                  <c:v>9.3330000000000002</c:v>
                </c:pt>
                <c:pt idx="1529">
                  <c:v>9.5559999999999992</c:v>
                </c:pt>
                <c:pt idx="1530">
                  <c:v>9.8889999999999993</c:v>
                </c:pt>
                <c:pt idx="1531">
                  <c:v>8.6669999999999998</c:v>
                </c:pt>
                <c:pt idx="1532">
                  <c:v>9.4440000000000008</c:v>
                </c:pt>
                <c:pt idx="1533">
                  <c:v>9.8889999999999993</c:v>
                </c:pt>
                <c:pt idx="1534">
                  <c:v>10.222</c:v>
                </c:pt>
                <c:pt idx="1535">
                  <c:v>8.1110000000000007</c:v>
                </c:pt>
                <c:pt idx="1536">
                  <c:v>9.7780000000000005</c:v>
                </c:pt>
                <c:pt idx="1537">
                  <c:v>9.7780000000000005</c:v>
                </c:pt>
                <c:pt idx="1538">
                  <c:v>9.4440000000000008</c:v>
                </c:pt>
                <c:pt idx="1539">
                  <c:v>10.778</c:v>
                </c:pt>
                <c:pt idx="1540">
                  <c:v>9.7780000000000005</c:v>
                </c:pt>
                <c:pt idx="1541">
                  <c:v>8.8889999999999993</c:v>
                </c:pt>
                <c:pt idx="1542">
                  <c:v>9.1110000000000007</c:v>
                </c:pt>
                <c:pt idx="1543">
                  <c:v>8.8889999999999993</c:v>
                </c:pt>
                <c:pt idx="1544">
                  <c:v>10</c:v>
                </c:pt>
                <c:pt idx="1545">
                  <c:v>9.3330000000000002</c:v>
                </c:pt>
                <c:pt idx="1546">
                  <c:v>9.5559999999999992</c:v>
                </c:pt>
                <c:pt idx="1547">
                  <c:v>9.5559999999999992</c:v>
                </c:pt>
                <c:pt idx="1548">
                  <c:v>10.333</c:v>
                </c:pt>
                <c:pt idx="1549">
                  <c:v>9.8889999999999993</c:v>
                </c:pt>
                <c:pt idx="1550">
                  <c:v>10.111000000000001</c:v>
                </c:pt>
                <c:pt idx="1551">
                  <c:v>9.8889999999999993</c:v>
                </c:pt>
                <c:pt idx="1552">
                  <c:v>9.1110000000000007</c:v>
                </c:pt>
                <c:pt idx="1553">
                  <c:v>9.5559999999999992</c:v>
                </c:pt>
                <c:pt idx="1554">
                  <c:v>8.8889999999999993</c:v>
                </c:pt>
                <c:pt idx="1555">
                  <c:v>10</c:v>
                </c:pt>
                <c:pt idx="1556">
                  <c:v>10.333</c:v>
                </c:pt>
                <c:pt idx="1557">
                  <c:v>9.7780000000000005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22-40D3-AB30-2B37DD40C592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'10wt% Inh 2'!$L$4:$L$1561</c:f>
              <c:numCache>
                <c:formatCode>General</c:formatCode>
                <c:ptCount val="1558"/>
                <c:pt idx="0">
                  <c:v>1.25</c:v>
                </c:pt>
                <c:pt idx="1">
                  <c:v>1</c:v>
                </c:pt>
                <c:pt idx="2">
                  <c:v>2.25</c:v>
                </c:pt>
                <c:pt idx="3">
                  <c:v>1.75</c:v>
                </c:pt>
                <c:pt idx="4">
                  <c:v>0.75</c:v>
                </c:pt>
                <c:pt idx="5">
                  <c:v>1.5</c:v>
                </c:pt>
                <c:pt idx="6">
                  <c:v>1.25</c:v>
                </c:pt>
                <c:pt idx="7">
                  <c:v>1.25</c:v>
                </c:pt>
                <c:pt idx="8">
                  <c:v>0.75</c:v>
                </c:pt>
                <c:pt idx="9">
                  <c:v>1.5</c:v>
                </c:pt>
                <c:pt idx="10">
                  <c:v>2</c:v>
                </c:pt>
                <c:pt idx="11">
                  <c:v>1.25</c:v>
                </c:pt>
                <c:pt idx="12">
                  <c:v>1.5</c:v>
                </c:pt>
                <c:pt idx="13">
                  <c:v>2</c:v>
                </c:pt>
                <c:pt idx="14">
                  <c:v>2.25</c:v>
                </c:pt>
                <c:pt idx="15">
                  <c:v>0.75</c:v>
                </c:pt>
                <c:pt idx="16">
                  <c:v>1.25</c:v>
                </c:pt>
                <c:pt idx="17">
                  <c:v>2</c:v>
                </c:pt>
                <c:pt idx="18">
                  <c:v>1.75</c:v>
                </c:pt>
                <c:pt idx="19">
                  <c:v>2</c:v>
                </c:pt>
                <c:pt idx="20">
                  <c:v>1.25</c:v>
                </c:pt>
                <c:pt idx="21">
                  <c:v>1.5</c:v>
                </c:pt>
                <c:pt idx="22">
                  <c:v>1.75</c:v>
                </c:pt>
                <c:pt idx="23">
                  <c:v>1.75</c:v>
                </c:pt>
                <c:pt idx="24">
                  <c:v>1</c:v>
                </c:pt>
                <c:pt idx="25">
                  <c:v>1</c:v>
                </c:pt>
                <c:pt idx="26">
                  <c:v>0.25</c:v>
                </c:pt>
                <c:pt idx="27">
                  <c:v>0.5</c:v>
                </c:pt>
                <c:pt idx="28">
                  <c:v>0.5</c:v>
                </c:pt>
                <c:pt idx="29">
                  <c:v>0</c:v>
                </c:pt>
                <c:pt idx="30">
                  <c:v>0.25</c:v>
                </c:pt>
                <c:pt idx="31">
                  <c:v>0</c:v>
                </c:pt>
                <c:pt idx="32">
                  <c:v>0.5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0.25</c:v>
                </c:pt>
                <c:pt idx="37">
                  <c:v>0.25</c:v>
                </c:pt>
                <c:pt idx="38">
                  <c:v>0</c:v>
                </c:pt>
                <c:pt idx="39">
                  <c:v>0</c:v>
                </c:pt>
                <c:pt idx="40">
                  <c:v>0.25</c:v>
                </c:pt>
                <c:pt idx="41">
                  <c:v>0.25</c:v>
                </c:pt>
                <c:pt idx="42">
                  <c:v>0.5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0.25</c:v>
                </c:pt>
                <c:pt idx="61">
                  <c:v>0</c:v>
                </c:pt>
                <c:pt idx="62">
                  <c:v>0</c:v>
                </c:pt>
                <c:pt idx="63">
                  <c:v>0.75</c:v>
                </c:pt>
                <c:pt idx="64">
                  <c:v>0.25</c:v>
                </c:pt>
                <c:pt idx="65">
                  <c:v>0.25</c:v>
                </c:pt>
                <c:pt idx="66">
                  <c:v>0</c:v>
                </c:pt>
                <c:pt idx="67">
                  <c:v>0</c:v>
                </c:pt>
                <c:pt idx="68">
                  <c:v>0.25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0.5</c:v>
                </c:pt>
                <c:pt idx="75">
                  <c:v>0.25</c:v>
                </c:pt>
                <c:pt idx="76">
                  <c:v>0</c:v>
                </c:pt>
                <c:pt idx="77">
                  <c:v>0</c:v>
                </c:pt>
                <c:pt idx="78">
                  <c:v>0.5</c:v>
                </c:pt>
                <c:pt idx="79">
                  <c:v>1.25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0.75</c:v>
                </c:pt>
                <c:pt idx="84">
                  <c:v>1.5</c:v>
                </c:pt>
                <c:pt idx="85">
                  <c:v>1.5</c:v>
                </c:pt>
                <c:pt idx="86">
                  <c:v>1.25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1.25</c:v>
                </c:pt>
                <c:pt idx="91">
                  <c:v>2</c:v>
                </c:pt>
                <c:pt idx="92">
                  <c:v>0.75</c:v>
                </c:pt>
                <c:pt idx="93">
                  <c:v>1.5</c:v>
                </c:pt>
                <c:pt idx="94">
                  <c:v>1.5</c:v>
                </c:pt>
                <c:pt idx="95">
                  <c:v>1</c:v>
                </c:pt>
                <c:pt idx="96">
                  <c:v>1.5</c:v>
                </c:pt>
                <c:pt idx="97">
                  <c:v>1.5</c:v>
                </c:pt>
                <c:pt idx="98">
                  <c:v>0.75</c:v>
                </c:pt>
                <c:pt idx="99">
                  <c:v>1.5</c:v>
                </c:pt>
                <c:pt idx="100">
                  <c:v>1.75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1.75</c:v>
                </c:pt>
                <c:pt idx="105">
                  <c:v>2</c:v>
                </c:pt>
                <c:pt idx="106">
                  <c:v>1.75</c:v>
                </c:pt>
                <c:pt idx="107">
                  <c:v>1.25</c:v>
                </c:pt>
                <c:pt idx="108">
                  <c:v>1.25</c:v>
                </c:pt>
                <c:pt idx="109">
                  <c:v>1.75</c:v>
                </c:pt>
                <c:pt idx="110">
                  <c:v>1.75</c:v>
                </c:pt>
                <c:pt idx="111">
                  <c:v>2</c:v>
                </c:pt>
                <c:pt idx="112">
                  <c:v>1.5</c:v>
                </c:pt>
                <c:pt idx="113">
                  <c:v>2</c:v>
                </c:pt>
                <c:pt idx="114">
                  <c:v>1.5</c:v>
                </c:pt>
                <c:pt idx="115">
                  <c:v>1.75</c:v>
                </c:pt>
                <c:pt idx="116">
                  <c:v>1.5</c:v>
                </c:pt>
                <c:pt idx="117">
                  <c:v>2</c:v>
                </c:pt>
                <c:pt idx="118">
                  <c:v>1.5</c:v>
                </c:pt>
                <c:pt idx="119">
                  <c:v>2</c:v>
                </c:pt>
                <c:pt idx="120">
                  <c:v>1.75</c:v>
                </c:pt>
                <c:pt idx="121">
                  <c:v>1.5</c:v>
                </c:pt>
                <c:pt idx="122">
                  <c:v>1.75</c:v>
                </c:pt>
                <c:pt idx="123">
                  <c:v>1.75</c:v>
                </c:pt>
                <c:pt idx="124">
                  <c:v>3</c:v>
                </c:pt>
                <c:pt idx="125">
                  <c:v>2.25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3</c:v>
                </c:pt>
                <c:pt idx="130">
                  <c:v>2.25</c:v>
                </c:pt>
                <c:pt idx="131">
                  <c:v>4.25</c:v>
                </c:pt>
                <c:pt idx="132">
                  <c:v>2.5</c:v>
                </c:pt>
                <c:pt idx="133">
                  <c:v>2.75</c:v>
                </c:pt>
                <c:pt idx="134">
                  <c:v>2.25</c:v>
                </c:pt>
                <c:pt idx="135">
                  <c:v>3.5</c:v>
                </c:pt>
                <c:pt idx="136">
                  <c:v>2</c:v>
                </c:pt>
                <c:pt idx="137">
                  <c:v>2.75</c:v>
                </c:pt>
                <c:pt idx="138">
                  <c:v>1.75</c:v>
                </c:pt>
                <c:pt idx="139">
                  <c:v>2.75</c:v>
                </c:pt>
                <c:pt idx="140">
                  <c:v>2.5</c:v>
                </c:pt>
                <c:pt idx="141">
                  <c:v>3.5</c:v>
                </c:pt>
                <c:pt idx="142">
                  <c:v>2.75</c:v>
                </c:pt>
                <c:pt idx="143">
                  <c:v>2.75</c:v>
                </c:pt>
                <c:pt idx="144">
                  <c:v>3</c:v>
                </c:pt>
                <c:pt idx="145">
                  <c:v>4</c:v>
                </c:pt>
                <c:pt idx="146">
                  <c:v>3.25</c:v>
                </c:pt>
                <c:pt idx="147">
                  <c:v>3</c:v>
                </c:pt>
                <c:pt idx="148">
                  <c:v>4.25</c:v>
                </c:pt>
                <c:pt idx="149">
                  <c:v>2.75</c:v>
                </c:pt>
                <c:pt idx="150">
                  <c:v>3.25</c:v>
                </c:pt>
                <c:pt idx="151">
                  <c:v>5.75</c:v>
                </c:pt>
                <c:pt idx="152">
                  <c:v>4.5</c:v>
                </c:pt>
                <c:pt idx="153">
                  <c:v>4.5</c:v>
                </c:pt>
                <c:pt idx="154">
                  <c:v>6.25</c:v>
                </c:pt>
                <c:pt idx="155">
                  <c:v>7</c:v>
                </c:pt>
                <c:pt idx="156">
                  <c:v>7.25</c:v>
                </c:pt>
                <c:pt idx="157">
                  <c:v>8.25</c:v>
                </c:pt>
                <c:pt idx="158">
                  <c:v>9.25</c:v>
                </c:pt>
                <c:pt idx="159">
                  <c:v>7</c:v>
                </c:pt>
                <c:pt idx="160">
                  <c:v>7</c:v>
                </c:pt>
                <c:pt idx="161">
                  <c:v>6</c:v>
                </c:pt>
                <c:pt idx="162">
                  <c:v>7.5</c:v>
                </c:pt>
                <c:pt idx="163">
                  <c:v>8.5</c:v>
                </c:pt>
                <c:pt idx="164">
                  <c:v>10</c:v>
                </c:pt>
                <c:pt idx="165">
                  <c:v>10.75</c:v>
                </c:pt>
                <c:pt idx="166">
                  <c:v>10</c:v>
                </c:pt>
                <c:pt idx="167">
                  <c:v>10.25</c:v>
                </c:pt>
                <c:pt idx="168">
                  <c:v>8.75</c:v>
                </c:pt>
                <c:pt idx="169">
                  <c:v>10.25</c:v>
                </c:pt>
                <c:pt idx="170">
                  <c:v>11</c:v>
                </c:pt>
                <c:pt idx="171">
                  <c:v>13</c:v>
                </c:pt>
                <c:pt idx="172">
                  <c:v>13.5</c:v>
                </c:pt>
                <c:pt idx="173">
                  <c:v>14.5</c:v>
                </c:pt>
                <c:pt idx="174">
                  <c:v>15.25</c:v>
                </c:pt>
                <c:pt idx="175">
                  <c:v>15.5</c:v>
                </c:pt>
                <c:pt idx="176">
                  <c:v>16.75</c:v>
                </c:pt>
                <c:pt idx="177">
                  <c:v>18</c:v>
                </c:pt>
                <c:pt idx="178">
                  <c:v>23.75</c:v>
                </c:pt>
                <c:pt idx="179">
                  <c:v>21.25</c:v>
                </c:pt>
                <c:pt idx="180">
                  <c:v>23.25</c:v>
                </c:pt>
                <c:pt idx="181">
                  <c:v>25.5</c:v>
                </c:pt>
                <c:pt idx="182">
                  <c:v>22.25</c:v>
                </c:pt>
                <c:pt idx="183">
                  <c:v>25</c:v>
                </c:pt>
                <c:pt idx="184">
                  <c:v>25</c:v>
                </c:pt>
                <c:pt idx="185">
                  <c:v>24.25</c:v>
                </c:pt>
                <c:pt idx="186">
                  <c:v>25</c:v>
                </c:pt>
                <c:pt idx="187">
                  <c:v>25.5</c:v>
                </c:pt>
                <c:pt idx="188">
                  <c:v>24.5</c:v>
                </c:pt>
                <c:pt idx="189">
                  <c:v>28.25</c:v>
                </c:pt>
                <c:pt idx="190">
                  <c:v>27.5</c:v>
                </c:pt>
                <c:pt idx="191">
                  <c:v>26.5</c:v>
                </c:pt>
                <c:pt idx="192">
                  <c:v>26.75</c:v>
                </c:pt>
                <c:pt idx="193">
                  <c:v>29.25</c:v>
                </c:pt>
                <c:pt idx="194">
                  <c:v>28.5</c:v>
                </c:pt>
                <c:pt idx="195">
                  <c:v>28.25</c:v>
                </c:pt>
                <c:pt idx="196">
                  <c:v>30.5</c:v>
                </c:pt>
                <c:pt idx="197">
                  <c:v>27.75</c:v>
                </c:pt>
                <c:pt idx="198">
                  <c:v>30.75</c:v>
                </c:pt>
                <c:pt idx="199">
                  <c:v>28</c:v>
                </c:pt>
                <c:pt idx="200">
                  <c:v>30.25</c:v>
                </c:pt>
                <c:pt idx="201">
                  <c:v>30.5</c:v>
                </c:pt>
                <c:pt idx="202">
                  <c:v>31</c:v>
                </c:pt>
                <c:pt idx="203">
                  <c:v>33.25</c:v>
                </c:pt>
                <c:pt idx="204">
                  <c:v>32.25</c:v>
                </c:pt>
                <c:pt idx="205">
                  <c:v>31</c:v>
                </c:pt>
                <c:pt idx="206">
                  <c:v>32.75</c:v>
                </c:pt>
                <c:pt idx="207">
                  <c:v>32</c:v>
                </c:pt>
                <c:pt idx="208">
                  <c:v>33</c:v>
                </c:pt>
                <c:pt idx="209">
                  <c:v>31.25</c:v>
                </c:pt>
                <c:pt idx="210">
                  <c:v>33.75</c:v>
                </c:pt>
                <c:pt idx="211">
                  <c:v>32.75</c:v>
                </c:pt>
                <c:pt idx="212">
                  <c:v>32.25</c:v>
                </c:pt>
                <c:pt idx="213">
                  <c:v>33.5</c:v>
                </c:pt>
                <c:pt idx="214">
                  <c:v>31.25</c:v>
                </c:pt>
                <c:pt idx="215">
                  <c:v>32.5</c:v>
                </c:pt>
                <c:pt idx="216">
                  <c:v>32.5</c:v>
                </c:pt>
                <c:pt idx="217">
                  <c:v>31.75</c:v>
                </c:pt>
                <c:pt idx="218">
                  <c:v>33.25</c:v>
                </c:pt>
                <c:pt idx="219">
                  <c:v>33.75</c:v>
                </c:pt>
                <c:pt idx="220">
                  <c:v>31.75</c:v>
                </c:pt>
                <c:pt idx="221">
                  <c:v>32.75</c:v>
                </c:pt>
                <c:pt idx="222">
                  <c:v>31.75</c:v>
                </c:pt>
                <c:pt idx="223">
                  <c:v>31.25</c:v>
                </c:pt>
                <c:pt idx="224">
                  <c:v>36</c:v>
                </c:pt>
                <c:pt idx="225">
                  <c:v>34.75</c:v>
                </c:pt>
                <c:pt idx="226">
                  <c:v>34.5</c:v>
                </c:pt>
                <c:pt idx="227">
                  <c:v>32.5</c:v>
                </c:pt>
                <c:pt idx="228">
                  <c:v>33.25</c:v>
                </c:pt>
                <c:pt idx="229">
                  <c:v>33</c:v>
                </c:pt>
                <c:pt idx="230">
                  <c:v>35.5</c:v>
                </c:pt>
                <c:pt idx="231">
                  <c:v>32.75</c:v>
                </c:pt>
                <c:pt idx="232">
                  <c:v>30.75</c:v>
                </c:pt>
                <c:pt idx="233">
                  <c:v>33.5</c:v>
                </c:pt>
                <c:pt idx="234">
                  <c:v>30.75</c:v>
                </c:pt>
                <c:pt idx="235">
                  <c:v>33.75</c:v>
                </c:pt>
                <c:pt idx="236">
                  <c:v>32.75</c:v>
                </c:pt>
                <c:pt idx="237">
                  <c:v>32.25</c:v>
                </c:pt>
                <c:pt idx="238">
                  <c:v>32.25</c:v>
                </c:pt>
                <c:pt idx="239">
                  <c:v>33</c:v>
                </c:pt>
                <c:pt idx="240">
                  <c:v>32.75</c:v>
                </c:pt>
                <c:pt idx="241">
                  <c:v>29.75</c:v>
                </c:pt>
                <c:pt idx="242">
                  <c:v>28.75</c:v>
                </c:pt>
                <c:pt idx="243">
                  <c:v>29.75</c:v>
                </c:pt>
                <c:pt idx="244">
                  <c:v>30.75</c:v>
                </c:pt>
                <c:pt idx="245">
                  <c:v>29.75</c:v>
                </c:pt>
                <c:pt idx="246">
                  <c:v>28.5</c:v>
                </c:pt>
                <c:pt idx="247">
                  <c:v>27.75</c:v>
                </c:pt>
                <c:pt idx="248">
                  <c:v>31.5</c:v>
                </c:pt>
                <c:pt idx="249">
                  <c:v>28.75</c:v>
                </c:pt>
                <c:pt idx="250">
                  <c:v>29.25</c:v>
                </c:pt>
                <c:pt idx="251">
                  <c:v>28.5</c:v>
                </c:pt>
                <c:pt idx="252">
                  <c:v>30.75</c:v>
                </c:pt>
                <c:pt idx="253">
                  <c:v>29.5</c:v>
                </c:pt>
                <c:pt idx="254">
                  <c:v>29.75</c:v>
                </c:pt>
                <c:pt idx="255">
                  <c:v>29.75</c:v>
                </c:pt>
                <c:pt idx="256">
                  <c:v>27</c:v>
                </c:pt>
                <c:pt idx="257">
                  <c:v>29.25</c:v>
                </c:pt>
                <c:pt idx="258">
                  <c:v>28.25</c:v>
                </c:pt>
                <c:pt idx="259">
                  <c:v>28</c:v>
                </c:pt>
                <c:pt idx="260">
                  <c:v>25.5</c:v>
                </c:pt>
                <c:pt idx="261">
                  <c:v>25.5</c:v>
                </c:pt>
                <c:pt idx="262">
                  <c:v>26.5</c:v>
                </c:pt>
                <c:pt idx="263">
                  <c:v>26.25</c:v>
                </c:pt>
                <c:pt idx="264">
                  <c:v>26</c:v>
                </c:pt>
                <c:pt idx="265">
                  <c:v>25</c:v>
                </c:pt>
                <c:pt idx="266">
                  <c:v>24.25</c:v>
                </c:pt>
                <c:pt idx="267">
                  <c:v>23</c:v>
                </c:pt>
                <c:pt idx="268">
                  <c:v>24</c:v>
                </c:pt>
                <c:pt idx="269">
                  <c:v>25.25</c:v>
                </c:pt>
                <c:pt idx="270">
                  <c:v>24.25</c:v>
                </c:pt>
                <c:pt idx="271">
                  <c:v>22</c:v>
                </c:pt>
                <c:pt idx="272">
                  <c:v>24.5</c:v>
                </c:pt>
                <c:pt idx="273">
                  <c:v>23.5</c:v>
                </c:pt>
                <c:pt idx="274">
                  <c:v>23.5</c:v>
                </c:pt>
                <c:pt idx="275">
                  <c:v>24</c:v>
                </c:pt>
                <c:pt idx="276">
                  <c:v>21.5</c:v>
                </c:pt>
                <c:pt idx="277">
                  <c:v>22.5</c:v>
                </c:pt>
                <c:pt idx="278">
                  <c:v>21.5</c:v>
                </c:pt>
                <c:pt idx="279">
                  <c:v>21.25</c:v>
                </c:pt>
                <c:pt idx="280">
                  <c:v>21</c:v>
                </c:pt>
                <c:pt idx="281">
                  <c:v>21.5</c:v>
                </c:pt>
                <c:pt idx="282">
                  <c:v>22.5</c:v>
                </c:pt>
                <c:pt idx="283">
                  <c:v>21</c:v>
                </c:pt>
                <c:pt idx="284">
                  <c:v>20</c:v>
                </c:pt>
                <c:pt idx="285">
                  <c:v>21</c:v>
                </c:pt>
                <c:pt idx="286">
                  <c:v>21.5</c:v>
                </c:pt>
                <c:pt idx="287">
                  <c:v>22</c:v>
                </c:pt>
                <c:pt idx="288">
                  <c:v>21.25</c:v>
                </c:pt>
                <c:pt idx="289">
                  <c:v>21.25</c:v>
                </c:pt>
                <c:pt idx="290">
                  <c:v>21.75</c:v>
                </c:pt>
                <c:pt idx="291">
                  <c:v>20.5</c:v>
                </c:pt>
                <c:pt idx="292">
                  <c:v>21.25</c:v>
                </c:pt>
                <c:pt idx="293">
                  <c:v>19.75</c:v>
                </c:pt>
                <c:pt idx="294">
                  <c:v>20</c:v>
                </c:pt>
                <c:pt idx="295">
                  <c:v>19</c:v>
                </c:pt>
                <c:pt idx="296">
                  <c:v>21</c:v>
                </c:pt>
                <c:pt idx="297">
                  <c:v>20.25</c:v>
                </c:pt>
                <c:pt idx="298">
                  <c:v>19</c:v>
                </c:pt>
                <c:pt idx="299">
                  <c:v>20.25</c:v>
                </c:pt>
                <c:pt idx="300">
                  <c:v>22</c:v>
                </c:pt>
                <c:pt idx="301">
                  <c:v>20.5</c:v>
                </c:pt>
                <c:pt idx="302">
                  <c:v>18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20.5</c:v>
                </c:pt>
                <c:pt idx="308">
                  <c:v>20.75</c:v>
                </c:pt>
                <c:pt idx="309">
                  <c:v>18.5</c:v>
                </c:pt>
                <c:pt idx="310">
                  <c:v>19</c:v>
                </c:pt>
                <c:pt idx="311">
                  <c:v>18.75</c:v>
                </c:pt>
                <c:pt idx="312">
                  <c:v>18.25</c:v>
                </c:pt>
                <c:pt idx="313">
                  <c:v>18.25</c:v>
                </c:pt>
                <c:pt idx="314">
                  <c:v>19.25</c:v>
                </c:pt>
                <c:pt idx="315">
                  <c:v>19</c:v>
                </c:pt>
                <c:pt idx="316">
                  <c:v>19.5</c:v>
                </c:pt>
                <c:pt idx="317">
                  <c:v>17.75</c:v>
                </c:pt>
                <c:pt idx="318">
                  <c:v>17</c:v>
                </c:pt>
                <c:pt idx="319">
                  <c:v>18.5</c:v>
                </c:pt>
                <c:pt idx="320">
                  <c:v>18.5</c:v>
                </c:pt>
                <c:pt idx="321">
                  <c:v>17.25</c:v>
                </c:pt>
                <c:pt idx="322">
                  <c:v>17.75</c:v>
                </c:pt>
                <c:pt idx="323">
                  <c:v>17.5</c:v>
                </c:pt>
                <c:pt idx="324">
                  <c:v>17.25</c:v>
                </c:pt>
                <c:pt idx="325">
                  <c:v>18.75</c:v>
                </c:pt>
                <c:pt idx="326">
                  <c:v>18.25</c:v>
                </c:pt>
                <c:pt idx="327">
                  <c:v>17.5</c:v>
                </c:pt>
                <c:pt idx="328">
                  <c:v>15.75</c:v>
                </c:pt>
                <c:pt idx="329">
                  <c:v>16.75</c:v>
                </c:pt>
                <c:pt idx="330">
                  <c:v>16.5</c:v>
                </c:pt>
                <c:pt idx="331">
                  <c:v>15.75</c:v>
                </c:pt>
                <c:pt idx="332">
                  <c:v>16.5</c:v>
                </c:pt>
                <c:pt idx="333">
                  <c:v>19.5</c:v>
                </c:pt>
                <c:pt idx="334">
                  <c:v>17.25</c:v>
                </c:pt>
                <c:pt idx="335">
                  <c:v>18.25</c:v>
                </c:pt>
                <c:pt idx="336">
                  <c:v>17</c:v>
                </c:pt>
                <c:pt idx="337">
                  <c:v>18</c:v>
                </c:pt>
                <c:pt idx="338">
                  <c:v>17</c:v>
                </c:pt>
                <c:pt idx="339">
                  <c:v>16.75</c:v>
                </c:pt>
                <c:pt idx="340">
                  <c:v>17.25</c:v>
                </c:pt>
                <c:pt idx="341">
                  <c:v>18.25</c:v>
                </c:pt>
                <c:pt idx="342">
                  <c:v>15.75</c:v>
                </c:pt>
                <c:pt idx="343">
                  <c:v>16.75</c:v>
                </c:pt>
                <c:pt idx="344">
                  <c:v>18.75</c:v>
                </c:pt>
                <c:pt idx="345">
                  <c:v>16.25</c:v>
                </c:pt>
                <c:pt idx="346">
                  <c:v>18.75</c:v>
                </c:pt>
                <c:pt idx="347">
                  <c:v>16.5</c:v>
                </c:pt>
                <c:pt idx="348">
                  <c:v>18</c:v>
                </c:pt>
                <c:pt idx="349">
                  <c:v>17.5</c:v>
                </c:pt>
                <c:pt idx="350">
                  <c:v>17.5</c:v>
                </c:pt>
                <c:pt idx="351">
                  <c:v>17</c:v>
                </c:pt>
                <c:pt idx="352">
                  <c:v>18.5</c:v>
                </c:pt>
                <c:pt idx="353">
                  <c:v>17.75</c:v>
                </c:pt>
                <c:pt idx="354">
                  <c:v>17.5</c:v>
                </c:pt>
                <c:pt idx="355">
                  <c:v>18</c:v>
                </c:pt>
                <c:pt idx="356">
                  <c:v>16.75</c:v>
                </c:pt>
                <c:pt idx="357">
                  <c:v>16.75</c:v>
                </c:pt>
                <c:pt idx="358">
                  <c:v>17.75</c:v>
                </c:pt>
                <c:pt idx="359">
                  <c:v>16</c:v>
                </c:pt>
                <c:pt idx="360">
                  <c:v>16</c:v>
                </c:pt>
                <c:pt idx="361">
                  <c:v>17.25</c:v>
                </c:pt>
                <c:pt idx="362">
                  <c:v>18</c:v>
                </c:pt>
                <c:pt idx="363">
                  <c:v>17.75</c:v>
                </c:pt>
                <c:pt idx="364">
                  <c:v>18.75</c:v>
                </c:pt>
                <c:pt idx="365">
                  <c:v>18.25</c:v>
                </c:pt>
                <c:pt idx="366">
                  <c:v>18.5</c:v>
                </c:pt>
                <c:pt idx="367">
                  <c:v>18</c:v>
                </c:pt>
                <c:pt idx="368">
                  <c:v>16.75</c:v>
                </c:pt>
                <c:pt idx="369">
                  <c:v>17.5</c:v>
                </c:pt>
                <c:pt idx="370">
                  <c:v>20.5</c:v>
                </c:pt>
                <c:pt idx="371">
                  <c:v>15.75</c:v>
                </c:pt>
                <c:pt idx="372">
                  <c:v>16.75</c:v>
                </c:pt>
                <c:pt idx="373">
                  <c:v>17.75</c:v>
                </c:pt>
                <c:pt idx="374">
                  <c:v>17.5</c:v>
                </c:pt>
                <c:pt idx="375">
                  <c:v>17.5</c:v>
                </c:pt>
                <c:pt idx="376">
                  <c:v>17.5</c:v>
                </c:pt>
                <c:pt idx="377">
                  <c:v>17.25</c:v>
                </c:pt>
                <c:pt idx="378">
                  <c:v>16.5</c:v>
                </c:pt>
                <c:pt idx="379">
                  <c:v>17.5</c:v>
                </c:pt>
                <c:pt idx="380">
                  <c:v>17.25</c:v>
                </c:pt>
                <c:pt idx="381">
                  <c:v>17.25</c:v>
                </c:pt>
                <c:pt idx="382">
                  <c:v>17</c:v>
                </c:pt>
                <c:pt idx="383">
                  <c:v>17.25</c:v>
                </c:pt>
                <c:pt idx="384">
                  <c:v>19</c:v>
                </c:pt>
                <c:pt idx="385">
                  <c:v>20.75</c:v>
                </c:pt>
                <c:pt idx="386">
                  <c:v>20</c:v>
                </c:pt>
                <c:pt idx="387">
                  <c:v>20</c:v>
                </c:pt>
                <c:pt idx="388">
                  <c:v>17</c:v>
                </c:pt>
                <c:pt idx="389">
                  <c:v>20.25</c:v>
                </c:pt>
                <c:pt idx="390">
                  <c:v>19.25</c:v>
                </c:pt>
                <c:pt idx="391">
                  <c:v>21.5</c:v>
                </c:pt>
                <c:pt idx="392">
                  <c:v>20.5</c:v>
                </c:pt>
                <c:pt idx="393">
                  <c:v>19</c:v>
                </c:pt>
                <c:pt idx="394">
                  <c:v>16.75</c:v>
                </c:pt>
                <c:pt idx="395">
                  <c:v>19.25</c:v>
                </c:pt>
                <c:pt idx="396">
                  <c:v>17.25</c:v>
                </c:pt>
                <c:pt idx="397">
                  <c:v>18.25</c:v>
                </c:pt>
                <c:pt idx="398">
                  <c:v>16.75</c:v>
                </c:pt>
                <c:pt idx="399">
                  <c:v>17</c:v>
                </c:pt>
                <c:pt idx="400">
                  <c:v>18.5</c:v>
                </c:pt>
                <c:pt idx="401">
                  <c:v>19</c:v>
                </c:pt>
                <c:pt idx="402">
                  <c:v>17.25</c:v>
                </c:pt>
                <c:pt idx="403">
                  <c:v>19</c:v>
                </c:pt>
                <c:pt idx="404">
                  <c:v>17</c:v>
                </c:pt>
                <c:pt idx="405">
                  <c:v>17</c:v>
                </c:pt>
                <c:pt idx="406">
                  <c:v>16.25</c:v>
                </c:pt>
                <c:pt idx="407">
                  <c:v>18.25</c:v>
                </c:pt>
                <c:pt idx="408">
                  <c:v>18.25</c:v>
                </c:pt>
                <c:pt idx="409">
                  <c:v>16.5</c:v>
                </c:pt>
                <c:pt idx="410">
                  <c:v>18.5</c:v>
                </c:pt>
                <c:pt idx="411">
                  <c:v>17.5</c:v>
                </c:pt>
                <c:pt idx="412">
                  <c:v>17.75</c:v>
                </c:pt>
                <c:pt idx="413">
                  <c:v>19</c:v>
                </c:pt>
                <c:pt idx="414">
                  <c:v>17.25</c:v>
                </c:pt>
                <c:pt idx="415">
                  <c:v>19</c:v>
                </c:pt>
                <c:pt idx="416">
                  <c:v>19</c:v>
                </c:pt>
                <c:pt idx="417">
                  <c:v>18.25</c:v>
                </c:pt>
                <c:pt idx="418">
                  <c:v>18</c:v>
                </c:pt>
                <c:pt idx="419">
                  <c:v>18</c:v>
                </c:pt>
                <c:pt idx="420">
                  <c:v>19.25</c:v>
                </c:pt>
                <c:pt idx="421">
                  <c:v>18.5</c:v>
                </c:pt>
                <c:pt idx="422">
                  <c:v>18.75</c:v>
                </c:pt>
                <c:pt idx="423">
                  <c:v>17.75</c:v>
                </c:pt>
                <c:pt idx="424">
                  <c:v>18</c:v>
                </c:pt>
                <c:pt idx="425">
                  <c:v>19.25</c:v>
                </c:pt>
                <c:pt idx="426">
                  <c:v>18.5</c:v>
                </c:pt>
                <c:pt idx="427">
                  <c:v>18.25</c:v>
                </c:pt>
                <c:pt idx="428">
                  <c:v>19</c:v>
                </c:pt>
                <c:pt idx="429">
                  <c:v>17.75</c:v>
                </c:pt>
                <c:pt idx="430">
                  <c:v>18</c:v>
                </c:pt>
                <c:pt idx="431">
                  <c:v>18.75</c:v>
                </c:pt>
                <c:pt idx="432">
                  <c:v>20.5</c:v>
                </c:pt>
                <c:pt idx="433">
                  <c:v>16.5</c:v>
                </c:pt>
                <c:pt idx="434">
                  <c:v>19.75</c:v>
                </c:pt>
                <c:pt idx="435">
                  <c:v>18.75</c:v>
                </c:pt>
                <c:pt idx="436">
                  <c:v>19.5</c:v>
                </c:pt>
                <c:pt idx="437">
                  <c:v>19.5</c:v>
                </c:pt>
                <c:pt idx="438">
                  <c:v>19.75</c:v>
                </c:pt>
                <c:pt idx="439">
                  <c:v>20</c:v>
                </c:pt>
                <c:pt idx="440">
                  <c:v>17.25</c:v>
                </c:pt>
                <c:pt idx="441">
                  <c:v>19.5</c:v>
                </c:pt>
                <c:pt idx="442">
                  <c:v>21.25</c:v>
                </c:pt>
                <c:pt idx="443">
                  <c:v>19.25</c:v>
                </c:pt>
                <c:pt idx="444">
                  <c:v>21.25</c:v>
                </c:pt>
                <c:pt idx="445">
                  <c:v>22</c:v>
                </c:pt>
                <c:pt idx="446">
                  <c:v>19.75</c:v>
                </c:pt>
                <c:pt idx="447">
                  <c:v>18.5</c:v>
                </c:pt>
                <c:pt idx="448">
                  <c:v>22</c:v>
                </c:pt>
                <c:pt idx="449">
                  <c:v>18.75</c:v>
                </c:pt>
                <c:pt idx="450">
                  <c:v>18.5</c:v>
                </c:pt>
                <c:pt idx="451">
                  <c:v>18.5</c:v>
                </c:pt>
                <c:pt idx="452">
                  <c:v>19.75</c:v>
                </c:pt>
                <c:pt idx="453">
                  <c:v>17.5</c:v>
                </c:pt>
                <c:pt idx="454">
                  <c:v>20.5</c:v>
                </c:pt>
                <c:pt idx="455">
                  <c:v>19.25</c:v>
                </c:pt>
                <c:pt idx="456">
                  <c:v>18.5</c:v>
                </c:pt>
                <c:pt idx="457">
                  <c:v>17.75</c:v>
                </c:pt>
                <c:pt idx="458">
                  <c:v>20.25</c:v>
                </c:pt>
                <c:pt idx="459">
                  <c:v>19.25</c:v>
                </c:pt>
                <c:pt idx="460">
                  <c:v>18.5</c:v>
                </c:pt>
                <c:pt idx="461">
                  <c:v>20.75</c:v>
                </c:pt>
                <c:pt idx="462">
                  <c:v>20.75</c:v>
                </c:pt>
                <c:pt idx="463">
                  <c:v>21.5</c:v>
                </c:pt>
                <c:pt idx="464">
                  <c:v>19</c:v>
                </c:pt>
                <c:pt idx="465">
                  <c:v>20.5</c:v>
                </c:pt>
                <c:pt idx="466">
                  <c:v>21.25</c:v>
                </c:pt>
                <c:pt idx="467">
                  <c:v>20</c:v>
                </c:pt>
                <c:pt idx="468">
                  <c:v>21</c:v>
                </c:pt>
                <c:pt idx="469">
                  <c:v>21.5</c:v>
                </c:pt>
                <c:pt idx="470">
                  <c:v>20.25</c:v>
                </c:pt>
                <c:pt idx="471">
                  <c:v>18</c:v>
                </c:pt>
                <c:pt idx="472">
                  <c:v>20.75</c:v>
                </c:pt>
                <c:pt idx="473">
                  <c:v>19.25</c:v>
                </c:pt>
                <c:pt idx="474">
                  <c:v>18.5</c:v>
                </c:pt>
                <c:pt idx="475">
                  <c:v>19</c:v>
                </c:pt>
                <c:pt idx="476">
                  <c:v>20.25</c:v>
                </c:pt>
                <c:pt idx="477">
                  <c:v>18.25</c:v>
                </c:pt>
                <c:pt idx="478">
                  <c:v>18.75</c:v>
                </c:pt>
                <c:pt idx="479">
                  <c:v>18</c:v>
                </c:pt>
                <c:pt idx="480">
                  <c:v>21</c:v>
                </c:pt>
                <c:pt idx="481">
                  <c:v>20</c:v>
                </c:pt>
                <c:pt idx="482">
                  <c:v>19</c:v>
                </c:pt>
                <c:pt idx="483">
                  <c:v>20</c:v>
                </c:pt>
                <c:pt idx="484">
                  <c:v>19.75</c:v>
                </c:pt>
                <c:pt idx="485">
                  <c:v>19</c:v>
                </c:pt>
                <c:pt idx="486">
                  <c:v>18.75</c:v>
                </c:pt>
                <c:pt idx="487">
                  <c:v>19.5</c:v>
                </c:pt>
                <c:pt idx="488">
                  <c:v>19.25</c:v>
                </c:pt>
                <c:pt idx="489">
                  <c:v>19.5</c:v>
                </c:pt>
                <c:pt idx="490">
                  <c:v>17.25</c:v>
                </c:pt>
                <c:pt idx="491">
                  <c:v>21.25</c:v>
                </c:pt>
                <c:pt idx="492">
                  <c:v>19.25</c:v>
                </c:pt>
                <c:pt idx="493">
                  <c:v>20.5</c:v>
                </c:pt>
                <c:pt idx="494">
                  <c:v>17.75</c:v>
                </c:pt>
                <c:pt idx="495">
                  <c:v>19</c:v>
                </c:pt>
                <c:pt idx="496">
                  <c:v>19.5</c:v>
                </c:pt>
                <c:pt idx="497">
                  <c:v>19.5</c:v>
                </c:pt>
                <c:pt idx="498">
                  <c:v>21</c:v>
                </c:pt>
                <c:pt idx="499">
                  <c:v>18</c:v>
                </c:pt>
                <c:pt idx="500">
                  <c:v>20.25</c:v>
                </c:pt>
                <c:pt idx="501">
                  <c:v>20</c:v>
                </c:pt>
                <c:pt idx="502">
                  <c:v>20</c:v>
                </c:pt>
                <c:pt idx="503">
                  <c:v>21.5</c:v>
                </c:pt>
                <c:pt idx="504">
                  <c:v>21.5</c:v>
                </c:pt>
                <c:pt idx="505">
                  <c:v>18.25</c:v>
                </c:pt>
                <c:pt idx="506">
                  <c:v>18.5</c:v>
                </c:pt>
                <c:pt idx="507">
                  <c:v>20.75</c:v>
                </c:pt>
                <c:pt idx="508">
                  <c:v>18.5</c:v>
                </c:pt>
                <c:pt idx="509">
                  <c:v>20.75</c:v>
                </c:pt>
                <c:pt idx="510">
                  <c:v>19.75</c:v>
                </c:pt>
                <c:pt idx="511">
                  <c:v>18.25</c:v>
                </c:pt>
                <c:pt idx="512">
                  <c:v>20.75</c:v>
                </c:pt>
                <c:pt idx="513">
                  <c:v>21</c:v>
                </c:pt>
                <c:pt idx="514">
                  <c:v>22.5</c:v>
                </c:pt>
                <c:pt idx="515">
                  <c:v>23.5</c:v>
                </c:pt>
                <c:pt idx="516">
                  <c:v>22</c:v>
                </c:pt>
                <c:pt idx="517">
                  <c:v>21.5</c:v>
                </c:pt>
                <c:pt idx="518">
                  <c:v>24.5</c:v>
                </c:pt>
                <c:pt idx="519">
                  <c:v>22.5</c:v>
                </c:pt>
                <c:pt idx="520">
                  <c:v>21.5</c:v>
                </c:pt>
                <c:pt idx="521">
                  <c:v>22.25</c:v>
                </c:pt>
                <c:pt idx="522">
                  <c:v>22.5</c:v>
                </c:pt>
                <c:pt idx="523">
                  <c:v>21.25</c:v>
                </c:pt>
                <c:pt idx="524">
                  <c:v>20.25</c:v>
                </c:pt>
                <c:pt idx="525">
                  <c:v>23.25</c:v>
                </c:pt>
                <c:pt idx="526">
                  <c:v>22.5</c:v>
                </c:pt>
                <c:pt idx="527">
                  <c:v>22.75</c:v>
                </c:pt>
                <c:pt idx="528">
                  <c:v>22.5</c:v>
                </c:pt>
                <c:pt idx="529">
                  <c:v>22</c:v>
                </c:pt>
                <c:pt idx="530">
                  <c:v>20.75</c:v>
                </c:pt>
                <c:pt idx="531">
                  <c:v>21.25</c:v>
                </c:pt>
                <c:pt idx="532">
                  <c:v>21</c:v>
                </c:pt>
                <c:pt idx="533">
                  <c:v>21.25</c:v>
                </c:pt>
                <c:pt idx="534">
                  <c:v>21</c:v>
                </c:pt>
                <c:pt idx="535">
                  <c:v>23</c:v>
                </c:pt>
                <c:pt idx="536">
                  <c:v>22</c:v>
                </c:pt>
                <c:pt idx="537">
                  <c:v>21.25</c:v>
                </c:pt>
                <c:pt idx="538">
                  <c:v>19.25</c:v>
                </c:pt>
                <c:pt idx="539">
                  <c:v>21</c:v>
                </c:pt>
                <c:pt idx="540">
                  <c:v>19.75</c:v>
                </c:pt>
                <c:pt idx="541">
                  <c:v>20.5</c:v>
                </c:pt>
                <c:pt idx="542">
                  <c:v>22.75</c:v>
                </c:pt>
                <c:pt idx="543">
                  <c:v>21</c:v>
                </c:pt>
                <c:pt idx="544">
                  <c:v>21.75</c:v>
                </c:pt>
                <c:pt idx="545">
                  <c:v>20</c:v>
                </c:pt>
                <c:pt idx="546">
                  <c:v>20.5</c:v>
                </c:pt>
                <c:pt idx="547">
                  <c:v>19.25</c:v>
                </c:pt>
                <c:pt idx="548">
                  <c:v>20.75</c:v>
                </c:pt>
                <c:pt idx="549">
                  <c:v>20.75</c:v>
                </c:pt>
                <c:pt idx="550">
                  <c:v>21</c:v>
                </c:pt>
                <c:pt idx="551">
                  <c:v>21.75</c:v>
                </c:pt>
                <c:pt idx="552">
                  <c:v>19.25</c:v>
                </c:pt>
                <c:pt idx="553">
                  <c:v>19.75</c:v>
                </c:pt>
                <c:pt idx="554">
                  <c:v>20.25</c:v>
                </c:pt>
                <c:pt idx="555">
                  <c:v>20.5</c:v>
                </c:pt>
                <c:pt idx="556">
                  <c:v>21.5</c:v>
                </c:pt>
                <c:pt idx="557">
                  <c:v>21.75</c:v>
                </c:pt>
                <c:pt idx="558">
                  <c:v>20.75</c:v>
                </c:pt>
                <c:pt idx="559">
                  <c:v>19</c:v>
                </c:pt>
                <c:pt idx="560">
                  <c:v>20</c:v>
                </c:pt>
                <c:pt idx="561">
                  <c:v>18.75</c:v>
                </c:pt>
                <c:pt idx="562">
                  <c:v>21.25</c:v>
                </c:pt>
                <c:pt idx="563">
                  <c:v>18.25</c:v>
                </c:pt>
                <c:pt idx="564">
                  <c:v>19.75</c:v>
                </c:pt>
                <c:pt idx="565">
                  <c:v>20.75</c:v>
                </c:pt>
                <c:pt idx="566">
                  <c:v>20</c:v>
                </c:pt>
                <c:pt idx="567">
                  <c:v>18.75</c:v>
                </c:pt>
                <c:pt idx="568">
                  <c:v>17</c:v>
                </c:pt>
                <c:pt idx="569">
                  <c:v>21</c:v>
                </c:pt>
                <c:pt idx="570">
                  <c:v>19.75</c:v>
                </c:pt>
                <c:pt idx="571">
                  <c:v>18.25</c:v>
                </c:pt>
                <c:pt idx="572">
                  <c:v>19.25</c:v>
                </c:pt>
                <c:pt idx="573">
                  <c:v>21.25</c:v>
                </c:pt>
                <c:pt idx="574">
                  <c:v>17.75</c:v>
                </c:pt>
                <c:pt idx="575">
                  <c:v>18.75</c:v>
                </c:pt>
                <c:pt idx="576">
                  <c:v>19.25</c:v>
                </c:pt>
                <c:pt idx="577">
                  <c:v>17.5</c:v>
                </c:pt>
                <c:pt idx="578">
                  <c:v>18.75</c:v>
                </c:pt>
                <c:pt idx="579">
                  <c:v>18.5</c:v>
                </c:pt>
                <c:pt idx="580">
                  <c:v>19.25</c:v>
                </c:pt>
                <c:pt idx="581">
                  <c:v>20.25</c:v>
                </c:pt>
                <c:pt idx="582">
                  <c:v>18.25</c:v>
                </c:pt>
                <c:pt idx="583">
                  <c:v>20.25</c:v>
                </c:pt>
                <c:pt idx="584">
                  <c:v>20.25</c:v>
                </c:pt>
                <c:pt idx="585">
                  <c:v>16.75</c:v>
                </c:pt>
                <c:pt idx="586">
                  <c:v>18.5</c:v>
                </c:pt>
                <c:pt idx="587">
                  <c:v>17.25</c:v>
                </c:pt>
                <c:pt idx="588">
                  <c:v>19.75</c:v>
                </c:pt>
                <c:pt idx="589">
                  <c:v>17.75</c:v>
                </c:pt>
                <c:pt idx="590">
                  <c:v>19</c:v>
                </c:pt>
                <c:pt idx="591">
                  <c:v>20</c:v>
                </c:pt>
                <c:pt idx="592">
                  <c:v>17.5</c:v>
                </c:pt>
                <c:pt idx="593">
                  <c:v>19.5</c:v>
                </c:pt>
                <c:pt idx="594">
                  <c:v>18.25</c:v>
                </c:pt>
                <c:pt idx="595">
                  <c:v>17.25</c:v>
                </c:pt>
                <c:pt idx="596">
                  <c:v>19.75</c:v>
                </c:pt>
                <c:pt idx="597">
                  <c:v>17</c:v>
                </c:pt>
                <c:pt idx="598">
                  <c:v>18.75</c:v>
                </c:pt>
                <c:pt idx="599">
                  <c:v>18.25</c:v>
                </c:pt>
                <c:pt idx="600">
                  <c:v>17.25</c:v>
                </c:pt>
                <c:pt idx="601">
                  <c:v>17.75</c:v>
                </c:pt>
                <c:pt idx="602">
                  <c:v>18.25</c:v>
                </c:pt>
                <c:pt idx="603">
                  <c:v>17.25</c:v>
                </c:pt>
                <c:pt idx="604">
                  <c:v>17.75</c:v>
                </c:pt>
                <c:pt idx="605">
                  <c:v>19.5</c:v>
                </c:pt>
                <c:pt idx="606">
                  <c:v>19</c:v>
                </c:pt>
                <c:pt idx="607">
                  <c:v>17.5</c:v>
                </c:pt>
                <c:pt idx="608">
                  <c:v>19.25</c:v>
                </c:pt>
                <c:pt idx="609">
                  <c:v>18</c:v>
                </c:pt>
                <c:pt idx="610">
                  <c:v>19.5</c:v>
                </c:pt>
                <c:pt idx="611">
                  <c:v>20</c:v>
                </c:pt>
                <c:pt idx="612">
                  <c:v>20.25</c:v>
                </c:pt>
                <c:pt idx="613">
                  <c:v>21.25</c:v>
                </c:pt>
                <c:pt idx="614">
                  <c:v>17.75</c:v>
                </c:pt>
                <c:pt idx="615">
                  <c:v>19.5</c:v>
                </c:pt>
                <c:pt idx="616">
                  <c:v>19.25</c:v>
                </c:pt>
                <c:pt idx="617">
                  <c:v>20.75</c:v>
                </c:pt>
                <c:pt idx="618">
                  <c:v>20.5</c:v>
                </c:pt>
                <c:pt idx="619">
                  <c:v>21</c:v>
                </c:pt>
                <c:pt idx="620">
                  <c:v>21</c:v>
                </c:pt>
                <c:pt idx="621">
                  <c:v>21.25</c:v>
                </c:pt>
                <c:pt idx="622">
                  <c:v>18.25</c:v>
                </c:pt>
                <c:pt idx="623">
                  <c:v>20</c:v>
                </c:pt>
                <c:pt idx="624">
                  <c:v>19.75</c:v>
                </c:pt>
                <c:pt idx="625">
                  <c:v>19.5</c:v>
                </c:pt>
                <c:pt idx="626">
                  <c:v>20.5</c:v>
                </c:pt>
                <c:pt idx="627">
                  <c:v>18.25</c:v>
                </c:pt>
                <c:pt idx="628">
                  <c:v>20.75</c:v>
                </c:pt>
                <c:pt idx="629">
                  <c:v>19</c:v>
                </c:pt>
                <c:pt idx="630">
                  <c:v>19.75</c:v>
                </c:pt>
                <c:pt idx="631">
                  <c:v>17</c:v>
                </c:pt>
                <c:pt idx="632">
                  <c:v>21.75</c:v>
                </c:pt>
                <c:pt idx="633">
                  <c:v>21</c:v>
                </c:pt>
                <c:pt idx="634">
                  <c:v>20.25</c:v>
                </c:pt>
                <c:pt idx="635">
                  <c:v>18.25</c:v>
                </c:pt>
                <c:pt idx="636">
                  <c:v>18.25</c:v>
                </c:pt>
                <c:pt idx="637">
                  <c:v>20.25</c:v>
                </c:pt>
                <c:pt idx="638">
                  <c:v>21</c:v>
                </c:pt>
                <c:pt idx="639">
                  <c:v>19.25</c:v>
                </c:pt>
                <c:pt idx="640">
                  <c:v>18.75</c:v>
                </c:pt>
                <c:pt idx="641">
                  <c:v>18</c:v>
                </c:pt>
                <c:pt idx="642">
                  <c:v>17.25</c:v>
                </c:pt>
                <c:pt idx="643">
                  <c:v>20.75</c:v>
                </c:pt>
                <c:pt idx="644">
                  <c:v>18.75</c:v>
                </c:pt>
                <c:pt idx="645">
                  <c:v>17</c:v>
                </c:pt>
                <c:pt idx="646">
                  <c:v>17</c:v>
                </c:pt>
                <c:pt idx="647">
                  <c:v>18.75</c:v>
                </c:pt>
                <c:pt idx="648">
                  <c:v>18.25</c:v>
                </c:pt>
                <c:pt idx="649">
                  <c:v>17.75</c:v>
                </c:pt>
                <c:pt idx="650">
                  <c:v>17.25</c:v>
                </c:pt>
                <c:pt idx="651">
                  <c:v>16.25</c:v>
                </c:pt>
                <c:pt idx="652">
                  <c:v>17.5</c:v>
                </c:pt>
                <c:pt idx="653">
                  <c:v>18.25</c:v>
                </c:pt>
                <c:pt idx="654">
                  <c:v>16.5</c:v>
                </c:pt>
                <c:pt idx="655">
                  <c:v>15.5</c:v>
                </c:pt>
                <c:pt idx="656">
                  <c:v>18.25</c:v>
                </c:pt>
                <c:pt idx="657">
                  <c:v>18.5</c:v>
                </c:pt>
                <c:pt idx="658">
                  <c:v>17.25</c:v>
                </c:pt>
                <c:pt idx="659">
                  <c:v>17.5</c:v>
                </c:pt>
                <c:pt idx="660">
                  <c:v>18.75</c:v>
                </c:pt>
                <c:pt idx="661">
                  <c:v>19</c:v>
                </c:pt>
                <c:pt idx="662">
                  <c:v>17.25</c:v>
                </c:pt>
                <c:pt idx="663">
                  <c:v>19.75</c:v>
                </c:pt>
                <c:pt idx="664">
                  <c:v>16.75</c:v>
                </c:pt>
                <c:pt idx="665">
                  <c:v>16.75</c:v>
                </c:pt>
                <c:pt idx="666">
                  <c:v>21.25</c:v>
                </c:pt>
                <c:pt idx="667">
                  <c:v>19.5</c:v>
                </c:pt>
                <c:pt idx="668">
                  <c:v>18.25</c:v>
                </c:pt>
                <c:pt idx="669">
                  <c:v>19.5</c:v>
                </c:pt>
                <c:pt idx="670">
                  <c:v>18.75</c:v>
                </c:pt>
                <c:pt idx="671">
                  <c:v>19.75</c:v>
                </c:pt>
                <c:pt idx="672">
                  <c:v>19.25</c:v>
                </c:pt>
                <c:pt idx="673">
                  <c:v>17.25</c:v>
                </c:pt>
                <c:pt idx="674">
                  <c:v>17</c:v>
                </c:pt>
                <c:pt idx="675">
                  <c:v>18</c:v>
                </c:pt>
                <c:pt idx="676">
                  <c:v>17.5</c:v>
                </c:pt>
                <c:pt idx="677">
                  <c:v>17.25</c:v>
                </c:pt>
                <c:pt idx="678">
                  <c:v>15.75</c:v>
                </c:pt>
                <c:pt idx="679">
                  <c:v>14.75</c:v>
                </c:pt>
                <c:pt idx="680">
                  <c:v>18.75</c:v>
                </c:pt>
                <c:pt idx="681">
                  <c:v>17.25</c:v>
                </c:pt>
                <c:pt idx="682">
                  <c:v>18.5</c:v>
                </c:pt>
                <c:pt idx="683">
                  <c:v>17</c:v>
                </c:pt>
                <c:pt idx="684">
                  <c:v>17.5</c:v>
                </c:pt>
                <c:pt idx="685">
                  <c:v>15</c:v>
                </c:pt>
                <c:pt idx="686">
                  <c:v>17.5</c:v>
                </c:pt>
                <c:pt idx="687">
                  <c:v>17.25</c:v>
                </c:pt>
                <c:pt idx="688">
                  <c:v>19.5</c:v>
                </c:pt>
                <c:pt idx="689">
                  <c:v>17.75</c:v>
                </c:pt>
                <c:pt idx="690">
                  <c:v>17.75</c:v>
                </c:pt>
                <c:pt idx="691">
                  <c:v>17.5</c:v>
                </c:pt>
                <c:pt idx="692">
                  <c:v>17.75</c:v>
                </c:pt>
                <c:pt idx="693">
                  <c:v>19</c:v>
                </c:pt>
                <c:pt idx="694">
                  <c:v>16.75</c:v>
                </c:pt>
                <c:pt idx="695">
                  <c:v>18.75</c:v>
                </c:pt>
                <c:pt idx="696">
                  <c:v>17.25</c:v>
                </c:pt>
                <c:pt idx="697">
                  <c:v>18.75</c:v>
                </c:pt>
                <c:pt idx="698">
                  <c:v>18.75</c:v>
                </c:pt>
                <c:pt idx="699">
                  <c:v>17.5</c:v>
                </c:pt>
                <c:pt idx="700">
                  <c:v>15</c:v>
                </c:pt>
                <c:pt idx="701">
                  <c:v>16</c:v>
                </c:pt>
                <c:pt idx="702">
                  <c:v>18.5</c:v>
                </c:pt>
                <c:pt idx="703">
                  <c:v>16.75</c:v>
                </c:pt>
                <c:pt idx="704">
                  <c:v>17.25</c:v>
                </c:pt>
                <c:pt idx="705">
                  <c:v>18.75</c:v>
                </c:pt>
                <c:pt idx="706">
                  <c:v>17.25</c:v>
                </c:pt>
                <c:pt idx="707">
                  <c:v>16.5</c:v>
                </c:pt>
                <c:pt idx="708">
                  <c:v>18.5</c:v>
                </c:pt>
                <c:pt idx="709">
                  <c:v>16.75</c:v>
                </c:pt>
                <c:pt idx="710">
                  <c:v>18</c:v>
                </c:pt>
                <c:pt idx="711">
                  <c:v>17.5</c:v>
                </c:pt>
                <c:pt idx="712">
                  <c:v>15.25</c:v>
                </c:pt>
                <c:pt idx="713">
                  <c:v>18.75</c:v>
                </c:pt>
                <c:pt idx="714">
                  <c:v>17.5</c:v>
                </c:pt>
                <c:pt idx="715">
                  <c:v>16</c:v>
                </c:pt>
                <c:pt idx="716">
                  <c:v>17.5</c:v>
                </c:pt>
                <c:pt idx="717">
                  <c:v>18.25</c:v>
                </c:pt>
                <c:pt idx="718">
                  <c:v>18</c:v>
                </c:pt>
                <c:pt idx="719">
                  <c:v>17.75</c:v>
                </c:pt>
                <c:pt idx="720">
                  <c:v>17.5</c:v>
                </c:pt>
                <c:pt idx="721">
                  <c:v>18</c:v>
                </c:pt>
                <c:pt idx="722">
                  <c:v>18.75</c:v>
                </c:pt>
                <c:pt idx="723">
                  <c:v>18.5</c:v>
                </c:pt>
                <c:pt idx="724">
                  <c:v>18.5</c:v>
                </c:pt>
                <c:pt idx="725">
                  <c:v>19.5</c:v>
                </c:pt>
                <c:pt idx="726">
                  <c:v>20</c:v>
                </c:pt>
                <c:pt idx="727">
                  <c:v>18</c:v>
                </c:pt>
                <c:pt idx="728">
                  <c:v>18.25</c:v>
                </c:pt>
                <c:pt idx="729">
                  <c:v>19</c:v>
                </c:pt>
                <c:pt idx="730">
                  <c:v>17.5</c:v>
                </c:pt>
                <c:pt idx="731">
                  <c:v>18</c:v>
                </c:pt>
                <c:pt idx="732">
                  <c:v>16.5</c:v>
                </c:pt>
                <c:pt idx="733">
                  <c:v>18.25</c:v>
                </c:pt>
                <c:pt idx="734">
                  <c:v>20.25</c:v>
                </c:pt>
                <c:pt idx="735">
                  <c:v>17</c:v>
                </c:pt>
                <c:pt idx="736">
                  <c:v>18.5</c:v>
                </c:pt>
                <c:pt idx="737">
                  <c:v>17</c:v>
                </c:pt>
                <c:pt idx="738">
                  <c:v>19.5</c:v>
                </c:pt>
                <c:pt idx="739">
                  <c:v>17</c:v>
                </c:pt>
                <c:pt idx="740">
                  <c:v>16.75</c:v>
                </c:pt>
                <c:pt idx="741">
                  <c:v>17.25</c:v>
                </c:pt>
                <c:pt idx="742">
                  <c:v>18.75</c:v>
                </c:pt>
                <c:pt idx="743">
                  <c:v>18</c:v>
                </c:pt>
                <c:pt idx="744">
                  <c:v>19</c:v>
                </c:pt>
                <c:pt idx="745">
                  <c:v>19</c:v>
                </c:pt>
                <c:pt idx="746">
                  <c:v>18.25</c:v>
                </c:pt>
                <c:pt idx="747">
                  <c:v>17.25</c:v>
                </c:pt>
                <c:pt idx="748">
                  <c:v>18</c:v>
                </c:pt>
                <c:pt idx="749">
                  <c:v>17.25</c:v>
                </c:pt>
                <c:pt idx="750">
                  <c:v>20</c:v>
                </c:pt>
                <c:pt idx="751">
                  <c:v>20.75</c:v>
                </c:pt>
                <c:pt idx="752">
                  <c:v>20.75</c:v>
                </c:pt>
                <c:pt idx="753">
                  <c:v>17.25</c:v>
                </c:pt>
                <c:pt idx="754">
                  <c:v>18.25</c:v>
                </c:pt>
                <c:pt idx="755">
                  <c:v>21.25</c:v>
                </c:pt>
                <c:pt idx="756">
                  <c:v>18.5</c:v>
                </c:pt>
                <c:pt idx="757">
                  <c:v>18.25</c:v>
                </c:pt>
                <c:pt idx="758">
                  <c:v>16.5</c:v>
                </c:pt>
                <c:pt idx="759">
                  <c:v>18.75</c:v>
                </c:pt>
                <c:pt idx="760">
                  <c:v>17.5</c:v>
                </c:pt>
                <c:pt idx="761">
                  <c:v>18.25</c:v>
                </c:pt>
                <c:pt idx="762">
                  <c:v>17.75</c:v>
                </c:pt>
                <c:pt idx="763">
                  <c:v>16.25</c:v>
                </c:pt>
                <c:pt idx="764">
                  <c:v>18.5</c:v>
                </c:pt>
                <c:pt idx="765">
                  <c:v>18</c:v>
                </c:pt>
                <c:pt idx="766">
                  <c:v>18</c:v>
                </c:pt>
                <c:pt idx="767">
                  <c:v>20.25</c:v>
                </c:pt>
                <c:pt idx="768">
                  <c:v>17.75</c:v>
                </c:pt>
                <c:pt idx="769">
                  <c:v>17.25</c:v>
                </c:pt>
                <c:pt idx="770">
                  <c:v>18</c:v>
                </c:pt>
                <c:pt idx="771">
                  <c:v>17.75</c:v>
                </c:pt>
                <c:pt idx="772">
                  <c:v>18.5</c:v>
                </c:pt>
                <c:pt idx="773">
                  <c:v>19.75</c:v>
                </c:pt>
                <c:pt idx="774">
                  <c:v>18</c:v>
                </c:pt>
                <c:pt idx="775">
                  <c:v>16.75</c:v>
                </c:pt>
                <c:pt idx="776">
                  <c:v>16.75</c:v>
                </c:pt>
                <c:pt idx="777">
                  <c:v>16.5</c:v>
                </c:pt>
                <c:pt idx="778">
                  <c:v>18.75</c:v>
                </c:pt>
                <c:pt idx="779">
                  <c:v>18.75</c:v>
                </c:pt>
                <c:pt idx="780">
                  <c:v>19</c:v>
                </c:pt>
                <c:pt idx="781">
                  <c:v>17.75</c:v>
                </c:pt>
                <c:pt idx="782">
                  <c:v>18</c:v>
                </c:pt>
                <c:pt idx="783">
                  <c:v>16.5</c:v>
                </c:pt>
                <c:pt idx="784">
                  <c:v>18</c:v>
                </c:pt>
                <c:pt idx="785">
                  <c:v>18</c:v>
                </c:pt>
                <c:pt idx="786">
                  <c:v>18.25</c:v>
                </c:pt>
                <c:pt idx="787">
                  <c:v>17</c:v>
                </c:pt>
                <c:pt idx="788">
                  <c:v>17.5</c:v>
                </c:pt>
                <c:pt idx="789">
                  <c:v>19.25</c:v>
                </c:pt>
                <c:pt idx="790">
                  <c:v>19.5</c:v>
                </c:pt>
                <c:pt idx="791">
                  <c:v>19.25</c:v>
                </c:pt>
                <c:pt idx="792">
                  <c:v>19.25</c:v>
                </c:pt>
                <c:pt idx="793">
                  <c:v>21</c:v>
                </c:pt>
                <c:pt idx="794">
                  <c:v>20</c:v>
                </c:pt>
                <c:pt idx="795">
                  <c:v>18.5</c:v>
                </c:pt>
                <c:pt idx="796">
                  <c:v>21</c:v>
                </c:pt>
                <c:pt idx="797">
                  <c:v>17.5</c:v>
                </c:pt>
                <c:pt idx="798">
                  <c:v>19</c:v>
                </c:pt>
                <c:pt idx="799">
                  <c:v>21.5</c:v>
                </c:pt>
                <c:pt idx="800">
                  <c:v>16.5</c:v>
                </c:pt>
                <c:pt idx="801">
                  <c:v>18.5</c:v>
                </c:pt>
                <c:pt idx="802">
                  <c:v>20.25</c:v>
                </c:pt>
                <c:pt idx="803">
                  <c:v>17</c:v>
                </c:pt>
                <c:pt idx="804">
                  <c:v>16.25</c:v>
                </c:pt>
                <c:pt idx="805">
                  <c:v>17.75</c:v>
                </c:pt>
                <c:pt idx="806">
                  <c:v>16.5</c:v>
                </c:pt>
                <c:pt idx="807">
                  <c:v>15.75</c:v>
                </c:pt>
                <c:pt idx="808">
                  <c:v>17.5</c:v>
                </c:pt>
                <c:pt idx="809">
                  <c:v>16.5</c:v>
                </c:pt>
                <c:pt idx="810">
                  <c:v>17</c:v>
                </c:pt>
                <c:pt idx="811">
                  <c:v>16</c:v>
                </c:pt>
                <c:pt idx="812">
                  <c:v>16.25</c:v>
                </c:pt>
                <c:pt idx="813">
                  <c:v>17</c:v>
                </c:pt>
                <c:pt idx="814">
                  <c:v>16.75</c:v>
                </c:pt>
                <c:pt idx="815">
                  <c:v>17</c:v>
                </c:pt>
                <c:pt idx="816">
                  <c:v>18</c:v>
                </c:pt>
                <c:pt idx="817">
                  <c:v>16.75</c:v>
                </c:pt>
                <c:pt idx="818">
                  <c:v>19.5</c:v>
                </c:pt>
                <c:pt idx="819">
                  <c:v>18.25</c:v>
                </c:pt>
                <c:pt idx="820">
                  <c:v>17.75</c:v>
                </c:pt>
                <c:pt idx="821">
                  <c:v>16.5</c:v>
                </c:pt>
                <c:pt idx="822">
                  <c:v>18.5</c:v>
                </c:pt>
                <c:pt idx="823">
                  <c:v>17.75</c:v>
                </c:pt>
                <c:pt idx="824">
                  <c:v>17.25</c:v>
                </c:pt>
                <c:pt idx="825">
                  <c:v>17.75</c:v>
                </c:pt>
                <c:pt idx="826">
                  <c:v>17</c:v>
                </c:pt>
                <c:pt idx="827">
                  <c:v>17.5</c:v>
                </c:pt>
                <c:pt idx="828">
                  <c:v>17.5</c:v>
                </c:pt>
                <c:pt idx="829">
                  <c:v>17.75</c:v>
                </c:pt>
                <c:pt idx="830">
                  <c:v>18.25</c:v>
                </c:pt>
                <c:pt idx="831">
                  <c:v>19.75</c:v>
                </c:pt>
                <c:pt idx="832">
                  <c:v>18</c:v>
                </c:pt>
                <c:pt idx="833">
                  <c:v>17.75</c:v>
                </c:pt>
                <c:pt idx="834">
                  <c:v>16.25</c:v>
                </c:pt>
                <c:pt idx="835">
                  <c:v>16.75</c:v>
                </c:pt>
                <c:pt idx="836">
                  <c:v>17.25</c:v>
                </c:pt>
                <c:pt idx="837">
                  <c:v>16.5</c:v>
                </c:pt>
                <c:pt idx="838">
                  <c:v>16.5</c:v>
                </c:pt>
                <c:pt idx="839">
                  <c:v>19.75</c:v>
                </c:pt>
                <c:pt idx="840">
                  <c:v>17.25</c:v>
                </c:pt>
                <c:pt idx="841">
                  <c:v>18.75</c:v>
                </c:pt>
                <c:pt idx="842">
                  <c:v>19.5</c:v>
                </c:pt>
                <c:pt idx="843">
                  <c:v>20.25</c:v>
                </c:pt>
                <c:pt idx="844">
                  <c:v>17.75</c:v>
                </c:pt>
                <c:pt idx="845">
                  <c:v>19.5</c:v>
                </c:pt>
                <c:pt idx="846">
                  <c:v>18.25</c:v>
                </c:pt>
                <c:pt idx="847">
                  <c:v>19.5</c:v>
                </c:pt>
                <c:pt idx="848">
                  <c:v>18.5</c:v>
                </c:pt>
                <c:pt idx="849">
                  <c:v>16.25</c:v>
                </c:pt>
                <c:pt idx="850">
                  <c:v>17.5</c:v>
                </c:pt>
                <c:pt idx="851">
                  <c:v>16</c:v>
                </c:pt>
                <c:pt idx="852">
                  <c:v>16.25</c:v>
                </c:pt>
                <c:pt idx="853">
                  <c:v>17</c:v>
                </c:pt>
                <c:pt idx="854">
                  <c:v>16.5</c:v>
                </c:pt>
                <c:pt idx="855">
                  <c:v>15</c:v>
                </c:pt>
                <c:pt idx="856">
                  <c:v>17.25</c:v>
                </c:pt>
                <c:pt idx="857">
                  <c:v>17.5</c:v>
                </c:pt>
                <c:pt idx="858">
                  <c:v>16.5</c:v>
                </c:pt>
                <c:pt idx="859">
                  <c:v>16.75</c:v>
                </c:pt>
                <c:pt idx="860">
                  <c:v>16.25</c:v>
                </c:pt>
                <c:pt idx="861">
                  <c:v>15</c:v>
                </c:pt>
                <c:pt idx="862">
                  <c:v>16.75</c:v>
                </c:pt>
                <c:pt idx="863">
                  <c:v>15.25</c:v>
                </c:pt>
                <c:pt idx="864">
                  <c:v>17</c:v>
                </c:pt>
                <c:pt idx="865">
                  <c:v>16.5</c:v>
                </c:pt>
                <c:pt idx="866">
                  <c:v>15.25</c:v>
                </c:pt>
                <c:pt idx="867">
                  <c:v>18</c:v>
                </c:pt>
                <c:pt idx="868">
                  <c:v>17</c:v>
                </c:pt>
                <c:pt idx="869">
                  <c:v>17.25</c:v>
                </c:pt>
                <c:pt idx="870">
                  <c:v>17.75</c:v>
                </c:pt>
                <c:pt idx="871">
                  <c:v>18.5</c:v>
                </c:pt>
                <c:pt idx="872">
                  <c:v>18.75</c:v>
                </c:pt>
                <c:pt idx="873">
                  <c:v>16.25</c:v>
                </c:pt>
                <c:pt idx="874">
                  <c:v>16</c:v>
                </c:pt>
                <c:pt idx="875">
                  <c:v>16.5</c:v>
                </c:pt>
                <c:pt idx="876">
                  <c:v>17.5</c:v>
                </c:pt>
                <c:pt idx="877">
                  <c:v>15.25</c:v>
                </c:pt>
                <c:pt idx="878">
                  <c:v>15.75</c:v>
                </c:pt>
                <c:pt idx="879">
                  <c:v>19</c:v>
                </c:pt>
                <c:pt idx="880">
                  <c:v>17.75</c:v>
                </c:pt>
                <c:pt idx="881">
                  <c:v>18.25</c:v>
                </c:pt>
                <c:pt idx="882">
                  <c:v>17</c:v>
                </c:pt>
                <c:pt idx="883">
                  <c:v>16.5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15.75</c:v>
                </c:pt>
                <c:pt idx="888">
                  <c:v>17.25</c:v>
                </c:pt>
                <c:pt idx="889">
                  <c:v>18.5</c:v>
                </c:pt>
                <c:pt idx="890">
                  <c:v>17.5</c:v>
                </c:pt>
                <c:pt idx="891">
                  <c:v>17.5</c:v>
                </c:pt>
                <c:pt idx="892">
                  <c:v>18</c:v>
                </c:pt>
                <c:pt idx="893">
                  <c:v>16.5</c:v>
                </c:pt>
                <c:pt idx="894">
                  <c:v>17.75</c:v>
                </c:pt>
                <c:pt idx="895">
                  <c:v>20</c:v>
                </c:pt>
                <c:pt idx="896">
                  <c:v>17.75</c:v>
                </c:pt>
                <c:pt idx="897">
                  <c:v>16.5</c:v>
                </c:pt>
                <c:pt idx="898">
                  <c:v>17</c:v>
                </c:pt>
                <c:pt idx="899">
                  <c:v>18</c:v>
                </c:pt>
                <c:pt idx="900">
                  <c:v>17.75</c:v>
                </c:pt>
                <c:pt idx="901">
                  <c:v>18.25</c:v>
                </c:pt>
                <c:pt idx="902">
                  <c:v>18.25</c:v>
                </c:pt>
                <c:pt idx="903">
                  <c:v>16.75</c:v>
                </c:pt>
                <c:pt idx="904">
                  <c:v>17.25</c:v>
                </c:pt>
                <c:pt idx="905">
                  <c:v>17.5</c:v>
                </c:pt>
                <c:pt idx="906">
                  <c:v>18</c:v>
                </c:pt>
                <c:pt idx="907">
                  <c:v>16.5</c:v>
                </c:pt>
                <c:pt idx="908">
                  <c:v>19.25</c:v>
                </c:pt>
                <c:pt idx="909">
                  <c:v>18</c:v>
                </c:pt>
                <c:pt idx="910">
                  <c:v>17.75</c:v>
                </c:pt>
                <c:pt idx="911">
                  <c:v>17.5</c:v>
                </c:pt>
                <c:pt idx="912">
                  <c:v>18.25</c:v>
                </c:pt>
                <c:pt idx="913">
                  <c:v>17</c:v>
                </c:pt>
                <c:pt idx="914">
                  <c:v>18.25</c:v>
                </c:pt>
                <c:pt idx="915">
                  <c:v>16.75</c:v>
                </c:pt>
                <c:pt idx="916">
                  <c:v>17.5</c:v>
                </c:pt>
                <c:pt idx="917">
                  <c:v>17.5</c:v>
                </c:pt>
                <c:pt idx="918">
                  <c:v>19.5</c:v>
                </c:pt>
                <c:pt idx="919">
                  <c:v>18.5</c:v>
                </c:pt>
                <c:pt idx="920">
                  <c:v>18.25</c:v>
                </c:pt>
                <c:pt idx="921">
                  <c:v>17.25</c:v>
                </c:pt>
                <c:pt idx="922">
                  <c:v>19.25</c:v>
                </c:pt>
                <c:pt idx="923">
                  <c:v>18</c:v>
                </c:pt>
                <c:pt idx="924">
                  <c:v>18</c:v>
                </c:pt>
                <c:pt idx="925">
                  <c:v>17.25</c:v>
                </c:pt>
                <c:pt idx="926">
                  <c:v>17.5</c:v>
                </c:pt>
                <c:pt idx="927">
                  <c:v>8.5</c:v>
                </c:pt>
                <c:pt idx="928">
                  <c:v>16.75</c:v>
                </c:pt>
                <c:pt idx="929">
                  <c:v>15.25</c:v>
                </c:pt>
                <c:pt idx="930">
                  <c:v>16.25</c:v>
                </c:pt>
                <c:pt idx="931">
                  <c:v>15</c:v>
                </c:pt>
                <c:pt idx="932">
                  <c:v>18.25</c:v>
                </c:pt>
                <c:pt idx="933">
                  <c:v>18.25</c:v>
                </c:pt>
                <c:pt idx="934">
                  <c:v>17.25</c:v>
                </c:pt>
                <c:pt idx="935">
                  <c:v>16.5</c:v>
                </c:pt>
                <c:pt idx="936">
                  <c:v>14.25</c:v>
                </c:pt>
                <c:pt idx="937">
                  <c:v>14.5</c:v>
                </c:pt>
                <c:pt idx="938">
                  <c:v>15.75</c:v>
                </c:pt>
                <c:pt idx="939">
                  <c:v>15.75</c:v>
                </c:pt>
                <c:pt idx="940">
                  <c:v>16.75</c:v>
                </c:pt>
                <c:pt idx="941">
                  <c:v>15.5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17.75</c:v>
                </c:pt>
                <c:pt idx="947">
                  <c:v>17.75</c:v>
                </c:pt>
                <c:pt idx="948">
                  <c:v>17</c:v>
                </c:pt>
                <c:pt idx="949">
                  <c:v>15.25</c:v>
                </c:pt>
                <c:pt idx="950">
                  <c:v>16.5</c:v>
                </c:pt>
                <c:pt idx="951">
                  <c:v>14.75</c:v>
                </c:pt>
                <c:pt idx="952">
                  <c:v>14.25</c:v>
                </c:pt>
                <c:pt idx="953">
                  <c:v>15</c:v>
                </c:pt>
                <c:pt idx="954">
                  <c:v>14.25</c:v>
                </c:pt>
                <c:pt idx="955">
                  <c:v>15.25</c:v>
                </c:pt>
                <c:pt idx="956">
                  <c:v>15</c:v>
                </c:pt>
                <c:pt idx="957">
                  <c:v>14.25</c:v>
                </c:pt>
                <c:pt idx="958">
                  <c:v>16</c:v>
                </c:pt>
                <c:pt idx="959">
                  <c:v>15.5</c:v>
                </c:pt>
                <c:pt idx="960">
                  <c:v>15</c:v>
                </c:pt>
                <c:pt idx="961">
                  <c:v>15.25</c:v>
                </c:pt>
                <c:pt idx="962">
                  <c:v>15.5</c:v>
                </c:pt>
                <c:pt idx="963">
                  <c:v>16.25</c:v>
                </c:pt>
                <c:pt idx="964">
                  <c:v>17.5</c:v>
                </c:pt>
                <c:pt idx="965">
                  <c:v>14.75</c:v>
                </c:pt>
                <c:pt idx="966">
                  <c:v>6.75</c:v>
                </c:pt>
                <c:pt idx="967">
                  <c:v>7</c:v>
                </c:pt>
                <c:pt idx="968">
                  <c:v>6.75</c:v>
                </c:pt>
                <c:pt idx="969">
                  <c:v>5</c:v>
                </c:pt>
                <c:pt idx="970">
                  <c:v>7.75</c:v>
                </c:pt>
                <c:pt idx="971">
                  <c:v>6.5</c:v>
                </c:pt>
                <c:pt idx="972">
                  <c:v>7</c:v>
                </c:pt>
                <c:pt idx="973">
                  <c:v>7.5</c:v>
                </c:pt>
                <c:pt idx="974">
                  <c:v>7.25</c:v>
                </c:pt>
                <c:pt idx="975">
                  <c:v>5.5</c:v>
                </c:pt>
                <c:pt idx="976">
                  <c:v>6.75</c:v>
                </c:pt>
                <c:pt idx="977">
                  <c:v>8</c:v>
                </c:pt>
                <c:pt idx="978">
                  <c:v>5.75</c:v>
                </c:pt>
                <c:pt idx="979">
                  <c:v>7</c:v>
                </c:pt>
                <c:pt idx="980">
                  <c:v>6.25</c:v>
                </c:pt>
                <c:pt idx="981">
                  <c:v>8.5</c:v>
                </c:pt>
                <c:pt idx="982">
                  <c:v>6.25</c:v>
                </c:pt>
                <c:pt idx="983">
                  <c:v>7</c:v>
                </c:pt>
                <c:pt idx="984">
                  <c:v>7</c:v>
                </c:pt>
                <c:pt idx="985">
                  <c:v>7.5</c:v>
                </c:pt>
                <c:pt idx="986">
                  <c:v>6.5</c:v>
                </c:pt>
                <c:pt idx="987">
                  <c:v>7.25</c:v>
                </c:pt>
                <c:pt idx="988">
                  <c:v>5.5</c:v>
                </c:pt>
                <c:pt idx="989">
                  <c:v>6.25</c:v>
                </c:pt>
                <c:pt idx="990">
                  <c:v>6.5</c:v>
                </c:pt>
                <c:pt idx="991">
                  <c:v>7</c:v>
                </c:pt>
                <c:pt idx="992">
                  <c:v>7.5</c:v>
                </c:pt>
                <c:pt idx="993">
                  <c:v>6.5</c:v>
                </c:pt>
                <c:pt idx="994">
                  <c:v>8.25</c:v>
                </c:pt>
                <c:pt idx="995">
                  <c:v>6.75</c:v>
                </c:pt>
                <c:pt idx="996">
                  <c:v>7.75</c:v>
                </c:pt>
                <c:pt idx="997">
                  <c:v>7.5</c:v>
                </c:pt>
                <c:pt idx="998">
                  <c:v>9</c:v>
                </c:pt>
                <c:pt idx="999">
                  <c:v>7.25</c:v>
                </c:pt>
                <c:pt idx="1000">
                  <c:v>7.75</c:v>
                </c:pt>
                <c:pt idx="1001">
                  <c:v>6.5</c:v>
                </c:pt>
                <c:pt idx="1002">
                  <c:v>6.5</c:v>
                </c:pt>
                <c:pt idx="1003">
                  <c:v>8</c:v>
                </c:pt>
                <c:pt idx="1004">
                  <c:v>8.75</c:v>
                </c:pt>
                <c:pt idx="1005">
                  <c:v>8</c:v>
                </c:pt>
                <c:pt idx="1006">
                  <c:v>7.75</c:v>
                </c:pt>
                <c:pt idx="1007">
                  <c:v>7.25</c:v>
                </c:pt>
                <c:pt idx="1008">
                  <c:v>8.75</c:v>
                </c:pt>
                <c:pt idx="1009">
                  <c:v>8.5</c:v>
                </c:pt>
                <c:pt idx="1010">
                  <c:v>8.25</c:v>
                </c:pt>
                <c:pt idx="1011">
                  <c:v>7.75</c:v>
                </c:pt>
                <c:pt idx="1012">
                  <c:v>7.5</c:v>
                </c:pt>
                <c:pt idx="1013">
                  <c:v>7.5</c:v>
                </c:pt>
                <c:pt idx="1014">
                  <c:v>7.25</c:v>
                </c:pt>
                <c:pt idx="1015">
                  <c:v>8.25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7.5</c:v>
                </c:pt>
                <c:pt idx="1020">
                  <c:v>8</c:v>
                </c:pt>
                <c:pt idx="1021">
                  <c:v>7.25</c:v>
                </c:pt>
                <c:pt idx="1022">
                  <c:v>7.25</c:v>
                </c:pt>
                <c:pt idx="1023">
                  <c:v>7.5</c:v>
                </c:pt>
                <c:pt idx="1024">
                  <c:v>7.25</c:v>
                </c:pt>
                <c:pt idx="1025">
                  <c:v>7.75</c:v>
                </c:pt>
                <c:pt idx="1026">
                  <c:v>8</c:v>
                </c:pt>
                <c:pt idx="1027">
                  <c:v>7.75</c:v>
                </c:pt>
                <c:pt idx="1028">
                  <c:v>8</c:v>
                </c:pt>
                <c:pt idx="1029">
                  <c:v>7.25</c:v>
                </c:pt>
                <c:pt idx="1030">
                  <c:v>7</c:v>
                </c:pt>
                <c:pt idx="1031">
                  <c:v>8</c:v>
                </c:pt>
                <c:pt idx="1032">
                  <c:v>6.75</c:v>
                </c:pt>
                <c:pt idx="1033">
                  <c:v>9.25</c:v>
                </c:pt>
                <c:pt idx="1034">
                  <c:v>8.75</c:v>
                </c:pt>
                <c:pt idx="1035">
                  <c:v>7.25</c:v>
                </c:pt>
                <c:pt idx="1036">
                  <c:v>8.25</c:v>
                </c:pt>
                <c:pt idx="1037">
                  <c:v>8</c:v>
                </c:pt>
                <c:pt idx="1038">
                  <c:v>7.25</c:v>
                </c:pt>
                <c:pt idx="1039">
                  <c:v>8.5</c:v>
                </c:pt>
                <c:pt idx="1040">
                  <c:v>8</c:v>
                </c:pt>
                <c:pt idx="1041">
                  <c:v>7.75</c:v>
                </c:pt>
                <c:pt idx="1042">
                  <c:v>6.25</c:v>
                </c:pt>
                <c:pt idx="1043">
                  <c:v>6.5</c:v>
                </c:pt>
                <c:pt idx="1044">
                  <c:v>9.5</c:v>
                </c:pt>
                <c:pt idx="1045">
                  <c:v>9.5</c:v>
                </c:pt>
                <c:pt idx="1046">
                  <c:v>8.5</c:v>
                </c:pt>
                <c:pt idx="1047">
                  <c:v>7</c:v>
                </c:pt>
                <c:pt idx="1048">
                  <c:v>7.5</c:v>
                </c:pt>
                <c:pt idx="1049">
                  <c:v>7.5</c:v>
                </c:pt>
                <c:pt idx="1050">
                  <c:v>7.5</c:v>
                </c:pt>
                <c:pt idx="1051">
                  <c:v>8.5</c:v>
                </c:pt>
                <c:pt idx="1052">
                  <c:v>7.5</c:v>
                </c:pt>
                <c:pt idx="1053">
                  <c:v>7.5</c:v>
                </c:pt>
                <c:pt idx="1054">
                  <c:v>7.75</c:v>
                </c:pt>
                <c:pt idx="1055">
                  <c:v>6.25</c:v>
                </c:pt>
                <c:pt idx="1056">
                  <c:v>6.75</c:v>
                </c:pt>
                <c:pt idx="1057">
                  <c:v>6.5</c:v>
                </c:pt>
                <c:pt idx="1058">
                  <c:v>8</c:v>
                </c:pt>
                <c:pt idx="1059">
                  <c:v>8.5</c:v>
                </c:pt>
                <c:pt idx="1060">
                  <c:v>8</c:v>
                </c:pt>
                <c:pt idx="1061">
                  <c:v>6.5</c:v>
                </c:pt>
                <c:pt idx="1062">
                  <c:v>7.75</c:v>
                </c:pt>
                <c:pt idx="1063">
                  <c:v>8</c:v>
                </c:pt>
                <c:pt idx="1064">
                  <c:v>7.25</c:v>
                </c:pt>
                <c:pt idx="1065">
                  <c:v>9.25</c:v>
                </c:pt>
                <c:pt idx="1066">
                  <c:v>7.25</c:v>
                </c:pt>
                <c:pt idx="1067">
                  <c:v>8.25</c:v>
                </c:pt>
                <c:pt idx="1068">
                  <c:v>8</c:v>
                </c:pt>
                <c:pt idx="1069">
                  <c:v>8.5</c:v>
                </c:pt>
                <c:pt idx="1070">
                  <c:v>7.5</c:v>
                </c:pt>
                <c:pt idx="1071">
                  <c:v>7.75</c:v>
                </c:pt>
                <c:pt idx="1072">
                  <c:v>9</c:v>
                </c:pt>
                <c:pt idx="1073">
                  <c:v>8.75</c:v>
                </c:pt>
                <c:pt idx="1074">
                  <c:v>8.5</c:v>
                </c:pt>
                <c:pt idx="1075">
                  <c:v>9.75</c:v>
                </c:pt>
                <c:pt idx="1076">
                  <c:v>8.5</c:v>
                </c:pt>
                <c:pt idx="1077">
                  <c:v>8.25</c:v>
                </c:pt>
                <c:pt idx="1078">
                  <c:v>9.25</c:v>
                </c:pt>
                <c:pt idx="1079">
                  <c:v>9.5</c:v>
                </c:pt>
                <c:pt idx="1080">
                  <c:v>9.5</c:v>
                </c:pt>
                <c:pt idx="1081">
                  <c:v>7.75</c:v>
                </c:pt>
                <c:pt idx="1082">
                  <c:v>8</c:v>
                </c:pt>
                <c:pt idx="1083">
                  <c:v>8.25</c:v>
                </c:pt>
                <c:pt idx="1084">
                  <c:v>8</c:v>
                </c:pt>
                <c:pt idx="1085">
                  <c:v>8.75</c:v>
                </c:pt>
                <c:pt idx="1086">
                  <c:v>8.25</c:v>
                </c:pt>
                <c:pt idx="1087">
                  <c:v>7.75</c:v>
                </c:pt>
                <c:pt idx="1088">
                  <c:v>7.75</c:v>
                </c:pt>
                <c:pt idx="1089">
                  <c:v>8.5</c:v>
                </c:pt>
                <c:pt idx="1090">
                  <c:v>9.5</c:v>
                </c:pt>
                <c:pt idx="1091">
                  <c:v>8.5</c:v>
                </c:pt>
                <c:pt idx="1092">
                  <c:v>9.75</c:v>
                </c:pt>
                <c:pt idx="1093">
                  <c:v>7.5</c:v>
                </c:pt>
                <c:pt idx="1094">
                  <c:v>6.75</c:v>
                </c:pt>
                <c:pt idx="1095">
                  <c:v>8.25</c:v>
                </c:pt>
                <c:pt idx="1096">
                  <c:v>8.25</c:v>
                </c:pt>
                <c:pt idx="1097">
                  <c:v>6.75</c:v>
                </c:pt>
                <c:pt idx="1098">
                  <c:v>10</c:v>
                </c:pt>
                <c:pt idx="1099">
                  <c:v>8.75</c:v>
                </c:pt>
                <c:pt idx="1100">
                  <c:v>9</c:v>
                </c:pt>
                <c:pt idx="1101">
                  <c:v>7.5</c:v>
                </c:pt>
                <c:pt idx="1102">
                  <c:v>9</c:v>
                </c:pt>
                <c:pt idx="1103">
                  <c:v>6.25</c:v>
                </c:pt>
                <c:pt idx="1104">
                  <c:v>7.25</c:v>
                </c:pt>
                <c:pt idx="1105">
                  <c:v>8</c:v>
                </c:pt>
                <c:pt idx="1106">
                  <c:v>7.75</c:v>
                </c:pt>
                <c:pt idx="1107">
                  <c:v>8.5</c:v>
                </c:pt>
                <c:pt idx="1108">
                  <c:v>8.25</c:v>
                </c:pt>
                <c:pt idx="1109">
                  <c:v>8.25</c:v>
                </c:pt>
                <c:pt idx="1110">
                  <c:v>9</c:v>
                </c:pt>
                <c:pt idx="1111">
                  <c:v>7.75</c:v>
                </c:pt>
                <c:pt idx="1112">
                  <c:v>7.5</c:v>
                </c:pt>
                <c:pt idx="1113">
                  <c:v>8.5</c:v>
                </c:pt>
                <c:pt idx="1114">
                  <c:v>8</c:v>
                </c:pt>
                <c:pt idx="1115">
                  <c:v>8.25</c:v>
                </c:pt>
                <c:pt idx="1116">
                  <c:v>6.75</c:v>
                </c:pt>
                <c:pt idx="1117">
                  <c:v>8.75</c:v>
                </c:pt>
                <c:pt idx="1118">
                  <c:v>8</c:v>
                </c:pt>
                <c:pt idx="1119">
                  <c:v>8.25</c:v>
                </c:pt>
                <c:pt idx="1120">
                  <c:v>7</c:v>
                </c:pt>
                <c:pt idx="1121">
                  <c:v>8.5</c:v>
                </c:pt>
                <c:pt idx="1122">
                  <c:v>8.5</c:v>
                </c:pt>
                <c:pt idx="1123">
                  <c:v>8.75</c:v>
                </c:pt>
                <c:pt idx="1124">
                  <c:v>7.5</c:v>
                </c:pt>
                <c:pt idx="1125">
                  <c:v>8.25</c:v>
                </c:pt>
                <c:pt idx="1126">
                  <c:v>7.75</c:v>
                </c:pt>
                <c:pt idx="1127">
                  <c:v>8.5</c:v>
                </c:pt>
                <c:pt idx="1128">
                  <c:v>8.75</c:v>
                </c:pt>
                <c:pt idx="1129">
                  <c:v>8.25</c:v>
                </c:pt>
                <c:pt idx="1130">
                  <c:v>7.5</c:v>
                </c:pt>
                <c:pt idx="1131">
                  <c:v>7.5</c:v>
                </c:pt>
                <c:pt idx="1132">
                  <c:v>9</c:v>
                </c:pt>
                <c:pt idx="1133">
                  <c:v>8</c:v>
                </c:pt>
                <c:pt idx="1134">
                  <c:v>7.25</c:v>
                </c:pt>
                <c:pt idx="1135">
                  <c:v>7.75</c:v>
                </c:pt>
                <c:pt idx="1136">
                  <c:v>8</c:v>
                </c:pt>
                <c:pt idx="1137">
                  <c:v>8</c:v>
                </c:pt>
                <c:pt idx="1138">
                  <c:v>8.25</c:v>
                </c:pt>
                <c:pt idx="1139">
                  <c:v>7.25</c:v>
                </c:pt>
                <c:pt idx="1140">
                  <c:v>7.25</c:v>
                </c:pt>
                <c:pt idx="1141">
                  <c:v>8</c:v>
                </c:pt>
                <c:pt idx="1142">
                  <c:v>8</c:v>
                </c:pt>
                <c:pt idx="1143">
                  <c:v>7.75</c:v>
                </c:pt>
                <c:pt idx="1144">
                  <c:v>7.75</c:v>
                </c:pt>
                <c:pt idx="1145">
                  <c:v>7.5</c:v>
                </c:pt>
                <c:pt idx="1146">
                  <c:v>7.75</c:v>
                </c:pt>
                <c:pt idx="1147">
                  <c:v>7</c:v>
                </c:pt>
                <c:pt idx="1148">
                  <c:v>7.25</c:v>
                </c:pt>
                <c:pt idx="1149">
                  <c:v>7</c:v>
                </c:pt>
                <c:pt idx="1150">
                  <c:v>7.25</c:v>
                </c:pt>
                <c:pt idx="1151">
                  <c:v>7.25</c:v>
                </c:pt>
                <c:pt idx="1152">
                  <c:v>7.25</c:v>
                </c:pt>
                <c:pt idx="1153">
                  <c:v>7.25</c:v>
                </c:pt>
                <c:pt idx="1154">
                  <c:v>7.75</c:v>
                </c:pt>
                <c:pt idx="1155">
                  <c:v>8.5</c:v>
                </c:pt>
                <c:pt idx="1156">
                  <c:v>8</c:v>
                </c:pt>
                <c:pt idx="1157">
                  <c:v>7.75</c:v>
                </c:pt>
                <c:pt idx="1158">
                  <c:v>8.5</c:v>
                </c:pt>
                <c:pt idx="1159">
                  <c:v>7.25</c:v>
                </c:pt>
                <c:pt idx="1160">
                  <c:v>8</c:v>
                </c:pt>
                <c:pt idx="1161">
                  <c:v>7.5</c:v>
                </c:pt>
                <c:pt idx="1162">
                  <c:v>7.5</c:v>
                </c:pt>
                <c:pt idx="1163">
                  <c:v>8.5</c:v>
                </c:pt>
                <c:pt idx="1164">
                  <c:v>7.75</c:v>
                </c:pt>
                <c:pt idx="1165">
                  <c:v>8</c:v>
                </c:pt>
                <c:pt idx="1166">
                  <c:v>8</c:v>
                </c:pt>
                <c:pt idx="1167">
                  <c:v>8.25</c:v>
                </c:pt>
                <c:pt idx="1168">
                  <c:v>7.5</c:v>
                </c:pt>
                <c:pt idx="1169">
                  <c:v>7.75</c:v>
                </c:pt>
                <c:pt idx="1170">
                  <c:v>7.5</c:v>
                </c:pt>
                <c:pt idx="1171">
                  <c:v>8</c:v>
                </c:pt>
                <c:pt idx="1172">
                  <c:v>7.25</c:v>
                </c:pt>
                <c:pt idx="1173">
                  <c:v>7.75</c:v>
                </c:pt>
                <c:pt idx="1174">
                  <c:v>7</c:v>
                </c:pt>
                <c:pt idx="1175">
                  <c:v>6.75</c:v>
                </c:pt>
                <c:pt idx="1176">
                  <c:v>7.5</c:v>
                </c:pt>
                <c:pt idx="1177">
                  <c:v>7.5</c:v>
                </c:pt>
                <c:pt idx="1178">
                  <c:v>9.25</c:v>
                </c:pt>
                <c:pt idx="1179">
                  <c:v>8.25</c:v>
                </c:pt>
                <c:pt idx="1180">
                  <c:v>7.5</c:v>
                </c:pt>
                <c:pt idx="1181">
                  <c:v>6.5</c:v>
                </c:pt>
                <c:pt idx="1182">
                  <c:v>8.25</c:v>
                </c:pt>
                <c:pt idx="1183">
                  <c:v>10</c:v>
                </c:pt>
                <c:pt idx="1184">
                  <c:v>8.5</c:v>
                </c:pt>
                <c:pt idx="1185">
                  <c:v>7.25</c:v>
                </c:pt>
                <c:pt idx="1186">
                  <c:v>7.5</c:v>
                </c:pt>
                <c:pt idx="1187">
                  <c:v>8</c:v>
                </c:pt>
                <c:pt idx="1188">
                  <c:v>7.75</c:v>
                </c:pt>
                <c:pt idx="1189">
                  <c:v>7</c:v>
                </c:pt>
                <c:pt idx="1190">
                  <c:v>8.5</c:v>
                </c:pt>
                <c:pt idx="1191">
                  <c:v>7</c:v>
                </c:pt>
                <c:pt idx="1192">
                  <c:v>6.5</c:v>
                </c:pt>
                <c:pt idx="1193">
                  <c:v>7.25</c:v>
                </c:pt>
                <c:pt idx="1194">
                  <c:v>7.5</c:v>
                </c:pt>
                <c:pt idx="1195">
                  <c:v>7.75</c:v>
                </c:pt>
                <c:pt idx="1196">
                  <c:v>8.5</c:v>
                </c:pt>
                <c:pt idx="1197">
                  <c:v>8.5</c:v>
                </c:pt>
                <c:pt idx="1198">
                  <c:v>7.25</c:v>
                </c:pt>
                <c:pt idx="1199">
                  <c:v>9</c:v>
                </c:pt>
                <c:pt idx="1200">
                  <c:v>7</c:v>
                </c:pt>
                <c:pt idx="1201">
                  <c:v>7.75</c:v>
                </c:pt>
                <c:pt idx="1202">
                  <c:v>8</c:v>
                </c:pt>
                <c:pt idx="1203">
                  <c:v>7.25</c:v>
                </c:pt>
                <c:pt idx="1204">
                  <c:v>7.5</c:v>
                </c:pt>
                <c:pt idx="1205">
                  <c:v>6</c:v>
                </c:pt>
                <c:pt idx="1206">
                  <c:v>7.25</c:v>
                </c:pt>
                <c:pt idx="1207">
                  <c:v>6</c:v>
                </c:pt>
                <c:pt idx="1208">
                  <c:v>7.5</c:v>
                </c:pt>
                <c:pt idx="1209">
                  <c:v>5.25</c:v>
                </c:pt>
                <c:pt idx="1210">
                  <c:v>8</c:v>
                </c:pt>
                <c:pt idx="1211">
                  <c:v>6.5</c:v>
                </c:pt>
                <c:pt idx="1212">
                  <c:v>7</c:v>
                </c:pt>
                <c:pt idx="1213">
                  <c:v>5.75</c:v>
                </c:pt>
                <c:pt idx="1214">
                  <c:v>6.5</c:v>
                </c:pt>
                <c:pt idx="1215">
                  <c:v>6.5</c:v>
                </c:pt>
                <c:pt idx="1216">
                  <c:v>6.5</c:v>
                </c:pt>
                <c:pt idx="1217">
                  <c:v>5.75</c:v>
                </c:pt>
                <c:pt idx="1218">
                  <c:v>7</c:v>
                </c:pt>
                <c:pt idx="1219">
                  <c:v>6.5</c:v>
                </c:pt>
                <c:pt idx="1220">
                  <c:v>6</c:v>
                </c:pt>
                <c:pt idx="1221">
                  <c:v>6.5</c:v>
                </c:pt>
                <c:pt idx="1222">
                  <c:v>6</c:v>
                </c:pt>
                <c:pt idx="1223">
                  <c:v>5.75</c:v>
                </c:pt>
                <c:pt idx="1224">
                  <c:v>5.5</c:v>
                </c:pt>
                <c:pt idx="1225">
                  <c:v>6.75</c:v>
                </c:pt>
                <c:pt idx="1226">
                  <c:v>7.25</c:v>
                </c:pt>
                <c:pt idx="1227">
                  <c:v>6.75</c:v>
                </c:pt>
                <c:pt idx="1228">
                  <c:v>5.75</c:v>
                </c:pt>
                <c:pt idx="1229">
                  <c:v>7.75</c:v>
                </c:pt>
                <c:pt idx="1230">
                  <c:v>6.25</c:v>
                </c:pt>
                <c:pt idx="1231">
                  <c:v>7.5</c:v>
                </c:pt>
                <c:pt idx="1232">
                  <c:v>6</c:v>
                </c:pt>
                <c:pt idx="1233">
                  <c:v>7</c:v>
                </c:pt>
                <c:pt idx="1234">
                  <c:v>6.75</c:v>
                </c:pt>
                <c:pt idx="1235">
                  <c:v>7.5</c:v>
                </c:pt>
                <c:pt idx="1236">
                  <c:v>6.25</c:v>
                </c:pt>
                <c:pt idx="1237">
                  <c:v>6.75</c:v>
                </c:pt>
                <c:pt idx="1238">
                  <c:v>6</c:v>
                </c:pt>
                <c:pt idx="1239">
                  <c:v>6.5</c:v>
                </c:pt>
                <c:pt idx="1240">
                  <c:v>6.5</c:v>
                </c:pt>
                <c:pt idx="1241">
                  <c:v>5.25</c:v>
                </c:pt>
                <c:pt idx="1242">
                  <c:v>6.25</c:v>
                </c:pt>
                <c:pt idx="1243">
                  <c:v>6.75</c:v>
                </c:pt>
                <c:pt idx="1244">
                  <c:v>7.25</c:v>
                </c:pt>
                <c:pt idx="1245">
                  <c:v>6.75</c:v>
                </c:pt>
                <c:pt idx="1246">
                  <c:v>7</c:v>
                </c:pt>
                <c:pt idx="1247">
                  <c:v>6.75</c:v>
                </c:pt>
                <c:pt idx="1248">
                  <c:v>6.75</c:v>
                </c:pt>
                <c:pt idx="1249">
                  <c:v>5.75</c:v>
                </c:pt>
                <c:pt idx="1250">
                  <c:v>6.75</c:v>
                </c:pt>
                <c:pt idx="1251">
                  <c:v>6</c:v>
                </c:pt>
                <c:pt idx="1252">
                  <c:v>6</c:v>
                </c:pt>
                <c:pt idx="1253">
                  <c:v>7.75</c:v>
                </c:pt>
                <c:pt idx="1254">
                  <c:v>7.25</c:v>
                </c:pt>
                <c:pt idx="1255">
                  <c:v>6.5</c:v>
                </c:pt>
                <c:pt idx="1256">
                  <c:v>8.5</c:v>
                </c:pt>
                <c:pt idx="1257">
                  <c:v>6.25</c:v>
                </c:pt>
                <c:pt idx="1258">
                  <c:v>7.25</c:v>
                </c:pt>
                <c:pt idx="1259">
                  <c:v>5.75</c:v>
                </c:pt>
                <c:pt idx="1260">
                  <c:v>6.25</c:v>
                </c:pt>
                <c:pt idx="1261">
                  <c:v>6.75</c:v>
                </c:pt>
                <c:pt idx="1262">
                  <c:v>7.25</c:v>
                </c:pt>
                <c:pt idx="1263">
                  <c:v>7.5</c:v>
                </c:pt>
                <c:pt idx="1264">
                  <c:v>6.25</c:v>
                </c:pt>
                <c:pt idx="1265">
                  <c:v>6.25</c:v>
                </c:pt>
                <c:pt idx="1266">
                  <c:v>5.25</c:v>
                </c:pt>
                <c:pt idx="1267">
                  <c:v>6.75</c:v>
                </c:pt>
                <c:pt idx="1268">
                  <c:v>6.5</c:v>
                </c:pt>
                <c:pt idx="1269">
                  <c:v>5.75</c:v>
                </c:pt>
                <c:pt idx="1270">
                  <c:v>8.25</c:v>
                </c:pt>
                <c:pt idx="1271">
                  <c:v>5.75</c:v>
                </c:pt>
                <c:pt idx="1272">
                  <c:v>6.5</c:v>
                </c:pt>
                <c:pt idx="1273">
                  <c:v>5.75</c:v>
                </c:pt>
                <c:pt idx="1274">
                  <c:v>6.25</c:v>
                </c:pt>
                <c:pt idx="1275">
                  <c:v>7</c:v>
                </c:pt>
                <c:pt idx="1276">
                  <c:v>6.5</c:v>
                </c:pt>
                <c:pt idx="1277">
                  <c:v>5.5</c:v>
                </c:pt>
                <c:pt idx="1278">
                  <c:v>5.5</c:v>
                </c:pt>
                <c:pt idx="1279">
                  <c:v>6.75</c:v>
                </c:pt>
                <c:pt idx="1280">
                  <c:v>6.5</c:v>
                </c:pt>
                <c:pt idx="1281">
                  <c:v>5</c:v>
                </c:pt>
                <c:pt idx="1282">
                  <c:v>5</c:v>
                </c:pt>
                <c:pt idx="1283">
                  <c:v>7.5</c:v>
                </c:pt>
                <c:pt idx="1284">
                  <c:v>5.5</c:v>
                </c:pt>
                <c:pt idx="1285">
                  <c:v>6.75</c:v>
                </c:pt>
                <c:pt idx="1286">
                  <c:v>6.75</c:v>
                </c:pt>
                <c:pt idx="1287">
                  <c:v>6.25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6.5</c:v>
                </c:pt>
                <c:pt idx="1292">
                  <c:v>6.5</c:v>
                </c:pt>
                <c:pt idx="1293">
                  <c:v>6.25</c:v>
                </c:pt>
                <c:pt idx="1294">
                  <c:v>6</c:v>
                </c:pt>
                <c:pt idx="1295">
                  <c:v>5.75</c:v>
                </c:pt>
                <c:pt idx="1296">
                  <c:v>6</c:v>
                </c:pt>
                <c:pt idx="1297">
                  <c:v>7.25</c:v>
                </c:pt>
                <c:pt idx="1298">
                  <c:v>5</c:v>
                </c:pt>
                <c:pt idx="1299">
                  <c:v>6.25</c:v>
                </c:pt>
                <c:pt idx="1300">
                  <c:v>6.5</c:v>
                </c:pt>
                <c:pt idx="1301">
                  <c:v>5.5</c:v>
                </c:pt>
                <c:pt idx="1302">
                  <c:v>5.75</c:v>
                </c:pt>
                <c:pt idx="1303">
                  <c:v>6.75</c:v>
                </c:pt>
                <c:pt idx="1304">
                  <c:v>6.75</c:v>
                </c:pt>
                <c:pt idx="1305">
                  <c:v>7</c:v>
                </c:pt>
                <c:pt idx="1306">
                  <c:v>6</c:v>
                </c:pt>
                <c:pt idx="1307">
                  <c:v>5.5</c:v>
                </c:pt>
                <c:pt idx="1308">
                  <c:v>6.5</c:v>
                </c:pt>
                <c:pt idx="1309">
                  <c:v>4.75</c:v>
                </c:pt>
                <c:pt idx="1310">
                  <c:v>6</c:v>
                </c:pt>
                <c:pt idx="1311">
                  <c:v>7.5</c:v>
                </c:pt>
                <c:pt idx="1312">
                  <c:v>5.25</c:v>
                </c:pt>
                <c:pt idx="1313">
                  <c:v>7</c:v>
                </c:pt>
                <c:pt idx="1314">
                  <c:v>6.25</c:v>
                </c:pt>
                <c:pt idx="1315">
                  <c:v>7</c:v>
                </c:pt>
                <c:pt idx="1316">
                  <c:v>5.5</c:v>
                </c:pt>
                <c:pt idx="1317">
                  <c:v>6.75</c:v>
                </c:pt>
                <c:pt idx="1318">
                  <c:v>7.25</c:v>
                </c:pt>
                <c:pt idx="1319">
                  <c:v>7</c:v>
                </c:pt>
                <c:pt idx="1320">
                  <c:v>6.5</c:v>
                </c:pt>
                <c:pt idx="1321">
                  <c:v>7</c:v>
                </c:pt>
                <c:pt idx="1322">
                  <c:v>6.75</c:v>
                </c:pt>
                <c:pt idx="1323">
                  <c:v>7.25</c:v>
                </c:pt>
                <c:pt idx="1324">
                  <c:v>6.25</c:v>
                </c:pt>
                <c:pt idx="1325">
                  <c:v>6.25</c:v>
                </c:pt>
                <c:pt idx="1326">
                  <c:v>8</c:v>
                </c:pt>
                <c:pt idx="1327">
                  <c:v>8</c:v>
                </c:pt>
                <c:pt idx="1328">
                  <c:v>6.75</c:v>
                </c:pt>
                <c:pt idx="1329">
                  <c:v>5.75</c:v>
                </c:pt>
                <c:pt idx="1330">
                  <c:v>6.5</c:v>
                </c:pt>
                <c:pt idx="1331">
                  <c:v>7</c:v>
                </c:pt>
                <c:pt idx="1332">
                  <c:v>5.5</c:v>
                </c:pt>
                <c:pt idx="1333">
                  <c:v>5.5</c:v>
                </c:pt>
                <c:pt idx="1334">
                  <c:v>7.25</c:v>
                </c:pt>
                <c:pt idx="1335">
                  <c:v>5.75</c:v>
                </c:pt>
                <c:pt idx="1336">
                  <c:v>6.5</c:v>
                </c:pt>
                <c:pt idx="1337">
                  <c:v>6</c:v>
                </c:pt>
                <c:pt idx="1338">
                  <c:v>6.5</c:v>
                </c:pt>
                <c:pt idx="1339">
                  <c:v>6.5</c:v>
                </c:pt>
                <c:pt idx="1340">
                  <c:v>6.5</c:v>
                </c:pt>
                <c:pt idx="1341">
                  <c:v>5.5</c:v>
                </c:pt>
                <c:pt idx="1342">
                  <c:v>6</c:v>
                </c:pt>
                <c:pt idx="1343">
                  <c:v>5</c:v>
                </c:pt>
                <c:pt idx="1344">
                  <c:v>4.75</c:v>
                </c:pt>
                <c:pt idx="1345">
                  <c:v>5.5</c:v>
                </c:pt>
                <c:pt idx="1346">
                  <c:v>5.75</c:v>
                </c:pt>
                <c:pt idx="1347">
                  <c:v>5.5</c:v>
                </c:pt>
                <c:pt idx="1348">
                  <c:v>5</c:v>
                </c:pt>
                <c:pt idx="1349">
                  <c:v>5</c:v>
                </c:pt>
                <c:pt idx="1350">
                  <c:v>6.25</c:v>
                </c:pt>
                <c:pt idx="1351">
                  <c:v>6.5</c:v>
                </c:pt>
                <c:pt idx="1352">
                  <c:v>6.5</c:v>
                </c:pt>
                <c:pt idx="1353">
                  <c:v>6</c:v>
                </c:pt>
                <c:pt idx="1354">
                  <c:v>5.25</c:v>
                </c:pt>
                <c:pt idx="1355">
                  <c:v>6.5</c:v>
                </c:pt>
                <c:pt idx="1356">
                  <c:v>6.75</c:v>
                </c:pt>
                <c:pt idx="1357">
                  <c:v>6.5</c:v>
                </c:pt>
                <c:pt idx="1358">
                  <c:v>5.25</c:v>
                </c:pt>
                <c:pt idx="1359">
                  <c:v>6.25</c:v>
                </c:pt>
                <c:pt idx="1360">
                  <c:v>6.5</c:v>
                </c:pt>
                <c:pt idx="1361">
                  <c:v>6</c:v>
                </c:pt>
                <c:pt idx="1362">
                  <c:v>6.25</c:v>
                </c:pt>
                <c:pt idx="1363">
                  <c:v>6</c:v>
                </c:pt>
                <c:pt idx="1364">
                  <c:v>6.5</c:v>
                </c:pt>
                <c:pt idx="1365">
                  <c:v>6.25</c:v>
                </c:pt>
                <c:pt idx="1366">
                  <c:v>7.25</c:v>
                </c:pt>
                <c:pt idx="1367">
                  <c:v>7.5</c:v>
                </c:pt>
                <c:pt idx="1368">
                  <c:v>5.25</c:v>
                </c:pt>
                <c:pt idx="1369">
                  <c:v>7</c:v>
                </c:pt>
                <c:pt idx="1370">
                  <c:v>7.25</c:v>
                </c:pt>
                <c:pt idx="1371">
                  <c:v>6.75</c:v>
                </c:pt>
                <c:pt idx="1372">
                  <c:v>6.5</c:v>
                </c:pt>
                <c:pt idx="1373">
                  <c:v>6</c:v>
                </c:pt>
                <c:pt idx="1374">
                  <c:v>5.25</c:v>
                </c:pt>
                <c:pt idx="1375">
                  <c:v>6.5</c:v>
                </c:pt>
                <c:pt idx="1376">
                  <c:v>6</c:v>
                </c:pt>
                <c:pt idx="1377">
                  <c:v>6.75</c:v>
                </c:pt>
                <c:pt idx="1378">
                  <c:v>6.25</c:v>
                </c:pt>
                <c:pt idx="1379">
                  <c:v>6.5</c:v>
                </c:pt>
                <c:pt idx="1380">
                  <c:v>7.25</c:v>
                </c:pt>
                <c:pt idx="1381">
                  <c:v>7.5</c:v>
                </c:pt>
                <c:pt idx="1382">
                  <c:v>6.5</c:v>
                </c:pt>
                <c:pt idx="1383">
                  <c:v>5.5</c:v>
                </c:pt>
                <c:pt idx="1384">
                  <c:v>5.75</c:v>
                </c:pt>
                <c:pt idx="1385">
                  <c:v>7.25</c:v>
                </c:pt>
                <c:pt idx="1386">
                  <c:v>7</c:v>
                </c:pt>
                <c:pt idx="1387">
                  <c:v>7.75</c:v>
                </c:pt>
                <c:pt idx="1388">
                  <c:v>6.25</c:v>
                </c:pt>
                <c:pt idx="1389">
                  <c:v>6.75</c:v>
                </c:pt>
                <c:pt idx="1390">
                  <c:v>6.5</c:v>
                </c:pt>
                <c:pt idx="1391">
                  <c:v>6.5</c:v>
                </c:pt>
                <c:pt idx="1392">
                  <c:v>6</c:v>
                </c:pt>
                <c:pt idx="1393">
                  <c:v>6.5</c:v>
                </c:pt>
                <c:pt idx="1394">
                  <c:v>7</c:v>
                </c:pt>
                <c:pt idx="1395">
                  <c:v>6.5</c:v>
                </c:pt>
                <c:pt idx="1396">
                  <c:v>6.25</c:v>
                </c:pt>
                <c:pt idx="1397">
                  <c:v>7.5</c:v>
                </c:pt>
                <c:pt idx="1398">
                  <c:v>7</c:v>
                </c:pt>
                <c:pt idx="1399">
                  <c:v>6.5</c:v>
                </c:pt>
                <c:pt idx="1400">
                  <c:v>7.5</c:v>
                </c:pt>
                <c:pt idx="1401">
                  <c:v>6</c:v>
                </c:pt>
                <c:pt idx="1402">
                  <c:v>6.25</c:v>
                </c:pt>
                <c:pt idx="1403">
                  <c:v>6.75</c:v>
                </c:pt>
                <c:pt idx="1404">
                  <c:v>6.5</c:v>
                </c:pt>
                <c:pt idx="1405">
                  <c:v>5.5</c:v>
                </c:pt>
                <c:pt idx="1406">
                  <c:v>6.75</c:v>
                </c:pt>
                <c:pt idx="1407">
                  <c:v>5.25</c:v>
                </c:pt>
                <c:pt idx="1408">
                  <c:v>7.25</c:v>
                </c:pt>
                <c:pt idx="1409">
                  <c:v>6.75</c:v>
                </c:pt>
                <c:pt idx="1410">
                  <c:v>5.75</c:v>
                </c:pt>
                <c:pt idx="1411">
                  <c:v>6.25</c:v>
                </c:pt>
                <c:pt idx="1412">
                  <c:v>6.75</c:v>
                </c:pt>
                <c:pt idx="1413">
                  <c:v>5.5</c:v>
                </c:pt>
                <c:pt idx="1414">
                  <c:v>6.5</c:v>
                </c:pt>
                <c:pt idx="1415">
                  <c:v>5.5</c:v>
                </c:pt>
                <c:pt idx="1416">
                  <c:v>6</c:v>
                </c:pt>
                <c:pt idx="1417">
                  <c:v>6.25</c:v>
                </c:pt>
                <c:pt idx="1418">
                  <c:v>6.75</c:v>
                </c:pt>
                <c:pt idx="1419">
                  <c:v>6.5</c:v>
                </c:pt>
                <c:pt idx="1420">
                  <c:v>7</c:v>
                </c:pt>
                <c:pt idx="1421">
                  <c:v>5.25</c:v>
                </c:pt>
                <c:pt idx="1422">
                  <c:v>6.5</c:v>
                </c:pt>
                <c:pt idx="1423">
                  <c:v>5.25</c:v>
                </c:pt>
                <c:pt idx="1424">
                  <c:v>7</c:v>
                </c:pt>
                <c:pt idx="1425">
                  <c:v>7</c:v>
                </c:pt>
                <c:pt idx="1426">
                  <c:v>7.25</c:v>
                </c:pt>
                <c:pt idx="1427">
                  <c:v>6.75</c:v>
                </c:pt>
                <c:pt idx="1428">
                  <c:v>6.5</c:v>
                </c:pt>
                <c:pt idx="1429">
                  <c:v>4.5</c:v>
                </c:pt>
                <c:pt idx="1430">
                  <c:v>5</c:v>
                </c:pt>
                <c:pt idx="1431">
                  <c:v>6.25</c:v>
                </c:pt>
                <c:pt idx="1432">
                  <c:v>6.25</c:v>
                </c:pt>
                <c:pt idx="1433">
                  <c:v>7.75</c:v>
                </c:pt>
                <c:pt idx="1434">
                  <c:v>7</c:v>
                </c:pt>
                <c:pt idx="1435">
                  <c:v>6.5</c:v>
                </c:pt>
                <c:pt idx="1436">
                  <c:v>6.25</c:v>
                </c:pt>
                <c:pt idx="1437">
                  <c:v>6</c:v>
                </c:pt>
                <c:pt idx="1438">
                  <c:v>7.5</c:v>
                </c:pt>
                <c:pt idx="1439">
                  <c:v>5.5</c:v>
                </c:pt>
                <c:pt idx="1440">
                  <c:v>7</c:v>
                </c:pt>
                <c:pt idx="1441">
                  <c:v>6.5</c:v>
                </c:pt>
                <c:pt idx="1442">
                  <c:v>6.75</c:v>
                </c:pt>
                <c:pt idx="1443">
                  <c:v>6.75</c:v>
                </c:pt>
                <c:pt idx="1444">
                  <c:v>7</c:v>
                </c:pt>
                <c:pt idx="1445">
                  <c:v>6.5</c:v>
                </c:pt>
                <c:pt idx="1446">
                  <c:v>6</c:v>
                </c:pt>
                <c:pt idx="1447">
                  <c:v>6.5</c:v>
                </c:pt>
                <c:pt idx="1448">
                  <c:v>7.5</c:v>
                </c:pt>
                <c:pt idx="1449">
                  <c:v>6</c:v>
                </c:pt>
                <c:pt idx="1450">
                  <c:v>5.5</c:v>
                </c:pt>
                <c:pt idx="1451">
                  <c:v>5.75</c:v>
                </c:pt>
                <c:pt idx="1452">
                  <c:v>7.5</c:v>
                </c:pt>
                <c:pt idx="1453">
                  <c:v>7</c:v>
                </c:pt>
                <c:pt idx="1454">
                  <c:v>6.5</c:v>
                </c:pt>
                <c:pt idx="1455">
                  <c:v>5.75</c:v>
                </c:pt>
                <c:pt idx="1456">
                  <c:v>8.5</c:v>
                </c:pt>
                <c:pt idx="1457">
                  <c:v>6.5</c:v>
                </c:pt>
                <c:pt idx="1458">
                  <c:v>7.25</c:v>
                </c:pt>
                <c:pt idx="1459">
                  <c:v>6</c:v>
                </c:pt>
                <c:pt idx="1460">
                  <c:v>7.5</c:v>
                </c:pt>
                <c:pt idx="1461">
                  <c:v>7.75</c:v>
                </c:pt>
                <c:pt idx="1462">
                  <c:v>6.75</c:v>
                </c:pt>
                <c:pt idx="1463">
                  <c:v>6.5</c:v>
                </c:pt>
                <c:pt idx="1464">
                  <c:v>6</c:v>
                </c:pt>
                <c:pt idx="1465">
                  <c:v>6.5</c:v>
                </c:pt>
                <c:pt idx="1466">
                  <c:v>6.5</c:v>
                </c:pt>
                <c:pt idx="1467">
                  <c:v>7.75</c:v>
                </c:pt>
                <c:pt idx="1468">
                  <c:v>7.5</c:v>
                </c:pt>
                <c:pt idx="1469">
                  <c:v>6.75</c:v>
                </c:pt>
                <c:pt idx="1470">
                  <c:v>7</c:v>
                </c:pt>
                <c:pt idx="1471">
                  <c:v>7</c:v>
                </c:pt>
                <c:pt idx="1472">
                  <c:v>6.75</c:v>
                </c:pt>
                <c:pt idx="1473">
                  <c:v>7.5</c:v>
                </c:pt>
                <c:pt idx="1474">
                  <c:v>7</c:v>
                </c:pt>
                <c:pt idx="1475">
                  <c:v>6.5</c:v>
                </c:pt>
                <c:pt idx="1476">
                  <c:v>6.25</c:v>
                </c:pt>
                <c:pt idx="1477">
                  <c:v>7.5</c:v>
                </c:pt>
                <c:pt idx="1478">
                  <c:v>5.5</c:v>
                </c:pt>
                <c:pt idx="1479">
                  <c:v>6.25</c:v>
                </c:pt>
                <c:pt idx="1480">
                  <c:v>7.25</c:v>
                </c:pt>
                <c:pt idx="1481">
                  <c:v>7.75</c:v>
                </c:pt>
                <c:pt idx="1482">
                  <c:v>6.75</c:v>
                </c:pt>
                <c:pt idx="1483">
                  <c:v>5.75</c:v>
                </c:pt>
                <c:pt idx="1484">
                  <c:v>6</c:v>
                </c:pt>
                <c:pt idx="1485">
                  <c:v>7.25</c:v>
                </c:pt>
                <c:pt idx="1486">
                  <c:v>6.25</c:v>
                </c:pt>
                <c:pt idx="1487">
                  <c:v>6.75</c:v>
                </c:pt>
                <c:pt idx="1488">
                  <c:v>7</c:v>
                </c:pt>
                <c:pt idx="1489">
                  <c:v>7.5</c:v>
                </c:pt>
                <c:pt idx="1490">
                  <c:v>6.75</c:v>
                </c:pt>
                <c:pt idx="1491">
                  <c:v>7</c:v>
                </c:pt>
                <c:pt idx="1492">
                  <c:v>6.75</c:v>
                </c:pt>
                <c:pt idx="1493">
                  <c:v>5.25</c:v>
                </c:pt>
                <c:pt idx="1494">
                  <c:v>5.25</c:v>
                </c:pt>
                <c:pt idx="1495">
                  <c:v>4.75</c:v>
                </c:pt>
                <c:pt idx="1496">
                  <c:v>5.5</c:v>
                </c:pt>
                <c:pt idx="1497">
                  <c:v>4.75</c:v>
                </c:pt>
                <c:pt idx="1498">
                  <c:v>6.5</c:v>
                </c:pt>
                <c:pt idx="1499">
                  <c:v>6</c:v>
                </c:pt>
                <c:pt idx="1500">
                  <c:v>5.5</c:v>
                </c:pt>
                <c:pt idx="1501">
                  <c:v>6.25</c:v>
                </c:pt>
                <c:pt idx="1502">
                  <c:v>5.25</c:v>
                </c:pt>
                <c:pt idx="1503">
                  <c:v>6</c:v>
                </c:pt>
                <c:pt idx="1504">
                  <c:v>5.75</c:v>
                </c:pt>
                <c:pt idx="1505">
                  <c:v>6.5</c:v>
                </c:pt>
                <c:pt idx="1506">
                  <c:v>6.5</c:v>
                </c:pt>
                <c:pt idx="1507">
                  <c:v>5.5</c:v>
                </c:pt>
                <c:pt idx="1508">
                  <c:v>4.75</c:v>
                </c:pt>
                <c:pt idx="1509">
                  <c:v>6.25</c:v>
                </c:pt>
                <c:pt idx="1510">
                  <c:v>4.75</c:v>
                </c:pt>
                <c:pt idx="1511">
                  <c:v>5</c:v>
                </c:pt>
                <c:pt idx="1512">
                  <c:v>6.5</c:v>
                </c:pt>
                <c:pt idx="1513">
                  <c:v>5</c:v>
                </c:pt>
                <c:pt idx="1514">
                  <c:v>5</c:v>
                </c:pt>
                <c:pt idx="1515">
                  <c:v>6.25</c:v>
                </c:pt>
                <c:pt idx="1516">
                  <c:v>4.25</c:v>
                </c:pt>
                <c:pt idx="1517">
                  <c:v>6.25</c:v>
                </c:pt>
                <c:pt idx="1518">
                  <c:v>8</c:v>
                </c:pt>
                <c:pt idx="1519">
                  <c:v>4.75</c:v>
                </c:pt>
                <c:pt idx="1520">
                  <c:v>5.5</c:v>
                </c:pt>
                <c:pt idx="1521">
                  <c:v>6.5</c:v>
                </c:pt>
                <c:pt idx="1522">
                  <c:v>7.25</c:v>
                </c:pt>
                <c:pt idx="1523">
                  <c:v>5.75</c:v>
                </c:pt>
                <c:pt idx="1524">
                  <c:v>5.5</c:v>
                </c:pt>
                <c:pt idx="1525">
                  <c:v>5.5</c:v>
                </c:pt>
                <c:pt idx="1526">
                  <c:v>6</c:v>
                </c:pt>
                <c:pt idx="1527">
                  <c:v>5.25</c:v>
                </c:pt>
                <c:pt idx="1528">
                  <c:v>5.75</c:v>
                </c:pt>
                <c:pt idx="1529">
                  <c:v>5.75</c:v>
                </c:pt>
                <c:pt idx="1530">
                  <c:v>6</c:v>
                </c:pt>
                <c:pt idx="1531">
                  <c:v>6.25</c:v>
                </c:pt>
                <c:pt idx="1532">
                  <c:v>6.25</c:v>
                </c:pt>
                <c:pt idx="1533">
                  <c:v>5.75</c:v>
                </c:pt>
                <c:pt idx="1534">
                  <c:v>5.5</c:v>
                </c:pt>
                <c:pt idx="1535">
                  <c:v>5.5</c:v>
                </c:pt>
                <c:pt idx="1536">
                  <c:v>5.75</c:v>
                </c:pt>
                <c:pt idx="1537">
                  <c:v>4.75</c:v>
                </c:pt>
                <c:pt idx="1538">
                  <c:v>7.25</c:v>
                </c:pt>
                <c:pt idx="1539">
                  <c:v>4.75</c:v>
                </c:pt>
                <c:pt idx="1540">
                  <c:v>6</c:v>
                </c:pt>
                <c:pt idx="1541">
                  <c:v>6.5</c:v>
                </c:pt>
                <c:pt idx="1542">
                  <c:v>6</c:v>
                </c:pt>
                <c:pt idx="1543">
                  <c:v>6.5</c:v>
                </c:pt>
                <c:pt idx="1544">
                  <c:v>5.5</c:v>
                </c:pt>
                <c:pt idx="1545">
                  <c:v>5.5</c:v>
                </c:pt>
                <c:pt idx="1546">
                  <c:v>5.5</c:v>
                </c:pt>
                <c:pt idx="1547">
                  <c:v>5.25</c:v>
                </c:pt>
                <c:pt idx="1548">
                  <c:v>6</c:v>
                </c:pt>
                <c:pt idx="1549">
                  <c:v>5.75</c:v>
                </c:pt>
                <c:pt idx="1550">
                  <c:v>6.25</c:v>
                </c:pt>
                <c:pt idx="1551">
                  <c:v>5</c:v>
                </c:pt>
                <c:pt idx="1552">
                  <c:v>5.5</c:v>
                </c:pt>
                <c:pt idx="1553">
                  <c:v>4</c:v>
                </c:pt>
                <c:pt idx="1554">
                  <c:v>6.25</c:v>
                </c:pt>
                <c:pt idx="1555">
                  <c:v>5.25</c:v>
                </c:pt>
                <c:pt idx="1556">
                  <c:v>5</c:v>
                </c:pt>
                <c:pt idx="1557">
                  <c:v>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122-40D3-AB30-2B37DD40C592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'10wt% Inh 2'!$M$4:$M$1561</c:f>
              <c:numCache>
                <c:formatCode>General</c:formatCode>
                <c:ptCount val="1558"/>
                <c:pt idx="0">
                  <c:v>3.25</c:v>
                </c:pt>
                <c:pt idx="1">
                  <c:v>4</c:v>
                </c:pt>
                <c:pt idx="2">
                  <c:v>2.75</c:v>
                </c:pt>
                <c:pt idx="3">
                  <c:v>2.75</c:v>
                </c:pt>
                <c:pt idx="4">
                  <c:v>3.25</c:v>
                </c:pt>
                <c:pt idx="5">
                  <c:v>3.5</c:v>
                </c:pt>
                <c:pt idx="6">
                  <c:v>3.25</c:v>
                </c:pt>
                <c:pt idx="7">
                  <c:v>3.5</c:v>
                </c:pt>
                <c:pt idx="8">
                  <c:v>3.75</c:v>
                </c:pt>
                <c:pt idx="9">
                  <c:v>3.75</c:v>
                </c:pt>
                <c:pt idx="10">
                  <c:v>3.5</c:v>
                </c:pt>
                <c:pt idx="11">
                  <c:v>3.25</c:v>
                </c:pt>
                <c:pt idx="12">
                  <c:v>3</c:v>
                </c:pt>
                <c:pt idx="13">
                  <c:v>3.5</c:v>
                </c:pt>
                <c:pt idx="14">
                  <c:v>3.25</c:v>
                </c:pt>
                <c:pt idx="15">
                  <c:v>2.5</c:v>
                </c:pt>
                <c:pt idx="16">
                  <c:v>4</c:v>
                </c:pt>
                <c:pt idx="17">
                  <c:v>3.75</c:v>
                </c:pt>
                <c:pt idx="18">
                  <c:v>3.25</c:v>
                </c:pt>
                <c:pt idx="19">
                  <c:v>4</c:v>
                </c:pt>
                <c:pt idx="20">
                  <c:v>3.5</c:v>
                </c:pt>
                <c:pt idx="21">
                  <c:v>3.5</c:v>
                </c:pt>
                <c:pt idx="22">
                  <c:v>3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2.75</c:v>
                </c:pt>
                <c:pt idx="28">
                  <c:v>2</c:v>
                </c:pt>
                <c:pt idx="29">
                  <c:v>2</c:v>
                </c:pt>
                <c:pt idx="30">
                  <c:v>1.75</c:v>
                </c:pt>
                <c:pt idx="31">
                  <c:v>2</c:v>
                </c:pt>
                <c:pt idx="32">
                  <c:v>1.5</c:v>
                </c:pt>
                <c:pt idx="33">
                  <c:v>1.75</c:v>
                </c:pt>
                <c:pt idx="34">
                  <c:v>2</c:v>
                </c:pt>
                <c:pt idx="35">
                  <c:v>1.75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1.75</c:v>
                </c:pt>
                <c:pt idx="40">
                  <c:v>1.75</c:v>
                </c:pt>
                <c:pt idx="41">
                  <c:v>1.75</c:v>
                </c:pt>
                <c:pt idx="42">
                  <c:v>1.5</c:v>
                </c:pt>
                <c:pt idx="43">
                  <c:v>2</c:v>
                </c:pt>
                <c:pt idx="44">
                  <c:v>1.75</c:v>
                </c:pt>
                <c:pt idx="45">
                  <c:v>1</c:v>
                </c:pt>
                <c:pt idx="46">
                  <c:v>1.5</c:v>
                </c:pt>
                <c:pt idx="47">
                  <c:v>1.5</c:v>
                </c:pt>
                <c:pt idx="48">
                  <c:v>1</c:v>
                </c:pt>
                <c:pt idx="49">
                  <c:v>1.25</c:v>
                </c:pt>
                <c:pt idx="50">
                  <c:v>2</c:v>
                </c:pt>
                <c:pt idx="51">
                  <c:v>1.5</c:v>
                </c:pt>
                <c:pt idx="52">
                  <c:v>1</c:v>
                </c:pt>
                <c:pt idx="53">
                  <c:v>1.25</c:v>
                </c:pt>
                <c:pt idx="54">
                  <c:v>1.5</c:v>
                </c:pt>
                <c:pt idx="55">
                  <c:v>1.25</c:v>
                </c:pt>
                <c:pt idx="56">
                  <c:v>1.25</c:v>
                </c:pt>
                <c:pt idx="57">
                  <c:v>0.75</c:v>
                </c:pt>
                <c:pt idx="58">
                  <c:v>1.75</c:v>
                </c:pt>
                <c:pt idx="59">
                  <c:v>2</c:v>
                </c:pt>
                <c:pt idx="60">
                  <c:v>2.25</c:v>
                </c:pt>
                <c:pt idx="61">
                  <c:v>1.5</c:v>
                </c:pt>
                <c:pt idx="62">
                  <c:v>1</c:v>
                </c:pt>
                <c:pt idx="63">
                  <c:v>1.75</c:v>
                </c:pt>
                <c:pt idx="64">
                  <c:v>1.75</c:v>
                </c:pt>
                <c:pt idx="65">
                  <c:v>1</c:v>
                </c:pt>
                <c:pt idx="66">
                  <c:v>0.75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0.75</c:v>
                </c:pt>
                <c:pt idx="71">
                  <c:v>1.5</c:v>
                </c:pt>
                <c:pt idx="72">
                  <c:v>1.25</c:v>
                </c:pt>
                <c:pt idx="73">
                  <c:v>0.75</c:v>
                </c:pt>
                <c:pt idx="74">
                  <c:v>1</c:v>
                </c:pt>
                <c:pt idx="75">
                  <c:v>1.25</c:v>
                </c:pt>
                <c:pt idx="76">
                  <c:v>1.25</c:v>
                </c:pt>
                <c:pt idx="77">
                  <c:v>1.5</c:v>
                </c:pt>
                <c:pt idx="78">
                  <c:v>2</c:v>
                </c:pt>
                <c:pt idx="79">
                  <c:v>1.75</c:v>
                </c:pt>
                <c:pt idx="80">
                  <c:v>1.5</c:v>
                </c:pt>
                <c:pt idx="81">
                  <c:v>2</c:v>
                </c:pt>
                <c:pt idx="82">
                  <c:v>2.25</c:v>
                </c:pt>
                <c:pt idx="83">
                  <c:v>2</c:v>
                </c:pt>
                <c:pt idx="84">
                  <c:v>3</c:v>
                </c:pt>
                <c:pt idx="85">
                  <c:v>2.75</c:v>
                </c:pt>
                <c:pt idx="86">
                  <c:v>2</c:v>
                </c:pt>
                <c:pt idx="87">
                  <c:v>2.75</c:v>
                </c:pt>
                <c:pt idx="88">
                  <c:v>2</c:v>
                </c:pt>
                <c:pt idx="89">
                  <c:v>2.75</c:v>
                </c:pt>
                <c:pt idx="90">
                  <c:v>3</c:v>
                </c:pt>
                <c:pt idx="91">
                  <c:v>2</c:v>
                </c:pt>
                <c:pt idx="92">
                  <c:v>2.25</c:v>
                </c:pt>
                <c:pt idx="93">
                  <c:v>2</c:v>
                </c:pt>
                <c:pt idx="94">
                  <c:v>3</c:v>
                </c:pt>
                <c:pt idx="95">
                  <c:v>2.75</c:v>
                </c:pt>
                <c:pt idx="96">
                  <c:v>2.75</c:v>
                </c:pt>
                <c:pt idx="97">
                  <c:v>2.5</c:v>
                </c:pt>
                <c:pt idx="98">
                  <c:v>2.25</c:v>
                </c:pt>
                <c:pt idx="99">
                  <c:v>3.25</c:v>
                </c:pt>
                <c:pt idx="100">
                  <c:v>1.5</c:v>
                </c:pt>
                <c:pt idx="101">
                  <c:v>3.25</c:v>
                </c:pt>
                <c:pt idx="102">
                  <c:v>1.75</c:v>
                </c:pt>
                <c:pt idx="103">
                  <c:v>2.5</c:v>
                </c:pt>
                <c:pt idx="104">
                  <c:v>3.25</c:v>
                </c:pt>
                <c:pt idx="105">
                  <c:v>1.5</c:v>
                </c:pt>
                <c:pt idx="106">
                  <c:v>2.25</c:v>
                </c:pt>
                <c:pt idx="107">
                  <c:v>2.5</c:v>
                </c:pt>
                <c:pt idx="108">
                  <c:v>2.25</c:v>
                </c:pt>
                <c:pt idx="109">
                  <c:v>3</c:v>
                </c:pt>
                <c:pt idx="110">
                  <c:v>3</c:v>
                </c:pt>
                <c:pt idx="111">
                  <c:v>2.25</c:v>
                </c:pt>
                <c:pt idx="112">
                  <c:v>3.75</c:v>
                </c:pt>
                <c:pt idx="113">
                  <c:v>2.25</c:v>
                </c:pt>
                <c:pt idx="114">
                  <c:v>3.75</c:v>
                </c:pt>
                <c:pt idx="115">
                  <c:v>3.25</c:v>
                </c:pt>
                <c:pt idx="116">
                  <c:v>3.25</c:v>
                </c:pt>
                <c:pt idx="117">
                  <c:v>2.5</c:v>
                </c:pt>
                <c:pt idx="118">
                  <c:v>3</c:v>
                </c:pt>
                <c:pt idx="119">
                  <c:v>3.75</c:v>
                </c:pt>
                <c:pt idx="120">
                  <c:v>5</c:v>
                </c:pt>
                <c:pt idx="121">
                  <c:v>3.5</c:v>
                </c:pt>
                <c:pt idx="122">
                  <c:v>3</c:v>
                </c:pt>
                <c:pt idx="123">
                  <c:v>3</c:v>
                </c:pt>
                <c:pt idx="124">
                  <c:v>4.25</c:v>
                </c:pt>
                <c:pt idx="125">
                  <c:v>3</c:v>
                </c:pt>
                <c:pt idx="126">
                  <c:v>4.5</c:v>
                </c:pt>
                <c:pt idx="127">
                  <c:v>3.75</c:v>
                </c:pt>
                <c:pt idx="128">
                  <c:v>2.75</c:v>
                </c:pt>
                <c:pt idx="129">
                  <c:v>3.75</c:v>
                </c:pt>
                <c:pt idx="130">
                  <c:v>3.75</c:v>
                </c:pt>
                <c:pt idx="131">
                  <c:v>5.25</c:v>
                </c:pt>
                <c:pt idx="132">
                  <c:v>4.25</c:v>
                </c:pt>
                <c:pt idx="133">
                  <c:v>5</c:v>
                </c:pt>
                <c:pt idx="134">
                  <c:v>3.5</c:v>
                </c:pt>
                <c:pt idx="135">
                  <c:v>5.25</c:v>
                </c:pt>
                <c:pt idx="136">
                  <c:v>4.5</c:v>
                </c:pt>
                <c:pt idx="137">
                  <c:v>4.75</c:v>
                </c:pt>
                <c:pt idx="138">
                  <c:v>3</c:v>
                </c:pt>
                <c:pt idx="139">
                  <c:v>5.5</c:v>
                </c:pt>
                <c:pt idx="140">
                  <c:v>3.5</c:v>
                </c:pt>
                <c:pt idx="141">
                  <c:v>5.25</c:v>
                </c:pt>
                <c:pt idx="142">
                  <c:v>4</c:v>
                </c:pt>
                <c:pt idx="143">
                  <c:v>4</c:v>
                </c:pt>
                <c:pt idx="144">
                  <c:v>4.25</c:v>
                </c:pt>
                <c:pt idx="145">
                  <c:v>6</c:v>
                </c:pt>
                <c:pt idx="146">
                  <c:v>4.5</c:v>
                </c:pt>
                <c:pt idx="147">
                  <c:v>6</c:v>
                </c:pt>
                <c:pt idx="148">
                  <c:v>6.75</c:v>
                </c:pt>
                <c:pt idx="149">
                  <c:v>4</c:v>
                </c:pt>
                <c:pt idx="150">
                  <c:v>7</c:v>
                </c:pt>
                <c:pt idx="151">
                  <c:v>8.25</c:v>
                </c:pt>
                <c:pt idx="152">
                  <c:v>5.5</c:v>
                </c:pt>
                <c:pt idx="153">
                  <c:v>6.5</c:v>
                </c:pt>
                <c:pt idx="154">
                  <c:v>6.5</c:v>
                </c:pt>
                <c:pt idx="155">
                  <c:v>6.25</c:v>
                </c:pt>
                <c:pt idx="156">
                  <c:v>8</c:v>
                </c:pt>
                <c:pt idx="157">
                  <c:v>7.75</c:v>
                </c:pt>
                <c:pt idx="158">
                  <c:v>8.25</c:v>
                </c:pt>
                <c:pt idx="159">
                  <c:v>6.25</c:v>
                </c:pt>
                <c:pt idx="160">
                  <c:v>5.75</c:v>
                </c:pt>
                <c:pt idx="161">
                  <c:v>7.5</c:v>
                </c:pt>
                <c:pt idx="162">
                  <c:v>7.25</c:v>
                </c:pt>
                <c:pt idx="163">
                  <c:v>8.75</c:v>
                </c:pt>
                <c:pt idx="164">
                  <c:v>9.5</c:v>
                </c:pt>
                <c:pt idx="165">
                  <c:v>10</c:v>
                </c:pt>
                <c:pt idx="166">
                  <c:v>10</c:v>
                </c:pt>
                <c:pt idx="167">
                  <c:v>8</c:v>
                </c:pt>
                <c:pt idx="168">
                  <c:v>8.25</c:v>
                </c:pt>
                <c:pt idx="169">
                  <c:v>7.25</c:v>
                </c:pt>
                <c:pt idx="170">
                  <c:v>8.75</c:v>
                </c:pt>
                <c:pt idx="171">
                  <c:v>10.75</c:v>
                </c:pt>
                <c:pt idx="172">
                  <c:v>11.25</c:v>
                </c:pt>
                <c:pt idx="173">
                  <c:v>13</c:v>
                </c:pt>
                <c:pt idx="174">
                  <c:v>13.75</c:v>
                </c:pt>
                <c:pt idx="175">
                  <c:v>17</c:v>
                </c:pt>
                <c:pt idx="176">
                  <c:v>16.75</c:v>
                </c:pt>
                <c:pt idx="177">
                  <c:v>17.25</c:v>
                </c:pt>
                <c:pt idx="178">
                  <c:v>17.25</c:v>
                </c:pt>
                <c:pt idx="179">
                  <c:v>15.5</c:v>
                </c:pt>
                <c:pt idx="180">
                  <c:v>18.75</c:v>
                </c:pt>
                <c:pt idx="181">
                  <c:v>16.5</c:v>
                </c:pt>
                <c:pt idx="182">
                  <c:v>15.75</c:v>
                </c:pt>
                <c:pt idx="183">
                  <c:v>17.5</c:v>
                </c:pt>
                <c:pt idx="184">
                  <c:v>14.5</c:v>
                </c:pt>
                <c:pt idx="185">
                  <c:v>15.25</c:v>
                </c:pt>
                <c:pt idx="186">
                  <c:v>16.5</c:v>
                </c:pt>
                <c:pt idx="187">
                  <c:v>16.25</c:v>
                </c:pt>
                <c:pt idx="188">
                  <c:v>16.5</c:v>
                </c:pt>
                <c:pt idx="189">
                  <c:v>20.75</c:v>
                </c:pt>
                <c:pt idx="190">
                  <c:v>21.5</c:v>
                </c:pt>
                <c:pt idx="191">
                  <c:v>18</c:v>
                </c:pt>
                <c:pt idx="192">
                  <c:v>16.5</c:v>
                </c:pt>
                <c:pt idx="193">
                  <c:v>20.5</c:v>
                </c:pt>
                <c:pt idx="194">
                  <c:v>23</c:v>
                </c:pt>
                <c:pt idx="195">
                  <c:v>22.75</c:v>
                </c:pt>
                <c:pt idx="196">
                  <c:v>21.5</c:v>
                </c:pt>
                <c:pt idx="197">
                  <c:v>20.25</c:v>
                </c:pt>
                <c:pt idx="198">
                  <c:v>22.25</c:v>
                </c:pt>
                <c:pt idx="199">
                  <c:v>21.75</c:v>
                </c:pt>
                <c:pt idx="200">
                  <c:v>20</c:v>
                </c:pt>
                <c:pt idx="201">
                  <c:v>21.75</c:v>
                </c:pt>
                <c:pt idx="202">
                  <c:v>19.75</c:v>
                </c:pt>
                <c:pt idx="203">
                  <c:v>22.5</c:v>
                </c:pt>
                <c:pt idx="204">
                  <c:v>22.75</c:v>
                </c:pt>
                <c:pt idx="205">
                  <c:v>20.5</c:v>
                </c:pt>
                <c:pt idx="206">
                  <c:v>22.75</c:v>
                </c:pt>
                <c:pt idx="207">
                  <c:v>23</c:v>
                </c:pt>
                <c:pt idx="208">
                  <c:v>24.25</c:v>
                </c:pt>
                <c:pt idx="209">
                  <c:v>26.25</c:v>
                </c:pt>
                <c:pt idx="210">
                  <c:v>26.5</c:v>
                </c:pt>
                <c:pt idx="211">
                  <c:v>26.25</c:v>
                </c:pt>
                <c:pt idx="212">
                  <c:v>26</c:v>
                </c:pt>
                <c:pt idx="213">
                  <c:v>24.75</c:v>
                </c:pt>
                <c:pt idx="214">
                  <c:v>28.25</c:v>
                </c:pt>
                <c:pt idx="215">
                  <c:v>25</c:v>
                </c:pt>
                <c:pt idx="216">
                  <c:v>27.5</c:v>
                </c:pt>
                <c:pt idx="217">
                  <c:v>26</c:v>
                </c:pt>
                <c:pt idx="218">
                  <c:v>26.5</c:v>
                </c:pt>
                <c:pt idx="219">
                  <c:v>26.75</c:v>
                </c:pt>
                <c:pt idx="220">
                  <c:v>25.5</c:v>
                </c:pt>
                <c:pt idx="221">
                  <c:v>29.75</c:v>
                </c:pt>
                <c:pt idx="222">
                  <c:v>27.75</c:v>
                </c:pt>
                <c:pt idx="223">
                  <c:v>29.5</c:v>
                </c:pt>
                <c:pt idx="224">
                  <c:v>30</c:v>
                </c:pt>
                <c:pt idx="225">
                  <c:v>29</c:v>
                </c:pt>
                <c:pt idx="226">
                  <c:v>30.25</c:v>
                </c:pt>
                <c:pt idx="227">
                  <c:v>28.5</c:v>
                </c:pt>
                <c:pt idx="228">
                  <c:v>31.75</c:v>
                </c:pt>
                <c:pt idx="229">
                  <c:v>30.5</c:v>
                </c:pt>
                <c:pt idx="230">
                  <c:v>30.5</c:v>
                </c:pt>
                <c:pt idx="231">
                  <c:v>30</c:v>
                </c:pt>
                <c:pt idx="232">
                  <c:v>30.5</c:v>
                </c:pt>
                <c:pt idx="233">
                  <c:v>30.5</c:v>
                </c:pt>
                <c:pt idx="234">
                  <c:v>31.25</c:v>
                </c:pt>
                <c:pt idx="235">
                  <c:v>30</c:v>
                </c:pt>
                <c:pt idx="236">
                  <c:v>29</c:v>
                </c:pt>
                <c:pt idx="237">
                  <c:v>31.25</c:v>
                </c:pt>
                <c:pt idx="238">
                  <c:v>29.5</c:v>
                </c:pt>
                <c:pt idx="239">
                  <c:v>29.5</c:v>
                </c:pt>
                <c:pt idx="240">
                  <c:v>28.75</c:v>
                </c:pt>
                <c:pt idx="241">
                  <c:v>30.5</c:v>
                </c:pt>
                <c:pt idx="242">
                  <c:v>27.25</c:v>
                </c:pt>
                <c:pt idx="243">
                  <c:v>30</c:v>
                </c:pt>
                <c:pt idx="244">
                  <c:v>30.75</c:v>
                </c:pt>
                <c:pt idx="245">
                  <c:v>32</c:v>
                </c:pt>
                <c:pt idx="246">
                  <c:v>35</c:v>
                </c:pt>
                <c:pt idx="247">
                  <c:v>31.5</c:v>
                </c:pt>
                <c:pt idx="248">
                  <c:v>31.25</c:v>
                </c:pt>
                <c:pt idx="249">
                  <c:v>28.5</c:v>
                </c:pt>
                <c:pt idx="250">
                  <c:v>29.75</c:v>
                </c:pt>
                <c:pt idx="251">
                  <c:v>31.25</c:v>
                </c:pt>
                <c:pt idx="252">
                  <c:v>29.75</c:v>
                </c:pt>
                <c:pt idx="253">
                  <c:v>32.75</c:v>
                </c:pt>
                <c:pt idx="254">
                  <c:v>34</c:v>
                </c:pt>
                <c:pt idx="255">
                  <c:v>32</c:v>
                </c:pt>
                <c:pt idx="256">
                  <c:v>31.25</c:v>
                </c:pt>
                <c:pt idx="257">
                  <c:v>30.5</c:v>
                </c:pt>
                <c:pt idx="258">
                  <c:v>31.75</c:v>
                </c:pt>
                <c:pt idx="259">
                  <c:v>32.25</c:v>
                </c:pt>
                <c:pt idx="260">
                  <c:v>33</c:v>
                </c:pt>
                <c:pt idx="261">
                  <c:v>33.25</c:v>
                </c:pt>
                <c:pt idx="262">
                  <c:v>30.5</c:v>
                </c:pt>
                <c:pt idx="263">
                  <c:v>35.5</c:v>
                </c:pt>
                <c:pt idx="264">
                  <c:v>35.5</c:v>
                </c:pt>
                <c:pt idx="265">
                  <c:v>35.25</c:v>
                </c:pt>
                <c:pt idx="266">
                  <c:v>35.75</c:v>
                </c:pt>
                <c:pt idx="267">
                  <c:v>35.75</c:v>
                </c:pt>
                <c:pt idx="268">
                  <c:v>36.75</c:v>
                </c:pt>
                <c:pt idx="269">
                  <c:v>35.5</c:v>
                </c:pt>
                <c:pt idx="270">
                  <c:v>33.25</c:v>
                </c:pt>
                <c:pt idx="271">
                  <c:v>34.75</c:v>
                </c:pt>
                <c:pt idx="272">
                  <c:v>33.5</c:v>
                </c:pt>
                <c:pt idx="273">
                  <c:v>37.25</c:v>
                </c:pt>
                <c:pt idx="274">
                  <c:v>35.25</c:v>
                </c:pt>
                <c:pt idx="275">
                  <c:v>36.5</c:v>
                </c:pt>
                <c:pt idx="276">
                  <c:v>36.25</c:v>
                </c:pt>
                <c:pt idx="277">
                  <c:v>34.75</c:v>
                </c:pt>
                <c:pt idx="278">
                  <c:v>35</c:v>
                </c:pt>
                <c:pt idx="279">
                  <c:v>36.5</c:v>
                </c:pt>
                <c:pt idx="280">
                  <c:v>36</c:v>
                </c:pt>
                <c:pt idx="281">
                  <c:v>38.25</c:v>
                </c:pt>
                <c:pt idx="282">
                  <c:v>37.25</c:v>
                </c:pt>
                <c:pt idx="283">
                  <c:v>37.75</c:v>
                </c:pt>
                <c:pt idx="284">
                  <c:v>39.75</c:v>
                </c:pt>
                <c:pt idx="285">
                  <c:v>37.5</c:v>
                </c:pt>
                <c:pt idx="286">
                  <c:v>36</c:v>
                </c:pt>
                <c:pt idx="287">
                  <c:v>37</c:v>
                </c:pt>
                <c:pt idx="288">
                  <c:v>39.75</c:v>
                </c:pt>
                <c:pt idx="289">
                  <c:v>39.25</c:v>
                </c:pt>
                <c:pt idx="290">
                  <c:v>41.25</c:v>
                </c:pt>
                <c:pt idx="291">
                  <c:v>40.75</c:v>
                </c:pt>
                <c:pt idx="292">
                  <c:v>42.25</c:v>
                </c:pt>
                <c:pt idx="293">
                  <c:v>39.25</c:v>
                </c:pt>
                <c:pt idx="294">
                  <c:v>42</c:v>
                </c:pt>
                <c:pt idx="295">
                  <c:v>39</c:v>
                </c:pt>
                <c:pt idx="296">
                  <c:v>42.5</c:v>
                </c:pt>
                <c:pt idx="297">
                  <c:v>42.5</c:v>
                </c:pt>
                <c:pt idx="298">
                  <c:v>40.5</c:v>
                </c:pt>
                <c:pt idx="299">
                  <c:v>44.5</c:v>
                </c:pt>
                <c:pt idx="300">
                  <c:v>42</c:v>
                </c:pt>
                <c:pt idx="301">
                  <c:v>45</c:v>
                </c:pt>
                <c:pt idx="302">
                  <c:v>42.25</c:v>
                </c:pt>
                <c:pt idx="303">
                  <c:v>42</c:v>
                </c:pt>
                <c:pt idx="304">
                  <c:v>43</c:v>
                </c:pt>
                <c:pt idx="305">
                  <c:v>43</c:v>
                </c:pt>
                <c:pt idx="306">
                  <c:v>43.75</c:v>
                </c:pt>
                <c:pt idx="307">
                  <c:v>43.25</c:v>
                </c:pt>
                <c:pt idx="308">
                  <c:v>41</c:v>
                </c:pt>
                <c:pt idx="309">
                  <c:v>39.5</c:v>
                </c:pt>
                <c:pt idx="310">
                  <c:v>39.5</c:v>
                </c:pt>
                <c:pt idx="311">
                  <c:v>41.25</c:v>
                </c:pt>
                <c:pt idx="312">
                  <c:v>42.75</c:v>
                </c:pt>
                <c:pt idx="313">
                  <c:v>40.75</c:v>
                </c:pt>
                <c:pt idx="314">
                  <c:v>40.25</c:v>
                </c:pt>
                <c:pt idx="315">
                  <c:v>37.25</c:v>
                </c:pt>
                <c:pt idx="316">
                  <c:v>38.75</c:v>
                </c:pt>
                <c:pt idx="317">
                  <c:v>41.5</c:v>
                </c:pt>
                <c:pt idx="318">
                  <c:v>40</c:v>
                </c:pt>
                <c:pt idx="319">
                  <c:v>37</c:v>
                </c:pt>
                <c:pt idx="320">
                  <c:v>37.5</c:v>
                </c:pt>
                <c:pt idx="321">
                  <c:v>36.5</c:v>
                </c:pt>
                <c:pt idx="322">
                  <c:v>38.25</c:v>
                </c:pt>
                <c:pt idx="323">
                  <c:v>37.25</c:v>
                </c:pt>
                <c:pt idx="324">
                  <c:v>39.5</c:v>
                </c:pt>
                <c:pt idx="325">
                  <c:v>38.75</c:v>
                </c:pt>
                <c:pt idx="326">
                  <c:v>37</c:v>
                </c:pt>
                <c:pt idx="327">
                  <c:v>36.75</c:v>
                </c:pt>
                <c:pt idx="328">
                  <c:v>36</c:v>
                </c:pt>
                <c:pt idx="329">
                  <c:v>40</c:v>
                </c:pt>
                <c:pt idx="330">
                  <c:v>34.75</c:v>
                </c:pt>
                <c:pt idx="331">
                  <c:v>39</c:v>
                </c:pt>
                <c:pt idx="332">
                  <c:v>37.25</c:v>
                </c:pt>
                <c:pt idx="333">
                  <c:v>37</c:v>
                </c:pt>
                <c:pt idx="334">
                  <c:v>37</c:v>
                </c:pt>
                <c:pt idx="335">
                  <c:v>36.25</c:v>
                </c:pt>
                <c:pt idx="336">
                  <c:v>34.25</c:v>
                </c:pt>
                <c:pt idx="337">
                  <c:v>35</c:v>
                </c:pt>
                <c:pt idx="338">
                  <c:v>37.25</c:v>
                </c:pt>
                <c:pt idx="339">
                  <c:v>37</c:v>
                </c:pt>
                <c:pt idx="340">
                  <c:v>36.25</c:v>
                </c:pt>
                <c:pt idx="341">
                  <c:v>36.25</c:v>
                </c:pt>
                <c:pt idx="342">
                  <c:v>37</c:v>
                </c:pt>
                <c:pt idx="343">
                  <c:v>33.5</c:v>
                </c:pt>
                <c:pt idx="344">
                  <c:v>36.75</c:v>
                </c:pt>
                <c:pt idx="345">
                  <c:v>34.75</c:v>
                </c:pt>
                <c:pt idx="346">
                  <c:v>35.75</c:v>
                </c:pt>
                <c:pt idx="347">
                  <c:v>37.25</c:v>
                </c:pt>
                <c:pt idx="348">
                  <c:v>34</c:v>
                </c:pt>
                <c:pt idx="349">
                  <c:v>35.25</c:v>
                </c:pt>
                <c:pt idx="350">
                  <c:v>33.25</c:v>
                </c:pt>
                <c:pt idx="351">
                  <c:v>33.75</c:v>
                </c:pt>
                <c:pt idx="352">
                  <c:v>33.5</c:v>
                </c:pt>
                <c:pt idx="353">
                  <c:v>33.75</c:v>
                </c:pt>
                <c:pt idx="354">
                  <c:v>33.5</c:v>
                </c:pt>
                <c:pt idx="355">
                  <c:v>30.5</c:v>
                </c:pt>
                <c:pt idx="356">
                  <c:v>32.25</c:v>
                </c:pt>
                <c:pt idx="357">
                  <c:v>33.5</c:v>
                </c:pt>
                <c:pt idx="358">
                  <c:v>34</c:v>
                </c:pt>
                <c:pt idx="359">
                  <c:v>30.75</c:v>
                </c:pt>
                <c:pt idx="360">
                  <c:v>32</c:v>
                </c:pt>
                <c:pt idx="361">
                  <c:v>32</c:v>
                </c:pt>
                <c:pt idx="362">
                  <c:v>30.5</c:v>
                </c:pt>
                <c:pt idx="363">
                  <c:v>31.25</c:v>
                </c:pt>
                <c:pt idx="364">
                  <c:v>31.75</c:v>
                </c:pt>
                <c:pt idx="365">
                  <c:v>32.75</c:v>
                </c:pt>
                <c:pt idx="366">
                  <c:v>31</c:v>
                </c:pt>
                <c:pt idx="367">
                  <c:v>32</c:v>
                </c:pt>
                <c:pt idx="368">
                  <c:v>32.75</c:v>
                </c:pt>
                <c:pt idx="369">
                  <c:v>30.75</c:v>
                </c:pt>
                <c:pt idx="370">
                  <c:v>32.25</c:v>
                </c:pt>
                <c:pt idx="371">
                  <c:v>31</c:v>
                </c:pt>
                <c:pt idx="372">
                  <c:v>29.25</c:v>
                </c:pt>
                <c:pt idx="373">
                  <c:v>29.75</c:v>
                </c:pt>
                <c:pt idx="374">
                  <c:v>27.5</c:v>
                </c:pt>
                <c:pt idx="375">
                  <c:v>32</c:v>
                </c:pt>
                <c:pt idx="376">
                  <c:v>31.25</c:v>
                </c:pt>
                <c:pt idx="377">
                  <c:v>31.25</c:v>
                </c:pt>
                <c:pt idx="378">
                  <c:v>28.25</c:v>
                </c:pt>
                <c:pt idx="379">
                  <c:v>28.5</c:v>
                </c:pt>
                <c:pt idx="380">
                  <c:v>29.25</c:v>
                </c:pt>
                <c:pt idx="381">
                  <c:v>29</c:v>
                </c:pt>
                <c:pt idx="382">
                  <c:v>31</c:v>
                </c:pt>
                <c:pt idx="383">
                  <c:v>31</c:v>
                </c:pt>
                <c:pt idx="384">
                  <c:v>30.5</c:v>
                </c:pt>
                <c:pt idx="385">
                  <c:v>30.25</c:v>
                </c:pt>
                <c:pt idx="386">
                  <c:v>31.5</c:v>
                </c:pt>
                <c:pt idx="387">
                  <c:v>31.25</c:v>
                </c:pt>
                <c:pt idx="388">
                  <c:v>31.25</c:v>
                </c:pt>
                <c:pt idx="389">
                  <c:v>29.5</c:v>
                </c:pt>
                <c:pt idx="390">
                  <c:v>29.75</c:v>
                </c:pt>
                <c:pt idx="391">
                  <c:v>29.5</c:v>
                </c:pt>
                <c:pt idx="392">
                  <c:v>29.75</c:v>
                </c:pt>
                <c:pt idx="393">
                  <c:v>31</c:v>
                </c:pt>
                <c:pt idx="394">
                  <c:v>28.5</c:v>
                </c:pt>
                <c:pt idx="395">
                  <c:v>26.25</c:v>
                </c:pt>
                <c:pt idx="396">
                  <c:v>29.75</c:v>
                </c:pt>
                <c:pt idx="397">
                  <c:v>26.5</c:v>
                </c:pt>
                <c:pt idx="398">
                  <c:v>29</c:v>
                </c:pt>
                <c:pt idx="399">
                  <c:v>28.5</c:v>
                </c:pt>
                <c:pt idx="400">
                  <c:v>28.5</c:v>
                </c:pt>
                <c:pt idx="401">
                  <c:v>27.75</c:v>
                </c:pt>
                <c:pt idx="402">
                  <c:v>28</c:v>
                </c:pt>
                <c:pt idx="403">
                  <c:v>29.25</c:v>
                </c:pt>
                <c:pt idx="404">
                  <c:v>29.25</c:v>
                </c:pt>
                <c:pt idx="405">
                  <c:v>26.75</c:v>
                </c:pt>
                <c:pt idx="406">
                  <c:v>30</c:v>
                </c:pt>
                <c:pt idx="407">
                  <c:v>28</c:v>
                </c:pt>
                <c:pt idx="408">
                  <c:v>28</c:v>
                </c:pt>
                <c:pt idx="409">
                  <c:v>28.5</c:v>
                </c:pt>
                <c:pt idx="410">
                  <c:v>28.5</c:v>
                </c:pt>
                <c:pt idx="411">
                  <c:v>27.25</c:v>
                </c:pt>
                <c:pt idx="412">
                  <c:v>26.5</c:v>
                </c:pt>
                <c:pt idx="413">
                  <c:v>28.25</c:v>
                </c:pt>
                <c:pt idx="414">
                  <c:v>27</c:v>
                </c:pt>
                <c:pt idx="415">
                  <c:v>25.5</c:v>
                </c:pt>
                <c:pt idx="416">
                  <c:v>27</c:v>
                </c:pt>
                <c:pt idx="417">
                  <c:v>29</c:v>
                </c:pt>
                <c:pt idx="418">
                  <c:v>25.5</c:v>
                </c:pt>
                <c:pt idx="419">
                  <c:v>27.25</c:v>
                </c:pt>
                <c:pt idx="420">
                  <c:v>26.25</c:v>
                </c:pt>
                <c:pt idx="421">
                  <c:v>25</c:v>
                </c:pt>
                <c:pt idx="422">
                  <c:v>24.75</c:v>
                </c:pt>
                <c:pt idx="423">
                  <c:v>27</c:v>
                </c:pt>
                <c:pt idx="424">
                  <c:v>26.25</c:v>
                </c:pt>
                <c:pt idx="425">
                  <c:v>26.75</c:v>
                </c:pt>
                <c:pt idx="426">
                  <c:v>24</c:v>
                </c:pt>
                <c:pt idx="427">
                  <c:v>24</c:v>
                </c:pt>
                <c:pt idx="428">
                  <c:v>27</c:v>
                </c:pt>
                <c:pt idx="429">
                  <c:v>24</c:v>
                </c:pt>
                <c:pt idx="430">
                  <c:v>25.25</c:v>
                </c:pt>
                <c:pt idx="431">
                  <c:v>25.75</c:v>
                </c:pt>
                <c:pt idx="432">
                  <c:v>25.25</c:v>
                </c:pt>
                <c:pt idx="433">
                  <c:v>24.5</c:v>
                </c:pt>
                <c:pt idx="434">
                  <c:v>26.25</c:v>
                </c:pt>
                <c:pt idx="435">
                  <c:v>25.25</c:v>
                </c:pt>
                <c:pt idx="436">
                  <c:v>24.25</c:v>
                </c:pt>
                <c:pt idx="437">
                  <c:v>24.25</c:v>
                </c:pt>
                <c:pt idx="438">
                  <c:v>24</c:v>
                </c:pt>
                <c:pt idx="439">
                  <c:v>25</c:v>
                </c:pt>
                <c:pt idx="440">
                  <c:v>24.25</c:v>
                </c:pt>
                <c:pt idx="441">
                  <c:v>23.5</c:v>
                </c:pt>
                <c:pt idx="442">
                  <c:v>28</c:v>
                </c:pt>
                <c:pt idx="443">
                  <c:v>23.5</c:v>
                </c:pt>
                <c:pt idx="444">
                  <c:v>26.25</c:v>
                </c:pt>
                <c:pt idx="445">
                  <c:v>23.25</c:v>
                </c:pt>
                <c:pt idx="446">
                  <c:v>24.5</c:v>
                </c:pt>
                <c:pt idx="447">
                  <c:v>25.25</c:v>
                </c:pt>
                <c:pt idx="448">
                  <c:v>26.25</c:v>
                </c:pt>
                <c:pt idx="449">
                  <c:v>27.25</c:v>
                </c:pt>
                <c:pt idx="450">
                  <c:v>24.5</c:v>
                </c:pt>
                <c:pt idx="451">
                  <c:v>23.5</c:v>
                </c:pt>
                <c:pt idx="452">
                  <c:v>22.25</c:v>
                </c:pt>
                <c:pt idx="453">
                  <c:v>26.75</c:v>
                </c:pt>
                <c:pt idx="454">
                  <c:v>24.5</c:v>
                </c:pt>
                <c:pt idx="455">
                  <c:v>25.25</c:v>
                </c:pt>
                <c:pt idx="456">
                  <c:v>23.25</c:v>
                </c:pt>
                <c:pt idx="457">
                  <c:v>25</c:v>
                </c:pt>
                <c:pt idx="458">
                  <c:v>24</c:v>
                </c:pt>
                <c:pt idx="459">
                  <c:v>23.25</c:v>
                </c:pt>
                <c:pt idx="460">
                  <c:v>25.5</c:v>
                </c:pt>
                <c:pt idx="461">
                  <c:v>24</c:v>
                </c:pt>
                <c:pt idx="462">
                  <c:v>25</c:v>
                </c:pt>
                <c:pt idx="463">
                  <c:v>24.75</c:v>
                </c:pt>
                <c:pt idx="464">
                  <c:v>23.25</c:v>
                </c:pt>
                <c:pt idx="465">
                  <c:v>23.25</c:v>
                </c:pt>
                <c:pt idx="466">
                  <c:v>22.5</c:v>
                </c:pt>
                <c:pt idx="467">
                  <c:v>23</c:v>
                </c:pt>
                <c:pt idx="468">
                  <c:v>26</c:v>
                </c:pt>
                <c:pt idx="469">
                  <c:v>23</c:v>
                </c:pt>
                <c:pt idx="470">
                  <c:v>25</c:v>
                </c:pt>
                <c:pt idx="471">
                  <c:v>22.75</c:v>
                </c:pt>
                <c:pt idx="472">
                  <c:v>24.25</c:v>
                </c:pt>
                <c:pt idx="473">
                  <c:v>24.25</c:v>
                </c:pt>
                <c:pt idx="474">
                  <c:v>24.75</c:v>
                </c:pt>
                <c:pt idx="475">
                  <c:v>24.75</c:v>
                </c:pt>
                <c:pt idx="476">
                  <c:v>23.5</c:v>
                </c:pt>
                <c:pt idx="477">
                  <c:v>23.75</c:v>
                </c:pt>
                <c:pt idx="478">
                  <c:v>24</c:v>
                </c:pt>
                <c:pt idx="479">
                  <c:v>23</c:v>
                </c:pt>
                <c:pt idx="480">
                  <c:v>24.75</c:v>
                </c:pt>
                <c:pt idx="481">
                  <c:v>24</c:v>
                </c:pt>
                <c:pt idx="482">
                  <c:v>27.25</c:v>
                </c:pt>
                <c:pt idx="483">
                  <c:v>26</c:v>
                </c:pt>
                <c:pt idx="484">
                  <c:v>26.5</c:v>
                </c:pt>
                <c:pt idx="485">
                  <c:v>24.25</c:v>
                </c:pt>
                <c:pt idx="486">
                  <c:v>25.25</c:v>
                </c:pt>
                <c:pt idx="487">
                  <c:v>25</c:v>
                </c:pt>
                <c:pt idx="488">
                  <c:v>24.25</c:v>
                </c:pt>
                <c:pt idx="489">
                  <c:v>22</c:v>
                </c:pt>
                <c:pt idx="490">
                  <c:v>25.75</c:v>
                </c:pt>
                <c:pt idx="491">
                  <c:v>25.25</c:v>
                </c:pt>
                <c:pt idx="492">
                  <c:v>23</c:v>
                </c:pt>
                <c:pt idx="493">
                  <c:v>26</c:v>
                </c:pt>
                <c:pt idx="494">
                  <c:v>26.25</c:v>
                </c:pt>
                <c:pt idx="495">
                  <c:v>25</c:v>
                </c:pt>
                <c:pt idx="496">
                  <c:v>24.75</c:v>
                </c:pt>
                <c:pt idx="497">
                  <c:v>28.25</c:v>
                </c:pt>
                <c:pt idx="498">
                  <c:v>25.25</c:v>
                </c:pt>
                <c:pt idx="499">
                  <c:v>26.25</c:v>
                </c:pt>
                <c:pt idx="500">
                  <c:v>25</c:v>
                </c:pt>
                <c:pt idx="501">
                  <c:v>25.75</c:v>
                </c:pt>
                <c:pt idx="502">
                  <c:v>26.25</c:v>
                </c:pt>
                <c:pt idx="503">
                  <c:v>26</c:v>
                </c:pt>
                <c:pt idx="504">
                  <c:v>24.5</c:v>
                </c:pt>
                <c:pt idx="505">
                  <c:v>24.75</c:v>
                </c:pt>
                <c:pt idx="506">
                  <c:v>26.25</c:v>
                </c:pt>
                <c:pt idx="507">
                  <c:v>25.25</c:v>
                </c:pt>
                <c:pt idx="508">
                  <c:v>24.5</c:v>
                </c:pt>
                <c:pt idx="509">
                  <c:v>24</c:v>
                </c:pt>
                <c:pt idx="510">
                  <c:v>26</c:v>
                </c:pt>
                <c:pt idx="511">
                  <c:v>25.5</c:v>
                </c:pt>
                <c:pt idx="512">
                  <c:v>25.75</c:v>
                </c:pt>
                <c:pt idx="513">
                  <c:v>26.5</c:v>
                </c:pt>
                <c:pt idx="514">
                  <c:v>25.75</c:v>
                </c:pt>
                <c:pt idx="515">
                  <c:v>25.5</c:v>
                </c:pt>
                <c:pt idx="516">
                  <c:v>26.5</c:v>
                </c:pt>
                <c:pt idx="517">
                  <c:v>27.25</c:v>
                </c:pt>
                <c:pt idx="518">
                  <c:v>24.5</c:v>
                </c:pt>
                <c:pt idx="519">
                  <c:v>27</c:v>
                </c:pt>
                <c:pt idx="520">
                  <c:v>28.25</c:v>
                </c:pt>
                <c:pt idx="521">
                  <c:v>26.5</c:v>
                </c:pt>
                <c:pt idx="522">
                  <c:v>28</c:v>
                </c:pt>
                <c:pt idx="523">
                  <c:v>27.25</c:v>
                </c:pt>
                <c:pt idx="524">
                  <c:v>28.25</c:v>
                </c:pt>
                <c:pt idx="525">
                  <c:v>27</c:v>
                </c:pt>
                <c:pt idx="526">
                  <c:v>29</c:v>
                </c:pt>
                <c:pt idx="527">
                  <c:v>27.75</c:v>
                </c:pt>
                <c:pt idx="528">
                  <c:v>27</c:v>
                </c:pt>
                <c:pt idx="529">
                  <c:v>28.75</c:v>
                </c:pt>
                <c:pt idx="530">
                  <c:v>27</c:v>
                </c:pt>
                <c:pt idx="531">
                  <c:v>29</c:v>
                </c:pt>
                <c:pt idx="532">
                  <c:v>28.5</c:v>
                </c:pt>
                <c:pt idx="533">
                  <c:v>28.75</c:v>
                </c:pt>
                <c:pt idx="534">
                  <c:v>27</c:v>
                </c:pt>
                <c:pt idx="535">
                  <c:v>27</c:v>
                </c:pt>
                <c:pt idx="536">
                  <c:v>26.5</c:v>
                </c:pt>
                <c:pt idx="537">
                  <c:v>28.25</c:v>
                </c:pt>
                <c:pt idx="538">
                  <c:v>27.5</c:v>
                </c:pt>
                <c:pt idx="539">
                  <c:v>25.5</c:v>
                </c:pt>
                <c:pt idx="540">
                  <c:v>26</c:v>
                </c:pt>
                <c:pt idx="541">
                  <c:v>26.75</c:v>
                </c:pt>
                <c:pt idx="542">
                  <c:v>28.25</c:v>
                </c:pt>
                <c:pt idx="543">
                  <c:v>24.75</c:v>
                </c:pt>
                <c:pt idx="544">
                  <c:v>27.75</c:v>
                </c:pt>
                <c:pt idx="545">
                  <c:v>26</c:v>
                </c:pt>
                <c:pt idx="546">
                  <c:v>26</c:v>
                </c:pt>
                <c:pt idx="547">
                  <c:v>28.75</c:v>
                </c:pt>
                <c:pt idx="548">
                  <c:v>25.75</c:v>
                </c:pt>
                <c:pt idx="549">
                  <c:v>28.75</c:v>
                </c:pt>
                <c:pt idx="550">
                  <c:v>28</c:v>
                </c:pt>
                <c:pt idx="551">
                  <c:v>24.5</c:v>
                </c:pt>
                <c:pt idx="552">
                  <c:v>26</c:v>
                </c:pt>
                <c:pt idx="553">
                  <c:v>25.25</c:v>
                </c:pt>
                <c:pt idx="554">
                  <c:v>25</c:v>
                </c:pt>
                <c:pt idx="555">
                  <c:v>26.5</c:v>
                </c:pt>
                <c:pt idx="556">
                  <c:v>27.75</c:v>
                </c:pt>
                <c:pt idx="557">
                  <c:v>28.75</c:v>
                </c:pt>
                <c:pt idx="558">
                  <c:v>27</c:v>
                </c:pt>
                <c:pt idx="559">
                  <c:v>28.25</c:v>
                </c:pt>
                <c:pt idx="560">
                  <c:v>27</c:v>
                </c:pt>
                <c:pt idx="561">
                  <c:v>24</c:v>
                </c:pt>
                <c:pt idx="562">
                  <c:v>25.75</c:v>
                </c:pt>
                <c:pt idx="563">
                  <c:v>24.25</c:v>
                </c:pt>
                <c:pt idx="564">
                  <c:v>26.25</c:v>
                </c:pt>
                <c:pt idx="565">
                  <c:v>26.5</c:v>
                </c:pt>
                <c:pt idx="566">
                  <c:v>25.5</c:v>
                </c:pt>
                <c:pt idx="567">
                  <c:v>26</c:v>
                </c:pt>
                <c:pt idx="568">
                  <c:v>27.5</c:v>
                </c:pt>
                <c:pt idx="569">
                  <c:v>27</c:v>
                </c:pt>
                <c:pt idx="570">
                  <c:v>25.25</c:v>
                </c:pt>
                <c:pt idx="571">
                  <c:v>24.5</c:v>
                </c:pt>
                <c:pt idx="572">
                  <c:v>27.25</c:v>
                </c:pt>
                <c:pt idx="573">
                  <c:v>26</c:v>
                </c:pt>
                <c:pt idx="574">
                  <c:v>27.5</c:v>
                </c:pt>
                <c:pt idx="575">
                  <c:v>25.25</c:v>
                </c:pt>
                <c:pt idx="576">
                  <c:v>25.75</c:v>
                </c:pt>
                <c:pt idx="577">
                  <c:v>25</c:v>
                </c:pt>
                <c:pt idx="578">
                  <c:v>25.25</c:v>
                </c:pt>
                <c:pt idx="579">
                  <c:v>27.25</c:v>
                </c:pt>
                <c:pt idx="580">
                  <c:v>25.5</c:v>
                </c:pt>
                <c:pt idx="581">
                  <c:v>24.75</c:v>
                </c:pt>
                <c:pt idx="582">
                  <c:v>27.5</c:v>
                </c:pt>
                <c:pt idx="583">
                  <c:v>27.5</c:v>
                </c:pt>
                <c:pt idx="584">
                  <c:v>26.5</c:v>
                </c:pt>
                <c:pt idx="585">
                  <c:v>27</c:v>
                </c:pt>
                <c:pt idx="586">
                  <c:v>26</c:v>
                </c:pt>
                <c:pt idx="587">
                  <c:v>26.75</c:v>
                </c:pt>
                <c:pt idx="588">
                  <c:v>29.5</c:v>
                </c:pt>
                <c:pt idx="589">
                  <c:v>26.25</c:v>
                </c:pt>
                <c:pt idx="590">
                  <c:v>26</c:v>
                </c:pt>
                <c:pt idx="591">
                  <c:v>26</c:v>
                </c:pt>
                <c:pt idx="592">
                  <c:v>28.25</c:v>
                </c:pt>
                <c:pt idx="593">
                  <c:v>28.5</c:v>
                </c:pt>
                <c:pt idx="594">
                  <c:v>25</c:v>
                </c:pt>
                <c:pt idx="595">
                  <c:v>26.75</c:v>
                </c:pt>
                <c:pt idx="596">
                  <c:v>25</c:v>
                </c:pt>
                <c:pt idx="597">
                  <c:v>26.25</c:v>
                </c:pt>
                <c:pt idx="598">
                  <c:v>26.75</c:v>
                </c:pt>
                <c:pt idx="599">
                  <c:v>28.5</c:v>
                </c:pt>
                <c:pt idx="600">
                  <c:v>26</c:v>
                </c:pt>
                <c:pt idx="601">
                  <c:v>25</c:v>
                </c:pt>
                <c:pt idx="602">
                  <c:v>27.75</c:v>
                </c:pt>
                <c:pt idx="603">
                  <c:v>26.75</c:v>
                </c:pt>
                <c:pt idx="604">
                  <c:v>26.25</c:v>
                </c:pt>
                <c:pt idx="605">
                  <c:v>25.25</c:v>
                </c:pt>
                <c:pt idx="606">
                  <c:v>27.5</c:v>
                </c:pt>
                <c:pt idx="607">
                  <c:v>26.75</c:v>
                </c:pt>
                <c:pt idx="608">
                  <c:v>25.25</c:v>
                </c:pt>
                <c:pt idx="609">
                  <c:v>24</c:v>
                </c:pt>
                <c:pt idx="610">
                  <c:v>28.5</c:v>
                </c:pt>
                <c:pt idx="611">
                  <c:v>29.5</c:v>
                </c:pt>
                <c:pt idx="612">
                  <c:v>29.5</c:v>
                </c:pt>
                <c:pt idx="613">
                  <c:v>28.25</c:v>
                </c:pt>
                <c:pt idx="614">
                  <c:v>31</c:v>
                </c:pt>
                <c:pt idx="615">
                  <c:v>29</c:v>
                </c:pt>
                <c:pt idx="616">
                  <c:v>29.75</c:v>
                </c:pt>
                <c:pt idx="617">
                  <c:v>29.5</c:v>
                </c:pt>
                <c:pt idx="618">
                  <c:v>27.75</c:v>
                </c:pt>
                <c:pt idx="619">
                  <c:v>29.5</c:v>
                </c:pt>
                <c:pt idx="620">
                  <c:v>28.25</c:v>
                </c:pt>
                <c:pt idx="621">
                  <c:v>29</c:v>
                </c:pt>
                <c:pt idx="622">
                  <c:v>29.5</c:v>
                </c:pt>
                <c:pt idx="623">
                  <c:v>29</c:v>
                </c:pt>
                <c:pt idx="624">
                  <c:v>28.25</c:v>
                </c:pt>
                <c:pt idx="625">
                  <c:v>28.75</c:v>
                </c:pt>
                <c:pt idx="626">
                  <c:v>26.5</c:v>
                </c:pt>
                <c:pt idx="627">
                  <c:v>29</c:v>
                </c:pt>
                <c:pt idx="628">
                  <c:v>29</c:v>
                </c:pt>
                <c:pt idx="629">
                  <c:v>28.75</c:v>
                </c:pt>
                <c:pt idx="630">
                  <c:v>29</c:v>
                </c:pt>
                <c:pt idx="631">
                  <c:v>28</c:v>
                </c:pt>
                <c:pt idx="632">
                  <c:v>28</c:v>
                </c:pt>
                <c:pt idx="633">
                  <c:v>29.25</c:v>
                </c:pt>
                <c:pt idx="634">
                  <c:v>23.75</c:v>
                </c:pt>
                <c:pt idx="635">
                  <c:v>26.5</c:v>
                </c:pt>
                <c:pt idx="636">
                  <c:v>28</c:v>
                </c:pt>
                <c:pt idx="637">
                  <c:v>27.25</c:v>
                </c:pt>
                <c:pt idx="638">
                  <c:v>28</c:v>
                </c:pt>
                <c:pt idx="639">
                  <c:v>29.75</c:v>
                </c:pt>
                <c:pt idx="640">
                  <c:v>25.75</c:v>
                </c:pt>
                <c:pt idx="641">
                  <c:v>26.5</c:v>
                </c:pt>
                <c:pt idx="642">
                  <c:v>26.25</c:v>
                </c:pt>
                <c:pt idx="643">
                  <c:v>25.25</c:v>
                </c:pt>
                <c:pt idx="644">
                  <c:v>27</c:v>
                </c:pt>
                <c:pt idx="645">
                  <c:v>25.25</c:v>
                </c:pt>
                <c:pt idx="646">
                  <c:v>25.5</c:v>
                </c:pt>
                <c:pt idx="647">
                  <c:v>23.25</c:v>
                </c:pt>
                <c:pt idx="648">
                  <c:v>27</c:v>
                </c:pt>
                <c:pt idx="649">
                  <c:v>24</c:v>
                </c:pt>
                <c:pt idx="650">
                  <c:v>23.75</c:v>
                </c:pt>
                <c:pt idx="651">
                  <c:v>24.75</c:v>
                </c:pt>
                <c:pt idx="652">
                  <c:v>25</c:v>
                </c:pt>
                <c:pt idx="653">
                  <c:v>25</c:v>
                </c:pt>
                <c:pt idx="654">
                  <c:v>24</c:v>
                </c:pt>
                <c:pt idx="655">
                  <c:v>24.75</c:v>
                </c:pt>
                <c:pt idx="656">
                  <c:v>25.25</c:v>
                </c:pt>
                <c:pt idx="657">
                  <c:v>27</c:v>
                </c:pt>
                <c:pt idx="658">
                  <c:v>25.75</c:v>
                </c:pt>
                <c:pt idx="659">
                  <c:v>26.25</c:v>
                </c:pt>
                <c:pt idx="660">
                  <c:v>24.25</c:v>
                </c:pt>
                <c:pt idx="661">
                  <c:v>24.5</c:v>
                </c:pt>
                <c:pt idx="662">
                  <c:v>24</c:v>
                </c:pt>
                <c:pt idx="663">
                  <c:v>25</c:v>
                </c:pt>
                <c:pt idx="664">
                  <c:v>23</c:v>
                </c:pt>
                <c:pt idx="665">
                  <c:v>25</c:v>
                </c:pt>
                <c:pt idx="666">
                  <c:v>24</c:v>
                </c:pt>
                <c:pt idx="667">
                  <c:v>24.25</c:v>
                </c:pt>
                <c:pt idx="668">
                  <c:v>24</c:v>
                </c:pt>
                <c:pt idx="669">
                  <c:v>22.75</c:v>
                </c:pt>
                <c:pt idx="670">
                  <c:v>27.25</c:v>
                </c:pt>
                <c:pt idx="671">
                  <c:v>22.75</c:v>
                </c:pt>
                <c:pt idx="672">
                  <c:v>26.75</c:v>
                </c:pt>
                <c:pt idx="673">
                  <c:v>22.25</c:v>
                </c:pt>
                <c:pt idx="674">
                  <c:v>24</c:v>
                </c:pt>
                <c:pt idx="675">
                  <c:v>22.75</c:v>
                </c:pt>
                <c:pt idx="676">
                  <c:v>23.25</c:v>
                </c:pt>
                <c:pt idx="677">
                  <c:v>22.25</c:v>
                </c:pt>
                <c:pt idx="678">
                  <c:v>23.25</c:v>
                </c:pt>
                <c:pt idx="679">
                  <c:v>21.5</c:v>
                </c:pt>
                <c:pt idx="680">
                  <c:v>23</c:v>
                </c:pt>
                <c:pt idx="681">
                  <c:v>25.25</c:v>
                </c:pt>
                <c:pt idx="682">
                  <c:v>22</c:v>
                </c:pt>
                <c:pt idx="683">
                  <c:v>24.25</c:v>
                </c:pt>
                <c:pt idx="684">
                  <c:v>22.5</c:v>
                </c:pt>
                <c:pt idx="685">
                  <c:v>22.25</c:v>
                </c:pt>
                <c:pt idx="686">
                  <c:v>22.25</c:v>
                </c:pt>
                <c:pt idx="687">
                  <c:v>23</c:v>
                </c:pt>
                <c:pt idx="688">
                  <c:v>23.75</c:v>
                </c:pt>
                <c:pt idx="689">
                  <c:v>23.5</c:v>
                </c:pt>
                <c:pt idx="690">
                  <c:v>23.25</c:v>
                </c:pt>
                <c:pt idx="691">
                  <c:v>22</c:v>
                </c:pt>
                <c:pt idx="692">
                  <c:v>23</c:v>
                </c:pt>
                <c:pt idx="693">
                  <c:v>21.75</c:v>
                </c:pt>
                <c:pt idx="694">
                  <c:v>22.75</c:v>
                </c:pt>
                <c:pt idx="695">
                  <c:v>23</c:v>
                </c:pt>
                <c:pt idx="696">
                  <c:v>24.75</c:v>
                </c:pt>
                <c:pt idx="697">
                  <c:v>24.25</c:v>
                </c:pt>
                <c:pt idx="698">
                  <c:v>25.25</c:v>
                </c:pt>
                <c:pt idx="699">
                  <c:v>23.5</c:v>
                </c:pt>
                <c:pt idx="700">
                  <c:v>22.75</c:v>
                </c:pt>
                <c:pt idx="701">
                  <c:v>22</c:v>
                </c:pt>
                <c:pt idx="702">
                  <c:v>28.25</c:v>
                </c:pt>
                <c:pt idx="703">
                  <c:v>22.75</c:v>
                </c:pt>
                <c:pt idx="704">
                  <c:v>24.25</c:v>
                </c:pt>
                <c:pt idx="705">
                  <c:v>24</c:v>
                </c:pt>
                <c:pt idx="706">
                  <c:v>22.75</c:v>
                </c:pt>
                <c:pt idx="707">
                  <c:v>24.75</c:v>
                </c:pt>
                <c:pt idx="708">
                  <c:v>23.5</c:v>
                </c:pt>
                <c:pt idx="709">
                  <c:v>24.75</c:v>
                </c:pt>
                <c:pt idx="710">
                  <c:v>21.75</c:v>
                </c:pt>
                <c:pt idx="711">
                  <c:v>25</c:v>
                </c:pt>
                <c:pt idx="712">
                  <c:v>22</c:v>
                </c:pt>
                <c:pt idx="713">
                  <c:v>22.75</c:v>
                </c:pt>
                <c:pt idx="714">
                  <c:v>25.25</c:v>
                </c:pt>
                <c:pt idx="715">
                  <c:v>24</c:v>
                </c:pt>
                <c:pt idx="716">
                  <c:v>27.75</c:v>
                </c:pt>
                <c:pt idx="717">
                  <c:v>23.5</c:v>
                </c:pt>
                <c:pt idx="718">
                  <c:v>29.25</c:v>
                </c:pt>
                <c:pt idx="719">
                  <c:v>24.25</c:v>
                </c:pt>
                <c:pt idx="720">
                  <c:v>25.25</c:v>
                </c:pt>
                <c:pt idx="721">
                  <c:v>23.75</c:v>
                </c:pt>
                <c:pt idx="722">
                  <c:v>25.25</c:v>
                </c:pt>
                <c:pt idx="723">
                  <c:v>24.5</c:v>
                </c:pt>
                <c:pt idx="724">
                  <c:v>27.75</c:v>
                </c:pt>
                <c:pt idx="725">
                  <c:v>24.5</c:v>
                </c:pt>
                <c:pt idx="726">
                  <c:v>27.25</c:v>
                </c:pt>
                <c:pt idx="727">
                  <c:v>25.5</c:v>
                </c:pt>
                <c:pt idx="728">
                  <c:v>27</c:v>
                </c:pt>
                <c:pt idx="729">
                  <c:v>27</c:v>
                </c:pt>
                <c:pt idx="730">
                  <c:v>23</c:v>
                </c:pt>
                <c:pt idx="731">
                  <c:v>27</c:v>
                </c:pt>
                <c:pt idx="732">
                  <c:v>26.5</c:v>
                </c:pt>
                <c:pt idx="733">
                  <c:v>26.75</c:v>
                </c:pt>
                <c:pt idx="734">
                  <c:v>25.25</c:v>
                </c:pt>
                <c:pt idx="735">
                  <c:v>25.75</c:v>
                </c:pt>
                <c:pt idx="736">
                  <c:v>25.25</c:v>
                </c:pt>
                <c:pt idx="737">
                  <c:v>27.5</c:v>
                </c:pt>
                <c:pt idx="738">
                  <c:v>26.75</c:v>
                </c:pt>
                <c:pt idx="739">
                  <c:v>28</c:v>
                </c:pt>
                <c:pt idx="740">
                  <c:v>26</c:v>
                </c:pt>
                <c:pt idx="741">
                  <c:v>28</c:v>
                </c:pt>
                <c:pt idx="742">
                  <c:v>27.5</c:v>
                </c:pt>
                <c:pt idx="743">
                  <c:v>25</c:v>
                </c:pt>
                <c:pt idx="744">
                  <c:v>24.5</c:v>
                </c:pt>
                <c:pt idx="745">
                  <c:v>28.25</c:v>
                </c:pt>
                <c:pt idx="746">
                  <c:v>23.75</c:v>
                </c:pt>
                <c:pt idx="747">
                  <c:v>24.75</c:v>
                </c:pt>
                <c:pt idx="748">
                  <c:v>25</c:v>
                </c:pt>
                <c:pt idx="749">
                  <c:v>26</c:v>
                </c:pt>
                <c:pt idx="750">
                  <c:v>23.25</c:v>
                </c:pt>
                <c:pt idx="751">
                  <c:v>25.75</c:v>
                </c:pt>
                <c:pt idx="752">
                  <c:v>28.5</c:v>
                </c:pt>
                <c:pt idx="753">
                  <c:v>25</c:v>
                </c:pt>
                <c:pt idx="754">
                  <c:v>26.5</c:v>
                </c:pt>
                <c:pt idx="755">
                  <c:v>26.5</c:v>
                </c:pt>
                <c:pt idx="756">
                  <c:v>25.75</c:v>
                </c:pt>
                <c:pt idx="757">
                  <c:v>25.5</c:v>
                </c:pt>
                <c:pt idx="758">
                  <c:v>26.25</c:v>
                </c:pt>
                <c:pt idx="759">
                  <c:v>24.25</c:v>
                </c:pt>
                <c:pt idx="760">
                  <c:v>25.5</c:v>
                </c:pt>
                <c:pt idx="761">
                  <c:v>25.75</c:v>
                </c:pt>
                <c:pt idx="762">
                  <c:v>25.25</c:v>
                </c:pt>
                <c:pt idx="763">
                  <c:v>26.75</c:v>
                </c:pt>
                <c:pt idx="764">
                  <c:v>25</c:v>
                </c:pt>
                <c:pt idx="765">
                  <c:v>25.75</c:v>
                </c:pt>
                <c:pt idx="766">
                  <c:v>25.75</c:v>
                </c:pt>
                <c:pt idx="767">
                  <c:v>30.25</c:v>
                </c:pt>
                <c:pt idx="768">
                  <c:v>28.25</c:v>
                </c:pt>
                <c:pt idx="769">
                  <c:v>26.5</c:v>
                </c:pt>
                <c:pt idx="770">
                  <c:v>27.25</c:v>
                </c:pt>
                <c:pt idx="771">
                  <c:v>27.5</c:v>
                </c:pt>
                <c:pt idx="772">
                  <c:v>28.25</c:v>
                </c:pt>
                <c:pt idx="773">
                  <c:v>26.75</c:v>
                </c:pt>
                <c:pt idx="774">
                  <c:v>27.75</c:v>
                </c:pt>
                <c:pt idx="775">
                  <c:v>25.75</c:v>
                </c:pt>
                <c:pt idx="776">
                  <c:v>27.75</c:v>
                </c:pt>
                <c:pt idx="777">
                  <c:v>26.25</c:v>
                </c:pt>
                <c:pt idx="778">
                  <c:v>27.75</c:v>
                </c:pt>
                <c:pt idx="779">
                  <c:v>30.5</c:v>
                </c:pt>
                <c:pt idx="780">
                  <c:v>26.5</c:v>
                </c:pt>
                <c:pt idx="781">
                  <c:v>26.25</c:v>
                </c:pt>
                <c:pt idx="782">
                  <c:v>28</c:v>
                </c:pt>
                <c:pt idx="783">
                  <c:v>26.25</c:v>
                </c:pt>
                <c:pt idx="784">
                  <c:v>27</c:v>
                </c:pt>
                <c:pt idx="785">
                  <c:v>28.25</c:v>
                </c:pt>
                <c:pt idx="786">
                  <c:v>27.5</c:v>
                </c:pt>
                <c:pt idx="787">
                  <c:v>27.25</c:v>
                </c:pt>
                <c:pt idx="788">
                  <c:v>27</c:v>
                </c:pt>
                <c:pt idx="789">
                  <c:v>25.75</c:v>
                </c:pt>
                <c:pt idx="790">
                  <c:v>27.25</c:v>
                </c:pt>
                <c:pt idx="791">
                  <c:v>27</c:v>
                </c:pt>
                <c:pt idx="792">
                  <c:v>29.5</c:v>
                </c:pt>
                <c:pt idx="793">
                  <c:v>28.5</c:v>
                </c:pt>
                <c:pt idx="794">
                  <c:v>26</c:v>
                </c:pt>
                <c:pt idx="795">
                  <c:v>26.75</c:v>
                </c:pt>
                <c:pt idx="796">
                  <c:v>25.5</c:v>
                </c:pt>
                <c:pt idx="797">
                  <c:v>28</c:v>
                </c:pt>
                <c:pt idx="798">
                  <c:v>27.5</c:v>
                </c:pt>
                <c:pt idx="799">
                  <c:v>28.5</c:v>
                </c:pt>
                <c:pt idx="800">
                  <c:v>27.5</c:v>
                </c:pt>
                <c:pt idx="801">
                  <c:v>30.5</c:v>
                </c:pt>
                <c:pt idx="802">
                  <c:v>26.75</c:v>
                </c:pt>
                <c:pt idx="803">
                  <c:v>26.75</c:v>
                </c:pt>
                <c:pt idx="804">
                  <c:v>26.5</c:v>
                </c:pt>
                <c:pt idx="805">
                  <c:v>27.25</c:v>
                </c:pt>
                <c:pt idx="806">
                  <c:v>27.75</c:v>
                </c:pt>
                <c:pt idx="807">
                  <c:v>26.5</c:v>
                </c:pt>
                <c:pt idx="808">
                  <c:v>26.5</c:v>
                </c:pt>
                <c:pt idx="809">
                  <c:v>26</c:v>
                </c:pt>
                <c:pt idx="810">
                  <c:v>26</c:v>
                </c:pt>
                <c:pt idx="811">
                  <c:v>29</c:v>
                </c:pt>
                <c:pt idx="812">
                  <c:v>26.25</c:v>
                </c:pt>
                <c:pt idx="813">
                  <c:v>27.5</c:v>
                </c:pt>
                <c:pt idx="814">
                  <c:v>26.75</c:v>
                </c:pt>
                <c:pt idx="815">
                  <c:v>28.5</c:v>
                </c:pt>
                <c:pt idx="816">
                  <c:v>26.5</c:v>
                </c:pt>
                <c:pt idx="817">
                  <c:v>27</c:v>
                </c:pt>
                <c:pt idx="818">
                  <c:v>24.25</c:v>
                </c:pt>
                <c:pt idx="819">
                  <c:v>27.5</c:v>
                </c:pt>
                <c:pt idx="820">
                  <c:v>26</c:v>
                </c:pt>
                <c:pt idx="821">
                  <c:v>26.75</c:v>
                </c:pt>
                <c:pt idx="822">
                  <c:v>26.75</c:v>
                </c:pt>
                <c:pt idx="823">
                  <c:v>27.5</c:v>
                </c:pt>
                <c:pt idx="824">
                  <c:v>26.5</c:v>
                </c:pt>
                <c:pt idx="825">
                  <c:v>25.5</c:v>
                </c:pt>
                <c:pt idx="826">
                  <c:v>25</c:v>
                </c:pt>
                <c:pt idx="827">
                  <c:v>26.25</c:v>
                </c:pt>
                <c:pt idx="828">
                  <c:v>27</c:v>
                </c:pt>
                <c:pt idx="829">
                  <c:v>25.5</c:v>
                </c:pt>
                <c:pt idx="830">
                  <c:v>26.25</c:v>
                </c:pt>
                <c:pt idx="831">
                  <c:v>26.5</c:v>
                </c:pt>
                <c:pt idx="832">
                  <c:v>27.75</c:v>
                </c:pt>
                <c:pt idx="833">
                  <c:v>28</c:v>
                </c:pt>
                <c:pt idx="834">
                  <c:v>25</c:v>
                </c:pt>
                <c:pt idx="835">
                  <c:v>25</c:v>
                </c:pt>
                <c:pt idx="836">
                  <c:v>25.5</c:v>
                </c:pt>
                <c:pt idx="837">
                  <c:v>24.25</c:v>
                </c:pt>
                <c:pt idx="838">
                  <c:v>25.25</c:v>
                </c:pt>
                <c:pt idx="839">
                  <c:v>24.75</c:v>
                </c:pt>
                <c:pt idx="840">
                  <c:v>22.5</c:v>
                </c:pt>
                <c:pt idx="841">
                  <c:v>23.75</c:v>
                </c:pt>
                <c:pt idx="842">
                  <c:v>24</c:v>
                </c:pt>
                <c:pt idx="843">
                  <c:v>25.5</c:v>
                </c:pt>
                <c:pt idx="844">
                  <c:v>25</c:v>
                </c:pt>
                <c:pt idx="845">
                  <c:v>24.25</c:v>
                </c:pt>
                <c:pt idx="846">
                  <c:v>25</c:v>
                </c:pt>
                <c:pt idx="847">
                  <c:v>26.5</c:v>
                </c:pt>
                <c:pt idx="848">
                  <c:v>25.25</c:v>
                </c:pt>
                <c:pt idx="849">
                  <c:v>25.25</c:v>
                </c:pt>
                <c:pt idx="850">
                  <c:v>24.5</c:v>
                </c:pt>
                <c:pt idx="851">
                  <c:v>23.25</c:v>
                </c:pt>
                <c:pt idx="852">
                  <c:v>24.75</c:v>
                </c:pt>
                <c:pt idx="853">
                  <c:v>26.75</c:v>
                </c:pt>
                <c:pt idx="854">
                  <c:v>27</c:v>
                </c:pt>
                <c:pt idx="855">
                  <c:v>26.75</c:v>
                </c:pt>
                <c:pt idx="856">
                  <c:v>24.75</c:v>
                </c:pt>
                <c:pt idx="857">
                  <c:v>24.5</c:v>
                </c:pt>
                <c:pt idx="858">
                  <c:v>25.25</c:v>
                </c:pt>
                <c:pt idx="859">
                  <c:v>24</c:v>
                </c:pt>
                <c:pt idx="860">
                  <c:v>27.25</c:v>
                </c:pt>
                <c:pt idx="861">
                  <c:v>22.75</c:v>
                </c:pt>
                <c:pt idx="862">
                  <c:v>24.25</c:v>
                </c:pt>
                <c:pt idx="863">
                  <c:v>24</c:v>
                </c:pt>
                <c:pt idx="864">
                  <c:v>24.25</c:v>
                </c:pt>
                <c:pt idx="865">
                  <c:v>23.25</c:v>
                </c:pt>
                <c:pt idx="866">
                  <c:v>23.5</c:v>
                </c:pt>
                <c:pt idx="867">
                  <c:v>26.5</c:v>
                </c:pt>
                <c:pt idx="868">
                  <c:v>25.25</c:v>
                </c:pt>
                <c:pt idx="869">
                  <c:v>22.75</c:v>
                </c:pt>
                <c:pt idx="870">
                  <c:v>26</c:v>
                </c:pt>
                <c:pt idx="871">
                  <c:v>27.25</c:v>
                </c:pt>
                <c:pt idx="872">
                  <c:v>24.75</c:v>
                </c:pt>
                <c:pt idx="873">
                  <c:v>23.25</c:v>
                </c:pt>
                <c:pt idx="874">
                  <c:v>25.5</c:v>
                </c:pt>
                <c:pt idx="875">
                  <c:v>25</c:v>
                </c:pt>
                <c:pt idx="876">
                  <c:v>23.5</c:v>
                </c:pt>
                <c:pt idx="877">
                  <c:v>26.25</c:v>
                </c:pt>
                <c:pt idx="878">
                  <c:v>25.25</c:v>
                </c:pt>
                <c:pt idx="879">
                  <c:v>25</c:v>
                </c:pt>
                <c:pt idx="880">
                  <c:v>25</c:v>
                </c:pt>
                <c:pt idx="881">
                  <c:v>23.75</c:v>
                </c:pt>
                <c:pt idx="882">
                  <c:v>20.25</c:v>
                </c:pt>
                <c:pt idx="883">
                  <c:v>22.75</c:v>
                </c:pt>
                <c:pt idx="884">
                  <c:v>19.75</c:v>
                </c:pt>
                <c:pt idx="885">
                  <c:v>24</c:v>
                </c:pt>
                <c:pt idx="886">
                  <c:v>23.5</c:v>
                </c:pt>
                <c:pt idx="887">
                  <c:v>22</c:v>
                </c:pt>
                <c:pt idx="888">
                  <c:v>23.75</c:v>
                </c:pt>
                <c:pt idx="889">
                  <c:v>23.25</c:v>
                </c:pt>
                <c:pt idx="890">
                  <c:v>24.75</c:v>
                </c:pt>
                <c:pt idx="891">
                  <c:v>23.75</c:v>
                </c:pt>
                <c:pt idx="892">
                  <c:v>21.5</c:v>
                </c:pt>
                <c:pt idx="893">
                  <c:v>24</c:v>
                </c:pt>
                <c:pt idx="894">
                  <c:v>23</c:v>
                </c:pt>
                <c:pt idx="895">
                  <c:v>24.25</c:v>
                </c:pt>
                <c:pt idx="896">
                  <c:v>23.5</c:v>
                </c:pt>
                <c:pt idx="897">
                  <c:v>24.5</c:v>
                </c:pt>
                <c:pt idx="898">
                  <c:v>24</c:v>
                </c:pt>
                <c:pt idx="899">
                  <c:v>24.25</c:v>
                </c:pt>
                <c:pt idx="900">
                  <c:v>24.75</c:v>
                </c:pt>
                <c:pt idx="901">
                  <c:v>24.25</c:v>
                </c:pt>
                <c:pt idx="902">
                  <c:v>21</c:v>
                </c:pt>
                <c:pt idx="903">
                  <c:v>25.75</c:v>
                </c:pt>
                <c:pt idx="904">
                  <c:v>25.5</c:v>
                </c:pt>
                <c:pt idx="905">
                  <c:v>24.75</c:v>
                </c:pt>
                <c:pt idx="906">
                  <c:v>24.75</c:v>
                </c:pt>
                <c:pt idx="907">
                  <c:v>26</c:v>
                </c:pt>
                <c:pt idx="908">
                  <c:v>25.25</c:v>
                </c:pt>
                <c:pt idx="909">
                  <c:v>24.25</c:v>
                </c:pt>
                <c:pt idx="910">
                  <c:v>25</c:v>
                </c:pt>
                <c:pt idx="911">
                  <c:v>23.75</c:v>
                </c:pt>
                <c:pt idx="912">
                  <c:v>28.5</c:v>
                </c:pt>
                <c:pt idx="913">
                  <c:v>25.75</c:v>
                </c:pt>
                <c:pt idx="914">
                  <c:v>25.5</c:v>
                </c:pt>
                <c:pt idx="915">
                  <c:v>25.25</c:v>
                </c:pt>
                <c:pt idx="916">
                  <c:v>25</c:v>
                </c:pt>
                <c:pt idx="917">
                  <c:v>25.5</c:v>
                </c:pt>
                <c:pt idx="918">
                  <c:v>26.25</c:v>
                </c:pt>
                <c:pt idx="919">
                  <c:v>28</c:v>
                </c:pt>
                <c:pt idx="920">
                  <c:v>26.75</c:v>
                </c:pt>
                <c:pt idx="921">
                  <c:v>25.25</c:v>
                </c:pt>
                <c:pt idx="922">
                  <c:v>25.75</c:v>
                </c:pt>
                <c:pt idx="923">
                  <c:v>26.25</c:v>
                </c:pt>
                <c:pt idx="924">
                  <c:v>25.5</c:v>
                </c:pt>
                <c:pt idx="925">
                  <c:v>23.25</c:v>
                </c:pt>
                <c:pt idx="926">
                  <c:v>25</c:v>
                </c:pt>
                <c:pt idx="927">
                  <c:v>14.5</c:v>
                </c:pt>
                <c:pt idx="928">
                  <c:v>24.5</c:v>
                </c:pt>
                <c:pt idx="929">
                  <c:v>24</c:v>
                </c:pt>
                <c:pt idx="930">
                  <c:v>26.5</c:v>
                </c:pt>
                <c:pt idx="931">
                  <c:v>28.75</c:v>
                </c:pt>
                <c:pt idx="932">
                  <c:v>29.75</c:v>
                </c:pt>
                <c:pt idx="933">
                  <c:v>27</c:v>
                </c:pt>
                <c:pt idx="934">
                  <c:v>28.75</c:v>
                </c:pt>
                <c:pt idx="935">
                  <c:v>28.25</c:v>
                </c:pt>
                <c:pt idx="936">
                  <c:v>27.75</c:v>
                </c:pt>
                <c:pt idx="937">
                  <c:v>28</c:v>
                </c:pt>
                <c:pt idx="938">
                  <c:v>25.25</c:v>
                </c:pt>
                <c:pt idx="939">
                  <c:v>27.75</c:v>
                </c:pt>
                <c:pt idx="940">
                  <c:v>30</c:v>
                </c:pt>
                <c:pt idx="941">
                  <c:v>29.5</c:v>
                </c:pt>
                <c:pt idx="942">
                  <c:v>30.25</c:v>
                </c:pt>
                <c:pt idx="943">
                  <c:v>27.25</c:v>
                </c:pt>
                <c:pt idx="944">
                  <c:v>27.5</c:v>
                </c:pt>
                <c:pt idx="945">
                  <c:v>27.5</c:v>
                </c:pt>
                <c:pt idx="946">
                  <c:v>24.75</c:v>
                </c:pt>
                <c:pt idx="947">
                  <c:v>27</c:v>
                </c:pt>
                <c:pt idx="948">
                  <c:v>22.75</c:v>
                </c:pt>
                <c:pt idx="949">
                  <c:v>24.5</c:v>
                </c:pt>
                <c:pt idx="950">
                  <c:v>22.5</c:v>
                </c:pt>
                <c:pt idx="951">
                  <c:v>21.25</c:v>
                </c:pt>
                <c:pt idx="952">
                  <c:v>20.25</c:v>
                </c:pt>
                <c:pt idx="953">
                  <c:v>18.25</c:v>
                </c:pt>
                <c:pt idx="954">
                  <c:v>16.5</c:v>
                </c:pt>
                <c:pt idx="955">
                  <c:v>17.25</c:v>
                </c:pt>
                <c:pt idx="956">
                  <c:v>17.25</c:v>
                </c:pt>
                <c:pt idx="957">
                  <c:v>16.25</c:v>
                </c:pt>
                <c:pt idx="958">
                  <c:v>16</c:v>
                </c:pt>
                <c:pt idx="959">
                  <c:v>13.25</c:v>
                </c:pt>
                <c:pt idx="960">
                  <c:v>11</c:v>
                </c:pt>
                <c:pt idx="961">
                  <c:v>12</c:v>
                </c:pt>
                <c:pt idx="962">
                  <c:v>17.75</c:v>
                </c:pt>
                <c:pt idx="963">
                  <c:v>15</c:v>
                </c:pt>
                <c:pt idx="964">
                  <c:v>17.25</c:v>
                </c:pt>
                <c:pt idx="965">
                  <c:v>18</c:v>
                </c:pt>
                <c:pt idx="966">
                  <c:v>1.5</c:v>
                </c:pt>
                <c:pt idx="967">
                  <c:v>1.5</c:v>
                </c:pt>
                <c:pt idx="968">
                  <c:v>2</c:v>
                </c:pt>
                <c:pt idx="969">
                  <c:v>1.5</c:v>
                </c:pt>
                <c:pt idx="970">
                  <c:v>2.75</c:v>
                </c:pt>
                <c:pt idx="971">
                  <c:v>3.25</c:v>
                </c:pt>
                <c:pt idx="972">
                  <c:v>3.75</c:v>
                </c:pt>
                <c:pt idx="973">
                  <c:v>3.5</c:v>
                </c:pt>
                <c:pt idx="974">
                  <c:v>3.25</c:v>
                </c:pt>
                <c:pt idx="975">
                  <c:v>3.25</c:v>
                </c:pt>
                <c:pt idx="976">
                  <c:v>2.25</c:v>
                </c:pt>
                <c:pt idx="977">
                  <c:v>2.75</c:v>
                </c:pt>
                <c:pt idx="978">
                  <c:v>3</c:v>
                </c:pt>
                <c:pt idx="979">
                  <c:v>3.25</c:v>
                </c:pt>
                <c:pt idx="980">
                  <c:v>3.25</c:v>
                </c:pt>
                <c:pt idx="981">
                  <c:v>3.25</c:v>
                </c:pt>
                <c:pt idx="982">
                  <c:v>3.25</c:v>
                </c:pt>
                <c:pt idx="983">
                  <c:v>3</c:v>
                </c:pt>
                <c:pt idx="984">
                  <c:v>2.25</c:v>
                </c:pt>
                <c:pt idx="985">
                  <c:v>2.75</c:v>
                </c:pt>
                <c:pt idx="986">
                  <c:v>3</c:v>
                </c:pt>
                <c:pt idx="987">
                  <c:v>2</c:v>
                </c:pt>
                <c:pt idx="988">
                  <c:v>2.75</c:v>
                </c:pt>
                <c:pt idx="989">
                  <c:v>2.5</c:v>
                </c:pt>
                <c:pt idx="990">
                  <c:v>3.5</c:v>
                </c:pt>
                <c:pt idx="991">
                  <c:v>2.5</c:v>
                </c:pt>
                <c:pt idx="992">
                  <c:v>3.5</c:v>
                </c:pt>
                <c:pt idx="993">
                  <c:v>3</c:v>
                </c:pt>
                <c:pt idx="994">
                  <c:v>3.25</c:v>
                </c:pt>
                <c:pt idx="995">
                  <c:v>3.5</c:v>
                </c:pt>
                <c:pt idx="996">
                  <c:v>3</c:v>
                </c:pt>
                <c:pt idx="997">
                  <c:v>3.25</c:v>
                </c:pt>
                <c:pt idx="998">
                  <c:v>2.5</c:v>
                </c:pt>
                <c:pt idx="999">
                  <c:v>2.75</c:v>
                </c:pt>
                <c:pt idx="1000">
                  <c:v>2.5</c:v>
                </c:pt>
                <c:pt idx="1001">
                  <c:v>2.5</c:v>
                </c:pt>
                <c:pt idx="1002">
                  <c:v>2.75</c:v>
                </c:pt>
                <c:pt idx="1003">
                  <c:v>2.75</c:v>
                </c:pt>
                <c:pt idx="1004">
                  <c:v>2.25</c:v>
                </c:pt>
                <c:pt idx="1005">
                  <c:v>2</c:v>
                </c:pt>
                <c:pt idx="1006">
                  <c:v>1.75</c:v>
                </c:pt>
                <c:pt idx="1007">
                  <c:v>2.25</c:v>
                </c:pt>
                <c:pt idx="1008">
                  <c:v>1.75</c:v>
                </c:pt>
                <c:pt idx="1009">
                  <c:v>2.25</c:v>
                </c:pt>
                <c:pt idx="1010">
                  <c:v>1.5</c:v>
                </c:pt>
                <c:pt idx="1011">
                  <c:v>2</c:v>
                </c:pt>
                <c:pt idx="1012">
                  <c:v>1.25</c:v>
                </c:pt>
                <c:pt idx="1013">
                  <c:v>2</c:v>
                </c:pt>
                <c:pt idx="1014">
                  <c:v>1.5</c:v>
                </c:pt>
                <c:pt idx="1015">
                  <c:v>2.25</c:v>
                </c:pt>
                <c:pt idx="1016">
                  <c:v>1.5</c:v>
                </c:pt>
                <c:pt idx="1017">
                  <c:v>1.75</c:v>
                </c:pt>
                <c:pt idx="1018">
                  <c:v>1.5</c:v>
                </c:pt>
                <c:pt idx="1019">
                  <c:v>1</c:v>
                </c:pt>
                <c:pt idx="1020">
                  <c:v>1.75</c:v>
                </c:pt>
                <c:pt idx="1021">
                  <c:v>1.75</c:v>
                </c:pt>
                <c:pt idx="1022">
                  <c:v>1.5</c:v>
                </c:pt>
                <c:pt idx="1023">
                  <c:v>1.75</c:v>
                </c:pt>
                <c:pt idx="1024">
                  <c:v>1.5</c:v>
                </c:pt>
                <c:pt idx="1025">
                  <c:v>1.75</c:v>
                </c:pt>
                <c:pt idx="1026">
                  <c:v>1.75</c:v>
                </c:pt>
                <c:pt idx="1027">
                  <c:v>1.75</c:v>
                </c:pt>
                <c:pt idx="1028">
                  <c:v>1.25</c:v>
                </c:pt>
                <c:pt idx="1029">
                  <c:v>1.25</c:v>
                </c:pt>
                <c:pt idx="1030">
                  <c:v>1.75</c:v>
                </c:pt>
                <c:pt idx="1031">
                  <c:v>1.75</c:v>
                </c:pt>
                <c:pt idx="1032">
                  <c:v>2</c:v>
                </c:pt>
                <c:pt idx="1033">
                  <c:v>1.5</c:v>
                </c:pt>
                <c:pt idx="1034">
                  <c:v>1.5</c:v>
                </c:pt>
                <c:pt idx="1035">
                  <c:v>2</c:v>
                </c:pt>
                <c:pt idx="1036">
                  <c:v>1.5</c:v>
                </c:pt>
                <c:pt idx="1037">
                  <c:v>0.75</c:v>
                </c:pt>
                <c:pt idx="1038">
                  <c:v>1.75</c:v>
                </c:pt>
                <c:pt idx="1039">
                  <c:v>1.5</c:v>
                </c:pt>
                <c:pt idx="1040">
                  <c:v>1</c:v>
                </c:pt>
                <c:pt idx="1041">
                  <c:v>1</c:v>
                </c:pt>
                <c:pt idx="1042">
                  <c:v>1.25</c:v>
                </c:pt>
                <c:pt idx="1043">
                  <c:v>2</c:v>
                </c:pt>
                <c:pt idx="1044">
                  <c:v>1.5</c:v>
                </c:pt>
                <c:pt idx="1045">
                  <c:v>1.5</c:v>
                </c:pt>
                <c:pt idx="1046">
                  <c:v>1.75</c:v>
                </c:pt>
                <c:pt idx="1047">
                  <c:v>2.25</c:v>
                </c:pt>
                <c:pt idx="1048">
                  <c:v>2.75</c:v>
                </c:pt>
                <c:pt idx="1049">
                  <c:v>3</c:v>
                </c:pt>
                <c:pt idx="1050">
                  <c:v>2.25</c:v>
                </c:pt>
                <c:pt idx="1051">
                  <c:v>3</c:v>
                </c:pt>
                <c:pt idx="1052">
                  <c:v>2.5</c:v>
                </c:pt>
                <c:pt idx="1053">
                  <c:v>2.75</c:v>
                </c:pt>
                <c:pt idx="1054">
                  <c:v>2.5</c:v>
                </c:pt>
                <c:pt idx="1055">
                  <c:v>3</c:v>
                </c:pt>
                <c:pt idx="1056">
                  <c:v>3.25</c:v>
                </c:pt>
                <c:pt idx="1057">
                  <c:v>3</c:v>
                </c:pt>
                <c:pt idx="1058">
                  <c:v>2.5</c:v>
                </c:pt>
                <c:pt idx="1059">
                  <c:v>2.5</c:v>
                </c:pt>
                <c:pt idx="1060">
                  <c:v>2</c:v>
                </c:pt>
                <c:pt idx="1061">
                  <c:v>2</c:v>
                </c:pt>
                <c:pt idx="1062">
                  <c:v>2.5</c:v>
                </c:pt>
                <c:pt idx="1063">
                  <c:v>3</c:v>
                </c:pt>
                <c:pt idx="1064">
                  <c:v>1.75</c:v>
                </c:pt>
                <c:pt idx="1065">
                  <c:v>2.75</c:v>
                </c:pt>
                <c:pt idx="1066">
                  <c:v>2.25</c:v>
                </c:pt>
                <c:pt idx="1067">
                  <c:v>3.25</c:v>
                </c:pt>
                <c:pt idx="1068">
                  <c:v>2</c:v>
                </c:pt>
                <c:pt idx="1069">
                  <c:v>2</c:v>
                </c:pt>
                <c:pt idx="1070">
                  <c:v>1.75</c:v>
                </c:pt>
                <c:pt idx="1071">
                  <c:v>1.5</c:v>
                </c:pt>
                <c:pt idx="1072">
                  <c:v>2.5</c:v>
                </c:pt>
                <c:pt idx="1073">
                  <c:v>2.5</c:v>
                </c:pt>
                <c:pt idx="1074">
                  <c:v>1.75</c:v>
                </c:pt>
                <c:pt idx="1075">
                  <c:v>2</c:v>
                </c:pt>
                <c:pt idx="1076">
                  <c:v>2.25</c:v>
                </c:pt>
                <c:pt idx="1077">
                  <c:v>2.25</c:v>
                </c:pt>
                <c:pt idx="1078">
                  <c:v>2</c:v>
                </c:pt>
                <c:pt idx="1079">
                  <c:v>1.5</c:v>
                </c:pt>
                <c:pt idx="1080">
                  <c:v>1.75</c:v>
                </c:pt>
                <c:pt idx="1081">
                  <c:v>1.75</c:v>
                </c:pt>
                <c:pt idx="1082">
                  <c:v>2</c:v>
                </c:pt>
                <c:pt idx="1083">
                  <c:v>1.75</c:v>
                </c:pt>
                <c:pt idx="1084">
                  <c:v>1.75</c:v>
                </c:pt>
                <c:pt idx="1085">
                  <c:v>1</c:v>
                </c:pt>
                <c:pt idx="1086">
                  <c:v>2</c:v>
                </c:pt>
                <c:pt idx="1087">
                  <c:v>1.5</c:v>
                </c:pt>
                <c:pt idx="1088">
                  <c:v>2.5</c:v>
                </c:pt>
                <c:pt idx="1089">
                  <c:v>1.5</c:v>
                </c:pt>
                <c:pt idx="1090">
                  <c:v>1.75</c:v>
                </c:pt>
                <c:pt idx="1091">
                  <c:v>3</c:v>
                </c:pt>
                <c:pt idx="1092">
                  <c:v>1.75</c:v>
                </c:pt>
                <c:pt idx="1093">
                  <c:v>1.75</c:v>
                </c:pt>
                <c:pt idx="1094">
                  <c:v>2</c:v>
                </c:pt>
                <c:pt idx="1095">
                  <c:v>2</c:v>
                </c:pt>
                <c:pt idx="1096">
                  <c:v>1.75</c:v>
                </c:pt>
                <c:pt idx="1097">
                  <c:v>1.75</c:v>
                </c:pt>
                <c:pt idx="1098">
                  <c:v>1.75</c:v>
                </c:pt>
                <c:pt idx="1099">
                  <c:v>1.75</c:v>
                </c:pt>
                <c:pt idx="1100">
                  <c:v>1.5</c:v>
                </c:pt>
                <c:pt idx="1101">
                  <c:v>1.75</c:v>
                </c:pt>
                <c:pt idx="1102">
                  <c:v>1</c:v>
                </c:pt>
                <c:pt idx="1103">
                  <c:v>2.25</c:v>
                </c:pt>
                <c:pt idx="1104">
                  <c:v>2</c:v>
                </c:pt>
                <c:pt idx="1105">
                  <c:v>1.5</c:v>
                </c:pt>
                <c:pt idx="1106">
                  <c:v>1.75</c:v>
                </c:pt>
                <c:pt idx="1107">
                  <c:v>1.25</c:v>
                </c:pt>
                <c:pt idx="1108">
                  <c:v>1.5</c:v>
                </c:pt>
                <c:pt idx="1109">
                  <c:v>1.25</c:v>
                </c:pt>
                <c:pt idx="1110">
                  <c:v>1.75</c:v>
                </c:pt>
                <c:pt idx="1111">
                  <c:v>1.5</c:v>
                </c:pt>
                <c:pt idx="1112">
                  <c:v>1.75</c:v>
                </c:pt>
                <c:pt idx="1113">
                  <c:v>2</c:v>
                </c:pt>
                <c:pt idx="1114">
                  <c:v>1.75</c:v>
                </c:pt>
                <c:pt idx="1115">
                  <c:v>2.25</c:v>
                </c:pt>
                <c:pt idx="1116">
                  <c:v>2</c:v>
                </c:pt>
                <c:pt idx="1117">
                  <c:v>1.5</c:v>
                </c:pt>
                <c:pt idx="1118">
                  <c:v>1.75</c:v>
                </c:pt>
                <c:pt idx="1119">
                  <c:v>1.5</c:v>
                </c:pt>
                <c:pt idx="1120">
                  <c:v>1.5</c:v>
                </c:pt>
                <c:pt idx="1121">
                  <c:v>1.5</c:v>
                </c:pt>
                <c:pt idx="1122">
                  <c:v>1.5</c:v>
                </c:pt>
                <c:pt idx="1123">
                  <c:v>2.5</c:v>
                </c:pt>
                <c:pt idx="1124">
                  <c:v>1.75</c:v>
                </c:pt>
                <c:pt idx="1125">
                  <c:v>1.5</c:v>
                </c:pt>
                <c:pt idx="1126">
                  <c:v>1.5</c:v>
                </c:pt>
                <c:pt idx="1127">
                  <c:v>2</c:v>
                </c:pt>
                <c:pt idx="1128">
                  <c:v>1.5</c:v>
                </c:pt>
                <c:pt idx="1129">
                  <c:v>2.25</c:v>
                </c:pt>
                <c:pt idx="1130">
                  <c:v>2</c:v>
                </c:pt>
                <c:pt idx="1131">
                  <c:v>0.75</c:v>
                </c:pt>
                <c:pt idx="1132">
                  <c:v>1.25</c:v>
                </c:pt>
                <c:pt idx="1133">
                  <c:v>1.25</c:v>
                </c:pt>
                <c:pt idx="1134">
                  <c:v>2</c:v>
                </c:pt>
                <c:pt idx="1135">
                  <c:v>1.25</c:v>
                </c:pt>
                <c:pt idx="1136">
                  <c:v>2.25</c:v>
                </c:pt>
                <c:pt idx="1137">
                  <c:v>1.5</c:v>
                </c:pt>
                <c:pt idx="1138">
                  <c:v>2</c:v>
                </c:pt>
                <c:pt idx="1139">
                  <c:v>1.75</c:v>
                </c:pt>
                <c:pt idx="1140">
                  <c:v>1.25</c:v>
                </c:pt>
                <c:pt idx="1141">
                  <c:v>2.5</c:v>
                </c:pt>
                <c:pt idx="1142">
                  <c:v>1.5</c:v>
                </c:pt>
                <c:pt idx="1143">
                  <c:v>2</c:v>
                </c:pt>
                <c:pt idx="1144">
                  <c:v>1.25</c:v>
                </c:pt>
                <c:pt idx="1145">
                  <c:v>2.5</c:v>
                </c:pt>
                <c:pt idx="1146">
                  <c:v>1.75</c:v>
                </c:pt>
                <c:pt idx="1147">
                  <c:v>2.25</c:v>
                </c:pt>
                <c:pt idx="1148">
                  <c:v>2</c:v>
                </c:pt>
                <c:pt idx="1149">
                  <c:v>2.75</c:v>
                </c:pt>
                <c:pt idx="1150">
                  <c:v>2</c:v>
                </c:pt>
                <c:pt idx="1151">
                  <c:v>1.25</c:v>
                </c:pt>
                <c:pt idx="1152">
                  <c:v>1.5</c:v>
                </c:pt>
                <c:pt idx="1153">
                  <c:v>2</c:v>
                </c:pt>
                <c:pt idx="1154">
                  <c:v>1.25</c:v>
                </c:pt>
                <c:pt idx="1155">
                  <c:v>1.75</c:v>
                </c:pt>
                <c:pt idx="1156">
                  <c:v>1.75</c:v>
                </c:pt>
                <c:pt idx="1157">
                  <c:v>2.25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3</c:v>
                </c:pt>
                <c:pt idx="1166">
                  <c:v>2.5</c:v>
                </c:pt>
                <c:pt idx="1167">
                  <c:v>2.25</c:v>
                </c:pt>
                <c:pt idx="1168">
                  <c:v>1.75</c:v>
                </c:pt>
                <c:pt idx="1169">
                  <c:v>5.25</c:v>
                </c:pt>
                <c:pt idx="1170">
                  <c:v>7</c:v>
                </c:pt>
                <c:pt idx="1171">
                  <c:v>8.75</c:v>
                </c:pt>
                <c:pt idx="1172">
                  <c:v>9</c:v>
                </c:pt>
                <c:pt idx="1173">
                  <c:v>9</c:v>
                </c:pt>
                <c:pt idx="1174">
                  <c:v>7.5</c:v>
                </c:pt>
                <c:pt idx="1175">
                  <c:v>8.5</c:v>
                </c:pt>
                <c:pt idx="1176">
                  <c:v>6.75</c:v>
                </c:pt>
                <c:pt idx="1177">
                  <c:v>7</c:v>
                </c:pt>
                <c:pt idx="1178">
                  <c:v>6</c:v>
                </c:pt>
                <c:pt idx="1179">
                  <c:v>7.5</c:v>
                </c:pt>
                <c:pt idx="1180">
                  <c:v>7.75</c:v>
                </c:pt>
                <c:pt idx="1181">
                  <c:v>7.75</c:v>
                </c:pt>
                <c:pt idx="1182">
                  <c:v>8.5</c:v>
                </c:pt>
                <c:pt idx="1183">
                  <c:v>6.75</c:v>
                </c:pt>
                <c:pt idx="1184">
                  <c:v>6.75</c:v>
                </c:pt>
                <c:pt idx="1185">
                  <c:v>7.5</c:v>
                </c:pt>
                <c:pt idx="1186">
                  <c:v>6.75</c:v>
                </c:pt>
                <c:pt idx="1187">
                  <c:v>6</c:v>
                </c:pt>
                <c:pt idx="1188">
                  <c:v>6.25</c:v>
                </c:pt>
                <c:pt idx="1189">
                  <c:v>7.5</c:v>
                </c:pt>
                <c:pt idx="1190">
                  <c:v>9</c:v>
                </c:pt>
                <c:pt idx="1191">
                  <c:v>8.75</c:v>
                </c:pt>
                <c:pt idx="1192">
                  <c:v>6.75</c:v>
                </c:pt>
                <c:pt idx="1193">
                  <c:v>7.5</c:v>
                </c:pt>
                <c:pt idx="1194">
                  <c:v>8.5</c:v>
                </c:pt>
                <c:pt idx="1195">
                  <c:v>8.75</c:v>
                </c:pt>
                <c:pt idx="1196">
                  <c:v>7.75</c:v>
                </c:pt>
                <c:pt idx="1197">
                  <c:v>8.5</c:v>
                </c:pt>
                <c:pt idx="1198">
                  <c:v>8</c:v>
                </c:pt>
                <c:pt idx="1199">
                  <c:v>7</c:v>
                </c:pt>
                <c:pt idx="1200">
                  <c:v>6.25</c:v>
                </c:pt>
                <c:pt idx="1201">
                  <c:v>8.75</c:v>
                </c:pt>
                <c:pt idx="1202">
                  <c:v>8.5</c:v>
                </c:pt>
                <c:pt idx="1203">
                  <c:v>7.5</c:v>
                </c:pt>
                <c:pt idx="1204">
                  <c:v>7.5</c:v>
                </c:pt>
                <c:pt idx="1205">
                  <c:v>7.75</c:v>
                </c:pt>
                <c:pt idx="1206">
                  <c:v>8.25</c:v>
                </c:pt>
                <c:pt idx="1207">
                  <c:v>10.25</c:v>
                </c:pt>
                <c:pt idx="1208">
                  <c:v>9</c:v>
                </c:pt>
                <c:pt idx="1209">
                  <c:v>8.25</c:v>
                </c:pt>
                <c:pt idx="1210">
                  <c:v>9.5</c:v>
                </c:pt>
                <c:pt idx="1211">
                  <c:v>8.75</c:v>
                </c:pt>
                <c:pt idx="1212">
                  <c:v>6.75</c:v>
                </c:pt>
                <c:pt idx="1213">
                  <c:v>7.5</c:v>
                </c:pt>
                <c:pt idx="1214">
                  <c:v>7.5</c:v>
                </c:pt>
                <c:pt idx="1215">
                  <c:v>8.5</c:v>
                </c:pt>
                <c:pt idx="1216">
                  <c:v>7.75</c:v>
                </c:pt>
                <c:pt idx="1217">
                  <c:v>7.25</c:v>
                </c:pt>
                <c:pt idx="1218">
                  <c:v>7.75</c:v>
                </c:pt>
                <c:pt idx="1219">
                  <c:v>7.75</c:v>
                </c:pt>
                <c:pt idx="1220">
                  <c:v>9.5</c:v>
                </c:pt>
                <c:pt idx="1221">
                  <c:v>8</c:v>
                </c:pt>
                <c:pt idx="1222">
                  <c:v>9.25</c:v>
                </c:pt>
                <c:pt idx="1223">
                  <c:v>9.25</c:v>
                </c:pt>
                <c:pt idx="1224">
                  <c:v>7.25</c:v>
                </c:pt>
                <c:pt idx="1225">
                  <c:v>9.25</c:v>
                </c:pt>
                <c:pt idx="1226">
                  <c:v>8.75</c:v>
                </c:pt>
                <c:pt idx="1227">
                  <c:v>8</c:v>
                </c:pt>
                <c:pt idx="1228">
                  <c:v>6.75</c:v>
                </c:pt>
                <c:pt idx="1229">
                  <c:v>8</c:v>
                </c:pt>
                <c:pt idx="1230">
                  <c:v>9.5</c:v>
                </c:pt>
                <c:pt idx="1231">
                  <c:v>7</c:v>
                </c:pt>
                <c:pt idx="1232">
                  <c:v>7.5</c:v>
                </c:pt>
                <c:pt idx="1233">
                  <c:v>6.75</c:v>
                </c:pt>
                <c:pt idx="1234">
                  <c:v>7.5</c:v>
                </c:pt>
                <c:pt idx="1235">
                  <c:v>8</c:v>
                </c:pt>
                <c:pt idx="1236">
                  <c:v>9.5</c:v>
                </c:pt>
                <c:pt idx="1237">
                  <c:v>8.5</c:v>
                </c:pt>
                <c:pt idx="1238">
                  <c:v>6.5</c:v>
                </c:pt>
                <c:pt idx="1239">
                  <c:v>7</c:v>
                </c:pt>
                <c:pt idx="1240">
                  <c:v>8</c:v>
                </c:pt>
                <c:pt idx="1241">
                  <c:v>7</c:v>
                </c:pt>
                <c:pt idx="1242">
                  <c:v>8</c:v>
                </c:pt>
                <c:pt idx="1243">
                  <c:v>7.5</c:v>
                </c:pt>
                <c:pt idx="1244">
                  <c:v>8.25</c:v>
                </c:pt>
                <c:pt idx="1245">
                  <c:v>6.5</c:v>
                </c:pt>
                <c:pt idx="1246">
                  <c:v>7.75</c:v>
                </c:pt>
                <c:pt idx="1247">
                  <c:v>8.25</c:v>
                </c:pt>
                <c:pt idx="1248">
                  <c:v>5.75</c:v>
                </c:pt>
                <c:pt idx="1249">
                  <c:v>7.25</c:v>
                </c:pt>
                <c:pt idx="1250">
                  <c:v>7.75</c:v>
                </c:pt>
                <c:pt idx="1251">
                  <c:v>7.5</c:v>
                </c:pt>
                <c:pt idx="1252">
                  <c:v>5.75</c:v>
                </c:pt>
                <c:pt idx="1253">
                  <c:v>7</c:v>
                </c:pt>
                <c:pt idx="1254">
                  <c:v>7.75</c:v>
                </c:pt>
                <c:pt idx="1255">
                  <c:v>7.5</c:v>
                </c:pt>
                <c:pt idx="1256">
                  <c:v>8.75</c:v>
                </c:pt>
                <c:pt idx="1257">
                  <c:v>7.5</c:v>
                </c:pt>
                <c:pt idx="1258">
                  <c:v>6.5</c:v>
                </c:pt>
                <c:pt idx="1259">
                  <c:v>8.25</c:v>
                </c:pt>
                <c:pt idx="1260">
                  <c:v>6.25</c:v>
                </c:pt>
                <c:pt idx="1261">
                  <c:v>6.5</c:v>
                </c:pt>
                <c:pt idx="1262">
                  <c:v>6.25</c:v>
                </c:pt>
                <c:pt idx="1263">
                  <c:v>6.75</c:v>
                </c:pt>
                <c:pt idx="1264">
                  <c:v>8.5</c:v>
                </c:pt>
                <c:pt idx="1265">
                  <c:v>8.5</c:v>
                </c:pt>
                <c:pt idx="1266">
                  <c:v>7.75</c:v>
                </c:pt>
                <c:pt idx="1267">
                  <c:v>8.5</c:v>
                </c:pt>
                <c:pt idx="1268">
                  <c:v>7.25</c:v>
                </c:pt>
                <c:pt idx="1269">
                  <c:v>9</c:v>
                </c:pt>
                <c:pt idx="1270">
                  <c:v>8.5</c:v>
                </c:pt>
                <c:pt idx="1271">
                  <c:v>7.25</c:v>
                </c:pt>
                <c:pt idx="1272">
                  <c:v>7.25</c:v>
                </c:pt>
                <c:pt idx="1273">
                  <c:v>9</c:v>
                </c:pt>
                <c:pt idx="1274">
                  <c:v>8</c:v>
                </c:pt>
                <c:pt idx="1275">
                  <c:v>8</c:v>
                </c:pt>
                <c:pt idx="1276">
                  <c:v>7</c:v>
                </c:pt>
                <c:pt idx="1277">
                  <c:v>7.75</c:v>
                </c:pt>
                <c:pt idx="1278">
                  <c:v>8</c:v>
                </c:pt>
                <c:pt idx="1279">
                  <c:v>8</c:v>
                </c:pt>
                <c:pt idx="1280">
                  <c:v>8.5</c:v>
                </c:pt>
                <c:pt idx="1281">
                  <c:v>7.75</c:v>
                </c:pt>
                <c:pt idx="1282">
                  <c:v>7.5</c:v>
                </c:pt>
                <c:pt idx="1283">
                  <c:v>6.75</c:v>
                </c:pt>
                <c:pt idx="1284">
                  <c:v>7.25</c:v>
                </c:pt>
                <c:pt idx="1285">
                  <c:v>8.25</c:v>
                </c:pt>
                <c:pt idx="1286">
                  <c:v>6.75</c:v>
                </c:pt>
                <c:pt idx="1287">
                  <c:v>7.25</c:v>
                </c:pt>
                <c:pt idx="1288">
                  <c:v>8.25</c:v>
                </c:pt>
                <c:pt idx="1289">
                  <c:v>7.5</c:v>
                </c:pt>
                <c:pt idx="1290">
                  <c:v>8</c:v>
                </c:pt>
                <c:pt idx="1291">
                  <c:v>7.5</c:v>
                </c:pt>
                <c:pt idx="1292">
                  <c:v>10.25</c:v>
                </c:pt>
                <c:pt idx="1293">
                  <c:v>9</c:v>
                </c:pt>
                <c:pt idx="1294">
                  <c:v>7.5</c:v>
                </c:pt>
                <c:pt idx="1295">
                  <c:v>8</c:v>
                </c:pt>
                <c:pt idx="1296">
                  <c:v>8.25</c:v>
                </c:pt>
                <c:pt idx="1297">
                  <c:v>6.5</c:v>
                </c:pt>
                <c:pt idx="1298">
                  <c:v>7</c:v>
                </c:pt>
                <c:pt idx="1299">
                  <c:v>8.5</c:v>
                </c:pt>
                <c:pt idx="1300">
                  <c:v>7.5</c:v>
                </c:pt>
                <c:pt idx="1301">
                  <c:v>8.5</c:v>
                </c:pt>
                <c:pt idx="1302">
                  <c:v>8</c:v>
                </c:pt>
                <c:pt idx="1303">
                  <c:v>7.5</c:v>
                </c:pt>
                <c:pt idx="1304">
                  <c:v>8.25</c:v>
                </c:pt>
                <c:pt idx="1305">
                  <c:v>7</c:v>
                </c:pt>
                <c:pt idx="1306">
                  <c:v>6.75</c:v>
                </c:pt>
                <c:pt idx="1307">
                  <c:v>7</c:v>
                </c:pt>
                <c:pt idx="1308">
                  <c:v>8</c:v>
                </c:pt>
                <c:pt idx="1309">
                  <c:v>7.75</c:v>
                </c:pt>
                <c:pt idx="1310">
                  <c:v>7.25</c:v>
                </c:pt>
                <c:pt idx="1311">
                  <c:v>9.25</c:v>
                </c:pt>
                <c:pt idx="1312">
                  <c:v>6.75</c:v>
                </c:pt>
                <c:pt idx="1313">
                  <c:v>7.5</c:v>
                </c:pt>
                <c:pt idx="1314">
                  <c:v>8</c:v>
                </c:pt>
                <c:pt idx="1315">
                  <c:v>8.5</c:v>
                </c:pt>
                <c:pt idx="1316">
                  <c:v>7.25</c:v>
                </c:pt>
                <c:pt idx="1317">
                  <c:v>7.5</c:v>
                </c:pt>
                <c:pt idx="1318">
                  <c:v>6.75</c:v>
                </c:pt>
                <c:pt idx="1319">
                  <c:v>8</c:v>
                </c:pt>
                <c:pt idx="1320">
                  <c:v>8</c:v>
                </c:pt>
                <c:pt idx="1321">
                  <c:v>7.25</c:v>
                </c:pt>
                <c:pt idx="1322">
                  <c:v>7.25</c:v>
                </c:pt>
                <c:pt idx="1323">
                  <c:v>7</c:v>
                </c:pt>
                <c:pt idx="1324">
                  <c:v>7</c:v>
                </c:pt>
                <c:pt idx="1325">
                  <c:v>8.5</c:v>
                </c:pt>
                <c:pt idx="1326">
                  <c:v>8.5</c:v>
                </c:pt>
                <c:pt idx="1327">
                  <c:v>8</c:v>
                </c:pt>
                <c:pt idx="1328">
                  <c:v>8.5</c:v>
                </c:pt>
                <c:pt idx="1329">
                  <c:v>9.25</c:v>
                </c:pt>
                <c:pt idx="1330">
                  <c:v>8.5</c:v>
                </c:pt>
                <c:pt idx="1331">
                  <c:v>8</c:v>
                </c:pt>
                <c:pt idx="1332">
                  <c:v>8</c:v>
                </c:pt>
                <c:pt idx="1333">
                  <c:v>7.75</c:v>
                </c:pt>
                <c:pt idx="1334">
                  <c:v>8</c:v>
                </c:pt>
                <c:pt idx="1335">
                  <c:v>7.75</c:v>
                </c:pt>
                <c:pt idx="1336">
                  <c:v>9.25</c:v>
                </c:pt>
                <c:pt idx="1337">
                  <c:v>8.75</c:v>
                </c:pt>
                <c:pt idx="1338">
                  <c:v>8.5</c:v>
                </c:pt>
                <c:pt idx="1339">
                  <c:v>7.75</c:v>
                </c:pt>
                <c:pt idx="1340">
                  <c:v>7.5</c:v>
                </c:pt>
                <c:pt idx="1341">
                  <c:v>7.25</c:v>
                </c:pt>
                <c:pt idx="1342">
                  <c:v>8</c:v>
                </c:pt>
                <c:pt idx="1343">
                  <c:v>7.75</c:v>
                </c:pt>
                <c:pt idx="1344">
                  <c:v>8.5</c:v>
                </c:pt>
                <c:pt idx="1345">
                  <c:v>6.75</c:v>
                </c:pt>
                <c:pt idx="1346">
                  <c:v>7.25</c:v>
                </c:pt>
                <c:pt idx="1347">
                  <c:v>7</c:v>
                </c:pt>
                <c:pt idx="1348">
                  <c:v>8</c:v>
                </c:pt>
                <c:pt idx="1349">
                  <c:v>6.5</c:v>
                </c:pt>
                <c:pt idx="1350">
                  <c:v>7.25</c:v>
                </c:pt>
                <c:pt idx="1351">
                  <c:v>7.25</c:v>
                </c:pt>
                <c:pt idx="1352">
                  <c:v>7.25</c:v>
                </c:pt>
                <c:pt idx="1353">
                  <c:v>7.25</c:v>
                </c:pt>
                <c:pt idx="1354">
                  <c:v>7</c:v>
                </c:pt>
                <c:pt idx="1355">
                  <c:v>7.5</c:v>
                </c:pt>
                <c:pt idx="1356">
                  <c:v>6.5</c:v>
                </c:pt>
                <c:pt idx="1357">
                  <c:v>8.25</c:v>
                </c:pt>
                <c:pt idx="1358">
                  <c:v>7</c:v>
                </c:pt>
                <c:pt idx="1359">
                  <c:v>6.5</c:v>
                </c:pt>
                <c:pt idx="1360">
                  <c:v>6.75</c:v>
                </c:pt>
                <c:pt idx="1361">
                  <c:v>6.75</c:v>
                </c:pt>
                <c:pt idx="1362">
                  <c:v>6.25</c:v>
                </c:pt>
                <c:pt idx="1363">
                  <c:v>7.25</c:v>
                </c:pt>
                <c:pt idx="1364">
                  <c:v>7.75</c:v>
                </c:pt>
                <c:pt idx="1365">
                  <c:v>6.75</c:v>
                </c:pt>
                <c:pt idx="1366">
                  <c:v>8</c:v>
                </c:pt>
                <c:pt idx="1367">
                  <c:v>9</c:v>
                </c:pt>
                <c:pt idx="1368">
                  <c:v>8.5</c:v>
                </c:pt>
                <c:pt idx="1369">
                  <c:v>8.25</c:v>
                </c:pt>
                <c:pt idx="1370">
                  <c:v>7.25</c:v>
                </c:pt>
                <c:pt idx="1371">
                  <c:v>7</c:v>
                </c:pt>
                <c:pt idx="1372">
                  <c:v>6.75</c:v>
                </c:pt>
                <c:pt idx="1373">
                  <c:v>6.75</c:v>
                </c:pt>
                <c:pt idx="1374">
                  <c:v>7.25</c:v>
                </c:pt>
                <c:pt idx="1375">
                  <c:v>6.5</c:v>
                </c:pt>
                <c:pt idx="1376">
                  <c:v>7</c:v>
                </c:pt>
                <c:pt idx="1377">
                  <c:v>6.25</c:v>
                </c:pt>
                <c:pt idx="1378">
                  <c:v>7.5</c:v>
                </c:pt>
                <c:pt idx="1379">
                  <c:v>6.5</c:v>
                </c:pt>
                <c:pt idx="1380">
                  <c:v>7</c:v>
                </c:pt>
                <c:pt idx="1381">
                  <c:v>7</c:v>
                </c:pt>
                <c:pt idx="1382">
                  <c:v>6.75</c:v>
                </c:pt>
                <c:pt idx="1383">
                  <c:v>6.75</c:v>
                </c:pt>
                <c:pt idx="1384">
                  <c:v>6.75</c:v>
                </c:pt>
                <c:pt idx="1385">
                  <c:v>7.5</c:v>
                </c:pt>
                <c:pt idx="1386">
                  <c:v>7.25</c:v>
                </c:pt>
                <c:pt idx="1387">
                  <c:v>7.25</c:v>
                </c:pt>
                <c:pt idx="1388">
                  <c:v>8</c:v>
                </c:pt>
                <c:pt idx="1389">
                  <c:v>5.5</c:v>
                </c:pt>
                <c:pt idx="1390">
                  <c:v>6.25</c:v>
                </c:pt>
                <c:pt idx="1391">
                  <c:v>6</c:v>
                </c:pt>
                <c:pt idx="1392">
                  <c:v>7.25</c:v>
                </c:pt>
                <c:pt idx="1393">
                  <c:v>6</c:v>
                </c:pt>
                <c:pt idx="1394">
                  <c:v>8</c:v>
                </c:pt>
                <c:pt idx="1395">
                  <c:v>7</c:v>
                </c:pt>
                <c:pt idx="1396">
                  <c:v>7.5</c:v>
                </c:pt>
                <c:pt idx="1397">
                  <c:v>7.5</c:v>
                </c:pt>
                <c:pt idx="1398">
                  <c:v>8</c:v>
                </c:pt>
                <c:pt idx="1399">
                  <c:v>6</c:v>
                </c:pt>
                <c:pt idx="1400">
                  <c:v>8.25</c:v>
                </c:pt>
                <c:pt idx="1401">
                  <c:v>8.5</c:v>
                </c:pt>
                <c:pt idx="1402">
                  <c:v>8.25</c:v>
                </c:pt>
                <c:pt idx="1403">
                  <c:v>7.75</c:v>
                </c:pt>
                <c:pt idx="1404">
                  <c:v>7.5</c:v>
                </c:pt>
                <c:pt idx="1405">
                  <c:v>7.75</c:v>
                </c:pt>
                <c:pt idx="1406">
                  <c:v>7</c:v>
                </c:pt>
                <c:pt idx="1407">
                  <c:v>8.5</c:v>
                </c:pt>
                <c:pt idx="1408">
                  <c:v>8</c:v>
                </c:pt>
                <c:pt idx="1409">
                  <c:v>7.75</c:v>
                </c:pt>
                <c:pt idx="1410">
                  <c:v>7.75</c:v>
                </c:pt>
                <c:pt idx="1411">
                  <c:v>7</c:v>
                </c:pt>
                <c:pt idx="1412">
                  <c:v>6.5</c:v>
                </c:pt>
                <c:pt idx="1413">
                  <c:v>8.25</c:v>
                </c:pt>
                <c:pt idx="1414">
                  <c:v>7</c:v>
                </c:pt>
                <c:pt idx="1415">
                  <c:v>8</c:v>
                </c:pt>
                <c:pt idx="1416">
                  <c:v>8</c:v>
                </c:pt>
                <c:pt idx="1417">
                  <c:v>7</c:v>
                </c:pt>
                <c:pt idx="1418">
                  <c:v>9</c:v>
                </c:pt>
                <c:pt idx="1419">
                  <c:v>8.25</c:v>
                </c:pt>
                <c:pt idx="1420">
                  <c:v>8</c:v>
                </c:pt>
                <c:pt idx="1421">
                  <c:v>7.75</c:v>
                </c:pt>
                <c:pt idx="1422">
                  <c:v>8.75</c:v>
                </c:pt>
                <c:pt idx="1423">
                  <c:v>9.25</c:v>
                </c:pt>
                <c:pt idx="1424">
                  <c:v>10.5</c:v>
                </c:pt>
                <c:pt idx="1425">
                  <c:v>10.25</c:v>
                </c:pt>
                <c:pt idx="1426">
                  <c:v>8.25</c:v>
                </c:pt>
                <c:pt idx="1427">
                  <c:v>9.25</c:v>
                </c:pt>
                <c:pt idx="1428">
                  <c:v>8.75</c:v>
                </c:pt>
                <c:pt idx="1429">
                  <c:v>9.25</c:v>
                </c:pt>
                <c:pt idx="1430">
                  <c:v>10.25</c:v>
                </c:pt>
                <c:pt idx="1431">
                  <c:v>8.75</c:v>
                </c:pt>
                <c:pt idx="1432">
                  <c:v>8.5</c:v>
                </c:pt>
                <c:pt idx="1433">
                  <c:v>9</c:v>
                </c:pt>
                <c:pt idx="1434">
                  <c:v>8.25</c:v>
                </c:pt>
                <c:pt idx="1435">
                  <c:v>8</c:v>
                </c:pt>
                <c:pt idx="1436">
                  <c:v>8</c:v>
                </c:pt>
                <c:pt idx="1437">
                  <c:v>8.5</c:v>
                </c:pt>
                <c:pt idx="1438">
                  <c:v>10</c:v>
                </c:pt>
                <c:pt idx="1439">
                  <c:v>9.75</c:v>
                </c:pt>
                <c:pt idx="1440">
                  <c:v>9.75</c:v>
                </c:pt>
                <c:pt idx="1441">
                  <c:v>9.25</c:v>
                </c:pt>
                <c:pt idx="1442">
                  <c:v>10</c:v>
                </c:pt>
                <c:pt idx="1443">
                  <c:v>10.5</c:v>
                </c:pt>
                <c:pt idx="1444">
                  <c:v>8.5</c:v>
                </c:pt>
                <c:pt idx="1445">
                  <c:v>8.25</c:v>
                </c:pt>
                <c:pt idx="1446">
                  <c:v>9</c:v>
                </c:pt>
                <c:pt idx="1447">
                  <c:v>10.25</c:v>
                </c:pt>
                <c:pt idx="1448">
                  <c:v>9.25</c:v>
                </c:pt>
                <c:pt idx="1449">
                  <c:v>9.5</c:v>
                </c:pt>
                <c:pt idx="1450">
                  <c:v>9.5</c:v>
                </c:pt>
                <c:pt idx="1451">
                  <c:v>9.25</c:v>
                </c:pt>
                <c:pt idx="1452">
                  <c:v>8</c:v>
                </c:pt>
                <c:pt idx="1453">
                  <c:v>9</c:v>
                </c:pt>
                <c:pt idx="1454">
                  <c:v>10.25</c:v>
                </c:pt>
                <c:pt idx="1455">
                  <c:v>9.75</c:v>
                </c:pt>
                <c:pt idx="1456">
                  <c:v>9.5</c:v>
                </c:pt>
                <c:pt idx="1457">
                  <c:v>10.5</c:v>
                </c:pt>
                <c:pt idx="1458">
                  <c:v>10.5</c:v>
                </c:pt>
                <c:pt idx="1459">
                  <c:v>11</c:v>
                </c:pt>
                <c:pt idx="1460">
                  <c:v>10.75</c:v>
                </c:pt>
                <c:pt idx="1461">
                  <c:v>12.25</c:v>
                </c:pt>
                <c:pt idx="1462">
                  <c:v>9.75</c:v>
                </c:pt>
                <c:pt idx="1463">
                  <c:v>9.5</c:v>
                </c:pt>
                <c:pt idx="1464">
                  <c:v>11.5</c:v>
                </c:pt>
                <c:pt idx="1465">
                  <c:v>12.25</c:v>
                </c:pt>
                <c:pt idx="1466">
                  <c:v>11.5</c:v>
                </c:pt>
                <c:pt idx="1467">
                  <c:v>11.5</c:v>
                </c:pt>
                <c:pt idx="1468">
                  <c:v>10.25</c:v>
                </c:pt>
                <c:pt idx="1469">
                  <c:v>10.5</c:v>
                </c:pt>
                <c:pt idx="1470">
                  <c:v>11</c:v>
                </c:pt>
                <c:pt idx="1471">
                  <c:v>10.25</c:v>
                </c:pt>
                <c:pt idx="1472">
                  <c:v>10.25</c:v>
                </c:pt>
                <c:pt idx="1473">
                  <c:v>11.75</c:v>
                </c:pt>
                <c:pt idx="1474">
                  <c:v>10.5</c:v>
                </c:pt>
                <c:pt idx="1475">
                  <c:v>10.25</c:v>
                </c:pt>
                <c:pt idx="1476">
                  <c:v>8.75</c:v>
                </c:pt>
                <c:pt idx="1477">
                  <c:v>10.25</c:v>
                </c:pt>
                <c:pt idx="1478">
                  <c:v>9.75</c:v>
                </c:pt>
                <c:pt idx="1479">
                  <c:v>10.5</c:v>
                </c:pt>
                <c:pt idx="1480">
                  <c:v>10.25</c:v>
                </c:pt>
                <c:pt idx="1481">
                  <c:v>11.25</c:v>
                </c:pt>
                <c:pt idx="1482">
                  <c:v>10</c:v>
                </c:pt>
                <c:pt idx="1483">
                  <c:v>9.5</c:v>
                </c:pt>
                <c:pt idx="1484">
                  <c:v>10</c:v>
                </c:pt>
                <c:pt idx="1485">
                  <c:v>10.75</c:v>
                </c:pt>
                <c:pt idx="1486">
                  <c:v>10</c:v>
                </c:pt>
                <c:pt idx="1487">
                  <c:v>9.75</c:v>
                </c:pt>
                <c:pt idx="1488">
                  <c:v>8.75</c:v>
                </c:pt>
                <c:pt idx="1489">
                  <c:v>10.25</c:v>
                </c:pt>
                <c:pt idx="1490">
                  <c:v>9.5</c:v>
                </c:pt>
                <c:pt idx="1491">
                  <c:v>10.5</c:v>
                </c:pt>
                <c:pt idx="1492">
                  <c:v>8.5</c:v>
                </c:pt>
                <c:pt idx="1493">
                  <c:v>5</c:v>
                </c:pt>
                <c:pt idx="1494">
                  <c:v>4.5</c:v>
                </c:pt>
                <c:pt idx="1495">
                  <c:v>3.5</c:v>
                </c:pt>
                <c:pt idx="1496">
                  <c:v>3.5</c:v>
                </c:pt>
                <c:pt idx="1497">
                  <c:v>2.75</c:v>
                </c:pt>
                <c:pt idx="1498">
                  <c:v>3.25</c:v>
                </c:pt>
                <c:pt idx="1499">
                  <c:v>2.5</c:v>
                </c:pt>
                <c:pt idx="1500">
                  <c:v>3</c:v>
                </c:pt>
                <c:pt idx="1501">
                  <c:v>3</c:v>
                </c:pt>
                <c:pt idx="1502">
                  <c:v>3.5</c:v>
                </c:pt>
                <c:pt idx="1503">
                  <c:v>3.75</c:v>
                </c:pt>
                <c:pt idx="1504">
                  <c:v>3.5</c:v>
                </c:pt>
                <c:pt idx="1505">
                  <c:v>3.5</c:v>
                </c:pt>
                <c:pt idx="1506">
                  <c:v>3.25</c:v>
                </c:pt>
                <c:pt idx="1507">
                  <c:v>3.5</c:v>
                </c:pt>
                <c:pt idx="1508">
                  <c:v>4</c:v>
                </c:pt>
                <c:pt idx="1509">
                  <c:v>3.25</c:v>
                </c:pt>
                <c:pt idx="1510">
                  <c:v>3.25</c:v>
                </c:pt>
                <c:pt idx="1511">
                  <c:v>3</c:v>
                </c:pt>
                <c:pt idx="1512">
                  <c:v>3</c:v>
                </c:pt>
                <c:pt idx="1513">
                  <c:v>2.75</c:v>
                </c:pt>
                <c:pt idx="1514">
                  <c:v>3</c:v>
                </c:pt>
                <c:pt idx="1515">
                  <c:v>3</c:v>
                </c:pt>
                <c:pt idx="1516">
                  <c:v>2.5</c:v>
                </c:pt>
                <c:pt idx="1517">
                  <c:v>2.5</c:v>
                </c:pt>
                <c:pt idx="1518">
                  <c:v>2</c:v>
                </c:pt>
                <c:pt idx="1519">
                  <c:v>3.5</c:v>
                </c:pt>
                <c:pt idx="1520">
                  <c:v>2.75</c:v>
                </c:pt>
                <c:pt idx="1521">
                  <c:v>1.75</c:v>
                </c:pt>
                <c:pt idx="1522">
                  <c:v>2.75</c:v>
                </c:pt>
                <c:pt idx="1523">
                  <c:v>2.75</c:v>
                </c:pt>
                <c:pt idx="1524">
                  <c:v>2.75</c:v>
                </c:pt>
                <c:pt idx="1525">
                  <c:v>3.5</c:v>
                </c:pt>
                <c:pt idx="1526">
                  <c:v>2.5</c:v>
                </c:pt>
                <c:pt idx="1527">
                  <c:v>2.75</c:v>
                </c:pt>
                <c:pt idx="1528">
                  <c:v>2.25</c:v>
                </c:pt>
                <c:pt idx="1529">
                  <c:v>3</c:v>
                </c:pt>
                <c:pt idx="1530">
                  <c:v>3.75</c:v>
                </c:pt>
                <c:pt idx="1531">
                  <c:v>2.5</c:v>
                </c:pt>
                <c:pt idx="1532">
                  <c:v>3.75</c:v>
                </c:pt>
                <c:pt idx="1533">
                  <c:v>3</c:v>
                </c:pt>
                <c:pt idx="1534">
                  <c:v>3.25</c:v>
                </c:pt>
                <c:pt idx="1535">
                  <c:v>3.25</c:v>
                </c:pt>
                <c:pt idx="1536">
                  <c:v>3.25</c:v>
                </c:pt>
                <c:pt idx="1537">
                  <c:v>2.5</c:v>
                </c:pt>
                <c:pt idx="1538">
                  <c:v>3</c:v>
                </c:pt>
                <c:pt idx="1539">
                  <c:v>2.75</c:v>
                </c:pt>
                <c:pt idx="1540">
                  <c:v>2.5</c:v>
                </c:pt>
                <c:pt idx="1541">
                  <c:v>3.25</c:v>
                </c:pt>
                <c:pt idx="1542">
                  <c:v>2.75</c:v>
                </c:pt>
                <c:pt idx="1543">
                  <c:v>3.25</c:v>
                </c:pt>
                <c:pt idx="1544">
                  <c:v>2.25</c:v>
                </c:pt>
                <c:pt idx="1545">
                  <c:v>3.75</c:v>
                </c:pt>
                <c:pt idx="1546">
                  <c:v>2</c:v>
                </c:pt>
                <c:pt idx="1547">
                  <c:v>2.75</c:v>
                </c:pt>
                <c:pt idx="1548">
                  <c:v>3.25</c:v>
                </c:pt>
                <c:pt idx="1549">
                  <c:v>3.25</c:v>
                </c:pt>
                <c:pt idx="1550">
                  <c:v>2.75</c:v>
                </c:pt>
                <c:pt idx="1551">
                  <c:v>3.25</c:v>
                </c:pt>
                <c:pt idx="1552">
                  <c:v>2.5</c:v>
                </c:pt>
                <c:pt idx="1553">
                  <c:v>3</c:v>
                </c:pt>
                <c:pt idx="1554">
                  <c:v>3</c:v>
                </c:pt>
                <c:pt idx="1555">
                  <c:v>2.5</c:v>
                </c:pt>
                <c:pt idx="1556">
                  <c:v>2</c:v>
                </c:pt>
                <c:pt idx="1557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122-40D3-AB30-2B37DD40C592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'10wt% Inh 2'!$N$4:$N$1561</c:f>
              <c:numCache>
                <c:formatCode>General</c:formatCode>
                <c:ptCount val="1558"/>
                <c:pt idx="0">
                  <c:v>1.75</c:v>
                </c:pt>
                <c:pt idx="1">
                  <c:v>2.5</c:v>
                </c:pt>
                <c:pt idx="2">
                  <c:v>2</c:v>
                </c:pt>
                <c:pt idx="3">
                  <c:v>2.5</c:v>
                </c:pt>
                <c:pt idx="4">
                  <c:v>2.75</c:v>
                </c:pt>
                <c:pt idx="5">
                  <c:v>3</c:v>
                </c:pt>
                <c:pt idx="6">
                  <c:v>2.5</c:v>
                </c:pt>
                <c:pt idx="7">
                  <c:v>3.25</c:v>
                </c:pt>
                <c:pt idx="8">
                  <c:v>2.75</c:v>
                </c:pt>
                <c:pt idx="9">
                  <c:v>3.5</c:v>
                </c:pt>
                <c:pt idx="10">
                  <c:v>3</c:v>
                </c:pt>
                <c:pt idx="11">
                  <c:v>3.25</c:v>
                </c:pt>
                <c:pt idx="12">
                  <c:v>4.25</c:v>
                </c:pt>
                <c:pt idx="13">
                  <c:v>3.75</c:v>
                </c:pt>
                <c:pt idx="14">
                  <c:v>3.5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3.75</c:v>
                </c:pt>
                <c:pt idx="19">
                  <c:v>4.25</c:v>
                </c:pt>
                <c:pt idx="20">
                  <c:v>4.25</c:v>
                </c:pt>
                <c:pt idx="21">
                  <c:v>4.25</c:v>
                </c:pt>
                <c:pt idx="22">
                  <c:v>6</c:v>
                </c:pt>
                <c:pt idx="23">
                  <c:v>4.5</c:v>
                </c:pt>
                <c:pt idx="24">
                  <c:v>5</c:v>
                </c:pt>
                <c:pt idx="25">
                  <c:v>5.25</c:v>
                </c:pt>
                <c:pt idx="26">
                  <c:v>4</c:v>
                </c:pt>
                <c:pt idx="27">
                  <c:v>2.75</c:v>
                </c:pt>
                <c:pt idx="28">
                  <c:v>2</c:v>
                </c:pt>
                <c:pt idx="29">
                  <c:v>2.75</c:v>
                </c:pt>
                <c:pt idx="30">
                  <c:v>2.75</c:v>
                </c:pt>
                <c:pt idx="31">
                  <c:v>2</c:v>
                </c:pt>
                <c:pt idx="32">
                  <c:v>2.5</c:v>
                </c:pt>
                <c:pt idx="33">
                  <c:v>1.75</c:v>
                </c:pt>
                <c:pt idx="34">
                  <c:v>3</c:v>
                </c:pt>
                <c:pt idx="35">
                  <c:v>1.25</c:v>
                </c:pt>
                <c:pt idx="36">
                  <c:v>1.75</c:v>
                </c:pt>
                <c:pt idx="37">
                  <c:v>1.5</c:v>
                </c:pt>
                <c:pt idx="38">
                  <c:v>0.5</c:v>
                </c:pt>
                <c:pt idx="39">
                  <c:v>2</c:v>
                </c:pt>
                <c:pt idx="40">
                  <c:v>1.5</c:v>
                </c:pt>
                <c:pt idx="41">
                  <c:v>1</c:v>
                </c:pt>
                <c:pt idx="42">
                  <c:v>1.25</c:v>
                </c:pt>
                <c:pt idx="43">
                  <c:v>1.5</c:v>
                </c:pt>
                <c:pt idx="44">
                  <c:v>1.25</c:v>
                </c:pt>
                <c:pt idx="45">
                  <c:v>0.5</c:v>
                </c:pt>
                <c:pt idx="46">
                  <c:v>0.5</c:v>
                </c:pt>
                <c:pt idx="47">
                  <c:v>1</c:v>
                </c:pt>
                <c:pt idx="48">
                  <c:v>1</c:v>
                </c:pt>
                <c:pt idx="49">
                  <c:v>0.75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1.25</c:v>
                </c:pt>
                <c:pt idx="55">
                  <c:v>1</c:v>
                </c:pt>
                <c:pt idx="56">
                  <c:v>0.75</c:v>
                </c:pt>
                <c:pt idx="57">
                  <c:v>0.5</c:v>
                </c:pt>
                <c:pt idx="58">
                  <c:v>0.5</c:v>
                </c:pt>
                <c:pt idx="59">
                  <c:v>0.75</c:v>
                </c:pt>
                <c:pt idx="60">
                  <c:v>1</c:v>
                </c:pt>
                <c:pt idx="61">
                  <c:v>0.75</c:v>
                </c:pt>
                <c:pt idx="62">
                  <c:v>0.25</c:v>
                </c:pt>
                <c:pt idx="63">
                  <c:v>1</c:v>
                </c:pt>
                <c:pt idx="64">
                  <c:v>1</c:v>
                </c:pt>
                <c:pt idx="65">
                  <c:v>1.25</c:v>
                </c:pt>
                <c:pt idx="66">
                  <c:v>1.5</c:v>
                </c:pt>
                <c:pt idx="67">
                  <c:v>1.25</c:v>
                </c:pt>
                <c:pt idx="68">
                  <c:v>1</c:v>
                </c:pt>
                <c:pt idx="69">
                  <c:v>1.25</c:v>
                </c:pt>
                <c:pt idx="70">
                  <c:v>0.75</c:v>
                </c:pt>
                <c:pt idx="71">
                  <c:v>1</c:v>
                </c:pt>
                <c:pt idx="72">
                  <c:v>0.5</c:v>
                </c:pt>
                <c:pt idx="73">
                  <c:v>0.75</c:v>
                </c:pt>
                <c:pt idx="74">
                  <c:v>1.25</c:v>
                </c:pt>
                <c:pt idx="75">
                  <c:v>0.5</c:v>
                </c:pt>
                <c:pt idx="76">
                  <c:v>1.25</c:v>
                </c:pt>
                <c:pt idx="77">
                  <c:v>1.25</c:v>
                </c:pt>
                <c:pt idx="78">
                  <c:v>0</c:v>
                </c:pt>
                <c:pt idx="79">
                  <c:v>1</c:v>
                </c:pt>
                <c:pt idx="80">
                  <c:v>1.5</c:v>
                </c:pt>
                <c:pt idx="81">
                  <c:v>1.25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0.5</c:v>
                </c:pt>
                <c:pt idx="86">
                  <c:v>1.25</c:v>
                </c:pt>
                <c:pt idx="87">
                  <c:v>1.5</c:v>
                </c:pt>
                <c:pt idx="88">
                  <c:v>1</c:v>
                </c:pt>
                <c:pt idx="89">
                  <c:v>1.25</c:v>
                </c:pt>
                <c:pt idx="90">
                  <c:v>1</c:v>
                </c:pt>
                <c:pt idx="91">
                  <c:v>1</c:v>
                </c:pt>
                <c:pt idx="92">
                  <c:v>1.25</c:v>
                </c:pt>
                <c:pt idx="93">
                  <c:v>1.25</c:v>
                </c:pt>
                <c:pt idx="94">
                  <c:v>1.25</c:v>
                </c:pt>
                <c:pt idx="95">
                  <c:v>1.25</c:v>
                </c:pt>
                <c:pt idx="96">
                  <c:v>1.25</c:v>
                </c:pt>
                <c:pt idx="97">
                  <c:v>1.5</c:v>
                </c:pt>
                <c:pt idx="98">
                  <c:v>1</c:v>
                </c:pt>
                <c:pt idx="99">
                  <c:v>0.75</c:v>
                </c:pt>
                <c:pt idx="100">
                  <c:v>1.5</c:v>
                </c:pt>
                <c:pt idx="101">
                  <c:v>1.75</c:v>
                </c:pt>
                <c:pt idx="102">
                  <c:v>1.25</c:v>
                </c:pt>
                <c:pt idx="103">
                  <c:v>1.25</c:v>
                </c:pt>
                <c:pt idx="104">
                  <c:v>1.75</c:v>
                </c:pt>
                <c:pt idx="105">
                  <c:v>1.25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1.75</c:v>
                </c:pt>
                <c:pt idx="110">
                  <c:v>2.25</c:v>
                </c:pt>
                <c:pt idx="111">
                  <c:v>1.75</c:v>
                </c:pt>
                <c:pt idx="112">
                  <c:v>1.5</c:v>
                </c:pt>
                <c:pt idx="113">
                  <c:v>1.5</c:v>
                </c:pt>
                <c:pt idx="114">
                  <c:v>1.75</c:v>
                </c:pt>
                <c:pt idx="115">
                  <c:v>1.75</c:v>
                </c:pt>
                <c:pt idx="116">
                  <c:v>1.75</c:v>
                </c:pt>
                <c:pt idx="117">
                  <c:v>2.25</c:v>
                </c:pt>
                <c:pt idx="118">
                  <c:v>2.25</c:v>
                </c:pt>
                <c:pt idx="119">
                  <c:v>2.5</c:v>
                </c:pt>
                <c:pt idx="120">
                  <c:v>3</c:v>
                </c:pt>
                <c:pt idx="121">
                  <c:v>3.25</c:v>
                </c:pt>
                <c:pt idx="122">
                  <c:v>3</c:v>
                </c:pt>
                <c:pt idx="123">
                  <c:v>2.25</c:v>
                </c:pt>
                <c:pt idx="124">
                  <c:v>4.75</c:v>
                </c:pt>
                <c:pt idx="125">
                  <c:v>2.75</c:v>
                </c:pt>
                <c:pt idx="126">
                  <c:v>3</c:v>
                </c:pt>
                <c:pt idx="127">
                  <c:v>4.25</c:v>
                </c:pt>
                <c:pt idx="128">
                  <c:v>2.75</c:v>
                </c:pt>
                <c:pt idx="129">
                  <c:v>3.5</c:v>
                </c:pt>
                <c:pt idx="130">
                  <c:v>4</c:v>
                </c:pt>
                <c:pt idx="131">
                  <c:v>4.25</c:v>
                </c:pt>
                <c:pt idx="132">
                  <c:v>4</c:v>
                </c:pt>
                <c:pt idx="133">
                  <c:v>4.75</c:v>
                </c:pt>
                <c:pt idx="134">
                  <c:v>4</c:v>
                </c:pt>
                <c:pt idx="135">
                  <c:v>5.5</c:v>
                </c:pt>
                <c:pt idx="136">
                  <c:v>4</c:v>
                </c:pt>
                <c:pt idx="137">
                  <c:v>5.75</c:v>
                </c:pt>
                <c:pt idx="138">
                  <c:v>4.75</c:v>
                </c:pt>
                <c:pt idx="139">
                  <c:v>6.25</c:v>
                </c:pt>
                <c:pt idx="140">
                  <c:v>4</c:v>
                </c:pt>
                <c:pt idx="141">
                  <c:v>5.5</c:v>
                </c:pt>
                <c:pt idx="142">
                  <c:v>5.5</c:v>
                </c:pt>
                <c:pt idx="143">
                  <c:v>5</c:v>
                </c:pt>
                <c:pt idx="144">
                  <c:v>4.75</c:v>
                </c:pt>
                <c:pt idx="145">
                  <c:v>7</c:v>
                </c:pt>
                <c:pt idx="146">
                  <c:v>5.75</c:v>
                </c:pt>
                <c:pt idx="147">
                  <c:v>6.5</c:v>
                </c:pt>
                <c:pt idx="148">
                  <c:v>7.5</c:v>
                </c:pt>
                <c:pt idx="149">
                  <c:v>6.25</c:v>
                </c:pt>
                <c:pt idx="150">
                  <c:v>7.5</c:v>
                </c:pt>
                <c:pt idx="151">
                  <c:v>8.5</c:v>
                </c:pt>
                <c:pt idx="152">
                  <c:v>5.75</c:v>
                </c:pt>
                <c:pt idx="153">
                  <c:v>7.25</c:v>
                </c:pt>
                <c:pt idx="154">
                  <c:v>8.25</c:v>
                </c:pt>
                <c:pt idx="155">
                  <c:v>8.25</c:v>
                </c:pt>
                <c:pt idx="156">
                  <c:v>10</c:v>
                </c:pt>
                <c:pt idx="157">
                  <c:v>10.5</c:v>
                </c:pt>
                <c:pt idx="158">
                  <c:v>11.75</c:v>
                </c:pt>
                <c:pt idx="159">
                  <c:v>8.75</c:v>
                </c:pt>
                <c:pt idx="160">
                  <c:v>7.75</c:v>
                </c:pt>
                <c:pt idx="161">
                  <c:v>11</c:v>
                </c:pt>
                <c:pt idx="162">
                  <c:v>11.25</c:v>
                </c:pt>
                <c:pt idx="163">
                  <c:v>13.75</c:v>
                </c:pt>
                <c:pt idx="164">
                  <c:v>12.5</c:v>
                </c:pt>
                <c:pt idx="165">
                  <c:v>14.25</c:v>
                </c:pt>
                <c:pt idx="166">
                  <c:v>12.5</c:v>
                </c:pt>
                <c:pt idx="167">
                  <c:v>9.75</c:v>
                </c:pt>
                <c:pt idx="168">
                  <c:v>10.5</c:v>
                </c:pt>
                <c:pt idx="169">
                  <c:v>11.5</c:v>
                </c:pt>
                <c:pt idx="170">
                  <c:v>14.5</c:v>
                </c:pt>
                <c:pt idx="171">
                  <c:v>15.75</c:v>
                </c:pt>
                <c:pt idx="172">
                  <c:v>16.25</c:v>
                </c:pt>
                <c:pt idx="173">
                  <c:v>18.25</c:v>
                </c:pt>
                <c:pt idx="174">
                  <c:v>19.25</c:v>
                </c:pt>
                <c:pt idx="175">
                  <c:v>22.5</c:v>
                </c:pt>
                <c:pt idx="176">
                  <c:v>21</c:v>
                </c:pt>
                <c:pt idx="177">
                  <c:v>21.25</c:v>
                </c:pt>
                <c:pt idx="178">
                  <c:v>19.75</c:v>
                </c:pt>
                <c:pt idx="179">
                  <c:v>18.5</c:v>
                </c:pt>
                <c:pt idx="180">
                  <c:v>20.75</c:v>
                </c:pt>
                <c:pt idx="181">
                  <c:v>18.25</c:v>
                </c:pt>
                <c:pt idx="182">
                  <c:v>17.75</c:v>
                </c:pt>
                <c:pt idx="183">
                  <c:v>18</c:v>
                </c:pt>
                <c:pt idx="184">
                  <c:v>18.75</c:v>
                </c:pt>
                <c:pt idx="185">
                  <c:v>18.25</c:v>
                </c:pt>
                <c:pt idx="186">
                  <c:v>19.25</c:v>
                </c:pt>
                <c:pt idx="187">
                  <c:v>15.5</c:v>
                </c:pt>
                <c:pt idx="188">
                  <c:v>18.25</c:v>
                </c:pt>
                <c:pt idx="189">
                  <c:v>20.25</c:v>
                </c:pt>
                <c:pt idx="190">
                  <c:v>19.25</c:v>
                </c:pt>
                <c:pt idx="191">
                  <c:v>17</c:v>
                </c:pt>
                <c:pt idx="192">
                  <c:v>18</c:v>
                </c:pt>
                <c:pt idx="193">
                  <c:v>21.5</c:v>
                </c:pt>
                <c:pt idx="194">
                  <c:v>23.25</c:v>
                </c:pt>
                <c:pt idx="195">
                  <c:v>22.75</c:v>
                </c:pt>
                <c:pt idx="196">
                  <c:v>21.75</c:v>
                </c:pt>
                <c:pt idx="197">
                  <c:v>19.75</c:v>
                </c:pt>
                <c:pt idx="198">
                  <c:v>22.5</c:v>
                </c:pt>
                <c:pt idx="199">
                  <c:v>22.25</c:v>
                </c:pt>
                <c:pt idx="200">
                  <c:v>21.25</c:v>
                </c:pt>
                <c:pt idx="201">
                  <c:v>22.75</c:v>
                </c:pt>
                <c:pt idx="202">
                  <c:v>25</c:v>
                </c:pt>
                <c:pt idx="203">
                  <c:v>21.5</c:v>
                </c:pt>
                <c:pt idx="204">
                  <c:v>26.25</c:v>
                </c:pt>
                <c:pt idx="205">
                  <c:v>22.75</c:v>
                </c:pt>
                <c:pt idx="206">
                  <c:v>24.5</c:v>
                </c:pt>
                <c:pt idx="207">
                  <c:v>26</c:v>
                </c:pt>
                <c:pt idx="208">
                  <c:v>28.5</c:v>
                </c:pt>
                <c:pt idx="209">
                  <c:v>25.75</c:v>
                </c:pt>
                <c:pt idx="210">
                  <c:v>26.5</c:v>
                </c:pt>
                <c:pt idx="211">
                  <c:v>26</c:v>
                </c:pt>
                <c:pt idx="212">
                  <c:v>28.75</c:v>
                </c:pt>
                <c:pt idx="213">
                  <c:v>26.25</c:v>
                </c:pt>
                <c:pt idx="214">
                  <c:v>27</c:v>
                </c:pt>
                <c:pt idx="215">
                  <c:v>29</c:v>
                </c:pt>
                <c:pt idx="216">
                  <c:v>27.5</c:v>
                </c:pt>
                <c:pt idx="217">
                  <c:v>26.75</c:v>
                </c:pt>
                <c:pt idx="218">
                  <c:v>28.5</c:v>
                </c:pt>
                <c:pt idx="219">
                  <c:v>27.25</c:v>
                </c:pt>
                <c:pt idx="220">
                  <c:v>26</c:v>
                </c:pt>
                <c:pt idx="221">
                  <c:v>27.75</c:v>
                </c:pt>
                <c:pt idx="222">
                  <c:v>26.75</c:v>
                </c:pt>
                <c:pt idx="223">
                  <c:v>28</c:v>
                </c:pt>
                <c:pt idx="224">
                  <c:v>25.5</c:v>
                </c:pt>
                <c:pt idx="225">
                  <c:v>28.75</c:v>
                </c:pt>
                <c:pt idx="226">
                  <c:v>32.25</c:v>
                </c:pt>
                <c:pt idx="227">
                  <c:v>27</c:v>
                </c:pt>
                <c:pt idx="228">
                  <c:v>29.25</c:v>
                </c:pt>
                <c:pt idx="229">
                  <c:v>28.75</c:v>
                </c:pt>
                <c:pt idx="230">
                  <c:v>28.25</c:v>
                </c:pt>
                <c:pt idx="231">
                  <c:v>24.75</c:v>
                </c:pt>
                <c:pt idx="232">
                  <c:v>26.5</c:v>
                </c:pt>
                <c:pt idx="233">
                  <c:v>26.25</c:v>
                </c:pt>
                <c:pt idx="234">
                  <c:v>28</c:v>
                </c:pt>
                <c:pt idx="235">
                  <c:v>27.25</c:v>
                </c:pt>
                <c:pt idx="236">
                  <c:v>25.5</c:v>
                </c:pt>
                <c:pt idx="237">
                  <c:v>23.25</c:v>
                </c:pt>
                <c:pt idx="238">
                  <c:v>24.5</c:v>
                </c:pt>
                <c:pt idx="239">
                  <c:v>25</c:v>
                </c:pt>
                <c:pt idx="240">
                  <c:v>23.5</c:v>
                </c:pt>
                <c:pt idx="241">
                  <c:v>24.25</c:v>
                </c:pt>
                <c:pt idx="242">
                  <c:v>23</c:v>
                </c:pt>
                <c:pt idx="243">
                  <c:v>25</c:v>
                </c:pt>
                <c:pt idx="244">
                  <c:v>23.75</c:v>
                </c:pt>
                <c:pt idx="245">
                  <c:v>25.5</c:v>
                </c:pt>
                <c:pt idx="246">
                  <c:v>24.25</c:v>
                </c:pt>
                <c:pt idx="247">
                  <c:v>22.75</c:v>
                </c:pt>
                <c:pt idx="248">
                  <c:v>23.5</c:v>
                </c:pt>
                <c:pt idx="249">
                  <c:v>22.5</c:v>
                </c:pt>
                <c:pt idx="250">
                  <c:v>21.75</c:v>
                </c:pt>
                <c:pt idx="251">
                  <c:v>22.25</c:v>
                </c:pt>
                <c:pt idx="252">
                  <c:v>23</c:v>
                </c:pt>
                <c:pt idx="253">
                  <c:v>21.5</c:v>
                </c:pt>
                <c:pt idx="254">
                  <c:v>22.75</c:v>
                </c:pt>
                <c:pt idx="255">
                  <c:v>21.75</c:v>
                </c:pt>
                <c:pt idx="256">
                  <c:v>20</c:v>
                </c:pt>
                <c:pt idx="257">
                  <c:v>22</c:v>
                </c:pt>
                <c:pt idx="258">
                  <c:v>20.5</c:v>
                </c:pt>
                <c:pt idx="259">
                  <c:v>19.5</c:v>
                </c:pt>
                <c:pt idx="260">
                  <c:v>20.75</c:v>
                </c:pt>
                <c:pt idx="261">
                  <c:v>20.75</c:v>
                </c:pt>
                <c:pt idx="262">
                  <c:v>21</c:v>
                </c:pt>
                <c:pt idx="263">
                  <c:v>21</c:v>
                </c:pt>
                <c:pt idx="264">
                  <c:v>18</c:v>
                </c:pt>
                <c:pt idx="265">
                  <c:v>19.5</c:v>
                </c:pt>
                <c:pt idx="266">
                  <c:v>20.5</c:v>
                </c:pt>
                <c:pt idx="267">
                  <c:v>20.75</c:v>
                </c:pt>
                <c:pt idx="268">
                  <c:v>19.5</c:v>
                </c:pt>
                <c:pt idx="269">
                  <c:v>19.75</c:v>
                </c:pt>
                <c:pt idx="270">
                  <c:v>20.5</c:v>
                </c:pt>
                <c:pt idx="271">
                  <c:v>20.5</c:v>
                </c:pt>
                <c:pt idx="272">
                  <c:v>18</c:v>
                </c:pt>
                <c:pt idx="273">
                  <c:v>19.75</c:v>
                </c:pt>
                <c:pt idx="274">
                  <c:v>20.25</c:v>
                </c:pt>
                <c:pt idx="275">
                  <c:v>19</c:v>
                </c:pt>
                <c:pt idx="276">
                  <c:v>18.5</c:v>
                </c:pt>
                <c:pt idx="277">
                  <c:v>19.25</c:v>
                </c:pt>
                <c:pt idx="278">
                  <c:v>18.75</c:v>
                </c:pt>
                <c:pt idx="279">
                  <c:v>21.25</c:v>
                </c:pt>
                <c:pt idx="280">
                  <c:v>20.5</c:v>
                </c:pt>
                <c:pt idx="281">
                  <c:v>20.25</c:v>
                </c:pt>
                <c:pt idx="282">
                  <c:v>19.25</c:v>
                </c:pt>
                <c:pt idx="283">
                  <c:v>19.25</c:v>
                </c:pt>
                <c:pt idx="284">
                  <c:v>18.25</c:v>
                </c:pt>
                <c:pt idx="285">
                  <c:v>20.25</c:v>
                </c:pt>
                <c:pt idx="286">
                  <c:v>21</c:v>
                </c:pt>
                <c:pt idx="287">
                  <c:v>17.5</c:v>
                </c:pt>
                <c:pt idx="288">
                  <c:v>19</c:v>
                </c:pt>
                <c:pt idx="289">
                  <c:v>17.75</c:v>
                </c:pt>
                <c:pt idx="290">
                  <c:v>19.25</c:v>
                </c:pt>
                <c:pt idx="291">
                  <c:v>17.75</c:v>
                </c:pt>
                <c:pt idx="292">
                  <c:v>20.25</c:v>
                </c:pt>
                <c:pt idx="293">
                  <c:v>18</c:v>
                </c:pt>
                <c:pt idx="294">
                  <c:v>17.5</c:v>
                </c:pt>
                <c:pt idx="295">
                  <c:v>18.5</c:v>
                </c:pt>
                <c:pt idx="296">
                  <c:v>18</c:v>
                </c:pt>
                <c:pt idx="297">
                  <c:v>18.25</c:v>
                </c:pt>
                <c:pt idx="298">
                  <c:v>16.5</c:v>
                </c:pt>
                <c:pt idx="299">
                  <c:v>20</c:v>
                </c:pt>
                <c:pt idx="300">
                  <c:v>19.5</c:v>
                </c:pt>
                <c:pt idx="301">
                  <c:v>18.5</c:v>
                </c:pt>
                <c:pt idx="302">
                  <c:v>16</c:v>
                </c:pt>
                <c:pt idx="303">
                  <c:v>17</c:v>
                </c:pt>
                <c:pt idx="304">
                  <c:v>18.25</c:v>
                </c:pt>
                <c:pt idx="305">
                  <c:v>17.5</c:v>
                </c:pt>
                <c:pt idx="306">
                  <c:v>15.75</c:v>
                </c:pt>
                <c:pt idx="307">
                  <c:v>16.75</c:v>
                </c:pt>
                <c:pt idx="308">
                  <c:v>17</c:v>
                </c:pt>
                <c:pt idx="309">
                  <c:v>17.5</c:v>
                </c:pt>
                <c:pt idx="310">
                  <c:v>18.25</c:v>
                </c:pt>
                <c:pt idx="311">
                  <c:v>16.25</c:v>
                </c:pt>
                <c:pt idx="312">
                  <c:v>18</c:v>
                </c:pt>
                <c:pt idx="313">
                  <c:v>16.5</c:v>
                </c:pt>
                <c:pt idx="314">
                  <c:v>15.5</c:v>
                </c:pt>
                <c:pt idx="315">
                  <c:v>16.25</c:v>
                </c:pt>
                <c:pt idx="316">
                  <c:v>14.75</c:v>
                </c:pt>
                <c:pt idx="317">
                  <c:v>18.25</c:v>
                </c:pt>
                <c:pt idx="318">
                  <c:v>14</c:v>
                </c:pt>
                <c:pt idx="319">
                  <c:v>15</c:v>
                </c:pt>
                <c:pt idx="320">
                  <c:v>17</c:v>
                </c:pt>
                <c:pt idx="321">
                  <c:v>16.75</c:v>
                </c:pt>
                <c:pt idx="322">
                  <c:v>15.25</c:v>
                </c:pt>
                <c:pt idx="323">
                  <c:v>16.5</c:v>
                </c:pt>
                <c:pt idx="324">
                  <c:v>15</c:v>
                </c:pt>
                <c:pt idx="325">
                  <c:v>15.75</c:v>
                </c:pt>
                <c:pt idx="326">
                  <c:v>16</c:v>
                </c:pt>
                <c:pt idx="327">
                  <c:v>15.75</c:v>
                </c:pt>
                <c:pt idx="328">
                  <c:v>16.5</c:v>
                </c:pt>
                <c:pt idx="329">
                  <c:v>15.25</c:v>
                </c:pt>
                <c:pt idx="330">
                  <c:v>17.5</c:v>
                </c:pt>
                <c:pt idx="331">
                  <c:v>15.75</c:v>
                </c:pt>
                <c:pt idx="332">
                  <c:v>16.5</c:v>
                </c:pt>
                <c:pt idx="333">
                  <c:v>16.75</c:v>
                </c:pt>
                <c:pt idx="334">
                  <c:v>14.5</c:v>
                </c:pt>
                <c:pt idx="335">
                  <c:v>16.5</c:v>
                </c:pt>
                <c:pt idx="336">
                  <c:v>16.5</c:v>
                </c:pt>
                <c:pt idx="337">
                  <c:v>16.5</c:v>
                </c:pt>
                <c:pt idx="338">
                  <c:v>15.5</c:v>
                </c:pt>
                <c:pt idx="339">
                  <c:v>15.5</c:v>
                </c:pt>
                <c:pt idx="340">
                  <c:v>15.25</c:v>
                </c:pt>
                <c:pt idx="341">
                  <c:v>16.75</c:v>
                </c:pt>
                <c:pt idx="342">
                  <c:v>16.75</c:v>
                </c:pt>
                <c:pt idx="343">
                  <c:v>16.75</c:v>
                </c:pt>
                <c:pt idx="344">
                  <c:v>15.75</c:v>
                </c:pt>
                <c:pt idx="345">
                  <c:v>16.75</c:v>
                </c:pt>
                <c:pt idx="346">
                  <c:v>15</c:v>
                </c:pt>
                <c:pt idx="347">
                  <c:v>15.75</c:v>
                </c:pt>
                <c:pt idx="348">
                  <c:v>15.5</c:v>
                </c:pt>
                <c:pt idx="349">
                  <c:v>14.5</c:v>
                </c:pt>
                <c:pt idx="350">
                  <c:v>16.75</c:v>
                </c:pt>
                <c:pt idx="351">
                  <c:v>16.25</c:v>
                </c:pt>
                <c:pt idx="352">
                  <c:v>15.75</c:v>
                </c:pt>
                <c:pt idx="353">
                  <c:v>15.75</c:v>
                </c:pt>
                <c:pt idx="354">
                  <c:v>15.5</c:v>
                </c:pt>
                <c:pt idx="355">
                  <c:v>15.5</c:v>
                </c:pt>
                <c:pt idx="356">
                  <c:v>16.5</c:v>
                </c:pt>
                <c:pt idx="357">
                  <c:v>17</c:v>
                </c:pt>
                <c:pt idx="358">
                  <c:v>14.5</c:v>
                </c:pt>
                <c:pt idx="359">
                  <c:v>15.25</c:v>
                </c:pt>
                <c:pt idx="360">
                  <c:v>16</c:v>
                </c:pt>
                <c:pt idx="361">
                  <c:v>15.5</c:v>
                </c:pt>
                <c:pt idx="362">
                  <c:v>15.75</c:v>
                </c:pt>
                <c:pt idx="363">
                  <c:v>15.25</c:v>
                </c:pt>
                <c:pt idx="364">
                  <c:v>15</c:v>
                </c:pt>
                <c:pt idx="365">
                  <c:v>14.5</c:v>
                </c:pt>
                <c:pt idx="366">
                  <c:v>15</c:v>
                </c:pt>
                <c:pt idx="367">
                  <c:v>15</c:v>
                </c:pt>
                <c:pt idx="368">
                  <c:v>15.25</c:v>
                </c:pt>
                <c:pt idx="369">
                  <c:v>15.25</c:v>
                </c:pt>
                <c:pt idx="370">
                  <c:v>14.25</c:v>
                </c:pt>
                <c:pt idx="371">
                  <c:v>15</c:v>
                </c:pt>
                <c:pt idx="372">
                  <c:v>15.75</c:v>
                </c:pt>
                <c:pt idx="373">
                  <c:v>14.25</c:v>
                </c:pt>
                <c:pt idx="374">
                  <c:v>14.25</c:v>
                </c:pt>
                <c:pt idx="375">
                  <c:v>16.25</c:v>
                </c:pt>
                <c:pt idx="376">
                  <c:v>14.5</c:v>
                </c:pt>
                <c:pt idx="377">
                  <c:v>15.75</c:v>
                </c:pt>
                <c:pt idx="378">
                  <c:v>15.75</c:v>
                </c:pt>
                <c:pt idx="379">
                  <c:v>15.5</c:v>
                </c:pt>
                <c:pt idx="380">
                  <c:v>13.75</c:v>
                </c:pt>
                <c:pt idx="381">
                  <c:v>15</c:v>
                </c:pt>
                <c:pt idx="382">
                  <c:v>15.5</c:v>
                </c:pt>
                <c:pt idx="383">
                  <c:v>16.25</c:v>
                </c:pt>
                <c:pt idx="384">
                  <c:v>14.75</c:v>
                </c:pt>
                <c:pt idx="385">
                  <c:v>15</c:v>
                </c:pt>
                <c:pt idx="386">
                  <c:v>15.25</c:v>
                </c:pt>
                <c:pt idx="387">
                  <c:v>15</c:v>
                </c:pt>
                <c:pt idx="388">
                  <c:v>13.25</c:v>
                </c:pt>
                <c:pt idx="389">
                  <c:v>13.5</c:v>
                </c:pt>
                <c:pt idx="390">
                  <c:v>15</c:v>
                </c:pt>
                <c:pt idx="391">
                  <c:v>16.5</c:v>
                </c:pt>
                <c:pt idx="392">
                  <c:v>14</c:v>
                </c:pt>
                <c:pt idx="393">
                  <c:v>12.75</c:v>
                </c:pt>
                <c:pt idx="394">
                  <c:v>14</c:v>
                </c:pt>
                <c:pt idx="395">
                  <c:v>15</c:v>
                </c:pt>
                <c:pt idx="396">
                  <c:v>14</c:v>
                </c:pt>
                <c:pt idx="397">
                  <c:v>15</c:v>
                </c:pt>
                <c:pt idx="398">
                  <c:v>13.75</c:v>
                </c:pt>
                <c:pt idx="399">
                  <c:v>13.5</c:v>
                </c:pt>
                <c:pt idx="400">
                  <c:v>14.25</c:v>
                </c:pt>
                <c:pt idx="401">
                  <c:v>15.25</c:v>
                </c:pt>
                <c:pt idx="402">
                  <c:v>14.5</c:v>
                </c:pt>
                <c:pt idx="403">
                  <c:v>15.25</c:v>
                </c:pt>
                <c:pt idx="404">
                  <c:v>15.25</c:v>
                </c:pt>
                <c:pt idx="405">
                  <c:v>15.75</c:v>
                </c:pt>
                <c:pt idx="406">
                  <c:v>14.75</c:v>
                </c:pt>
                <c:pt idx="407">
                  <c:v>15</c:v>
                </c:pt>
                <c:pt idx="408">
                  <c:v>15</c:v>
                </c:pt>
                <c:pt idx="409">
                  <c:v>14.75</c:v>
                </c:pt>
                <c:pt idx="410">
                  <c:v>15</c:v>
                </c:pt>
                <c:pt idx="411">
                  <c:v>15.5</c:v>
                </c:pt>
                <c:pt idx="412">
                  <c:v>14.5</c:v>
                </c:pt>
                <c:pt idx="413">
                  <c:v>14.75</c:v>
                </c:pt>
                <c:pt idx="414">
                  <c:v>16.5</c:v>
                </c:pt>
                <c:pt idx="415">
                  <c:v>17.75</c:v>
                </c:pt>
                <c:pt idx="416">
                  <c:v>15.5</c:v>
                </c:pt>
                <c:pt idx="417">
                  <c:v>16</c:v>
                </c:pt>
                <c:pt idx="418">
                  <c:v>12.75</c:v>
                </c:pt>
                <c:pt idx="419">
                  <c:v>14</c:v>
                </c:pt>
                <c:pt idx="420">
                  <c:v>16.5</c:v>
                </c:pt>
                <c:pt idx="421">
                  <c:v>15.75</c:v>
                </c:pt>
                <c:pt idx="422">
                  <c:v>15.75</c:v>
                </c:pt>
                <c:pt idx="423">
                  <c:v>14.75</c:v>
                </c:pt>
                <c:pt idx="424">
                  <c:v>15.75</c:v>
                </c:pt>
                <c:pt idx="425">
                  <c:v>15.5</c:v>
                </c:pt>
                <c:pt idx="426">
                  <c:v>14.75</c:v>
                </c:pt>
                <c:pt idx="427">
                  <c:v>14.75</c:v>
                </c:pt>
                <c:pt idx="428">
                  <c:v>15</c:v>
                </c:pt>
                <c:pt idx="429">
                  <c:v>15</c:v>
                </c:pt>
                <c:pt idx="430">
                  <c:v>16</c:v>
                </c:pt>
                <c:pt idx="431">
                  <c:v>16.5</c:v>
                </c:pt>
                <c:pt idx="432">
                  <c:v>14.5</c:v>
                </c:pt>
                <c:pt idx="433">
                  <c:v>15.75</c:v>
                </c:pt>
                <c:pt idx="434">
                  <c:v>14.25</c:v>
                </c:pt>
                <c:pt idx="435">
                  <c:v>16</c:v>
                </c:pt>
                <c:pt idx="436">
                  <c:v>17.25</c:v>
                </c:pt>
                <c:pt idx="437">
                  <c:v>13.75</c:v>
                </c:pt>
                <c:pt idx="438">
                  <c:v>16.5</c:v>
                </c:pt>
                <c:pt idx="439">
                  <c:v>15.75</c:v>
                </c:pt>
                <c:pt idx="440">
                  <c:v>14.75</c:v>
                </c:pt>
                <c:pt idx="441">
                  <c:v>14.75</c:v>
                </c:pt>
                <c:pt idx="442">
                  <c:v>14.5</c:v>
                </c:pt>
                <c:pt idx="443">
                  <c:v>15.5</c:v>
                </c:pt>
                <c:pt idx="444">
                  <c:v>16</c:v>
                </c:pt>
                <c:pt idx="445">
                  <c:v>15.25</c:v>
                </c:pt>
                <c:pt idx="446">
                  <c:v>15.75</c:v>
                </c:pt>
                <c:pt idx="447">
                  <c:v>16</c:v>
                </c:pt>
                <c:pt idx="448">
                  <c:v>15</c:v>
                </c:pt>
                <c:pt idx="449">
                  <c:v>16.25</c:v>
                </c:pt>
                <c:pt idx="450">
                  <c:v>15.75</c:v>
                </c:pt>
                <c:pt idx="451">
                  <c:v>15.25</c:v>
                </c:pt>
                <c:pt idx="452">
                  <c:v>14</c:v>
                </c:pt>
                <c:pt idx="453">
                  <c:v>14.75</c:v>
                </c:pt>
                <c:pt idx="454">
                  <c:v>15.5</c:v>
                </c:pt>
                <c:pt idx="455">
                  <c:v>14.25</c:v>
                </c:pt>
                <c:pt idx="456">
                  <c:v>14</c:v>
                </c:pt>
                <c:pt idx="457">
                  <c:v>14</c:v>
                </c:pt>
                <c:pt idx="458">
                  <c:v>14.75</c:v>
                </c:pt>
                <c:pt idx="459">
                  <c:v>15</c:v>
                </c:pt>
                <c:pt idx="460">
                  <c:v>14</c:v>
                </c:pt>
                <c:pt idx="461">
                  <c:v>17.25</c:v>
                </c:pt>
                <c:pt idx="462">
                  <c:v>15.75</c:v>
                </c:pt>
                <c:pt idx="463">
                  <c:v>14.25</c:v>
                </c:pt>
                <c:pt idx="464">
                  <c:v>16.75</c:v>
                </c:pt>
                <c:pt idx="465">
                  <c:v>16.25</c:v>
                </c:pt>
                <c:pt idx="466">
                  <c:v>16</c:v>
                </c:pt>
                <c:pt idx="467">
                  <c:v>15</c:v>
                </c:pt>
                <c:pt idx="468">
                  <c:v>14</c:v>
                </c:pt>
                <c:pt idx="469">
                  <c:v>14.25</c:v>
                </c:pt>
                <c:pt idx="470">
                  <c:v>15.25</c:v>
                </c:pt>
                <c:pt idx="471">
                  <c:v>14.25</c:v>
                </c:pt>
                <c:pt idx="472">
                  <c:v>16</c:v>
                </c:pt>
                <c:pt idx="473">
                  <c:v>14.75</c:v>
                </c:pt>
                <c:pt idx="474">
                  <c:v>15.25</c:v>
                </c:pt>
                <c:pt idx="475">
                  <c:v>15.25</c:v>
                </c:pt>
                <c:pt idx="476">
                  <c:v>13.75</c:v>
                </c:pt>
                <c:pt idx="477">
                  <c:v>14.5</c:v>
                </c:pt>
                <c:pt idx="478">
                  <c:v>14.5</c:v>
                </c:pt>
                <c:pt idx="479">
                  <c:v>12.5</c:v>
                </c:pt>
                <c:pt idx="480">
                  <c:v>13.75</c:v>
                </c:pt>
                <c:pt idx="481">
                  <c:v>14.5</c:v>
                </c:pt>
                <c:pt idx="482">
                  <c:v>14.75</c:v>
                </c:pt>
                <c:pt idx="483">
                  <c:v>15</c:v>
                </c:pt>
                <c:pt idx="484">
                  <c:v>14.75</c:v>
                </c:pt>
                <c:pt idx="485">
                  <c:v>13.75</c:v>
                </c:pt>
                <c:pt idx="486">
                  <c:v>13.5</c:v>
                </c:pt>
                <c:pt idx="487">
                  <c:v>15</c:v>
                </c:pt>
                <c:pt idx="488">
                  <c:v>14.5</c:v>
                </c:pt>
                <c:pt idx="489">
                  <c:v>14.75</c:v>
                </c:pt>
                <c:pt idx="490">
                  <c:v>15</c:v>
                </c:pt>
                <c:pt idx="491">
                  <c:v>15</c:v>
                </c:pt>
                <c:pt idx="492">
                  <c:v>16</c:v>
                </c:pt>
                <c:pt idx="493">
                  <c:v>15.75</c:v>
                </c:pt>
                <c:pt idx="494">
                  <c:v>15.75</c:v>
                </c:pt>
                <c:pt idx="495">
                  <c:v>15.75</c:v>
                </c:pt>
                <c:pt idx="496">
                  <c:v>14.5</c:v>
                </c:pt>
                <c:pt idx="497">
                  <c:v>15</c:v>
                </c:pt>
                <c:pt idx="498">
                  <c:v>13.75</c:v>
                </c:pt>
                <c:pt idx="499">
                  <c:v>14.5</c:v>
                </c:pt>
                <c:pt idx="500">
                  <c:v>14.25</c:v>
                </c:pt>
                <c:pt idx="501">
                  <c:v>16.25</c:v>
                </c:pt>
                <c:pt idx="502">
                  <c:v>15.75</c:v>
                </c:pt>
                <c:pt idx="503">
                  <c:v>15.25</c:v>
                </c:pt>
                <c:pt idx="504">
                  <c:v>16.75</c:v>
                </c:pt>
                <c:pt idx="505">
                  <c:v>14.5</c:v>
                </c:pt>
                <c:pt idx="506">
                  <c:v>15.5</c:v>
                </c:pt>
                <c:pt idx="507">
                  <c:v>15</c:v>
                </c:pt>
                <c:pt idx="508">
                  <c:v>15.25</c:v>
                </c:pt>
                <c:pt idx="509">
                  <c:v>15.5</c:v>
                </c:pt>
                <c:pt idx="510">
                  <c:v>16.25</c:v>
                </c:pt>
                <c:pt idx="511">
                  <c:v>14.5</c:v>
                </c:pt>
                <c:pt idx="512">
                  <c:v>12.75</c:v>
                </c:pt>
                <c:pt idx="513">
                  <c:v>15.5</c:v>
                </c:pt>
                <c:pt idx="514">
                  <c:v>13.25</c:v>
                </c:pt>
                <c:pt idx="515">
                  <c:v>16.25</c:v>
                </c:pt>
                <c:pt idx="516">
                  <c:v>16</c:v>
                </c:pt>
                <c:pt idx="517">
                  <c:v>15.75</c:v>
                </c:pt>
                <c:pt idx="518">
                  <c:v>15.5</c:v>
                </c:pt>
                <c:pt idx="519">
                  <c:v>15.5</c:v>
                </c:pt>
                <c:pt idx="520">
                  <c:v>15.75</c:v>
                </c:pt>
                <c:pt idx="521">
                  <c:v>14.25</c:v>
                </c:pt>
                <c:pt idx="522">
                  <c:v>15.25</c:v>
                </c:pt>
                <c:pt idx="523">
                  <c:v>16.25</c:v>
                </c:pt>
                <c:pt idx="524">
                  <c:v>15.75</c:v>
                </c:pt>
                <c:pt idx="525">
                  <c:v>15.75</c:v>
                </c:pt>
                <c:pt idx="526">
                  <c:v>16</c:v>
                </c:pt>
                <c:pt idx="527">
                  <c:v>16.5</c:v>
                </c:pt>
                <c:pt idx="528">
                  <c:v>14.75</c:v>
                </c:pt>
                <c:pt idx="529">
                  <c:v>15.25</c:v>
                </c:pt>
                <c:pt idx="530">
                  <c:v>15.75</c:v>
                </c:pt>
                <c:pt idx="531">
                  <c:v>17.25</c:v>
                </c:pt>
                <c:pt idx="532">
                  <c:v>15.75</c:v>
                </c:pt>
                <c:pt idx="533">
                  <c:v>16.75</c:v>
                </c:pt>
                <c:pt idx="534">
                  <c:v>14.5</c:v>
                </c:pt>
                <c:pt idx="535">
                  <c:v>15.25</c:v>
                </c:pt>
                <c:pt idx="536">
                  <c:v>15.75</c:v>
                </c:pt>
                <c:pt idx="537">
                  <c:v>15.75</c:v>
                </c:pt>
                <c:pt idx="538">
                  <c:v>17.25</c:v>
                </c:pt>
                <c:pt idx="539">
                  <c:v>15</c:v>
                </c:pt>
                <c:pt idx="540">
                  <c:v>15.25</c:v>
                </c:pt>
                <c:pt idx="541">
                  <c:v>15.5</c:v>
                </c:pt>
                <c:pt idx="542">
                  <c:v>15.5</c:v>
                </c:pt>
                <c:pt idx="543">
                  <c:v>14.75</c:v>
                </c:pt>
                <c:pt idx="544">
                  <c:v>15.5</c:v>
                </c:pt>
                <c:pt idx="545">
                  <c:v>15</c:v>
                </c:pt>
                <c:pt idx="546">
                  <c:v>14</c:v>
                </c:pt>
                <c:pt idx="547">
                  <c:v>16.5</c:v>
                </c:pt>
                <c:pt idx="548">
                  <c:v>17.25</c:v>
                </c:pt>
                <c:pt idx="549">
                  <c:v>14.5</c:v>
                </c:pt>
                <c:pt idx="550">
                  <c:v>16.75</c:v>
                </c:pt>
                <c:pt idx="551">
                  <c:v>16</c:v>
                </c:pt>
                <c:pt idx="552">
                  <c:v>15.25</c:v>
                </c:pt>
                <c:pt idx="553">
                  <c:v>16</c:v>
                </c:pt>
                <c:pt idx="554">
                  <c:v>15.75</c:v>
                </c:pt>
                <c:pt idx="555">
                  <c:v>15.5</c:v>
                </c:pt>
                <c:pt idx="556">
                  <c:v>16</c:v>
                </c:pt>
                <c:pt idx="557">
                  <c:v>15.5</c:v>
                </c:pt>
                <c:pt idx="558">
                  <c:v>15</c:v>
                </c:pt>
                <c:pt idx="559">
                  <c:v>16</c:v>
                </c:pt>
                <c:pt idx="560">
                  <c:v>14</c:v>
                </c:pt>
                <c:pt idx="561">
                  <c:v>16</c:v>
                </c:pt>
                <c:pt idx="562">
                  <c:v>14.5</c:v>
                </c:pt>
                <c:pt idx="563">
                  <c:v>14.75</c:v>
                </c:pt>
                <c:pt idx="564">
                  <c:v>14.25</c:v>
                </c:pt>
                <c:pt idx="565">
                  <c:v>13.75</c:v>
                </c:pt>
                <c:pt idx="566">
                  <c:v>15.5</c:v>
                </c:pt>
                <c:pt idx="567">
                  <c:v>16.25</c:v>
                </c:pt>
                <c:pt idx="568">
                  <c:v>16</c:v>
                </c:pt>
                <c:pt idx="569">
                  <c:v>16</c:v>
                </c:pt>
                <c:pt idx="570">
                  <c:v>16.5</c:v>
                </c:pt>
                <c:pt idx="571">
                  <c:v>16</c:v>
                </c:pt>
                <c:pt idx="572">
                  <c:v>17</c:v>
                </c:pt>
                <c:pt idx="573">
                  <c:v>15</c:v>
                </c:pt>
                <c:pt idx="574">
                  <c:v>15.25</c:v>
                </c:pt>
                <c:pt idx="575">
                  <c:v>14.25</c:v>
                </c:pt>
                <c:pt idx="576">
                  <c:v>14.75</c:v>
                </c:pt>
                <c:pt idx="577">
                  <c:v>14.75</c:v>
                </c:pt>
                <c:pt idx="578">
                  <c:v>14.75</c:v>
                </c:pt>
                <c:pt idx="579">
                  <c:v>17</c:v>
                </c:pt>
                <c:pt idx="580">
                  <c:v>15.75</c:v>
                </c:pt>
                <c:pt idx="581">
                  <c:v>14.5</c:v>
                </c:pt>
                <c:pt idx="582">
                  <c:v>16.5</c:v>
                </c:pt>
                <c:pt idx="583">
                  <c:v>13.75</c:v>
                </c:pt>
                <c:pt idx="584">
                  <c:v>15.25</c:v>
                </c:pt>
                <c:pt idx="585">
                  <c:v>17.25</c:v>
                </c:pt>
                <c:pt idx="586">
                  <c:v>14.25</c:v>
                </c:pt>
                <c:pt idx="587">
                  <c:v>15.5</c:v>
                </c:pt>
                <c:pt idx="588">
                  <c:v>17</c:v>
                </c:pt>
                <c:pt idx="589">
                  <c:v>15</c:v>
                </c:pt>
                <c:pt idx="590">
                  <c:v>16.25</c:v>
                </c:pt>
                <c:pt idx="591">
                  <c:v>16.25</c:v>
                </c:pt>
                <c:pt idx="592">
                  <c:v>14.5</c:v>
                </c:pt>
                <c:pt idx="593">
                  <c:v>16.75</c:v>
                </c:pt>
                <c:pt idx="594">
                  <c:v>15.75</c:v>
                </c:pt>
                <c:pt idx="595">
                  <c:v>15.25</c:v>
                </c:pt>
                <c:pt idx="596">
                  <c:v>16.75</c:v>
                </c:pt>
                <c:pt idx="597">
                  <c:v>15.25</c:v>
                </c:pt>
                <c:pt idx="598">
                  <c:v>14.75</c:v>
                </c:pt>
                <c:pt idx="599">
                  <c:v>14.25</c:v>
                </c:pt>
                <c:pt idx="600">
                  <c:v>14.25</c:v>
                </c:pt>
                <c:pt idx="601">
                  <c:v>15.5</c:v>
                </c:pt>
                <c:pt idx="602">
                  <c:v>15.75</c:v>
                </c:pt>
                <c:pt idx="603">
                  <c:v>16.5</c:v>
                </c:pt>
                <c:pt idx="604">
                  <c:v>14.5</c:v>
                </c:pt>
                <c:pt idx="605">
                  <c:v>15.5</c:v>
                </c:pt>
                <c:pt idx="606">
                  <c:v>14.25</c:v>
                </c:pt>
                <c:pt idx="607">
                  <c:v>15.5</c:v>
                </c:pt>
                <c:pt idx="608">
                  <c:v>12.75</c:v>
                </c:pt>
                <c:pt idx="609">
                  <c:v>15</c:v>
                </c:pt>
                <c:pt idx="610">
                  <c:v>14.5</c:v>
                </c:pt>
                <c:pt idx="611">
                  <c:v>15.75</c:v>
                </c:pt>
                <c:pt idx="612">
                  <c:v>14.75</c:v>
                </c:pt>
                <c:pt idx="613">
                  <c:v>16.5</c:v>
                </c:pt>
                <c:pt idx="614">
                  <c:v>16</c:v>
                </c:pt>
                <c:pt idx="615">
                  <c:v>14</c:v>
                </c:pt>
                <c:pt idx="616">
                  <c:v>15.5</c:v>
                </c:pt>
                <c:pt idx="617">
                  <c:v>14.75</c:v>
                </c:pt>
                <c:pt idx="618">
                  <c:v>15.75</c:v>
                </c:pt>
                <c:pt idx="619">
                  <c:v>17</c:v>
                </c:pt>
                <c:pt idx="620">
                  <c:v>15.5</c:v>
                </c:pt>
                <c:pt idx="621">
                  <c:v>15.75</c:v>
                </c:pt>
                <c:pt idx="622">
                  <c:v>12.5</c:v>
                </c:pt>
                <c:pt idx="623">
                  <c:v>13</c:v>
                </c:pt>
                <c:pt idx="624">
                  <c:v>14.75</c:v>
                </c:pt>
                <c:pt idx="625">
                  <c:v>14.75</c:v>
                </c:pt>
                <c:pt idx="626">
                  <c:v>14</c:v>
                </c:pt>
                <c:pt idx="627">
                  <c:v>15</c:v>
                </c:pt>
                <c:pt idx="628">
                  <c:v>16</c:v>
                </c:pt>
                <c:pt idx="629">
                  <c:v>15.75</c:v>
                </c:pt>
                <c:pt idx="630">
                  <c:v>15</c:v>
                </c:pt>
                <c:pt idx="631">
                  <c:v>14.75</c:v>
                </c:pt>
                <c:pt idx="632">
                  <c:v>16.75</c:v>
                </c:pt>
                <c:pt idx="633">
                  <c:v>15</c:v>
                </c:pt>
                <c:pt idx="634">
                  <c:v>15.75</c:v>
                </c:pt>
                <c:pt idx="635">
                  <c:v>13.25</c:v>
                </c:pt>
                <c:pt idx="636">
                  <c:v>15.75</c:v>
                </c:pt>
                <c:pt idx="637">
                  <c:v>16</c:v>
                </c:pt>
                <c:pt idx="638">
                  <c:v>17.5</c:v>
                </c:pt>
                <c:pt idx="639">
                  <c:v>14.5</c:v>
                </c:pt>
                <c:pt idx="640">
                  <c:v>15.75</c:v>
                </c:pt>
                <c:pt idx="641">
                  <c:v>17.5</c:v>
                </c:pt>
                <c:pt idx="642">
                  <c:v>15</c:v>
                </c:pt>
                <c:pt idx="643">
                  <c:v>15</c:v>
                </c:pt>
                <c:pt idx="644">
                  <c:v>17.75</c:v>
                </c:pt>
                <c:pt idx="645">
                  <c:v>16.5</c:v>
                </c:pt>
                <c:pt idx="646">
                  <c:v>15</c:v>
                </c:pt>
                <c:pt idx="647">
                  <c:v>16.5</c:v>
                </c:pt>
                <c:pt idx="648">
                  <c:v>17.5</c:v>
                </c:pt>
                <c:pt idx="649">
                  <c:v>16.25</c:v>
                </c:pt>
                <c:pt idx="650">
                  <c:v>13.75</c:v>
                </c:pt>
                <c:pt idx="651">
                  <c:v>14.75</c:v>
                </c:pt>
                <c:pt idx="652">
                  <c:v>15.25</c:v>
                </c:pt>
                <c:pt idx="653">
                  <c:v>15</c:v>
                </c:pt>
                <c:pt idx="654">
                  <c:v>15.5</c:v>
                </c:pt>
                <c:pt idx="655">
                  <c:v>14.5</c:v>
                </c:pt>
                <c:pt idx="656">
                  <c:v>13.25</c:v>
                </c:pt>
                <c:pt idx="657">
                  <c:v>15.75</c:v>
                </c:pt>
                <c:pt idx="658">
                  <c:v>13</c:v>
                </c:pt>
                <c:pt idx="659">
                  <c:v>15.25</c:v>
                </c:pt>
                <c:pt idx="660">
                  <c:v>13</c:v>
                </c:pt>
                <c:pt idx="661">
                  <c:v>14</c:v>
                </c:pt>
                <c:pt idx="662">
                  <c:v>14.5</c:v>
                </c:pt>
                <c:pt idx="663">
                  <c:v>15.75</c:v>
                </c:pt>
                <c:pt idx="664">
                  <c:v>14.75</c:v>
                </c:pt>
                <c:pt idx="665">
                  <c:v>14.5</c:v>
                </c:pt>
                <c:pt idx="666">
                  <c:v>13.75</c:v>
                </c:pt>
                <c:pt idx="667">
                  <c:v>16</c:v>
                </c:pt>
                <c:pt idx="668">
                  <c:v>15</c:v>
                </c:pt>
                <c:pt idx="669">
                  <c:v>14</c:v>
                </c:pt>
                <c:pt idx="670">
                  <c:v>14</c:v>
                </c:pt>
                <c:pt idx="671">
                  <c:v>14.25</c:v>
                </c:pt>
                <c:pt idx="672">
                  <c:v>14.25</c:v>
                </c:pt>
                <c:pt idx="673">
                  <c:v>14.75</c:v>
                </c:pt>
                <c:pt idx="674">
                  <c:v>13.75</c:v>
                </c:pt>
                <c:pt idx="675">
                  <c:v>14.25</c:v>
                </c:pt>
                <c:pt idx="676">
                  <c:v>14.75</c:v>
                </c:pt>
                <c:pt idx="677">
                  <c:v>14.75</c:v>
                </c:pt>
                <c:pt idx="678">
                  <c:v>15.5</c:v>
                </c:pt>
                <c:pt idx="679">
                  <c:v>13.5</c:v>
                </c:pt>
                <c:pt idx="680">
                  <c:v>15.5</c:v>
                </c:pt>
                <c:pt idx="681">
                  <c:v>14.25</c:v>
                </c:pt>
                <c:pt idx="682">
                  <c:v>14</c:v>
                </c:pt>
                <c:pt idx="683">
                  <c:v>13.75</c:v>
                </c:pt>
                <c:pt idx="684">
                  <c:v>14.25</c:v>
                </c:pt>
                <c:pt idx="685">
                  <c:v>15.25</c:v>
                </c:pt>
                <c:pt idx="686">
                  <c:v>15.5</c:v>
                </c:pt>
                <c:pt idx="687">
                  <c:v>15.5</c:v>
                </c:pt>
                <c:pt idx="688">
                  <c:v>14.25</c:v>
                </c:pt>
                <c:pt idx="689">
                  <c:v>15</c:v>
                </c:pt>
                <c:pt idx="690">
                  <c:v>14.75</c:v>
                </c:pt>
                <c:pt idx="691">
                  <c:v>14.25</c:v>
                </c:pt>
                <c:pt idx="692">
                  <c:v>16.25</c:v>
                </c:pt>
                <c:pt idx="693">
                  <c:v>14</c:v>
                </c:pt>
                <c:pt idx="694">
                  <c:v>15.5</c:v>
                </c:pt>
                <c:pt idx="695">
                  <c:v>14</c:v>
                </c:pt>
                <c:pt idx="696">
                  <c:v>14.5</c:v>
                </c:pt>
                <c:pt idx="697">
                  <c:v>14.5</c:v>
                </c:pt>
                <c:pt idx="698">
                  <c:v>15.25</c:v>
                </c:pt>
                <c:pt idx="699">
                  <c:v>14.25</c:v>
                </c:pt>
                <c:pt idx="700">
                  <c:v>13.75</c:v>
                </c:pt>
                <c:pt idx="701">
                  <c:v>14</c:v>
                </c:pt>
                <c:pt idx="702">
                  <c:v>14</c:v>
                </c:pt>
                <c:pt idx="703">
                  <c:v>14.75</c:v>
                </c:pt>
                <c:pt idx="704">
                  <c:v>12.75</c:v>
                </c:pt>
                <c:pt idx="705">
                  <c:v>16</c:v>
                </c:pt>
                <c:pt idx="706">
                  <c:v>14.75</c:v>
                </c:pt>
                <c:pt idx="707">
                  <c:v>15.25</c:v>
                </c:pt>
                <c:pt idx="708">
                  <c:v>12.25</c:v>
                </c:pt>
                <c:pt idx="709">
                  <c:v>17.75</c:v>
                </c:pt>
                <c:pt idx="710">
                  <c:v>14.25</c:v>
                </c:pt>
                <c:pt idx="711">
                  <c:v>13.5</c:v>
                </c:pt>
                <c:pt idx="712">
                  <c:v>12.5</c:v>
                </c:pt>
                <c:pt idx="713">
                  <c:v>13.5</c:v>
                </c:pt>
                <c:pt idx="714">
                  <c:v>12.5</c:v>
                </c:pt>
                <c:pt idx="715">
                  <c:v>11.75</c:v>
                </c:pt>
                <c:pt idx="716">
                  <c:v>12.25</c:v>
                </c:pt>
                <c:pt idx="717">
                  <c:v>12.5</c:v>
                </c:pt>
                <c:pt idx="718">
                  <c:v>14.25</c:v>
                </c:pt>
                <c:pt idx="719">
                  <c:v>12.75</c:v>
                </c:pt>
                <c:pt idx="720">
                  <c:v>13.75</c:v>
                </c:pt>
                <c:pt idx="721">
                  <c:v>12.25</c:v>
                </c:pt>
                <c:pt idx="722">
                  <c:v>12.75</c:v>
                </c:pt>
                <c:pt idx="723">
                  <c:v>12.25</c:v>
                </c:pt>
                <c:pt idx="724">
                  <c:v>13.75</c:v>
                </c:pt>
                <c:pt idx="725">
                  <c:v>13.25</c:v>
                </c:pt>
                <c:pt idx="726">
                  <c:v>13.5</c:v>
                </c:pt>
                <c:pt idx="727">
                  <c:v>13.5</c:v>
                </c:pt>
                <c:pt idx="728">
                  <c:v>13</c:v>
                </c:pt>
                <c:pt idx="729">
                  <c:v>12</c:v>
                </c:pt>
                <c:pt idx="730">
                  <c:v>13.25</c:v>
                </c:pt>
                <c:pt idx="731">
                  <c:v>13.25</c:v>
                </c:pt>
                <c:pt idx="732">
                  <c:v>13.5</c:v>
                </c:pt>
                <c:pt idx="733">
                  <c:v>13.75</c:v>
                </c:pt>
                <c:pt idx="734">
                  <c:v>14.5</c:v>
                </c:pt>
                <c:pt idx="735">
                  <c:v>13.25</c:v>
                </c:pt>
                <c:pt idx="736">
                  <c:v>13</c:v>
                </c:pt>
                <c:pt idx="737">
                  <c:v>13.5</c:v>
                </c:pt>
                <c:pt idx="738">
                  <c:v>13.5</c:v>
                </c:pt>
                <c:pt idx="739">
                  <c:v>12.75</c:v>
                </c:pt>
                <c:pt idx="740">
                  <c:v>14.5</c:v>
                </c:pt>
                <c:pt idx="741">
                  <c:v>14.75</c:v>
                </c:pt>
                <c:pt idx="742">
                  <c:v>13.75</c:v>
                </c:pt>
                <c:pt idx="743">
                  <c:v>15.5</c:v>
                </c:pt>
                <c:pt idx="744">
                  <c:v>14.25</c:v>
                </c:pt>
                <c:pt idx="745">
                  <c:v>14.25</c:v>
                </c:pt>
                <c:pt idx="746">
                  <c:v>15</c:v>
                </c:pt>
                <c:pt idx="747">
                  <c:v>14.75</c:v>
                </c:pt>
                <c:pt idx="748">
                  <c:v>14.5</c:v>
                </c:pt>
                <c:pt idx="749">
                  <c:v>15</c:v>
                </c:pt>
                <c:pt idx="750">
                  <c:v>14</c:v>
                </c:pt>
                <c:pt idx="751">
                  <c:v>16</c:v>
                </c:pt>
                <c:pt idx="752">
                  <c:v>16.75</c:v>
                </c:pt>
                <c:pt idx="753">
                  <c:v>14.25</c:v>
                </c:pt>
                <c:pt idx="754">
                  <c:v>13.75</c:v>
                </c:pt>
                <c:pt idx="755">
                  <c:v>15</c:v>
                </c:pt>
                <c:pt idx="756">
                  <c:v>15</c:v>
                </c:pt>
                <c:pt idx="757">
                  <c:v>14</c:v>
                </c:pt>
                <c:pt idx="758">
                  <c:v>13.75</c:v>
                </c:pt>
                <c:pt idx="759">
                  <c:v>13.5</c:v>
                </c:pt>
                <c:pt idx="760">
                  <c:v>14.5</c:v>
                </c:pt>
                <c:pt idx="761">
                  <c:v>12</c:v>
                </c:pt>
                <c:pt idx="762">
                  <c:v>12.75</c:v>
                </c:pt>
                <c:pt idx="763">
                  <c:v>14</c:v>
                </c:pt>
                <c:pt idx="764">
                  <c:v>12.5</c:v>
                </c:pt>
                <c:pt idx="765">
                  <c:v>14</c:v>
                </c:pt>
                <c:pt idx="766">
                  <c:v>13.25</c:v>
                </c:pt>
                <c:pt idx="767">
                  <c:v>14.5</c:v>
                </c:pt>
                <c:pt idx="768">
                  <c:v>15.25</c:v>
                </c:pt>
                <c:pt idx="769">
                  <c:v>15</c:v>
                </c:pt>
                <c:pt idx="770">
                  <c:v>12.5</c:v>
                </c:pt>
                <c:pt idx="771">
                  <c:v>15.75</c:v>
                </c:pt>
                <c:pt idx="772">
                  <c:v>15.5</c:v>
                </c:pt>
                <c:pt idx="773">
                  <c:v>13.5</c:v>
                </c:pt>
                <c:pt idx="774">
                  <c:v>12</c:v>
                </c:pt>
                <c:pt idx="775">
                  <c:v>13.5</c:v>
                </c:pt>
                <c:pt idx="776">
                  <c:v>14.25</c:v>
                </c:pt>
                <c:pt idx="777">
                  <c:v>15</c:v>
                </c:pt>
                <c:pt idx="778">
                  <c:v>14.25</c:v>
                </c:pt>
                <c:pt idx="779">
                  <c:v>13.5</c:v>
                </c:pt>
                <c:pt idx="780">
                  <c:v>14.75</c:v>
                </c:pt>
                <c:pt idx="781">
                  <c:v>14</c:v>
                </c:pt>
                <c:pt idx="782">
                  <c:v>14.25</c:v>
                </c:pt>
                <c:pt idx="783">
                  <c:v>14.25</c:v>
                </c:pt>
                <c:pt idx="784">
                  <c:v>14.5</c:v>
                </c:pt>
                <c:pt idx="785">
                  <c:v>13.25</c:v>
                </c:pt>
                <c:pt idx="786">
                  <c:v>12.25</c:v>
                </c:pt>
                <c:pt idx="787">
                  <c:v>14.75</c:v>
                </c:pt>
                <c:pt idx="788">
                  <c:v>13.5</c:v>
                </c:pt>
                <c:pt idx="789">
                  <c:v>13.75</c:v>
                </c:pt>
                <c:pt idx="790">
                  <c:v>14.5</c:v>
                </c:pt>
                <c:pt idx="791">
                  <c:v>14.75</c:v>
                </c:pt>
                <c:pt idx="792">
                  <c:v>15.75</c:v>
                </c:pt>
                <c:pt idx="793">
                  <c:v>14.75</c:v>
                </c:pt>
                <c:pt idx="794">
                  <c:v>15.25</c:v>
                </c:pt>
                <c:pt idx="795">
                  <c:v>14</c:v>
                </c:pt>
                <c:pt idx="796">
                  <c:v>14.5</c:v>
                </c:pt>
                <c:pt idx="797">
                  <c:v>14.75</c:v>
                </c:pt>
                <c:pt idx="798">
                  <c:v>15.25</c:v>
                </c:pt>
                <c:pt idx="799">
                  <c:v>17</c:v>
                </c:pt>
                <c:pt idx="800">
                  <c:v>13.75</c:v>
                </c:pt>
                <c:pt idx="801">
                  <c:v>14.25</c:v>
                </c:pt>
                <c:pt idx="802">
                  <c:v>17.25</c:v>
                </c:pt>
                <c:pt idx="803">
                  <c:v>15.25</c:v>
                </c:pt>
                <c:pt idx="804">
                  <c:v>15</c:v>
                </c:pt>
                <c:pt idx="805">
                  <c:v>15</c:v>
                </c:pt>
                <c:pt idx="806">
                  <c:v>15.25</c:v>
                </c:pt>
                <c:pt idx="807">
                  <c:v>14.5</c:v>
                </c:pt>
                <c:pt idx="808">
                  <c:v>13.5</c:v>
                </c:pt>
                <c:pt idx="809">
                  <c:v>13.75</c:v>
                </c:pt>
                <c:pt idx="810">
                  <c:v>16.5</c:v>
                </c:pt>
                <c:pt idx="811">
                  <c:v>15.75</c:v>
                </c:pt>
                <c:pt idx="812">
                  <c:v>12.75</c:v>
                </c:pt>
                <c:pt idx="813">
                  <c:v>14.25</c:v>
                </c:pt>
                <c:pt idx="814">
                  <c:v>13.5</c:v>
                </c:pt>
                <c:pt idx="815">
                  <c:v>15.5</c:v>
                </c:pt>
                <c:pt idx="816">
                  <c:v>15.5</c:v>
                </c:pt>
                <c:pt idx="817">
                  <c:v>15</c:v>
                </c:pt>
                <c:pt idx="818">
                  <c:v>13.75</c:v>
                </c:pt>
                <c:pt idx="819">
                  <c:v>14</c:v>
                </c:pt>
                <c:pt idx="820">
                  <c:v>13.5</c:v>
                </c:pt>
                <c:pt idx="821">
                  <c:v>14.25</c:v>
                </c:pt>
                <c:pt idx="822">
                  <c:v>14.5</c:v>
                </c:pt>
                <c:pt idx="823">
                  <c:v>14.75</c:v>
                </c:pt>
                <c:pt idx="824">
                  <c:v>15</c:v>
                </c:pt>
                <c:pt idx="825">
                  <c:v>14</c:v>
                </c:pt>
                <c:pt idx="826">
                  <c:v>14.25</c:v>
                </c:pt>
                <c:pt idx="827">
                  <c:v>15.5</c:v>
                </c:pt>
                <c:pt idx="828">
                  <c:v>13</c:v>
                </c:pt>
                <c:pt idx="829">
                  <c:v>13</c:v>
                </c:pt>
                <c:pt idx="830">
                  <c:v>13.5</c:v>
                </c:pt>
                <c:pt idx="831">
                  <c:v>13.25</c:v>
                </c:pt>
                <c:pt idx="832">
                  <c:v>15.25</c:v>
                </c:pt>
                <c:pt idx="833">
                  <c:v>15.25</c:v>
                </c:pt>
                <c:pt idx="834">
                  <c:v>15.75</c:v>
                </c:pt>
                <c:pt idx="835">
                  <c:v>13.75</c:v>
                </c:pt>
                <c:pt idx="836">
                  <c:v>15</c:v>
                </c:pt>
                <c:pt idx="837">
                  <c:v>12.75</c:v>
                </c:pt>
                <c:pt idx="838">
                  <c:v>15</c:v>
                </c:pt>
                <c:pt idx="839">
                  <c:v>14.5</c:v>
                </c:pt>
                <c:pt idx="840">
                  <c:v>14.75</c:v>
                </c:pt>
                <c:pt idx="841">
                  <c:v>16.25</c:v>
                </c:pt>
                <c:pt idx="842">
                  <c:v>15.75</c:v>
                </c:pt>
                <c:pt idx="843">
                  <c:v>15.75</c:v>
                </c:pt>
                <c:pt idx="844">
                  <c:v>16.25</c:v>
                </c:pt>
                <c:pt idx="845">
                  <c:v>14</c:v>
                </c:pt>
                <c:pt idx="846">
                  <c:v>15.5</c:v>
                </c:pt>
                <c:pt idx="847">
                  <c:v>15</c:v>
                </c:pt>
                <c:pt idx="848">
                  <c:v>14.75</c:v>
                </c:pt>
                <c:pt idx="849">
                  <c:v>15.5</c:v>
                </c:pt>
                <c:pt idx="850">
                  <c:v>12.75</c:v>
                </c:pt>
                <c:pt idx="851">
                  <c:v>14.5</c:v>
                </c:pt>
                <c:pt idx="852">
                  <c:v>14.75</c:v>
                </c:pt>
                <c:pt idx="853">
                  <c:v>15.5</c:v>
                </c:pt>
                <c:pt idx="854">
                  <c:v>13.75</c:v>
                </c:pt>
                <c:pt idx="855">
                  <c:v>14</c:v>
                </c:pt>
                <c:pt idx="856">
                  <c:v>13.75</c:v>
                </c:pt>
                <c:pt idx="857">
                  <c:v>13.75</c:v>
                </c:pt>
                <c:pt idx="858">
                  <c:v>12.25</c:v>
                </c:pt>
                <c:pt idx="859">
                  <c:v>14</c:v>
                </c:pt>
                <c:pt idx="860">
                  <c:v>13.5</c:v>
                </c:pt>
                <c:pt idx="861">
                  <c:v>11.75</c:v>
                </c:pt>
                <c:pt idx="862">
                  <c:v>13.25</c:v>
                </c:pt>
                <c:pt idx="863">
                  <c:v>13.75</c:v>
                </c:pt>
                <c:pt idx="864">
                  <c:v>14</c:v>
                </c:pt>
                <c:pt idx="865">
                  <c:v>13</c:v>
                </c:pt>
                <c:pt idx="866">
                  <c:v>14.5</c:v>
                </c:pt>
                <c:pt idx="867">
                  <c:v>14.5</c:v>
                </c:pt>
                <c:pt idx="868">
                  <c:v>13.25</c:v>
                </c:pt>
                <c:pt idx="869">
                  <c:v>13.75</c:v>
                </c:pt>
                <c:pt idx="870">
                  <c:v>14</c:v>
                </c:pt>
                <c:pt idx="871">
                  <c:v>13</c:v>
                </c:pt>
                <c:pt idx="872">
                  <c:v>13.25</c:v>
                </c:pt>
                <c:pt idx="873">
                  <c:v>12.75</c:v>
                </c:pt>
                <c:pt idx="874">
                  <c:v>14.25</c:v>
                </c:pt>
                <c:pt idx="875">
                  <c:v>13.75</c:v>
                </c:pt>
                <c:pt idx="876">
                  <c:v>13.75</c:v>
                </c:pt>
                <c:pt idx="877">
                  <c:v>13</c:v>
                </c:pt>
                <c:pt idx="878">
                  <c:v>12.5</c:v>
                </c:pt>
                <c:pt idx="879">
                  <c:v>14.75</c:v>
                </c:pt>
                <c:pt idx="880">
                  <c:v>12</c:v>
                </c:pt>
                <c:pt idx="881">
                  <c:v>12.5</c:v>
                </c:pt>
                <c:pt idx="882">
                  <c:v>11</c:v>
                </c:pt>
                <c:pt idx="883">
                  <c:v>11.75</c:v>
                </c:pt>
                <c:pt idx="884">
                  <c:v>12</c:v>
                </c:pt>
                <c:pt idx="885">
                  <c:v>13</c:v>
                </c:pt>
                <c:pt idx="886">
                  <c:v>12.5</c:v>
                </c:pt>
                <c:pt idx="887">
                  <c:v>13.75</c:v>
                </c:pt>
                <c:pt idx="888">
                  <c:v>12.5</c:v>
                </c:pt>
                <c:pt idx="889">
                  <c:v>13.25</c:v>
                </c:pt>
                <c:pt idx="890">
                  <c:v>13.5</c:v>
                </c:pt>
                <c:pt idx="891">
                  <c:v>13.25</c:v>
                </c:pt>
                <c:pt idx="892">
                  <c:v>12.5</c:v>
                </c:pt>
                <c:pt idx="893">
                  <c:v>12.5</c:v>
                </c:pt>
                <c:pt idx="894">
                  <c:v>12.5</c:v>
                </c:pt>
                <c:pt idx="895">
                  <c:v>13</c:v>
                </c:pt>
                <c:pt idx="896">
                  <c:v>13.75</c:v>
                </c:pt>
                <c:pt idx="897">
                  <c:v>13.5</c:v>
                </c:pt>
                <c:pt idx="898">
                  <c:v>13.25</c:v>
                </c:pt>
                <c:pt idx="899">
                  <c:v>13.5</c:v>
                </c:pt>
                <c:pt idx="900">
                  <c:v>12</c:v>
                </c:pt>
                <c:pt idx="901">
                  <c:v>11</c:v>
                </c:pt>
                <c:pt idx="902">
                  <c:v>15.5</c:v>
                </c:pt>
                <c:pt idx="903">
                  <c:v>12.5</c:v>
                </c:pt>
                <c:pt idx="904">
                  <c:v>12.5</c:v>
                </c:pt>
                <c:pt idx="905">
                  <c:v>13</c:v>
                </c:pt>
                <c:pt idx="906">
                  <c:v>12.75</c:v>
                </c:pt>
                <c:pt idx="907">
                  <c:v>14</c:v>
                </c:pt>
                <c:pt idx="908">
                  <c:v>14.75</c:v>
                </c:pt>
                <c:pt idx="909">
                  <c:v>12.5</c:v>
                </c:pt>
                <c:pt idx="910">
                  <c:v>10.5</c:v>
                </c:pt>
                <c:pt idx="911">
                  <c:v>12.25</c:v>
                </c:pt>
                <c:pt idx="912">
                  <c:v>13.5</c:v>
                </c:pt>
                <c:pt idx="913">
                  <c:v>13.5</c:v>
                </c:pt>
                <c:pt idx="914">
                  <c:v>12</c:v>
                </c:pt>
                <c:pt idx="915">
                  <c:v>12</c:v>
                </c:pt>
                <c:pt idx="916">
                  <c:v>11.5</c:v>
                </c:pt>
                <c:pt idx="917">
                  <c:v>14.25</c:v>
                </c:pt>
                <c:pt idx="918">
                  <c:v>13.25</c:v>
                </c:pt>
                <c:pt idx="919">
                  <c:v>12</c:v>
                </c:pt>
                <c:pt idx="920">
                  <c:v>12.5</c:v>
                </c:pt>
                <c:pt idx="921">
                  <c:v>12</c:v>
                </c:pt>
                <c:pt idx="922">
                  <c:v>13.5</c:v>
                </c:pt>
                <c:pt idx="923">
                  <c:v>15.5</c:v>
                </c:pt>
                <c:pt idx="924">
                  <c:v>9.25</c:v>
                </c:pt>
                <c:pt idx="925">
                  <c:v>11.25</c:v>
                </c:pt>
                <c:pt idx="926">
                  <c:v>12.25</c:v>
                </c:pt>
                <c:pt idx="927">
                  <c:v>10.75</c:v>
                </c:pt>
                <c:pt idx="928">
                  <c:v>12.5</c:v>
                </c:pt>
                <c:pt idx="929">
                  <c:v>11.5</c:v>
                </c:pt>
                <c:pt idx="930">
                  <c:v>13.75</c:v>
                </c:pt>
                <c:pt idx="931">
                  <c:v>12.75</c:v>
                </c:pt>
                <c:pt idx="932">
                  <c:v>12.5</c:v>
                </c:pt>
                <c:pt idx="933">
                  <c:v>12.75</c:v>
                </c:pt>
                <c:pt idx="934">
                  <c:v>12.25</c:v>
                </c:pt>
                <c:pt idx="935">
                  <c:v>13.25</c:v>
                </c:pt>
                <c:pt idx="936">
                  <c:v>12.5</c:v>
                </c:pt>
                <c:pt idx="937">
                  <c:v>13.75</c:v>
                </c:pt>
                <c:pt idx="938">
                  <c:v>13</c:v>
                </c:pt>
                <c:pt idx="939">
                  <c:v>11.5</c:v>
                </c:pt>
                <c:pt idx="940">
                  <c:v>13.5</c:v>
                </c:pt>
                <c:pt idx="941">
                  <c:v>12.75</c:v>
                </c:pt>
                <c:pt idx="942">
                  <c:v>13.5</c:v>
                </c:pt>
                <c:pt idx="943">
                  <c:v>12.25</c:v>
                </c:pt>
                <c:pt idx="944">
                  <c:v>14.25</c:v>
                </c:pt>
                <c:pt idx="945">
                  <c:v>12.25</c:v>
                </c:pt>
                <c:pt idx="946">
                  <c:v>13</c:v>
                </c:pt>
                <c:pt idx="947">
                  <c:v>13.5</c:v>
                </c:pt>
                <c:pt idx="948">
                  <c:v>12.75</c:v>
                </c:pt>
                <c:pt idx="949">
                  <c:v>14.75</c:v>
                </c:pt>
                <c:pt idx="950">
                  <c:v>12.5</c:v>
                </c:pt>
                <c:pt idx="951">
                  <c:v>12.25</c:v>
                </c:pt>
                <c:pt idx="952">
                  <c:v>12.25</c:v>
                </c:pt>
                <c:pt idx="953">
                  <c:v>9.75</c:v>
                </c:pt>
                <c:pt idx="954">
                  <c:v>11.5</c:v>
                </c:pt>
                <c:pt idx="955">
                  <c:v>13</c:v>
                </c:pt>
                <c:pt idx="956">
                  <c:v>12.25</c:v>
                </c:pt>
                <c:pt idx="957">
                  <c:v>11.75</c:v>
                </c:pt>
                <c:pt idx="958">
                  <c:v>11.25</c:v>
                </c:pt>
                <c:pt idx="959">
                  <c:v>11</c:v>
                </c:pt>
                <c:pt idx="960">
                  <c:v>9.75</c:v>
                </c:pt>
                <c:pt idx="961">
                  <c:v>10.25</c:v>
                </c:pt>
                <c:pt idx="962">
                  <c:v>9</c:v>
                </c:pt>
                <c:pt idx="963">
                  <c:v>8.5</c:v>
                </c:pt>
                <c:pt idx="964">
                  <c:v>9.25</c:v>
                </c:pt>
                <c:pt idx="965">
                  <c:v>10.5</c:v>
                </c:pt>
                <c:pt idx="966">
                  <c:v>2.75</c:v>
                </c:pt>
                <c:pt idx="967">
                  <c:v>2.5</c:v>
                </c:pt>
                <c:pt idx="968">
                  <c:v>2.5</c:v>
                </c:pt>
                <c:pt idx="969">
                  <c:v>3.25</c:v>
                </c:pt>
                <c:pt idx="970">
                  <c:v>2.75</c:v>
                </c:pt>
                <c:pt idx="971">
                  <c:v>3</c:v>
                </c:pt>
                <c:pt idx="972">
                  <c:v>2.25</c:v>
                </c:pt>
                <c:pt idx="973">
                  <c:v>3.25</c:v>
                </c:pt>
                <c:pt idx="974">
                  <c:v>2.5</c:v>
                </c:pt>
                <c:pt idx="975">
                  <c:v>2.75</c:v>
                </c:pt>
                <c:pt idx="976">
                  <c:v>2.75</c:v>
                </c:pt>
                <c:pt idx="977">
                  <c:v>3</c:v>
                </c:pt>
                <c:pt idx="978">
                  <c:v>3.5</c:v>
                </c:pt>
                <c:pt idx="979">
                  <c:v>3.25</c:v>
                </c:pt>
                <c:pt idx="980">
                  <c:v>2.75</c:v>
                </c:pt>
                <c:pt idx="981">
                  <c:v>3.75</c:v>
                </c:pt>
                <c:pt idx="982">
                  <c:v>2.75</c:v>
                </c:pt>
                <c:pt idx="983">
                  <c:v>3</c:v>
                </c:pt>
                <c:pt idx="984">
                  <c:v>3.5</c:v>
                </c:pt>
                <c:pt idx="985">
                  <c:v>3.25</c:v>
                </c:pt>
                <c:pt idx="986">
                  <c:v>4.25</c:v>
                </c:pt>
                <c:pt idx="987">
                  <c:v>3</c:v>
                </c:pt>
                <c:pt idx="988">
                  <c:v>3.5</c:v>
                </c:pt>
                <c:pt idx="989">
                  <c:v>3.25</c:v>
                </c:pt>
                <c:pt idx="990">
                  <c:v>3</c:v>
                </c:pt>
                <c:pt idx="991">
                  <c:v>4.25</c:v>
                </c:pt>
                <c:pt idx="992">
                  <c:v>4</c:v>
                </c:pt>
                <c:pt idx="993">
                  <c:v>3.25</c:v>
                </c:pt>
                <c:pt idx="994">
                  <c:v>3.75</c:v>
                </c:pt>
                <c:pt idx="995">
                  <c:v>4</c:v>
                </c:pt>
                <c:pt idx="996">
                  <c:v>3.75</c:v>
                </c:pt>
                <c:pt idx="997">
                  <c:v>3.25</c:v>
                </c:pt>
                <c:pt idx="998">
                  <c:v>3.5</c:v>
                </c:pt>
                <c:pt idx="999">
                  <c:v>3.75</c:v>
                </c:pt>
                <c:pt idx="1000">
                  <c:v>4</c:v>
                </c:pt>
                <c:pt idx="1001">
                  <c:v>3.5</c:v>
                </c:pt>
                <c:pt idx="1002">
                  <c:v>3.5</c:v>
                </c:pt>
                <c:pt idx="1003">
                  <c:v>4.5</c:v>
                </c:pt>
                <c:pt idx="1004">
                  <c:v>4.25</c:v>
                </c:pt>
                <c:pt idx="1005">
                  <c:v>4</c:v>
                </c:pt>
                <c:pt idx="1006">
                  <c:v>5.25</c:v>
                </c:pt>
                <c:pt idx="1007">
                  <c:v>4.25</c:v>
                </c:pt>
                <c:pt idx="1008">
                  <c:v>4.75</c:v>
                </c:pt>
                <c:pt idx="1009">
                  <c:v>4.25</c:v>
                </c:pt>
                <c:pt idx="1010">
                  <c:v>4.5</c:v>
                </c:pt>
                <c:pt idx="1011">
                  <c:v>4.75</c:v>
                </c:pt>
                <c:pt idx="1012">
                  <c:v>5</c:v>
                </c:pt>
                <c:pt idx="1013">
                  <c:v>4.25</c:v>
                </c:pt>
                <c:pt idx="1014">
                  <c:v>5.75</c:v>
                </c:pt>
                <c:pt idx="1015">
                  <c:v>4.75</c:v>
                </c:pt>
                <c:pt idx="1016">
                  <c:v>5.75</c:v>
                </c:pt>
                <c:pt idx="1017">
                  <c:v>4.25</c:v>
                </c:pt>
                <c:pt idx="1018">
                  <c:v>4.5</c:v>
                </c:pt>
                <c:pt idx="1019">
                  <c:v>4.75</c:v>
                </c:pt>
                <c:pt idx="1020">
                  <c:v>6.5</c:v>
                </c:pt>
                <c:pt idx="1021">
                  <c:v>4</c:v>
                </c:pt>
                <c:pt idx="1022">
                  <c:v>5.5</c:v>
                </c:pt>
                <c:pt idx="1023">
                  <c:v>4.5</c:v>
                </c:pt>
                <c:pt idx="1024">
                  <c:v>6.25</c:v>
                </c:pt>
                <c:pt idx="1025">
                  <c:v>5.5</c:v>
                </c:pt>
                <c:pt idx="1026">
                  <c:v>6</c:v>
                </c:pt>
                <c:pt idx="1027">
                  <c:v>6.25</c:v>
                </c:pt>
                <c:pt idx="1028">
                  <c:v>5.5</c:v>
                </c:pt>
                <c:pt idx="1029">
                  <c:v>5.75</c:v>
                </c:pt>
                <c:pt idx="1030">
                  <c:v>6.25</c:v>
                </c:pt>
                <c:pt idx="1031">
                  <c:v>5</c:v>
                </c:pt>
                <c:pt idx="1032">
                  <c:v>4</c:v>
                </c:pt>
                <c:pt idx="1033">
                  <c:v>5.75</c:v>
                </c:pt>
                <c:pt idx="1034">
                  <c:v>5.75</c:v>
                </c:pt>
                <c:pt idx="1035">
                  <c:v>4.25</c:v>
                </c:pt>
                <c:pt idx="1036">
                  <c:v>5.75</c:v>
                </c:pt>
                <c:pt idx="1037">
                  <c:v>4.75</c:v>
                </c:pt>
                <c:pt idx="1038">
                  <c:v>6.25</c:v>
                </c:pt>
                <c:pt idx="1039">
                  <c:v>5</c:v>
                </c:pt>
                <c:pt idx="1040">
                  <c:v>5.75</c:v>
                </c:pt>
                <c:pt idx="1041">
                  <c:v>6</c:v>
                </c:pt>
                <c:pt idx="1042">
                  <c:v>5.5</c:v>
                </c:pt>
                <c:pt idx="1043">
                  <c:v>5.75</c:v>
                </c:pt>
                <c:pt idx="1044">
                  <c:v>6.25</c:v>
                </c:pt>
                <c:pt idx="1045">
                  <c:v>5.75</c:v>
                </c:pt>
                <c:pt idx="1046">
                  <c:v>5</c:v>
                </c:pt>
                <c:pt idx="1047">
                  <c:v>5.75</c:v>
                </c:pt>
                <c:pt idx="1048">
                  <c:v>6</c:v>
                </c:pt>
                <c:pt idx="1049">
                  <c:v>5.5</c:v>
                </c:pt>
                <c:pt idx="1050">
                  <c:v>6.25</c:v>
                </c:pt>
                <c:pt idx="1051">
                  <c:v>5.25</c:v>
                </c:pt>
                <c:pt idx="1052">
                  <c:v>5</c:v>
                </c:pt>
                <c:pt idx="1053">
                  <c:v>4.5</c:v>
                </c:pt>
                <c:pt idx="1054">
                  <c:v>5.25</c:v>
                </c:pt>
                <c:pt idx="1055">
                  <c:v>5.75</c:v>
                </c:pt>
                <c:pt idx="1056">
                  <c:v>5</c:v>
                </c:pt>
                <c:pt idx="1057">
                  <c:v>5.25</c:v>
                </c:pt>
                <c:pt idx="1058">
                  <c:v>6.25</c:v>
                </c:pt>
                <c:pt idx="1059">
                  <c:v>5.75</c:v>
                </c:pt>
                <c:pt idx="1060">
                  <c:v>5.5</c:v>
                </c:pt>
                <c:pt idx="1061">
                  <c:v>6.25</c:v>
                </c:pt>
                <c:pt idx="1062">
                  <c:v>5.25</c:v>
                </c:pt>
                <c:pt idx="1063">
                  <c:v>5.75</c:v>
                </c:pt>
                <c:pt idx="1064">
                  <c:v>4.75</c:v>
                </c:pt>
                <c:pt idx="1065">
                  <c:v>6.25</c:v>
                </c:pt>
                <c:pt idx="1066">
                  <c:v>8</c:v>
                </c:pt>
                <c:pt idx="1067">
                  <c:v>6.75</c:v>
                </c:pt>
                <c:pt idx="1068">
                  <c:v>6</c:v>
                </c:pt>
                <c:pt idx="1069">
                  <c:v>7</c:v>
                </c:pt>
                <c:pt idx="1070">
                  <c:v>5.5</c:v>
                </c:pt>
                <c:pt idx="1071">
                  <c:v>6.5</c:v>
                </c:pt>
                <c:pt idx="1072">
                  <c:v>6</c:v>
                </c:pt>
                <c:pt idx="1073">
                  <c:v>7.25</c:v>
                </c:pt>
                <c:pt idx="1074">
                  <c:v>6.25</c:v>
                </c:pt>
                <c:pt idx="1075">
                  <c:v>6.75</c:v>
                </c:pt>
                <c:pt idx="1076">
                  <c:v>6.25</c:v>
                </c:pt>
                <c:pt idx="1077">
                  <c:v>6.75</c:v>
                </c:pt>
                <c:pt idx="1078">
                  <c:v>7</c:v>
                </c:pt>
                <c:pt idx="1079">
                  <c:v>8.25</c:v>
                </c:pt>
                <c:pt idx="1080">
                  <c:v>6.5</c:v>
                </c:pt>
                <c:pt idx="1081">
                  <c:v>5.75</c:v>
                </c:pt>
                <c:pt idx="1082">
                  <c:v>6.75</c:v>
                </c:pt>
                <c:pt idx="1083">
                  <c:v>7.25</c:v>
                </c:pt>
                <c:pt idx="1084">
                  <c:v>6.5</c:v>
                </c:pt>
                <c:pt idx="1085">
                  <c:v>6</c:v>
                </c:pt>
                <c:pt idx="1086">
                  <c:v>7.5</c:v>
                </c:pt>
                <c:pt idx="1087">
                  <c:v>5.25</c:v>
                </c:pt>
                <c:pt idx="1088">
                  <c:v>5.75</c:v>
                </c:pt>
                <c:pt idx="1089">
                  <c:v>4.5</c:v>
                </c:pt>
                <c:pt idx="1090">
                  <c:v>6.25</c:v>
                </c:pt>
                <c:pt idx="1091">
                  <c:v>6</c:v>
                </c:pt>
                <c:pt idx="1092">
                  <c:v>5.5</c:v>
                </c:pt>
                <c:pt idx="1093">
                  <c:v>5</c:v>
                </c:pt>
                <c:pt idx="1094">
                  <c:v>5</c:v>
                </c:pt>
                <c:pt idx="1095">
                  <c:v>5.5</c:v>
                </c:pt>
                <c:pt idx="1096">
                  <c:v>6</c:v>
                </c:pt>
                <c:pt idx="1097">
                  <c:v>6</c:v>
                </c:pt>
                <c:pt idx="1098">
                  <c:v>8.25</c:v>
                </c:pt>
                <c:pt idx="1099">
                  <c:v>6.25</c:v>
                </c:pt>
                <c:pt idx="1100">
                  <c:v>7.25</c:v>
                </c:pt>
                <c:pt idx="1101">
                  <c:v>6.5</c:v>
                </c:pt>
                <c:pt idx="1102">
                  <c:v>6</c:v>
                </c:pt>
                <c:pt idx="1103">
                  <c:v>5.75</c:v>
                </c:pt>
                <c:pt idx="1104">
                  <c:v>6.25</c:v>
                </c:pt>
                <c:pt idx="1105">
                  <c:v>5.75</c:v>
                </c:pt>
                <c:pt idx="1106">
                  <c:v>6.75</c:v>
                </c:pt>
                <c:pt idx="1107">
                  <c:v>6.25</c:v>
                </c:pt>
                <c:pt idx="1108">
                  <c:v>7.5</c:v>
                </c:pt>
                <c:pt idx="1109">
                  <c:v>6.25</c:v>
                </c:pt>
                <c:pt idx="1110">
                  <c:v>7.25</c:v>
                </c:pt>
                <c:pt idx="1111">
                  <c:v>6.25</c:v>
                </c:pt>
                <c:pt idx="1112">
                  <c:v>6</c:v>
                </c:pt>
                <c:pt idx="1113">
                  <c:v>7.5</c:v>
                </c:pt>
                <c:pt idx="1114">
                  <c:v>7.75</c:v>
                </c:pt>
                <c:pt idx="1115">
                  <c:v>6.25</c:v>
                </c:pt>
                <c:pt idx="1116">
                  <c:v>6</c:v>
                </c:pt>
                <c:pt idx="1117">
                  <c:v>5.75</c:v>
                </c:pt>
                <c:pt idx="1118">
                  <c:v>6</c:v>
                </c:pt>
                <c:pt idx="1119">
                  <c:v>7</c:v>
                </c:pt>
                <c:pt idx="1120">
                  <c:v>6.75</c:v>
                </c:pt>
                <c:pt idx="1121">
                  <c:v>7.5</c:v>
                </c:pt>
                <c:pt idx="1122">
                  <c:v>6</c:v>
                </c:pt>
                <c:pt idx="1123">
                  <c:v>6.25</c:v>
                </c:pt>
                <c:pt idx="1124">
                  <c:v>5.75</c:v>
                </c:pt>
                <c:pt idx="1125">
                  <c:v>6</c:v>
                </c:pt>
                <c:pt idx="1126">
                  <c:v>5.5</c:v>
                </c:pt>
                <c:pt idx="1127">
                  <c:v>6.5</c:v>
                </c:pt>
                <c:pt idx="1128">
                  <c:v>4.75</c:v>
                </c:pt>
                <c:pt idx="1129">
                  <c:v>5.75</c:v>
                </c:pt>
                <c:pt idx="1130">
                  <c:v>6.75</c:v>
                </c:pt>
                <c:pt idx="1131">
                  <c:v>5.75</c:v>
                </c:pt>
                <c:pt idx="1132">
                  <c:v>6.5</c:v>
                </c:pt>
                <c:pt idx="1133">
                  <c:v>5.75</c:v>
                </c:pt>
                <c:pt idx="1134">
                  <c:v>5.5</c:v>
                </c:pt>
                <c:pt idx="1135">
                  <c:v>6</c:v>
                </c:pt>
                <c:pt idx="1136">
                  <c:v>7.25</c:v>
                </c:pt>
                <c:pt idx="1137">
                  <c:v>6.5</c:v>
                </c:pt>
                <c:pt idx="1138">
                  <c:v>6.75</c:v>
                </c:pt>
                <c:pt idx="1139">
                  <c:v>5.75</c:v>
                </c:pt>
                <c:pt idx="1140">
                  <c:v>6.5</c:v>
                </c:pt>
                <c:pt idx="1141">
                  <c:v>5.25</c:v>
                </c:pt>
                <c:pt idx="1142">
                  <c:v>6.25</c:v>
                </c:pt>
                <c:pt idx="1143">
                  <c:v>7.5</c:v>
                </c:pt>
                <c:pt idx="1144">
                  <c:v>5.25</c:v>
                </c:pt>
                <c:pt idx="1145">
                  <c:v>5.5</c:v>
                </c:pt>
                <c:pt idx="1146">
                  <c:v>5.75</c:v>
                </c:pt>
                <c:pt idx="1147">
                  <c:v>6.5</c:v>
                </c:pt>
                <c:pt idx="1148">
                  <c:v>5.25</c:v>
                </c:pt>
                <c:pt idx="1149">
                  <c:v>6.5</c:v>
                </c:pt>
                <c:pt idx="1150">
                  <c:v>5.5</c:v>
                </c:pt>
                <c:pt idx="1151">
                  <c:v>5.5</c:v>
                </c:pt>
                <c:pt idx="1152">
                  <c:v>5.5</c:v>
                </c:pt>
                <c:pt idx="1153">
                  <c:v>5.75</c:v>
                </c:pt>
                <c:pt idx="1154">
                  <c:v>5.5</c:v>
                </c:pt>
                <c:pt idx="1155">
                  <c:v>6.75</c:v>
                </c:pt>
                <c:pt idx="1156">
                  <c:v>5.25</c:v>
                </c:pt>
                <c:pt idx="1157">
                  <c:v>6</c:v>
                </c:pt>
                <c:pt idx="1158">
                  <c:v>6.25</c:v>
                </c:pt>
                <c:pt idx="1159">
                  <c:v>6.5</c:v>
                </c:pt>
                <c:pt idx="1160">
                  <c:v>5.75</c:v>
                </c:pt>
                <c:pt idx="1161">
                  <c:v>7</c:v>
                </c:pt>
                <c:pt idx="1162">
                  <c:v>6</c:v>
                </c:pt>
                <c:pt idx="1163">
                  <c:v>5.25</c:v>
                </c:pt>
                <c:pt idx="1164">
                  <c:v>5.75</c:v>
                </c:pt>
                <c:pt idx="1165">
                  <c:v>5.75</c:v>
                </c:pt>
                <c:pt idx="1166">
                  <c:v>6.5</c:v>
                </c:pt>
                <c:pt idx="1167">
                  <c:v>5.75</c:v>
                </c:pt>
                <c:pt idx="1168">
                  <c:v>7</c:v>
                </c:pt>
                <c:pt idx="1169">
                  <c:v>7</c:v>
                </c:pt>
                <c:pt idx="1170">
                  <c:v>6.5</c:v>
                </c:pt>
                <c:pt idx="1171">
                  <c:v>6.75</c:v>
                </c:pt>
                <c:pt idx="1172">
                  <c:v>5.75</c:v>
                </c:pt>
                <c:pt idx="1173">
                  <c:v>7.75</c:v>
                </c:pt>
                <c:pt idx="1174">
                  <c:v>6</c:v>
                </c:pt>
                <c:pt idx="1175">
                  <c:v>7</c:v>
                </c:pt>
                <c:pt idx="1176">
                  <c:v>7.5</c:v>
                </c:pt>
                <c:pt idx="1177">
                  <c:v>5.5</c:v>
                </c:pt>
                <c:pt idx="1178">
                  <c:v>8.25</c:v>
                </c:pt>
                <c:pt idx="1179">
                  <c:v>6.75</c:v>
                </c:pt>
                <c:pt idx="1180">
                  <c:v>7</c:v>
                </c:pt>
                <c:pt idx="1181">
                  <c:v>5.5</c:v>
                </c:pt>
                <c:pt idx="1182">
                  <c:v>6.5</c:v>
                </c:pt>
                <c:pt idx="1183">
                  <c:v>5.5</c:v>
                </c:pt>
                <c:pt idx="1184">
                  <c:v>7.75</c:v>
                </c:pt>
                <c:pt idx="1185">
                  <c:v>5.25</c:v>
                </c:pt>
                <c:pt idx="1186">
                  <c:v>7</c:v>
                </c:pt>
                <c:pt idx="1187">
                  <c:v>6.5</c:v>
                </c:pt>
                <c:pt idx="1188">
                  <c:v>6.25</c:v>
                </c:pt>
                <c:pt idx="1189">
                  <c:v>4.75</c:v>
                </c:pt>
                <c:pt idx="1190">
                  <c:v>6.25</c:v>
                </c:pt>
                <c:pt idx="1191">
                  <c:v>6.5</c:v>
                </c:pt>
                <c:pt idx="1192">
                  <c:v>6.5</c:v>
                </c:pt>
                <c:pt idx="1193">
                  <c:v>5.75</c:v>
                </c:pt>
                <c:pt idx="1194">
                  <c:v>7</c:v>
                </c:pt>
                <c:pt idx="1195">
                  <c:v>6.75</c:v>
                </c:pt>
                <c:pt idx="1196">
                  <c:v>7.75</c:v>
                </c:pt>
                <c:pt idx="1197">
                  <c:v>6.5</c:v>
                </c:pt>
                <c:pt idx="1198">
                  <c:v>5.5</c:v>
                </c:pt>
                <c:pt idx="1199">
                  <c:v>6</c:v>
                </c:pt>
                <c:pt idx="1200">
                  <c:v>4.5</c:v>
                </c:pt>
                <c:pt idx="1201">
                  <c:v>5.25</c:v>
                </c:pt>
                <c:pt idx="1202">
                  <c:v>5.75</c:v>
                </c:pt>
                <c:pt idx="1203">
                  <c:v>6</c:v>
                </c:pt>
                <c:pt idx="1204">
                  <c:v>6.25</c:v>
                </c:pt>
                <c:pt idx="1205">
                  <c:v>6.5</c:v>
                </c:pt>
                <c:pt idx="1206">
                  <c:v>5.75</c:v>
                </c:pt>
                <c:pt idx="1207">
                  <c:v>4.75</c:v>
                </c:pt>
                <c:pt idx="1208">
                  <c:v>6</c:v>
                </c:pt>
                <c:pt idx="1209">
                  <c:v>6.5</c:v>
                </c:pt>
                <c:pt idx="1210">
                  <c:v>5.25</c:v>
                </c:pt>
                <c:pt idx="1211">
                  <c:v>6.5</c:v>
                </c:pt>
                <c:pt idx="1212">
                  <c:v>5</c:v>
                </c:pt>
                <c:pt idx="1213">
                  <c:v>6</c:v>
                </c:pt>
                <c:pt idx="1214">
                  <c:v>4.75</c:v>
                </c:pt>
                <c:pt idx="1215">
                  <c:v>5.75</c:v>
                </c:pt>
                <c:pt idx="1216">
                  <c:v>5</c:v>
                </c:pt>
                <c:pt idx="1217">
                  <c:v>6.25</c:v>
                </c:pt>
                <c:pt idx="1218">
                  <c:v>6.75</c:v>
                </c:pt>
                <c:pt idx="1219">
                  <c:v>6.5</c:v>
                </c:pt>
                <c:pt idx="1220">
                  <c:v>5.5</c:v>
                </c:pt>
                <c:pt idx="1221">
                  <c:v>5</c:v>
                </c:pt>
                <c:pt idx="1222">
                  <c:v>5</c:v>
                </c:pt>
                <c:pt idx="1223">
                  <c:v>6.5</c:v>
                </c:pt>
                <c:pt idx="1224">
                  <c:v>6</c:v>
                </c:pt>
                <c:pt idx="1225">
                  <c:v>5.75</c:v>
                </c:pt>
                <c:pt idx="1226">
                  <c:v>6</c:v>
                </c:pt>
                <c:pt idx="1227">
                  <c:v>5.75</c:v>
                </c:pt>
                <c:pt idx="1228">
                  <c:v>6</c:v>
                </c:pt>
                <c:pt idx="1229">
                  <c:v>6.5</c:v>
                </c:pt>
                <c:pt idx="1230">
                  <c:v>5.5</c:v>
                </c:pt>
                <c:pt idx="1231">
                  <c:v>6</c:v>
                </c:pt>
                <c:pt idx="1232">
                  <c:v>7.25</c:v>
                </c:pt>
                <c:pt idx="1233">
                  <c:v>5.5</c:v>
                </c:pt>
                <c:pt idx="1234">
                  <c:v>6.75</c:v>
                </c:pt>
                <c:pt idx="1235">
                  <c:v>5.5</c:v>
                </c:pt>
                <c:pt idx="1236">
                  <c:v>5.25</c:v>
                </c:pt>
                <c:pt idx="1237">
                  <c:v>4.75</c:v>
                </c:pt>
                <c:pt idx="1238">
                  <c:v>5</c:v>
                </c:pt>
                <c:pt idx="1239">
                  <c:v>5.5</c:v>
                </c:pt>
                <c:pt idx="1240">
                  <c:v>6.75</c:v>
                </c:pt>
                <c:pt idx="1241">
                  <c:v>6.25</c:v>
                </c:pt>
                <c:pt idx="1242">
                  <c:v>6.25</c:v>
                </c:pt>
                <c:pt idx="1243">
                  <c:v>6.75</c:v>
                </c:pt>
                <c:pt idx="1244">
                  <c:v>5.5</c:v>
                </c:pt>
                <c:pt idx="1245">
                  <c:v>6.25</c:v>
                </c:pt>
                <c:pt idx="1246">
                  <c:v>5.25</c:v>
                </c:pt>
                <c:pt idx="1247">
                  <c:v>6</c:v>
                </c:pt>
                <c:pt idx="1248">
                  <c:v>6.75</c:v>
                </c:pt>
                <c:pt idx="1249">
                  <c:v>6.75</c:v>
                </c:pt>
                <c:pt idx="1250">
                  <c:v>5.5</c:v>
                </c:pt>
                <c:pt idx="1251">
                  <c:v>5.5</c:v>
                </c:pt>
                <c:pt idx="1252">
                  <c:v>6.5</c:v>
                </c:pt>
                <c:pt idx="1253">
                  <c:v>6.25</c:v>
                </c:pt>
                <c:pt idx="1254">
                  <c:v>6.5</c:v>
                </c:pt>
                <c:pt idx="1255">
                  <c:v>6.75</c:v>
                </c:pt>
                <c:pt idx="1256">
                  <c:v>6</c:v>
                </c:pt>
                <c:pt idx="1257">
                  <c:v>5</c:v>
                </c:pt>
                <c:pt idx="1258">
                  <c:v>6.25</c:v>
                </c:pt>
                <c:pt idx="1259">
                  <c:v>6.5</c:v>
                </c:pt>
                <c:pt idx="1260">
                  <c:v>6.25</c:v>
                </c:pt>
                <c:pt idx="1261">
                  <c:v>6.5</c:v>
                </c:pt>
                <c:pt idx="1262">
                  <c:v>5.75</c:v>
                </c:pt>
                <c:pt idx="1263">
                  <c:v>5.5</c:v>
                </c:pt>
                <c:pt idx="1264">
                  <c:v>7</c:v>
                </c:pt>
                <c:pt idx="1265">
                  <c:v>6.75</c:v>
                </c:pt>
                <c:pt idx="1266">
                  <c:v>7</c:v>
                </c:pt>
                <c:pt idx="1267">
                  <c:v>7.25</c:v>
                </c:pt>
                <c:pt idx="1268">
                  <c:v>7.75</c:v>
                </c:pt>
                <c:pt idx="1269">
                  <c:v>6.75</c:v>
                </c:pt>
                <c:pt idx="1270">
                  <c:v>8.25</c:v>
                </c:pt>
                <c:pt idx="1271">
                  <c:v>7.25</c:v>
                </c:pt>
                <c:pt idx="1272">
                  <c:v>7</c:v>
                </c:pt>
                <c:pt idx="1273">
                  <c:v>5.75</c:v>
                </c:pt>
                <c:pt idx="1274">
                  <c:v>6.25</c:v>
                </c:pt>
                <c:pt idx="1275">
                  <c:v>6.5</c:v>
                </c:pt>
                <c:pt idx="1276">
                  <c:v>5.5</c:v>
                </c:pt>
                <c:pt idx="1277">
                  <c:v>6.25</c:v>
                </c:pt>
                <c:pt idx="1278">
                  <c:v>6</c:v>
                </c:pt>
                <c:pt idx="1279">
                  <c:v>8.25</c:v>
                </c:pt>
                <c:pt idx="1280">
                  <c:v>5</c:v>
                </c:pt>
                <c:pt idx="1281">
                  <c:v>7</c:v>
                </c:pt>
                <c:pt idx="1282">
                  <c:v>7.5</c:v>
                </c:pt>
                <c:pt idx="1283">
                  <c:v>7.75</c:v>
                </c:pt>
                <c:pt idx="1284">
                  <c:v>7.25</c:v>
                </c:pt>
                <c:pt idx="1285">
                  <c:v>7.75</c:v>
                </c:pt>
                <c:pt idx="1286">
                  <c:v>7</c:v>
                </c:pt>
                <c:pt idx="1287">
                  <c:v>7</c:v>
                </c:pt>
                <c:pt idx="1288">
                  <c:v>7.25</c:v>
                </c:pt>
                <c:pt idx="1289">
                  <c:v>6</c:v>
                </c:pt>
                <c:pt idx="1290">
                  <c:v>6</c:v>
                </c:pt>
                <c:pt idx="1291">
                  <c:v>6.5</c:v>
                </c:pt>
                <c:pt idx="1292">
                  <c:v>7</c:v>
                </c:pt>
                <c:pt idx="1293">
                  <c:v>6</c:v>
                </c:pt>
                <c:pt idx="1294">
                  <c:v>7.25</c:v>
                </c:pt>
                <c:pt idx="1295">
                  <c:v>7.5</c:v>
                </c:pt>
                <c:pt idx="1296">
                  <c:v>6.75</c:v>
                </c:pt>
                <c:pt idx="1297">
                  <c:v>7</c:v>
                </c:pt>
                <c:pt idx="1298">
                  <c:v>6.25</c:v>
                </c:pt>
                <c:pt idx="1299">
                  <c:v>6.75</c:v>
                </c:pt>
                <c:pt idx="1300">
                  <c:v>7</c:v>
                </c:pt>
                <c:pt idx="1301">
                  <c:v>7.75</c:v>
                </c:pt>
                <c:pt idx="1302">
                  <c:v>6</c:v>
                </c:pt>
                <c:pt idx="1303">
                  <c:v>6.75</c:v>
                </c:pt>
                <c:pt idx="1304">
                  <c:v>6.5</c:v>
                </c:pt>
                <c:pt idx="1305">
                  <c:v>6.75</c:v>
                </c:pt>
                <c:pt idx="1306">
                  <c:v>6.25</c:v>
                </c:pt>
                <c:pt idx="1307">
                  <c:v>6.75</c:v>
                </c:pt>
                <c:pt idx="1308">
                  <c:v>6.75</c:v>
                </c:pt>
                <c:pt idx="1309">
                  <c:v>6.75</c:v>
                </c:pt>
                <c:pt idx="1310">
                  <c:v>6.5</c:v>
                </c:pt>
                <c:pt idx="1311">
                  <c:v>7.25</c:v>
                </c:pt>
                <c:pt idx="1312">
                  <c:v>6.75</c:v>
                </c:pt>
                <c:pt idx="1313">
                  <c:v>6.75</c:v>
                </c:pt>
                <c:pt idx="1314">
                  <c:v>7</c:v>
                </c:pt>
                <c:pt idx="1315">
                  <c:v>7.75</c:v>
                </c:pt>
                <c:pt idx="1316">
                  <c:v>5.5</c:v>
                </c:pt>
                <c:pt idx="1317">
                  <c:v>7</c:v>
                </c:pt>
                <c:pt idx="1318">
                  <c:v>6.5</c:v>
                </c:pt>
                <c:pt idx="1319">
                  <c:v>7</c:v>
                </c:pt>
                <c:pt idx="1320">
                  <c:v>8.5</c:v>
                </c:pt>
                <c:pt idx="1321">
                  <c:v>6.25</c:v>
                </c:pt>
                <c:pt idx="1322">
                  <c:v>6.75</c:v>
                </c:pt>
                <c:pt idx="1323">
                  <c:v>7.75</c:v>
                </c:pt>
                <c:pt idx="1324">
                  <c:v>4.75</c:v>
                </c:pt>
                <c:pt idx="1325">
                  <c:v>5.25</c:v>
                </c:pt>
                <c:pt idx="1326">
                  <c:v>6</c:v>
                </c:pt>
                <c:pt idx="1327">
                  <c:v>7</c:v>
                </c:pt>
                <c:pt idx="1328">
                  <c:v>6</c:v>
                </c:pt>
                <c:pt idx="1329">
                  <c:v>6.5</c:v>
                </c:pt>
                <c:pt idx="1330">
                  <c:v>7</c:v>
                </c:pt>
                <c:pt idx="1331">
                  <c:v>7.25</c:v>
                </c:pt>
                <c:pt idx="1332">
                  <c:v>5.75</c:v>
                </c:pt>
                <c:pt idx="1333">
                  <c:v>7.25</c:v>
                </c:pt>
                <c:pt idx="1334">
                  <c:v>5</c:v>
                </c:pt>
                <c:pt idx="1335">
                  <c:v>6</c:v>
                </c:pt>
                <c:pt idx="1336">
                  <c:v>5.75</c:v>
                </c:pt>
                <c:pt idx="1337">
                  <c:v>6</c:v>
                </c:pt>
                <c:pt idx="1338">
                  <c:v>6.25</c:v>
                </c:pt>
                <c:pt idx="1339">
                  <c:v>5.75</c:v>
                </c:pt>
                <c:pt idx="1340">
                  <c:v>5.5</c:v>
                </c:pt>
                <c:pt idx="1341">
                  <c:v>5.5</c:v>
                </c:pt>
                <c:pt idx="1342">
                  <c:v>5.5</c:v>
                </c:pt>
                <c:pt idx="1343">
                  <c:v>6</c:v>
                </c:pt>
                <c:pt idx="1344">
                  <c:v>5</c:v>
                </c:pt>
                <c:pt idx="1345">
                  <c:v>6.75</c:v>
                </c:pt>
                <c:pt idx="1346">
                  <c:v>5.75</c:v>
                </c:pt>
                <c:pt idx="1347">
                  <c:v>4</c:v>
                </c:pt>
                <c:pt idx="1348">
                  <c:v>5.25</c:v>
                </c:pt>
                <c:pt idx="1349">
                  <c:v>6.25</c:v>
                </c:pt>
                <c:pt idx="1350">
                  <c:v>5.75</c:v>
                </c:pt>
                <c:pt idx="1351">
                  <c:v>4.5</c:v>
                </c:pt>
                <c:pt idx="1352">
                  <c:v>6</c:v>
                </c:pt>
                <c:pt idx="1353">
                  <c:v>6.25</c:v>
                </c:pt>
                <c:pt idx="1354">
                  <c:v>5.75</c:v>
                </c:pt>
                <c:pt idx="1355">
                  <c:v>5.25</c:v>
                </c:pt>
                <c:pt idx="1356">
                  <c:v>6</c:v>
                </c:pt>
                <c:pt idx="1357">
                  <c:v>6.25</c:v>
                </c:pt>
                <c:pt idx="1358">
                  <c:v>5.5</c:v>
                </c:pt>
                <c:pt idx="1359">
                  <c:v>6</c:v>
                </c:pt>
                <c:pt idx="1360">
                  <c:v>4.75</c:v>
                </c:pt>
                <c:pt idx="1361">
                  <c:v>6</c:v>
                </c:pt>
                <c:pt idx="1362">
                  <c:v>6</c:v>
                </c:pt>
                <c:pt idx="1363">
                  <c:v>5.75</c:v>
                </c:pt>
                <c:pt idx="1364">
                  <c:v>6</c:v>
                </c:pt>
                <c:pt idx="1365">
                  <c:v>5</c:v>
                </c:pt>
                <c:pt idx="1366">
                  <c:v>5.75</c:v>
                </c:pt>
                <c:pt idx="1367">
                  <c:v>5.25</c:v>
                </c:pt>
                <c:pt idx="1368">
                  <c:v>5.25</c:v>
                </c:pt>
                <c:pt idx="1369">
                  <c:v>6.75</c:v>
                </c:pt>
                <c:pt idx="1370">
                  <c:v>7.25</c:v>
                </c:pt>
                <c:pt idx="1371">
                  <c:v>6</c:v>
                </c:pt>
                <c:pt idx="1372">
                  <c:v>6.75</c:v>
                </c:pt>
                <c:pt idx="1373">
                  <c:v>5.25</c:v>
                </c:pt>
                <c:pt idx="1374">
                  <c:v>6.25</c:v>
                </c:pt>
                <c:pt idx="1375">
                  <c:v>7</c:v>
                </c:pt>
                <c:pt idx="1376">
                  <c:v>6.75</c:v>
                </c:pt>
                <c:pt idx="1377">
                  <c:v>5.75</c:v>
                </c:pt>
                <c:pt idx="1378">
                  <c:v>5.25</c:v>
                </c:pt>
                <c:pt idx="1379">
                  <c:v>6.75</c:v>
                </c:pt>
                <c:pt idx="1380">
                  <c:v>6.5</c:v>
                </c:pt>
                <c:pt idx="1381">
                  <c:v>5.25</c:v>
                </c:pt>
                <c:pt idx="1382">
                  <c:v>5.25</c:v>
                </c:pt>
                <c:pt idx="1383">
                  <c:v>5.75</c:v>
                </c:pt>
                <c:pt idx="1384">
                  <c:v>6.75</c:v>
                </c:pt>
                <c:pt idx="1385">
                  <c:v>6.5</c:v>
                </c:pt>
                <c:pt idx="1386">
                  <c:v>6</c:v>
                </c:pt>
                <c:pt idx="1387">
                  <c:v>5.5</c:v>
                </c:pt>
                <c:pt idx="1388">
                  <c:v>5.75</c:v>
                </c:pt>
                <c:pt idx="1389">
                  <c:v>6.5</c:v>
                </c:pt>
                <c:pt idx="1390">
                  <c:v>6.5</c:v>
                </c:pt>
                <c:pt idx="1391">
                  <c:v>6.25</c:v>
                </c:pt>
                <c:pt idx="1392">
                  <c:v>6.25</c:v>
                </c:pt>
                <c:pt idx="1393">
                  <c:v>4.75</c:v>
                </c:pt>
                <c:pt idx="1394">
                  <c:v>6.5</c:v>
                </c:pt>
                <c:pt idx="1395">
                  <c:v>5.25</c:v>
                </c:pt>
                <c:pt idx="1396">
                  <c:v>6</c:v>
                </c:pt>
                <c:pt idx="1397">
                  <c:v>5.75</c:v>
                </c:pt>
                <c:pt idx="1398">
                  <c:v>5</c:v>
                </c:pt>
                <c:pt idx="1399">
                  <c:v>5.5</c:v>
                </c:pt>
                <c:pt idx="1400">
                  <c:v>5</c:v>
                </c:pt>
                <c:pt idx="1401">
                  <c:v>5.75</c:v>
                </c:pt>
                <c:pt idx="1402">
                  <c:v>5.5</c:v>
                </c:pt>
                <c:pt idx="1403">
                  <c:v>7</c:v>
                </c:pt>
                <c:pt idx="1404">
                  <c:v>6</c:v>
                </c:pt>
                <c:pt idx="1405">
                  <c:v>5.5</c:v>
                </c:pt>
                <c:pt idx="1406">
                  <c:v>7</c:v>
                </c:pt>
                <c:pt idx="1407">
                  <c:v>6</c:v>
                </c:pt>
                <c:pt idx="1408">
                  <c:v>7</c:v>
                </c:pt>
                <c:pt idx="1409">
                  <c:v>7</c:v>
                </c:pt>
                <c:pt idx="1410">
                  <c:v>6</c:v>
                </c:pt>
                <c:pt idx="1411">
                  <c:v>6.25</c:v>
                </c:pt>
                <c:pt idx="1412">
                  <c:v>7</c:v>
                </c:pt>
                <c:pt idx="1413">
                  <c:v>5</c:v>
                </c:pt>
                <c:pt idx="1414">
                  <c:v>4.75</c:v>
                </c:pt>
                <c:pt idx="1415">
                  <c:v>6.25</c:v>
                </c:pt>
                <c:pt idx="1416">
                  <c:v>6.25</c:v>
                </c:pt>
                <c:pt idx="1417">
                  <c:v>5.75</c:v>
                </c:pt>
                <c:pt idx="1418">
                  <c:v>6.25</c:v>
                </c:pt>
                <c:pt idx="1419">
                  <c:v>5.75</c:v>
                </c:pt>
                <c:pt idx="1420">
                  <c:v>6</c:v>
                </c:pt>
                <c:pt idx="1421">
                  <c:v>6.75</c:v>
                </c:pt>
                <c:pt idx="1422">
                  <c:v>5.25</c:v>
                </c:pt>
                <c:pt idx="1423">
                  <c:v>4.75</c:v>
                </c:pt>
                <c:pt idx="1424">
                  <c:v>6</c:v>
                </c:pt>
                <c:pt idx="1425">
                  <c:v>5.5</c:v>
                </c:pt>
                <c:pt idx="1426">
                  <c:v>6.75</c:v>
                </c:pt>
                <c:pt idx="1427">
                  <c:v>6.75</c:v>
                </c:pt>
                <c:pt idx="1428">
                  <c:v>4.75</c:v>
                </c:pt>
                <c:pt idx="1429">
                  <c:v>4.75</c:v>
                </c:pt>
                <c:pt idx="1430">
                  <c:v>5.5</c:v>
                </c:pt>
                <c:pt idx="1431">
                  <c:v>4.75</c:v>
                </c:pt>
                <c:pt idx="1432">
                  <c:v>6.25</c:v>
                </c:pt>
                <c:pt idx="1433">
                  <c:v>6.25</c:v>
                </c:pt>
                <c:pt idx="1434">
                  <c:v>6.5</c:v>
                </c:pt>
                <c:pt idx="1435">
                  <c:v>4.5</c:v>
                </c:pt>
                <c:pt idx="1436">
                  <c:v>4.5</c:v>
                </c:pt>
                <c:pt idx="1437">
                  <c:v>6</c:v>
                </c:pt>
                <c:pt idx="1438">
                  <c:v>6.5</c:v>
                </c:pt>
                <c:pt idx="1439">
                  <c:v>5.75</c:v>
                </c:pt>
                <c:pt idx="1440">
                  <c:v>5.75</c:v>
                </c:pt>
                <c:pt idx="1441">
                  <c:v>5.25</c:v>
                </c:pt>
                <c:pt idx="1442">
                  <c:v>6.25</c:v>
                </c:pt>
                <c:pt idx="1443">
                  <c:v>6.25</c:v>
                </c:pt>
                <c:pt idx="1444">
                  <c:v>5</c:v>
                </c:pt>
                <c:pt idx="1445">
                  <c:v>4.75</c:v>
                </c:pt>
                <c:pt idx="1446">
                  <c:v>5</c:v>
                </c:pt>
                <c:pt idx="1447">
                  <c:v>5.5</c:v>
                </c:pt>
                <c:pt idx="1448">
                  <c:v>5.5</c:v>
                </c:pt>
                <c:pt idx="1449">
                  <c:v>5.5</c:v>
                </c:pt>
                <c:pt idx="1450">
                  <c:v>5.75</c:v>
                </c:pt>
                <c:pt idx="1451">
                  <c:v>4.75</c:v>
                </c:pt>
                <c:pt idx="1452">
                  <c:v>6</c:v>
                </c:pt>
                <c:pt idx="1453">
                  <c:v>5.75</c:v>
                </c:pt>
                <c:pt idx="1454">
                  <c:v>5.5</c:v>
                </c:pt>
                <c:pt idx="1455">
                  <c:v>5</c:v>
                </c:pt>
                <c:pt idx="1456">
                  <c:v>5</c:v>
                </c:pt>
                <c:pt idx="1457">
                  <c:v>5.25</c:v>
                </c:pt>
                <c:pt idx="1458">
                  <c:v>5.5</c:v>
                </c:pt>
                <c:pt idx="1459">
                  <c:v>5</c:v>
                </c:pt>
                <c:pt idx="1460">
                  <c:v>5.25</c:v>
                </c:pt>
                <c:pt idx="1461">
                  <c:v>7</c:v>
                </c:pt>
                <c:pt idx="1462">
                  <c:v>5.5</c:v>
                </c:pt>
                <c:pt idx="1463">
                  <c:v>5.25</c:v>
                </c:pt>
                <c:pt idx="1464">
                  <c:v>4.5</c:v>
                </c:pt>
                <c:pt idx="1465">
                  <c:v>4</c:v>
                </c:pt>
                <c:pt idx="1466">
                  <c:v>4.75</c:v>
                </c:pt>
                <c:pt idx="1467">
                  <c:v>3.75</c:v>
                </c:pt>
                <c:pt idx="1468">
                  <c:v>6</c:v>
                </c:pt>
                <c:pt idx="1469">
                  <c:v>5</c:v>
                </c:pt>
                <c:pt idx="1470">
                  <c:v>4.75</c:v>
                </c:pt>
                <c:pt idx="1471">
                  <c:v>4</c:v>
                </c:pt>
                <c:pt idx="1472">
                  <c:v>3.75</c:v>
                </c:pt>
                <c:pt idx="1473">
                  <c:v>5</c:v>
                </c:pt>
                <c:pt idx="1474">
                  <c:v>5.25</c:v>
                </c:pt>
                <c:pt idx="1475">
                  <c:v>4.5</c:v>
                </c:pt>
                <c:pt idx="1476">
                  <c:v>4.25</c:v>
                </c:pt>
                <c:pt idx="1477">
                  <c:v>6.25</c:v>
                </c:pt>
                <c:pt idx="1478">
                  <c:v>4.5</c:v>
                </c:pt>
                <c:pt idx="1479">
                  <c:v>5.5</c:v>
                </c:pt>
                <c:pt idx="1480">
                  <c:v>4.75</c:v>
                </c:pt>
                <c:pt idx="1481">
                  <c:v>5.5</c:v>
                </c:pt>
                <c:pt idx="1482">
                  <c:v>4.5</c:v>
                </c:pt>
                <c:pt idx="1483">
                  <c:v>4.25</c:v>
                </c:pt>
                <c:pt idx="1484">
                  <c:v>5</c:v>
                </c:pt>
                <c:pt idx="1485">
                  <c:v>4.75</c:v>
                </c:pt>
                <c:pt idx="1486">
                  <c:v>4.5</c:v>
                </c:pt>
                <c:pt idx="1487">
                  <c:v>4.25</c:v>
                </c:pt>
                <c:pt idx="1488">
                  <c:v>3.75</c:v>
                </c:pt>
                <c:pt idx="1489">
                  <c:v>4.25</c:v>
                </c:pt>
                <c:pt idx="1490">
                  <c:v>6</c:v>
                </c:pt>
                <c:pt idx="1491">
                  <c:v>5</c:v>
                </c:pt>
                <c:pt idx="1492">
                  <c:v>5.75</c:v>
                </c:pt>
                <c:pt idx="1493">
                  <c:v>5</c:v>
                </c:pt>
                <c:pt idx="1494">
                  <c:v>4.75</c:v>
                </c:pt>
                <c:pt idx="1495">
                  <c:v>4.75</c:v>
                </c:pt>
                <c:pt idx="1496">
                  <c:v>4.5</c:v>
                </c:pt>
                <c:pt idx="1497">
                  <c:v>4.25</c:v>
                </c:pt>
                <c:pt idx="1498">
                  <c:v>5.25</c:v>
                </c:pt>
                <c:pt idx="1499">
                  <c:v>4</c:v>
                </c:pt>
                <c:pt idx="1500">
                  <c:v>5</c:v>
                </c:pt>
                <c:pt idx="1501">
                  <c:v>5.25</c:v>
                </c:pt>
                <c:pt idx="1502">
                  <c:v>4.25</c:v>
                </c:pt>
                <c:pt idx="1503">
                  <c:v>4.5</c:v>
                </c:pt>
                <c:pt idx="1504">
                  <c:v>3.75</c:v>
                </c:pt>
                <c:pt idx="1505">
                  <c:v>5.75</c:v>
                </c:pt>
                <c:pt idx="1506">
                  <c:v>4</c:v>
                </c:pt>
                <c:pt idx="1507">
                  <c:v>5</c:v>
                </c:pt>
                <c:pt idx="1508">
                  <c:v>5.25</c:v>
                </c:pt>
                <c:pt idx="1509">
                  <c:v>3.75</c:v>
                </c:pt>
                <c:pt idx="1510">
                  <c:v>4.25</c:v>
                </c:pt>
                <c:pt idx="1511">
                  <c:v>5</c:v>
                </c:pt>
                <c:pt idx="1512">
                  <c:v>4</c:v>
                </c:pt>
                <c:pt idx="1513">
                  <c:v>3.25</c:v>
                </c:pt>
                <c:pt idx="1514">
                  <c:v>4.5</c:v>
                </c:pt>
                <c:pt idx="1515">
                  <c:v>4.5</c:v>
                </c:pt>
                <c:pt idx="1516">
                  <c:v>5</c:v>
                </c:pt>
                <c:pt idx="1517">
                  <c:v>5.5</c:v>
                </c:pt>
                <c:pt idx="1518">
                  <c:v>6.25</c:v>
                </c:pt>
                <c:pt idx="1519">
                  <c:v>5</c:v>
                </c:pt>
                <c:pt idx="1520">
                  <c:v>6</c:v>
                </c:pt>
                <c:pt idx="1521">
                  <c:v>3.75</c:v>
                </c:pt>
                <c:pt idx="1522">
                  <c:v>5</c:v>
                </c:pt>
                <c:pt idx="1523">
                  <c:v>4.5</c:v>
                </c:pt>
                <c:pt idx="1524">
                  <c:v>5.5</c:v>
                </c:pt>
                <c:pt idx="1525">
                  <c:v>5.5</c:v>
                </c:pt>
                <c:pt idx="1526">
                  <c:v>4.75</c:v>
                </c:pt>
                <c:pt idx="1527">
                  <c:v>4.75</c:v>
                </c:pt>
                <c:pt idx="1528">
                  <c:v>5.5</c:v>
                </c:pt>
                <c:pt idx="1529">
                  <c:v>5.25</c:v>
                </c:pt>
                <c:pt idx="1530">
                  <c:v>4.75</c:v>
                </c:pt>
                <c:pt idx="1531">
                  <c:v>4.75</c:v>
                </c:pt>
                <c:pt idx="1532">
                  <c:v>4.75</c:v>
                </c:pt>
                <c:pt idx="1533">
                  <c:v>5.5</c:v>
                </c:pt>
                <c:pt idx="1534">
                  <c:v>5.25</c:v>
                </c:pt>
                <c:pt idx="1535">
                  <c:v>5</c:v>
                </c:pt>
                <c:pt idx="1536">
                  <c:v>4.25</c:v>
                </c:pt>
                <c:pt idx="1537">
                  <c:v>4.5</c:v>
                </c:pt>
                <c:pt idx="1538">
                  <c:v>4.75</c:v>
                </c:pt>
                <c:pt idx="1539">
                  <c:v>5</c:v>
                </c:pt>
                <c:pt idx="1540">
                  <c:v>3.75</c:v>
                </c:pt>
                <c:pt idx="1541">
                  <c:v>4</c:v>
                </c:pt>
                <c:pt idx="1542">
                  <c:v>5.5</c:v>
                </c:pt>
                <c:pt idx="1543">
                  <c:v>5.5</c:v>
                </c:pt>
                <c:pt idx="1544">
                  <c:v>5.75</c:v>
                </c:pt>
                <c:pt idx="1545">
                  <c:v>4.5</c:v>
                </c:pt>
                <c:pt idx="1546">
                  <c:v>4</c:v>
                </c:pt>
                <c:pt idx="1547">
                  <c:v>4.25</c:v>
                </c:pt>
                <c:pt idx="1548">
                  <c:v>5</c:v>
                </c:pt>
                <c:pt idx="1549">
                  <c:v>5.25</c:v>
                </c:pt>
                <c:pt idx="1550">
                  <c:v>4.75</c:v>
                </c:pt>
                <c:pt idx="1551">
                  <c:v>3.75</c:v>
                </c:pt>
                <c:pt idx="1552">
                  <c:v>5.25</c:v>
                </c:pt>
                <c:pt idx="1553">
                  <c:v>4.25</c:v>
                </c:pt>
                <c:pt idx="1554">
                  <c:v>4</c:v>
                </c:pt>
                <c:pt idx="1555">
                  <c:v>4</c:v>
                </c:pt>
                <c:pt idx="1556">
                  <c:v>6</c:v>
                </c:pt>
                <c:pt idx="1557">
                  <c:v>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122-40D3-AB30-2B37DD40C592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'10wt% Inh 2'!$O$4:$O$1561</c:f>
              <c:numCache>
                <c:formatCode>General</c:formatCode>
                <c:ptCount val="1558"/>
                <c:pt idx="0">
                  <c:v>2.25</c:v>
                </c:pt>
                <c:pt idx="1">
                  <c:v>2.25</c:v>
                </c:pt>
                <c:pt idx="2">
                  <c:v>2</c:v>
                </c:pt>
                <c:pt idx="3">
                  <c:v>2.25</c:v>
                </c:pt>
                <c:pt idx="4">
                  <c:v>1.75</c:v>
                </c:pt>
                <c:pt idx="5">
                  <c:v>2</c:v>
                </c:pt>
                <c:pt idx="6">
                  <c:v>2</c:v>
                </c:pt>
                <c:pt idx="7">
                  <c:v>1.5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2.25</c:v>
                </c:pt>
                <c:pt idx="12">
                  <c:v>2.5</c:v>
                </c:pt>
                <c:pt idx="13">
                  <c:v>1.75</c:v>
                </c:pt>
                <c:pt idx="14">
                  <c:v>1.75</c:v>
                </c:pt>
                <c:pt idx="15">
                  <c:v>1.5</c:v>
                </c:pt>
                <c:pt idx="16">
                  <c:v>1</c:v>
                </c:pt>
                <c:pt idx="17">
                  <c:v>1.25</c:v>
                </c:pt>
                <c:pt idx="18">
                  <c:v>2</c:v>
                </c:pt>
                <c:pt idx="19">
                  <c:v>1.25</c:v>
                </c:pt>
                <c:pt idx="20">
                  <c:v>1.75</c:v>
                </c:pt>
                <c:pt idx="21">
                  <c:v>1.5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1.75</c:v>
                </c:pt>
                <c:pt idx="26">
                  <c:v>1.5</c:v>
                </c:pt>
                <c:pt idx="27">
                  <c:v>2</c:v>
                </c:pt>
                <c:pt idx="28">
                  <c:v>1</c:v>
                </c:pt>
                <c:pt idx="29">
                  <c:v>1.25</c:v>
                </c:pt>
                <c:pt idx="30">
                  <c:v>1</c:v>
                </c:pt>
                <c:pt idx="31">
                  <c:v>0.5</c:v>
                </c:pt>
                <c:pt idx="32">
                  <c:v>1</c:v>
                </c:pt>
                <c:pt idx="33">
                  <c:v>1.25</c:v>
                </c:pt>
                <c:pt idx="34">
                  <c:v>0.75</c:v>
                </c:pt>
                <c:pt idx="35">
                  <c:v>0.75</c:v>
                </c:pt>
                <c:pt idx="36">
                  <c:v>0.5</c:v>
                </c:pt>
                <c:pt idx="37">
                  <c:v>0.5</c:v>
                </c:pt>
                <c:pt idx="38">
                  <c:v>0.75</c:v>
                </c:pt>
                <c:pt idx="39">
                  <c:v>1.25</c:v>
                </c:pt>
                <c:pt idx="40">
                  <c:v>0.75</c:v>
                </c:pt>
                <c:pt idx="41">
                  <c:v>0.5</c:v>
                </c:pt>
                <c:pt idx="42">
                  <c:v>1.25</c:v>
                </c:pt>
                <c:pt idx="43">
                  <c:v>1.25</c:v>
                </c:pt>
                <c:pt idx="44">
                  <c:v>1</c:v>
                </c:pt>
                <c:pt idx="45">
                  <c:v>0.75</c:v>
                </c:pt>
                <c:pt idx="46">
                  <c:v>1</c:v>
                </c:pt>
                <c:pt idx="47">
                  <c:v>1.5</c:v>
                </c:pt>
                <c:pt idx="48">
                  <c:v>0.5</c:v>
                </c:pt>
                <c:pt idx="49">
                  <c:v>1.25</c:v>
                </c:pt>
                <c:pt idx="50">
                  <c:v>1.5</c:v>
                </c:pt>
                <c:pt idx="51">
                  <c:v>1.5</c:v>
                </c:pt>
                <c:pt idx="52">
                  <c:v>1.75</c:v>
                </c:pt>
                <c:pt idx="53">
                  <c:v>0.5</c:v>
                </c:pt>
                <c:pt idx="54">
                  <c:v>0.75</c:v>
                </c:pt>
                <c:pt idx="55">
                  <c:v>0.75</c:v>
                </c:pt>
                <c:pt idx="56">
                  <c:v>1.5</c:v>
                </c:pt>
                <c:pt idx="57">
                  <c:v>1</c:v>
                </c:pt>
                <c:pt idx="58">
                  <c:v>1.25</c:v>
                </c:pt>
                <c:pt idx="59">
                  <c:v>1</c:v>
                </c:pt>
                <c:pt idx="60">
                  <c:v>1</c:v>
                </c:pt>
                <c:pt idx="61">
                  <c:v>1.25</c:v>
                </c:pt>
                <c:pt idx="62">
                  <c:v>1</c:v>
                </c:pt>
                <c:pt idx="63">
                  <c:v>1</c:v>
                </c:pt>
                <c:pt idx="64">
                  <c:v>1.25</c:v>
                </c:pt>
                <c:pt idx="65">
                  <c:v>1.25</c:v>
                </c:pt>
                <c:pt idx="66">
                  <c:v>1</c:v>
                </c:pt>
                <c:pt idx="67">
                  <c:v>1.5</c:v>
                </c:pt>
                <c:pt idx="68">
                  <c:v>0.5</c:v>
                </c:pt>
                <c:pt idx="69">
                  <c:v>0.75</c:v>
                </c:pt>
                <c:pt idx="70">
                  <c:v>0.75</c:v>
                </c:pt>
                <c:pt idx="71">
                  <c:v>1</c:v>
                </c:pt>
                <c:pt idx="72">
                  <c:v>0.75</c:v>
                </c:pt>
                <c:pt idx="73">
                  <c:v>1</c:v>
                </c:pt>
                <c:pt idx="74">
                  <c:v>1.75</c:v>
                </c:pt>
                <c:pt idx="75">
                  <c:v>1.25</c:v>
                </c:pt>
                <c:pt idx="76">
                  <c:v>1.25</c:v>
                </c:pt>
                <c:pt idx="77">
                  <c:v>1.25</c:v>
                </c:pt>
                <c:pt idx="78">
                  <c:v>1.5</c:v>
                </c:pt>
                <c:pt idx="79">
                  <c:v>1.25</c:v>
                </c:pt>
                <c:pt idx="80">
                  <c:v>2.25</c:v>
                </c:pt>
                <c:pt idx="81">
                  <c:v>2.25</c:v>
                </c:pt>
                <c:pt idx="82">
                  <c:v>1.75</c:v>
                </c:pt>
                <c:pt idx="83">
                  <c:v>1.25</c:v>
                </c:pt>
                <c:pt idx="84">
                  <c:v>1.75</c:v>
                </c:pt>
                <c:pt idx="85">
                  <c:v>2</c:v>
                </c:pt>
                <c:pt idx="86">
                  <c:v>2.25</c:v>
                </c:pt>
                <c:pt idx="87">
                  <c:v>1.75</c:v>
                </c:pt>
                <c:pt idx="88">
                  <c:v>1.25</c:v>
                </c:pt>
                <c:pt idx="89">
                  <c:v>1.75</c:v>
                </c:pt>
                <c:pt idx="90">
                  <c:v>2</c:v>
                </c:pt>
                <c:pt idx="91">
                  <c:v>1</c:v>
                </c:pt>
                <c:pt idx="92">
                  <c:v>1.75</c:v>
                </c:pt>
                <c:pt idx="93">
                  <c:v>1.25</c:v>
                </c:pt>
                <c:pt idx="94">
                  <c:v>1.75</c:v>
                </c:pt>
                <c:pt idx="95">
                  <c:v>1.5</c:v>
                </c:pt>
                <c:pt idx="96">
                  <c:v>2.25</c:v>
                </c:pt>
                <c:pt idx="97">
                  <c:v>1.5</c:v>
                </c:pt>
                <c:pt idx="98">
                  <c:v>1.25</c:v>
                </c:pt>
                <c:pt idx="99">
                  <c:v>2.75</c:v>
                </c:pt>
                <c:pt idx="100">
                  <c:v>1.75</c:v>
                </c:pt>
                <c:pt idx="101">
                  <c:v>2</c:v>
                </c:pt>
                <c:pt idx="102">
                  <c:v>2.25</c:v>
                </c:pt>
                <c:pt idx="103">
                  <c:v>2</c:v>
                </c:pt>
                <c:pt idx="104">
                  <c:v>2.75</c:v>
                </c:pt>
                <c:pt idx="105">
                  <c:v>2.5</c:v>
                </c:pt>
                <c:pt idx="106">
                  <c:v>1.75</c:v>
                </c:pt>
                <c:pt idx="107">
                  <c:v>2.75</c:v>
                </c:pt>
                <c:pt idx="108">
                  <c:v>1.75</c:v>
                </c:pt>
                <c:pt idx="109">
                  <c:v>2.75</c:v>
                </c:pt>
                <c:pt idx="110">
                  <c:v>2.5</c:v>
                </c:pt>
                <c:pt idx="111">
                  <c:v>2.25</c:v>
                </c:pt>
                <c:pt idx="112">
                  <c:v>2.5</c:v>
                </c:pt>
                <c:pt idx="113">
                  <c:v>3.25</c:v>
                </c:pt>
                <c:pt idx="114">
                  <c:v>2</c:v>
                </c:pt>
                <c:pt idx="115">
                  <c:v>2.25</c:v>
                </c:pt>
                <c:pt idx="116">
                  <c:v>2</c:v>
                </c:pt>
                <c:pt idx="117">
                  <c:v>2.25</c:v>
                </c:pt>
                <c:pt idx="118">
                  <c:v>2</c:v>
                </c:pt>
                <c:pt idx="119">
                  <c:v>2.5</c:v>
                </c:pt>
                <c:pt idx="120">
                  <c:v>3.5</c:v>
                </c:pt>
                <c:pt idx="121">
                  <c:v>3.75</c:v>
                </c:pt>
                <c:pt idx="122">
                  <c:v>4</c:v>
                </c:pt>
                <c:pt idx="123">
                  <c:v>2.75</c:v>
                </c:pt>
                <c:pt idx="124">
                  <c:v>3.25</c:v>
                </c:pt>
                <c:pt idx="125">
                  <c:v>2.75</c:v>
                </c:pt>
                <c:pt idx="126">
                  <c:v>3.25</c:v>
                </c:pt>
                <c:pt idx="127">
                  <c:v>4.25</c:v>
                </c:pt>
                <c:pt idx="128">
                  <c:v>2.75</c:v>
                </c:pt>
                <c:pt idx="129">
                  <c:v>3</c:v>
                </c:pt>
                <c:pt idx="130">
                  <c:v>3.75</c:v>
                </c:pt>
                <c:pt idx="131">
                  <c:v>5.75</c:v>
                </c:pt>
                <c:pt idx="132">
                  <c:v>4.25</c:v>
                </c:pt>
                <c:pt idx="133">
                  <c:v>5.25</c:v>
                </c:pt>
                <c:pt idx="134">
                  <c:v>3.25</c:v>
                </c:pt>
                <c:pt idx="135">
                  <c:v>5</c:v>
                </c:pt>
                <c:pt idx="136">
                  <c:v>4</c:v>
                </c:pt>
                <c:pt idx="137">
                  <c:v>4.75</c:v>
                </c:pt>
                <c:pt idx="138">
                  <c:v>3.5</c:v>
                </c:pt>
                <c:pt idx="139">
                  <c:v>5</c:v>
                </c:pt>
                <c:pt idx="140">
                  <c:v>3.5</c:v>
                </c:pt>
                <c:pt idx="141">
                  <c:v>4</c:v>
                </c:pt>
                <c:pt idx="142">
                  <c:v>3.75</c:v>
                </c:pt>
                <c:pt idx="143">
                  <c:v>4.75</c:v>
                </c:pt>
                <c:pt idx="144">
                  <c:v>5.75</c:v>
                </c:pt>
                <c:pt idx="145">
                  <c:v>6</c:v>
                </c:pt>
                <c:pt idx="146">
                  <c:v>5.25</c:v>
                </c:pt>
                <c:pt idx="147">
                  <c:v>5</c:v>
                </c:pt>
                <c:pt idx="148">
                  <c:v>7.75</c:v>
                </c:pt>
                <c:pt idx="149">
                  <c:v>6.25</c:v>
                </c:pt>
                <c:pt idx="150">
                  <c:v>7.5</c:v>
                </c:pt>
                <c:pt idx="151">
                  <c:v>7</c:v>
                </c:pt>
                <c:pt idx="152">
                  <c:v>5.5</c:v>
                </c:pt>
                <c:pt idx="153">
                  <c:v>6.75</c:v>
                </c:pt>
                <c:pt idx="154">
                  <c:v>6.75</c:v>
                </c:pt>
                <c:pt idx="155">
                  <c:v>8.5</c:v>
                </c:pt>
                <c:pt idx="156">
                  <c:v>7.5</c:v>
                </c:pt>
                <c:pt idx="157">
                  <c:v>6.75</c:v>
                </c:pt>
                <c:pt idx="158">
                  <c:v>8.5</c:v>
                </c:pt>
                <c:pt idx="159">
                  <c:v>6.75</c:v>
                </c:pt>
                <c:pt idx="160">
                  <c:v>7.75</c:v>
                </c:pt>
                <c:pt idx="161">
                  <c:v>10.75</c:v>
                </c:pt>
                <c:pt idx="162">
                  <c:v>8.5</c:v>
                </c:pt>
                <c:pt idx="163">
                  <c:v>8.75</c:v>
                </c:pt>
                <c:pt idx="164">
                  <c:v>9.5</c:v>
                </c:pt>
                <c:pt idx="165">
                  <c:v>9.75</c:v>
                </c:pt>
                <c:pt idx="166">
                  <c:v>9.25</c:v>
                </c:pt>
                <c:pt idx="167">
                  <c:v>9</c:v>
                </c:pt>
                <c:pt idx="168">
                  <c:v>7.75</c:v>
                </c:pt>
                <c:pt idx="169">
                  <c:v>10.5</c:v>
                </c:pt>
                <c:pt idx="170">
                  <c:v>11</c:v>
                </c:pt>
                <c:pt idx="171">
                  <c:v>12.75</c:v>
                </c:pt>
                <c:pt idx="172">
                  <c:v>10.5</c:v>
                </c:pt>
                <c:pt idx="173">
                  <c:v>11.25</c:v>
                </c:pt>
                <c:pt idx="174">
                  <c:v>16</c:v>
                </c:pt>
                <c:pt idx="175">
                  <c:v>19.25</c:v>
                </c:pt>
                <c:pt idx="176">
                  <c:v>14.75</c:v>
                </c:pt>
                <c:pt idx="177">
                  <c:v>18</c:v>
                </c:pt>
                <c:pt idx="178">
                  <c:v>19.25</c:v>
                </c:pt>
                <c:pt idx="179">
                  <c:v>17.75</c:v>
                </c:pt>
                <c:pt idx="180">
                  <c:v>21.5</c:v>
                </c:pt>
                <c:pt idx="181">
                  <c:v>18.75</c:v>
                </c:pt>
                <c:pt idx="182">
                  <c:v>16.5</c:v>
                </c:pt>
                <c:pt idx="183">
                  <c:v>20.5</c:v>
                </c:pt>
                <c:pt idx="184">
                  <c:v>21.25</c:v>
                </c:pt>
                <c:pt idx="185">
                  <c:v>20.75</c:v>
                </c:pt>
                <c:pt idx="186">
                  <c:v>20.75</c:v>
                </c:pt>
                <c:pt idx="187">
                  <c:v>21.25</c:v>
                </c:pt>
                <c:pt idx="188">
                  <c:v>21.5</c:v>
                </c:pt>
                <c:pt idx="189">
                  <c:v>20</c:v>
                </c:pt>
                <c:pt idx="190">
                  <c:v>22</c:v>
                </c:pt>
                <c:pt idx="191">
                  <c:v>22.5</c:v>
                </c:pt>
                <c:pt idx="192">
                  <c:v>24.25</c:v>
                </c:pt>
                <c:pt idx="193">
                  <c:v>26.25</c:v>
                </c:pt>
                <c:pt idx="194">
                  <c:v>29.75</c:v>
                </c:pt>
                <c:pt idx="195">
                  <c:v>30.25</c:v>
                </c:pt>
                <c:pt idx="196">
                  <c:v>25.5</c:v>
                </c:pt>
                <c:pt idx="197">
                  <c:v>28.25</c:v>
                </c:pt>
                <c:pt idx="198">
                  <c:v>26.75</c:v>
                </c:pt>
                <c:pt idx="199">
                  <c:v>27.25</c:v>
                </c:pt>
                <c:pt idx="200">
                  <c:v>26.25</c:v>
                </c:pt>
                <c:pt idx="201">
                  <c:v>28</c:v>
                </c:pt>
                <c:pt idx="202">
                  <c:v>30</c:v>
                </c:pt>
                <c:pt idx="203">
                  <c:v>24</c:v>
                </c:pt>
                <c:pt idx="204">
                  <c:v>24</c:v>
                </c:pt>
                <c:pt idx="205">
                  <c:v>26.5</c:v>
                </c:pt>
                <c:pt idx="206">
                  <c:v>25.75</c:v>
                </c:pt>
                <c:pt idx="207">
                  <c:v>26.75</c:v>
                </c:pt>
                <c:pt idx="208">
                  <c:v>28</c:v>
                </c:pt>
                <c:pt idx="209">
                  <c:v>31.25</c:v>
                </c:pt>
                <c:pt idx="210">
                  <c:v>28.75</c:v>
                </c:pt>
                <c:pt idx="211">
                  <c:v>29.5</c:v>
                </c:pt>
                <c:pt idx="212">
                  <c:v>27</c:v>
                </c:pt>
                <c:pt idx="213">
                  <c:v>25.5</c:v>
                </c:pt>
                <c:pt idx="214">
                  <c:v>27.25</c:v>
                </c:pt>
                <c:pt idx="215">
                  <c:v>26.5</c:v>
                </c:pt>
                <c:pt idx="216">
                  <c:v>28</c:v>
                </c:pt>
                <c:pt idx="217">
                  <c:v>29.75</c:v>
                </c:pt>
                <c:pt idx="218">
                  <c:v>30.25</c:v>
                </c:pt>
                <c:pt idx="219">
                  <c:v>32</c:v>
                </c:pt>
                <c:pt idx="220">
                  <c:v>31.25</c:v>
                </c:pt>
                <c:pt idx="221">
                  <c:v>31.5</c:v>
                </c:pt>
                <c:pt idx="222">
                  <c:v>31.75</c:v>
                </c:pt>
                <c:pt idx="223">
                  <c:v>32.75</c:v>
                </c:pt>
                <c:pt idx="224">
                  <c:v>33.25</c:v>
                </c:pt>
                <c:pt idx="225">
                  <c:v>33</c:v>
                </c:pt>
                <c:pt idx="226">
                  <c:v>35.75</c:v>
                </c:pt>
                <c:pt idx="227">
                  <c:v>37</c:v>
                </c:pt>
                <c:pt idx="228">
                  <c:v>33.25</c:v>
                </c:pt>
                <c:pt idx="229">
                  <c:v>35.25</c:v>
                </c:pt>
                <c:pt idx="230">
                  <c:v>37</c:v>
                </c:pt>
                <c:pt idx="231">
                  <c:v>38.5</c:v>
                </c:pt>
                <c:pt idx="232">
                  <c:v>41.75</c:v>
                </c:pt>
                <c:pt idx="233">
                  <c:v>35.5</c:v>
                </c:pt>
                <c:pt idx="234">
                  <c:v>36.25</c:v>
                </c:pt>
                <c:pt idx="235">
                  <c:v>37.5</c:v>
                </c:pt>
                <c:pt idx="236">
                  <c:v>38.25</c:v>
                </c:pt>
                <c:pt idx="237">
                  <c:v>36.25</c:v>
                </c:pt>
                <c:pt idx="238">
                  <c:v>38</c:v>
                </c:pt>
                <c:pt idx="239">
                  <c:v>34.5</c:v>
                </c:pt>
                <c:pt idx="240">
                  <c:v>37</c:v>
                </c:pt>
                <c:pt idx="241">
                  <c:v>36.25</c:v>
                </c:pt>
                <c:pt idx="242">
                  <c:v>35</c:v>
                </c:pt>
                <c:pt idx="243">
                  <c:v>34</c:v>
                </c:pt>
                <c:pt idx="244">
                  <c:v>36.25</c:v>
                </c:pt>
                <c:pt idx="245">
                  <c:v>36</c:v>
                </c:pt>
                <c:pt idx="246">
                  <c:v>36</c:v>
                </c:pt>
                <c:pt idx="247">
                  <c:v>36</c:v>
                </c:pt>
                <c:pt idx="248">
                  <c:v>35.5</c:v>
                </c:pt>
                <c:pt idx="249">
                  <c:v>35</c:v>
                </c:pt>
                <c:pt idx="250">
                  <c:v>35.75</c:v>
                </c:pt>
                <c:pt idx="251">
                  <c:v>36.5</c:v>
                </c:pt>
                <c:pt idx="252">
                  <c:v>35</c:v>
                </c:pt>
                <c:pt idx="253">
                  <c:v>37.25</c:v>
                </c:pt>
                <c:pt idx="254">
                  <c:v>35</c:v>
                </c:pt>
                <c:pt idx="255">
                  <c:v>35.75</c:v>
                </c:pt>
                <c:pt idx="256">
                  <c:v>34.5</c:v>
                </c:pt>
                <c:pt idx="257">
                  <c:v>38.25</c:v>
                </c:pt>
                <c:pt idx="258">
                  <c:v>35.5</c:v>
                </c:pt>
                <c:pt idx="259">
                  <c:v>34.75</c:v>
                </c:pt>
                <c:pt idx="260">
                  <c:v>34.25</c:v>
                </c:pt>
                <c:pt idx="261">
                  <c:v>34.75</c:v>
                </c:pt>
                <c:pt idx="262">
                  <c:v>33.5</c:v>
                </c:pt>
                <c:pt idx="263">
                  <c:v>33.75</c:v>
                </c:pt>
                <c:pt idx="264">
                  <c:v>37</c:v>
                </c:pt>
                <c:pt idx="265">
                  <c:v>34</c:v>
                </c:pt>
                <c:pt idx="266">
                  <c:v>36</c:v>
                </c:pt>
                <c:pt idx="267">
                  <c:v>36</c:v>
                </c:pt>
                <c:pt idx="268">
                  <c:v>35.5</c:v>
                </c:pt>
                <c:pt idx="269">
                  <c:v>35.25</c:v>
                </c:pt>
                <c:pt idx="270">
                  <c:v>32.5</c:v>
                </c:pt>
                <c:pt idx="271">
                  <c:v>37</c:v>
                </c:pt>
                <c:pt idx="272">
                  <c:v>35.75</c:v>
                </c:pt>
                <c:pt idx="273">
                  <c:v>37.5</c:v>
                </c:pt>
                <c:pt idx="274">
                  <c:v>34</c:v>
                </c:pt>
                <c:pt idx="275">
                  <c:v>34.5</c:v>
                </c:pt>
                <c:pt idx="276">
                  <c:v>35.25</c:v>
                </c:pt>
                <c:pt idx="277">
                  <c:v>34.5</c:v>
                </c:pt>
                <c:pt idx="278">
                  <c:v>35.5</c:v>
                </c:pt>
                <c:pt idx="279">
                  <c:v>33.5</c:v>
                </c:pt>
                <c:pt idx="280">
                  <c:v>33.5</c:v>
                </c:pt>
                <c:pt idx="281">
                  <c:v>34.5</c:v>
                </c:pt>
                <c:pt idx="282">
                  <c:v>35.25</c:v>
                </c:pt>
                <c:pt idx="283">
                  <c:v>34.75</c:v>
                </c:pt>
                <c:pt idx="284">
                  <c:v>31.75</c:v>
                </c:pt>
                <c:pt idx="285">
                  <c:v>34.25</c:v>
                </c:pt>
                <c:pt idx="286">
                  <c:v>30</c:v>
                </c:pt>
                <c:pt idx="287">
                  <c:v>31.75</c:v>
                </c:pt>
                <c:pt idx="288">
                  <c:v>35</c:v>
                </c:pt>
                <c:pt idx="289">
                  <c:v>32.5</c:v>
                </c:pt>
                <c:pt idx="290">
                  <c:v>34.25</c:v>
                </c:pt>
                <c:pt idx="291">
                  <c:v>34.25</c:v>
                </c:pt>
                <c:pt idx="292">
                  <c:v>31.75</c:v>
                </c:pt>
                <c:pt idx="293">
                  <c:v>33.25</c:v>
                </c:pt>
                <c:pt idx="294">
                  <c:v>32.75</c:v>
                </c:pt>
                <c:pt idx="295">
                  <c:v>35.5</c:v>
                </c:pt>
                <c:pt idx="296">
                  <c:v>32</c:v>
                </c:pt>
                <c:pt idx="297">
                  <c:v>33.5</c:v>
                </c:pt>
                <c:pt idx="298">
                  <c:v>34.75</c:v>
                </c:pt>
                <c:pt idx="299">
                  <c:v>34.25</c:v>
                </c:pt>
                <c:pt idx="300">
                  <c:v>32.75</c:v>
                </c:pt>
                <c:pt idx="301">
                  <c:v>31.25</c:v>
                </c:pt>
                <c:pt idx="302">
                  <c:v>32.25</c:v>
                </c:pt>
                <c:pt idx="303">
                  <c:v>34.5</c:v>
                </c:pt>
                <c:pt idx="304">
                  <c:v>35.25</c:v>
                </c:pt>
                <c:pt idx="305">
                  <c:v>34</c:v>
                </c:pt>
                <c:pt idx="306">
                  <c:v>36</c:v>
                </c:pt>
                <c:pt idx="307">
                  <c:v>33.75</c:v>
                </c:pt>
                <c:pt idx="308">
                  <c:v>33.25</c:v>
                </c:pt>
                <c:pt idx="309">
                  <c:v>31</c:v>
                </c:pt>
                <c:pt idx="310">
                  <c:v>34.5</c:v>
                </c:pt>
                <c:pt idx="311">
                  <c:v>32</c:v>
                </c:pt>
                <c:pt idx="312">
                  <c:v>33.25</c:v>
                </c:pt>
                <c:pt idx="313">
                  <c:v>32</c:v>
                </c:pt>
                <c:pt idx="314">
                  <c:v>29</c:v>
                </c:pt>
                <c:pt idx="315">
                  <c:v>29.25</c:v>
                </c:pt>
                <c:pt idx="316">
                  <c:v>33.5</c:v>
                </c:pt>
                <c:pt idx="317">
                  <c:v>32.25</c:v>
                </c:pt>
                <c:pt idx="318">
                  <c:v>29.5</c:v>
                </c:pt>
                <c:pt idx="319">
                  <c:v>33</c:v>
                </c:pt>
                <c:pt idx="320">
                  <c:v>31.5</c:v>
                </c:pt>
                <c:pt idx="321">
                  <c:v>31.5</c:v>
                </c:pt>
                <c:pt idx="322">
                  <c:v>29.25</c:v>
                </c:pt>
                <c:pt idx="323">
                  <c:v>30.5</c:v>
                </c:pt>
                <c:pt idx="324">
                  <c:v>31</c:v>
                </c:pt>
                <c:pt idx="325">
                  <c:v>30.75</c:v>
                </c:pt>
                <c:pt idx="326">
                  <c:v>27.75</c:v>
                </c:pt>
                <c:pt idx="327">
                  <c:v>29</c:v>
                </c:pt>
                <c:pt idx="328">
                  <c:v>28.75</c:v>
                </c:pt>
                <c:pt idx="329">
                  <c:v>31.75</c:v>
                </c:pt>
                <c:pt idx="330">
                  <c:v>29.25</c:v>
                </c:pt>
                <c:pt idx="331">
                  <c:v>30.25</c:v>
                </c:pt>
                <c:pt idx="332">
                  <c:v>30.5</c:v>
                </c:pt>
                <c:pt idx="333">
                  <c:v>31</c:v>
                </c:pt>
                <c:pt idx="334">
                  <c:v>30.5</c:v>
                </c:pt>
                <c:pt idx="335">
                  <c:v>30.25</c:v>
                </c:pt>
                <c:pt idx="336">
                  <c:v>30.25</c:v>
                </c:pt>
                <c:pt idx="337">
                  <c:v>27.5</c:v>
                </c:pt>
                <c:pt idx="338">
                  <c:v>29.5</c:v>
                </c:pt>
                <c:pt idx="339">
                  <c:v>28</c:v>
                </c:pt>
                <c:pt idx="340">
                  <c:v>27.75</c:v>
                </c:pt>
                <c:pt idx="341">
                  <c:v>29.75</c:v>
                </c:pt>
                <c:pt idx="342">
                  <c:v>27.25</c:v>
                </c:pt>
                <c:pt idx="343">
                  <c:v>29.5</c:v>
                </c:pt>
                <c:pt idx="344">
                  <c:v>30.5</c:v>
                </c:pt>
                <c:pt idx="345">
                  <c:v>30</c:v>
                </c:pt>
                <c:pt idx="346">
                  <c:v>30.5</c:v>
                </c:pt>
                <c:pt idx="347">
                  <c:v>29</c:v>
                </c:pt>
                <c:pt idx="348">
                  <c:v>28.75</c:v>
                </c:pt>
                <c:pt idx="349">
                  <c:v>29</c:v>
                </c:pt>
                <c:pt idx="350">
                  <c:v>30</c:v>
                </c:pt>
                <c:pt idx="351">
                  <c:v>30.5</c:v>
                </c:pt>
                <c:pt idx="352">
                  <c:v>25.25</c:v>
                </c:pt>
                <c:pt idx="353">
                  <c:v>28.25</c:v>
                </c:pt>
                <c:pt idx="354">
                  <c:v>29.5</c:v>
                </c:pt>
                <c:pt idx="355">
                  <c:v>30.25</c:v>
                </c:pt>
                <c:pt idx="356">
                  <c:v>27.5</c:v>
                </c:pt>
                <c:pt idx="357">
                  <c:v>26.75</c:v>
                </c:pt>
                <c:pt idx="358">
                  <c:v>27</c:v>
                </c:pt>
                <c:pt idx="359">
                  <c:v>28.75</c:v>
                </c:pt>
                <c:pt idx="360">
                  <c:v>26.75</c:v>
                </c:pt>
                <c:pt idx="361">
                  <c:v>27.75</c:v>
                </c:pt>
                <c:pt idx="362">
                  <c:v>29</c:v>
                </c:pt>
                <c:pt idx="363">
                  <c:v>28.5</c:v>
                </c:pt>
                <c:pt idx="364">
                  <c:v>28.25</c:v>
                </c:pt>
                <c:pt idx="365">
                  <c:v>28.75</c:v>
                </c:pt>
                <c:pt idx="366">
                  <c:v>28.75</c:v>
                </c:pt>
                <c:pt idx="367">
                  <c:v>27</c:v>
                </c:pt>
                <c:pt idx="368">
                  <c:v>28</c:v>
                </c:pt>
                <c:pt idx="369">
                  <c:v>29.75</c:v>
                </c:pt>
                <c:pt idx="370">
                  <c:v>25</c:v>
                </c:pt>
                <c:pt idx="371">
                  <c:v>27.75</c:v>
                </c:pt>
                <c:pt idx="372">
                  <c:v>26.25</c:v>
                </c:pt>
                <c:pt idx="373">
                  <c:v>27</c:v>
                </c:pt>
                <c:pt idx="374">
                  <c:v>27.25</c:v>
                </c:pt>
                <c:pt idx="375">
                  <c:v>28.5</c:v>
                </c:pt>
                <c:pt idx="376">
                  <c:v>27.75</c:v>
                </c:pt>
                <c:pt idx="377">
                  <c:v>28.5</c:v>
                </c:pt>
                <c:pt idx="378">
                  <c:v>27</c:v>
                </c:pt>
                <c:pt idx="379">
                  <c:v>28</c:v>
                </c:pt>
                <c:pt idx="380">
                  <c:v>28.75</c:v>
                </c:pt>
                <c:pt idx="381">
                  <c:v>27.25</c:v>
                </c:pt>
                <c:pt idx="382">
                  <c:v>28.75</c:v>
                </c:pt>
                <c:pt idx="383">
                  <c:v>30.75</c:v>
                </c:pt>
                <c:pt idx="384">
                  <c:v>31.75</c:v>
                </c:pt>
                <c:pt idx="385">
                  <c:v>30.25</c:v>
                </c:pt>
                <c:pt idx="386">
                  <c:v>29.5</c:v>
                </c:pt>
                <c:pt idx="387">
                  <c:v>30</c:v>
                </c:pt>
                <c:pt idx="388">
                  <c:v>34.5</c:v>
                </c:pt>
                <c:pt idx="389">
                  <c:v>32.25</c:v>
                </c:pt>
                <c:pt idx="390">
                  <c:v>32</c:v>
                </c:pt>
                <c:pt idx="391">
                  <c:v>32.5</c:v>
                </c:pt>
                <c:pt idx="392">
                  <c:v>32</c:v>
                </c:pt>
                <c:pt idx="393">
                  <c:v>31.75</c:v>
                </c:pt>
                <c:pt idx="394">
                  <c:v>29</c:v>
                </c:pt>
                <c:pt idx="395">
                  <c:v>34</c:v>
                </c:pt>
                <c:pt idx="396">
                  <c:v>33.25</c:v>
                </c:pt>
                <c:pt idx="397">
                  <c:v>27.75</c:v>
                </c:pt>
                <c:pt idx="398">
                  <c:v>30.75</c:v>
                </c:pt>
                <c:pt idx="399">
                  <c:v>31.25</c:v>
                </c:pt>
                <c:pt idx="400">
                  <c:v>30</c:v>
                </c:pt>
                <c:pt idx="401">
                  <c:v>31.25</c:v>
                </c:pt>
                <c:pt idx="402">
                  <c:v>30</c:v>
                </c:pt>
                <c:pt idx="403">
                  <c:v>29.75</c:v>
                </c:pt>
                <c:pt idx="404">
                  <c:v>31.25</c:v>
                </c:pt>
                <c:pt idx="405">
                  <c:v>30</c:v>
                </c:pt>
                <c:pt idx="406">
                  <c:v>28</c:v>
                </c:pt>
                <c:pt idx="407">
                  <c:v>29.25</c:v>
                </c:pt>
                <c:pt idx="408">
                  <c:v>28.5</c:v>
                </c:pt>
                <c:pt idx="409">
                  <c:v>30</c:v>
                </c:pt>
                <c:pt idx="410">
                  <c:v>30</c:v>
                </c:pt>
                <c:pt idx="411">
                  <c:v>28.5</c:v>
                </c:pt>
                <c:pt idx="412">
                  <c:v>29.25</c:v>
                </c:pt>
                <c:pt idx="413">
                  <c:v>26.25</c:v>
                </c:pt>
                <c:pt idx="414">
                  <c:v>27.75</c:v>
                </c:pt>
                <c:pt idx="415">
                  <c:v>29.25</c:v>
                </c:pt>
                <c:pt idx="416">
                  <c:v>29.25</c:v>
                </c:pt>
                <c:pt idx="417">
                  <c:v>27.75</c:v>
                </c:pt>
                <c:pt idx="418">
                  <c:v>29</c:v>
                </c:pt>
                <c:pt idx="419">
                  <c:v>29.75</c:v>
                </c:pt>
                <c:pt idx="420">
                  <c:v>31.25</c:v>
                </c:pt>
                <c:pt idx="421">
                  <c:v>28.5</c:v>
                </c:pt>
                <c:pt idx="422">
                  <c:v>30.75</c:v>
                </c:pt>
                <c:pt idx="423">
                  <c:v>29</c:v>
                </c:pt>
                <c:pt idx="424">
                  <c:v>28</c:v>
                </c:pt>
                <c:pt idx="425">
                  <c:v>30.25</c:v>
                </c:pt>
                <c:pt idx="426">
                  <c:v>27.75</c:v>
                </c:pt>
                <c:pt idx="427">
                  <c:v>28</c:v>
                </c:pt>
                <c:pt idx="428">
                  <c:v>29.25</c:v>
                </c:pt>
                <c:pt idx="429">
                  <c:v>27.75</c:v>
                </c:pt>
                <c:pt idx="430">
                  <c:v>29</c:v>
                </c:pt>
                <c:pt idx="431">
                  <c:v>28.75</c:v>
                </c:pt>
                <c:pt idx="432">
                  <c:v>30</c:v>
                </c:pt>
                <c:pt idx="433">
                  <c:v>28.25</c:v>
                </c:pt>
                <c:pt idx="434">
                  <c:v>30.75</c:v>
                </c:pt>
                <c:pt idx="435">
                  <c:v>29</c:v>
                </c:pt>
                <c:pt idx="436">
                  <c:v>29</c:v>
                </c:pt>
                <c:pt idx="437">
                  <c:v>30</c:v>
                </c:pt>
                <c:pt idx="438">
                  <c:v>29.5</c:v>
                </c:pt>
                <c:pt idx="439">
                  <c:v>29</c:v>
                </c:pt>
                <c:pt idx="440">
                  <c:v>30.25</c:v>
                </c:pt>
                <c:pt idx="441">
                  <c:v>29.5</c:v>
                </c:pt>
                <c:pt idx="442">
                  <c:v>30.25</c:v>
                </c:pt>
                <c:pt idx="443">
                  <c:v>30.5</c:v>
                </c:pt>
                <c:pt idx="444">
                  <c:v>31.25</c:v>
                </c:pt>
                <c:pt idx="445">
                  <c:v>31.25</c:v>
                </c:pt>
                <c:pt idx="446">
                  <c:v>30.75</c:v>
                </c:pt>
                <c:pt idx="447">
                  <c:v>32</c:v>
                </c:pt>
                <c:pt idx="448">
                  <c:v>29.5</c:v>
                </c:pt>
                <c:pt idx="449">
                  <c:v>31.5</c:v>
                </c:pt>
                <c:pt idx="450">
                  <c:v>30</c:v>
                </c:pt>
                <c:pt idx="451">
                  <c:v>28.5</c:v>
                </c:pt>
                <c:pt idx="452">
                  <c:v>29.75</c:v>
                </c:pt>
                <c:pt idx="453">
                  <c:v>29.5</c:v>
                </c:pt>
                <c:pt idx="454">
                  <c:v>29.25</c:v>
                </c:pt>
                <c:pt idx="455">
                  <c:v>29.25</c:v>
                </c:pt>
                <c:pt idx="456">
                  <c:v>29.5</c:v>
                </c:pt>
                <c:pt idx="457">
                  <c:v>30.5</c:v>
                </c:pt>
                <c:pt idx="458">
                  <c:v>31</c:v>
                </c:pt>
                <c:pt idx="459">
                  <c:v>30.75</c:v>
                </c:pt>
                <c:pt idx="460">
                  <c:v>26.75</c:v>
                </c:pt>
                <c:pt idx="461">
                  <c:v>29.25</c:v>
                </c:pt>
                <c:pt idx="462">
                  <c:v>29</c:v>
                </c:pt>
                <c:pt idx="463">
                  <c:v>30</c:v>
                </c:pt>
                <c:pt idx="464">
                  <c:v>30.5</c:v>
                </c:pt>
                <c:pt idx="465">
                  <c:v>29.5</c:v>
                </c:pt>
                <c:pt idx="466">
                  <c:v>30</c:v>
                </c:pt>
                <c:pt idx="467">
                  <c:v>30.25</c:v>
                </c:pt>
                <c:pt idx="468">
                  <c:v>32.75</c:v>
                </c:pt>
                <c:pt idx="469">
                  <c:v>30.75</c:v>
                </c:pt>
                <c:pt idx="470">
                  <c:v>29</c:v>
                </c:pt>
                <c:pt idx="471">
                  <c:v>29.5</c:v>
                </c:pt>
                <c:pt idx="472">
                  <c:v>31.5</c:v>
                </c:pt>
                <c:pt idx="473">
                  <c:v>28.5</c:v>
                </c:pt>
                <c:pt idx="474">
                  <c:v>29.5</c:v>
                </c:pt>
                <c:pt idx="475">
                  <c:v>29.75</c:v>
                </c:pt>
                <c:pt idx="476">
                  <c:v>30</c:v>
                </c:pt>
                <c:pt idx="477">
                  <c:v>27.25</c:v>
                </c:pt>
                <c:pt idx="478">
                  <c:v>28.75</c:v>
                </c:pt>
                <c:pt idx="479">
                  <c:v>30.25</c:v>
                </c:pt>
                <c:pt idx="480">
                  <c:v>27.75</c:v>
                </c:pt>
                <c:pt idx="481">
                  <c:v>30.75</c:v>
                </c:pt>
                <c:pt idx="482">
                  <c:v>30.25</c:v>
                </c:pt>
                <c:pt idx="483">
                  <c:v>29.25</c:v>
                </c:pt>
                <c:pt idx="484">
                  <c:v>30</c:v>
                </c:pt>
                <c:pt idx="485">
                  <c:v>31.25</c:v>
                </c:pt>
                <c:pt idx="486">
                  <c:v>30</c:v>
                </c:pt>
                <c:pt idx="487">
                  <c:v>28.5</c:v>
                </c:pt>
                <c:pt idx="488">
                  <c:v>30.75</c:v>
                </c:pt>
                <c:pt idx="489">
                  <c:v>31.25</c:v>
                </c:pt>
                <c:pt idx="490">
                  <c:v>28.75</c:v>
                </c:pt>
                <c:pt idx="491">
                  <c:v>29.5</c:v>
                </c:pt>
                <c:pt idx="492">
                  <c:v>28.25</c:v>
                </c:pt>
                <c:pt idx="493">
                  <c:v>27.5</c:v>
                </c:pt>
                <c:pt idx="494">
                  <c:v>30.25</c:v>
                </c:pt>
                <c:pt idx="495">
                  <c:v>31.75</c:v>
                </c:pt>
                <c:pt idx="496">
                  <c:v>30.25</c:v>
                </c:pt>
                <c:pt idx="497">
                  <c:v>28.75</c:v>
                </c:pt>
                <c:pt idx="498">
                  <c:v>31.25</c:v>
                </c:pt>
                <c:pt idx="499">
                  <c:v>30.5</c:v>
                </c:pt>
                <c:pt idx="500">
                  <c:v>28.75</c:v>
                </c:pt>
                <c:pt idx="501">
                  <c:v>28.75</c:v>
                </c:pt>
                <c:pt idx="502">
                  <c:v>29.25</c:v>
                </c:pt>
                <c:pt idx="503">
                  <c:v>29.75</c:v>
                </c:pt>
                <c:pt idx="504">
                  <c:v>30</c:v>
                </c:pt>
                <c:pt idx="505">
                  <c:v>30.25</c:v>
                </c:pt>
                <c:pt idx="506">
                  <c:v>32</c:v>
                </c:pt>
                <c:pt idx="507">
                  <c:v>31.75</c:v>
                </c:pt>
                <c:pt idx="508">
                  <c:v>32.75</c:v>
                </c:pt>
                <c:pt idx="509">
                  <c:v>29.5</c:v>
                </c:pt>
                <c:pt idx="510">
                  <c:v>30</c:v>
                </c:pt>
                <c:pt idx="511">
                  <c:v>30.25</c:v>
                </c:pt>
                <c:pt idx="512">
                  <c:v>31</c:v>
                </c:pt>
                <c:pt idx="513">
                  <c:v>30.75</c:v>
                </c:pt>
                <c:pt idx="514">
                  <c:v>29.5</c:v>
                </c:pt>
                <c:pt idx="515">
                  <c:v>27.5</c:v>
                </c:pt>
                <c:pt idx="516">
                  <c:v>31.75</c:v>
                </c:pt>
                <c:pt idx="517">
                  <c:v>29.75</c:v>
                </c:pt>
                <c:pt idx="518">
                  <c:v>30.75</c:v>
                </c:pt>
                <c:pt idx="519">
                  <c:v>28.25</c:v>
                </c:pt>
                <c:pt idx="520">
                  <c:v>32</c:v>
                </c:pt>
                <c:pt idx="521">
                  <c:v>32</c:v>
                </c:pt>
                <c:pt idx="522">
                  <c:v>30.5</c:v>
                </c:pt>
                <c:pt idx="523">
                  <c:v>32.75</c:v>
                </c:pt>
                <c:pt idx="524">
                  <c:v>33.75</c:v>
                </c:pt>
                <c:pt idx="525">
                  <c:v>31.5</c:v>
                </c:pt>
                <c:pt idx="526">
                  <c:v>30.75</c:v>
                </c:pt>
                <c:pt idx="527">
                  <c:v>30.5</c:v>
                </c:pt>
                <c:pt idx="528">
                  <c:v>35.25</c:v>
                </c:pt>
                <c:pt idx="529">
                  <c:v>29.5</c:v>
                </c:pt>
                <c:pt idx="530">
                  <c:v>29.75</c:v>
                </c:pt>
                <c:pt idx="531">
                  <c:v>32</c:v>
                </c:pt>
                <c:pt idx="532">
                  <c:v>30.25</c:v>
                </c:pt>
                <c:pt idx="533">
                  <c:v>31.5</c:v>
                </c:pt>
                <c:pt idx="534">
                  <c:v>32.25</c:v>
                </c:pt>
                <c:pt idx="535">
                  <c:v>33.5</c:v>
                </c:pt>
                <c:pt idx="536">
                  <c:v>31.5</c:v>
                </c:pt>
                <c:pt idx="537">
                  <c:v>29.75</c:v>
                </c:pt>
                <c:pt idx="538">
                  <c:v>32.75</c:v>
                </c:pt>
                <c:pt idx="539">
                  <c:v>30.75</c:v>
                </c:pt>
                <c:pt idx="540">
                  <c:v>32</c:v>
                </c:pt>
                <c:pt idx="541">
                  <c:v>31</c:v>
                </c:pt>
                <c:pt idx="542">
                  <c:v>30.75</c:v>
                </c:pt>
                <c:pt idx="543">
                  <c:v>32</c:v>
                </c:pt>
                <c:pt idx="544">
                  <c:v>30.75</c:v>
                </c:pt>
                <c:pt idx="545">
                  <c:v>32</c:v>
                </c:pt>
                <c:pt idx="546">
                  <c:v>30.5</c:v>
                </c:pt>
                <c:pt idx="547">
                  <c:v>32.5</c:v>
                </c:pt>
                <c:pt idx="548">
                  <c:v>31.5</c:v>
                </c:pt>
                <c:pt idx="549">
                  <c:v>29.5</c:v>
                </c:pt>
                <c:pt idx="550">
                  <c:v>31.5</c:v>
                </c:pt>
                <c:pt idx="551">
                  <c:v>30</c:v>
                </c:pt>
                <c:pt idx="552">
                  <c:v>33</c:v>
                </c:pt>
                <c:pt idx="553">
                  <c:v>31.25</c:v>
                </c:pt>
                <c:pt idx="554">
                  <c:v>31</c:v>
                </c:pt>
                <c:pt idx="555">
                  <c:v>31.75</c:v>
                </c:pt>
                <c:pt idx="556">
                  <c:v>30.75</c:v>
                </c:pt>
                <c:pt idx="557">
                  <c:v>31.5</c:v>
                </c:pt>
                <c:pt idx="558">
                  <c:v>28.75</c:v>
                </c:pt>
                <c:pt idx="559">
                  <c:v>30.75</c:v>
                </c:pt>
                <c:pt idx="560">
                  <c:v>28.75</c:v>
                </c:pt>
                <c:pt idx="561">
                  <c:v>30.5</c:v>
                </c:pt>
                <c:pt idx="562">
                  <c:v>26.75</c:v>
                </c:pt>
                <c:pt idx="563">
                  <c:v>32.5</c:v>
                </c:pt>
                <c:pt idx="564">
                  <c:v>30</c:v>
                </c:pt>
                <c:pt idx="565">
                  <c:v>28.75</c:v>
                </c:pt>
                <c:pt idx="566">
                  <c:v>27.75</c:v>
                </c:pt>
                <c:pt idx="567">
                  <c:v>29.75</c:v>
                </c:pt>
                <c:pt idx="568">
                  <c:v>29</c:v>
                </c:pt>
                <c:pt idx="569">
                  <c:v>27</c:v>
                </c:pt>
                <c:pt idx="570">
                  <c:v>28.25</c:v>
                </c:pt>
                <c:pt idx="571">
                  <c:v>29.5</c:v>
                </c:pt>
                <c:pt idx="572">
                  <c:v>27.5</c:v>
                </c:pt>
                <c:pt idx="573">
                  <c:v>28.25</c:v>
                </c:pt>
                <c:pt idx="574">
                  <c:v>27.5</c:v>
                </c:pt>
                <c:pt idx="575">
                  <c:v>29.75</c:v>
                </c:pt>
                <c:pt idx="576">
                  <c:v>29.75</c:v>
                </c:pt>
                <c:pt idx="577">
                  <c:v>28.25</c:v>
                </c:pt>
                <c:pt idx="578">
                  <c:v>29</c:v>
                </c:pt>
                <c:pt idx="579">
                  <c:v>27</c:v>
                </c:pt>
                <c:pt idx="580">
                  <c:v>28.5</c:v>
                </c:pt>
                <c:pt idx="581">
                  <c:v>27</c:v>
                </c:pt>
                <c:pt idx="582">
                  <c:v>26.5</c:v>
                </c:pt>
                <c:pt idx="583">
                  <c:v>28.75</c:v>
                </c:pt>
                <c:pt idx="584">
                  <c:v>28.25</c:v>
                </c:pt>
                <c:pt idx="585">
                  <c:v>27</c:v>
                </c:pt>
                <c:pt idx="586">
                  <c:v>27.75</c:v>
                </c:pt>
                <c:pt idx="587">
                  <c:v>27.75</c:v>
                </c:pt>
                <c:pt idx="588">
                  <c:v>25</c:v>
                </c:pt>
                <c:pt idx="589">
                  <c:v>26</c:v>
                </c:pt>
                <c:pt idx="590">
                  <c:v>27.75</c:v>
                </c:pt>
                <c:pt idx="591">
                  <c:v>27</c:v>
                </c:pt>
                <c:pt idx="592">
                  <c:v>26</c:v>
                </c:pt>
                <c:pt idx="593">
                  <c:v>25</c:v>
                </c:pt>
                <c:pt idx="594">
                  <c:v>27.25</c:v>
                </c:pt>
                <c:pt idx="595">
                  <c:v>27</c:v>
                </c:pt>
                <c:pt idx="596">
                  <c:v>22.75</c:v>
                </c:pt>
                <c:pt idx="597">
                  <c:v>25.75</c:v>
                </c:pt>
                <c:pt idx="598">
                  <c:v>26.25</c:v>
                </c:pt>
                <c:pt idx="599">
                  <c:v>25.75</c:v>
                </c:pt>
                <c:pt idx="600">
                  <c:v>24</c:v>
                </c:pt>
                <c:pt idx="601">
                  <c:v>24.75</c:v>
                </c:pt>
                <c:pt idx="602">
                  <c:v>26.25</c:v>
                </c:pt>
                <c:pt idx="603">
                  <c:v>25.25</c:v>
                </c:pt>
                <c:pt idx="604">
                  <c:v>25.5</c:v>
                </c:pt>
                <c:pt idx="605">
                  <c:v>28</c:v>
                </c:pt>
                <c:pt idx="606">
                  <c:v>25</c:v>
                </c:pt>
                <c:pt idx="607">
                  <c:v>23.75</c:v>
                </c:pt>
                <c:pt idx="608">
                  <c:v>24.75</c:v>
                </c:pt>
                <c:pt idx="609">
                  <c:v>26.5</c:v>
                </c:pt>
                <c:pt idx="610">
                  <c:v>25.25</c:v>
                </c:pt>
                <c:pt idx="611">
                  <c:v>24.5</c:v>
                </c:pt>
                <c:pt idx="612">
                  <c:v>27</c:v>
                </c:pt>
                <c:pt idx="613">
                  <c:v>26.25</c:v>
                </c:pt>
                <c:pt idx="614">
                  <c:v>24.75</c:v>
                </c:pt>
                <c:pt idx="615">
                  <c:v>25.75</c:v>
                </c:pt>
                <c:pt idx="616">
                  <c:v>25.75</c:v>
                </c:pt>
                <c:pt idx="617">
                  <c:v>25.75</c:v>
                </c:pt>
                <c:pt idx="618">
                  <c:v>25.25</c:v>
                </c:pt>
                <c:pt idx="619">
                  <c:v>28.75</c:v>
                </c:pt>
                <c:pt idx="620">
                  <c:v>25.5</c:v>
                </c:pt>
                <c:pt idx="621">
                  <c:v>28.25</c:v>
                </c:pt>
                <c:pt idx="622">
                  <c:v>26.25</c:v>
                </c:pt>
                <c:pt idx="623">
                  <c:v>27.5</c:v>
                </c:pt>
                <c:pt idx="624">
                  <c:v>25.5</c:v>
                </c:pt>
                <c:pt idx="625">
                  <c:v>26.25</c:v>
                </c:pt>
                <c:pt idx="626">
                  <c:v>27</c:v>
                </c:pt>
                <c:pt idx="627">
                  <c:v>25.75</c:v>
                </c:pt>
                <c:pt idx="628">
                  <c:v>25.75</c:v>
                </c:pt>
                <c:pt idx="629">
                  <c:v>27.75</c:v>
                </c:pt>
                <c:pt idx="630">
                  <c:v>24.75</c:v>
                </c:pt>
                <c:pt idx="631">
                  <c:v>25.25</c:v>
                </c:pt>
                <c:pt idx="632">
                  <c:v>25.75</c:v>
                </c:pt>
                <c:pt idx="633">
                  <c:v>25.75</c:v>
                </c:pt>
                <c:pt idx="634">
                  <c:v>24.5</c:v>
                </c:pt>
                <c:pt idx="635">
                  <c:v>25.25</c:v>
                </c:pt>
                <c:pt idx="636">
                  <c:v>26.25</c:v>
                </c:pt>
                <c:pt idx="637">
                  <c:v>24.5</c:v>
                </c:pt>
                <c:pt idx="638">
                  <c:v>26</c:v>
                </c:pt>
                <c:pt idx="639">
                  <c:v>25.5</c:v>
                </c:pt>
                <c:pt idx="640">
                  <c:v>28</c:v>
                </c:pt>
                <c:pt idx="641">
                  <c:v>28.5</c:v>
                </c:pt>
                <c:pt idx="642">
                  <c:v>28</c:v>
                </c:pt>
                <c:pt idx="643">
                  <c:v>26</c:v>
                </c:pt>
                <c:pt idx="644">
                  <c:v>27</c:v>
                </c:pt>
                <c:pt idx="645">
                  <c:v>25</c:v>
                </c:pt>
                <c:pt idx="646">
                  <c:v>26.75</c:v>
                </c:pt>
                <c:pt idx="647">
                  <c:v>25.25</c:v>
                </c:pt>
                <c:pt idx="648">
                  <c:v>28</c:v>
                </c:pt>
                <c:pt idx="649">
                  <c:v>23.5</c:v>
                </c:pt>
                <c:pt idx="650">
                  <c:v>27.75</c:v>
                </c:pt>
                <c:pt idx="651">
                  <c:v>26.5</c:v>
                </c:pt>
                <c:pt idx="652">
                  <c:v>26.25</c:v>
                </c:pt>
                <c:pt idx="653">
                  <c:v>28</c:v>
                </c:pt>
                <c:pt idx="654">
                  <c:v>26.75</c:v>
                </c:pt>
                <c:pt idx="655">
                  <c:v>25.75</c:v>
                </c:pt>
                <c:pt idx="656">
                  <c:v>25.25</c:v>
                </c:pt>
                <c:pt idx="657">
                  <c:v>24.75</c:v>
                </c:pt>
                <c:pt idx="658">
                  <c:v>27.75</c:v>
                </c:pt>
                <c:pt idx="659">
                  <c:v>24.75</c:v>
                </c:pt>
                <c:pt idx="660">
                  <c:v>27</c:v>
                </c:pt>
                <c:pt idx="661">
                  <c:v>26</c:v>
                </c:pt>
                <c:pt idx="662">
                  <c:v>25</c:v>
                </c:pt>
                <c:pt idx="663">
                  <c:v>27.5</c:v>
                </c:pt>
                <c:pt idx="664">
                  <c:v>27.5</c:v>
                </c:pt>
                <c:pt idx="665">
                  <c:v>25.75</c:v>
                </c:pt>
                <c:pt idx="666">
                  <c:v>30</c:v>
                </c:pt>
                <c:pt idx="667">
                  <c:v>28.75</c:v>
                </c:pt>
                <c:pt idx="668">
                  <c:v>27.75</c:v>
                </c:pt>
                <c:pt idx="669">
                  <c:v>29.25</c:v>
                </c:pt>
                <c:pt idx="670">
                  <c:v>28.25</c:v>
                </c:pt>
                <c:pt idx="671">
                  <c:v>26.25</c:v>
                </c:pt>
                <c:pt idx="672">
                  <c:v>25.5</c:v>
                </c:pt>
                <c:pt idx="673">
                  <c:v>27.5</c:v>
                </c:pt>
                <c:pt idx="674">
                  <c:v>27.75</c:v>
                </c:pt>
                <c:pt idx="675">
                  <c:v>28.25</c:v>
                </c:pt>
                <c:pt idx="676">
                  <c:v>30</c:v>
                </c:pt>
                <c:pt idx="677">
                  <c:v>27.5</c:v>
                </c:pt>
                <c:pt idx="678">
                  <c:v>28.25</c:v>
                </c:pt>
                <c:pt idx="679">
                  <c:v>28</c:v>
                </c:pt>
                <c:pt idx="680">
                  <c:v>28</c:v>
                </c:pt>
                <c:pt idx="681">
                  <c:v>29.25</c:v>
                </c:pt>
                <c:pt idx="682">
                  <c:v>28.25</c:v>
                </c:pt>
                <c:pt idx="683">
                  <c:v>26.5</c:v>
                </c:pt>
                <c:pt idx="684">
                  <c:v>25.5</c:v>
                </c:pt>
                <c:pt idx="685">
                  <c:v>28.25</c:v>
                </c:pt>
                <c:pt idx="686">
                  <c:v>28.5</c:v>
                </c:pt>
                <c:pt idx="687">
                  <c:v>28</c:v>
                </c:pt>
                <c:pt idx="688">
                  <c:v>25.5</c:v>
                </c:pt>
                <c:pt idx="689">
                  <c:v>25.5</c:v>
                </c:pt>
                <c:pt idx="690">
                  <c:v>26</c:v>
                </c:pt>
                <c:pt idx="691">
                  <c:v>27.25</c:v>
                </c:pt>
                <c:pt idx="692">
                  <c:v>29.25</c:v>
                </c:pt>
                <c:pt idx="693">
                  <c:v>26.25</c:v>
                </c:pt>
                <c:pt idx="694">
                  <c:v>25.75</c:v>
                </c:pt>
                <c:pt idx="695">
                  <c:v>27.25</c:v>
                </c:pt>
                <c:pt idx="696">
                  <c:v>25.75</c:v>
                </c:pt>
                <c:pt idx="697">
                  <c:v>29.25</c:v>
                </c:pt>
                <c:pt idx="698">
                  <c:v>28.5</c:v>
                </c:pt>
                <c:pt idx="699">
                  <c:v>25.75</c:v>
                </c:pt>
                <c:pt idx="700">
                  <c:v>28.25</c:v>
                </c:pt>
                <c:pt idx="701">
                  <c:v>28.5</c:v>
                </c:pt>
                <c:pt idx="702">
                  <c:v>28.25</c:v>
                </c:pt>
                <c:pt idx="703">
                  <c:v>28.25</c:v>
                </c:pt>
                <c:pt idx="704">
                  <c:v>27</c:v>
                </c:pt>
                <c:pt idx="705">
                  <c:v>28.5</c:v>
                </c:pt>
                <c:pt idx="706">
                  <c:v>27</c:v>
                </c:pt>
                <c:pt idx="707">
                  <c:v>28</c:v>
                </c:pt>
                <c:pt idx="708">
                  <c:v>27</c:v>
                </c:pt>
                <c:pt idx="709">
                  <c:v>25.25</c:v>
                </c:pt>
                <c:pt idx="710">
                  <c:v>27.5</c:v>
                </c:pt>
                <c:pt idx="711">
                  <c:v>26.5</c:v>
                </c:pt>
                <c:pt idx="712">
                  <c:v>28</c:v>
                </c:pt>
                <c:pt idx="713">
                  <c:v>27.75</c:v>
                </c:pt>
                <c:pt idx="714">
                  <c:v>25.5</c:v>
                </c:pt>
                <c:pt idx="715">
                  <c:v>27.75</c:v>
                </c:pt>
                <c:pt idx="716">
                  <c:v>24</c:v>
                </c:pt>
                <c:pt idx="717">
                  <c:v>27.5</c:v>
                </c:pt>
                <c:pt idx="718">
                  <c:v>27.75</c:v>
                </c:pt>
                <c:pt idx="719">
                  <c:v>25.5</c:v>
                </c:pt>
                <c:pt idx="720">
                  <c:v>26.25</c:v>
                </c:pt>
                <c:pt idx="721">
                  <c:v>26.75</c:v>
                </c:pt>
                <c:pt idx="722">
                  <c:v>24.75</c:v>
                </c:pt>
                <c:pt idx="723">
                  <c:v>27.25</c:v>
                </c:pt>
                <c:pt idx="724">
                  <c:v>26.5</c:v>
                </c:pt>
                <c:pt idx="725">
                  <c:v>25.25</c:v>
                </c:pt>
                <c:pt idx="726">
                  <c:v>24.75</c:v>
                </c:pt>
                <c:pt idx="727">
                  <c:v>27</c:v>
                </c:pt>
                <c:pt idx="728">
                  <c:v>26</c:v>
                </c:pt>
                <c:pt idx="729">
                  <c:v>24.75</c:v>
                </c:pt>
                <c:pt idx="730">
                  <c:v>26.5</c:v>
                </c:pt>
                <c:pt idx="731">
                  <c:v>24.25</c:v>
                </c:pt>
                <c:pt idx="732">
                  <c:v>26.25</c:v>
                </c:pt>
                <c:pt idx="733">
                  <c:v>24.75</c:v>
                </c:pt>
                <c:pt idx="734">
                  <c:v>26</c:v>
                </c:pt>
                <c:pt idx="735">
                  <c:v>26</c:v>
                </c:pt>
                <c:pt idx="736">
                  <c:v>27.5</c:v>
                </c:pt>
                <c:pt idx="737">
                  <c:v>26.5</c:v>
                </c:pt>
                <c:pt idx="738">
                  <c:v>22.75</c:v>
                </c:pt>
                <c:pt idx="739">
                  <c:v>24.75</c:v>
                </c:pt>
                <c:pt idx="740">
                  <c:v>25.5</c:v>
                </c:pt>
                <c:pt idx="741">
                  <c:v>23.5</c:v>
                </c:pt>
                <c:pt idx="742">
                  <c:v>24.25</c:v>
                </c:pt>
                <c:pt idx="743">
                  <c:v>24</c:v>
                </c:pt>
                <c:pt idx="744">
                  <c:v>22.75</c:v>
                </c:pt>
                <c:pt idx="745">
                  <c:v>25</c:v>
                </c:pt>
                <c:pt idx="746">
                  <c:v>25</c:v>
                </c:pt>
                <c:pt idx="747">
                  <c:v>22.5</c:v>
                </c:pt>
                <c:pt idx="748">
                  <c:v>23</c:v>
                </c:pt>
                <c:pt idx="749">
                  <c:v>23.5</c:v>
                </c:pt>
                <c:pt idx="750">
                  <c:v>23.25</c:v>
                </c:pt>
                <c:pt idx="751">
                  <c:v>23.5</c:v>
                </c:pt>
                <c:pt idx="752">
                  <c:v>21.25</c:v>
                </c:pt>
                <c:pt idx="753">
                  <c:v>24.5</c:v>
                </c:pt>
                <c:pt idx="754">
                  <c:v>23.75</c:v>
                </c:pt>
                <c:pt idx="755">
                  <c:v>23.75</c:v>
                </c:pt>
                <c:pt idx="756">
                  <c:v>25.75</c:v>
                </c:pt>
                <c:pt idx="757">
                  <c:v>24.5</c:v>
                </c:pt>
                <c:pt idx="758">
                  <c:v>24.75</c:v>
                </c:pt>
                <c:pt idx="759">
                  <c:v>27.25</c:v>
                </c:pt>
                <c:pt idx="760">
                  <c:v>26.5</c:v>
                </c:pt>
                <c:pt idx="761">
                  <c:v>26</c:v>
                </c:pt>
                <c:pt idx="762">
                  <c:v>23.25</c:v>
                </c:pt>
                <c:pt idx="763">
                  <c:v>26.5</c:v>
                </c:pt>
                <c:pt idx="764">
                  <c:v>27.25</c:v>
                </c:pt>
                <c:pt idx="765">
                  <c:v>27.75</c:v>
                </c:pt>
                <c:pt idx="766">
                  <c:v>24.75</c:v>
                </c:pt>
                <c:pt idx="767">
                  <c:v>27</c:v>
                </c:pt>
                <c:pt idx="768">
                  <c:v>26.25</c:v>
                </c:pt>
                <c:pt idx="769">
                  <c:v>25.25</c:v>
                </c:pt>
                <c:pt idx="770">
                  <c:v>26.25</c:v>
                </c:pt>
                <c:pt idx="771">
                  <c:v>24.5</c:v>
                </c:pt>
                <c:pt idx="772">
                  <c:v>26.25</c:v>
                </c:pt>
                <c:pt idx="773">
                  <c:v>25.75</c:v>
                </c:pt>
                <c:pt idx="774">
                  <c:v>26</c:v>
                </c:pt>
                <c:pt idx="775">
                  <c:v>26.25</c:v>
                </c:pt>
                <c:pt idx="776">
                  <c:v>25.75</c:v>
                </c:pt>
                <c:pt idx="777">
                  <c:v>25.25</c:v>
                </c:pt>
                <c:pt idx="778">
                  <c:v>30.5</c:v>
                </c:pt>
                <c:pt idx="779">
                  <c:v>24</c:v>
                </c:pt>
                <c:pt idx="780">
                  <c:v>25.5</c:v>
                </c:pt>
                <c:pt idx="781">
                  <c:v>24.75</c:v>
                </c:pt>
                <c:pt idx="782">
                  <c:v>24.5</c:v>
                </c:pt>
                <c:pt idx="783">
                  <c:v>25.25</c:v>
                </c:pt>
                <c:pt idx="784">
                  <c:v>24.25</c:v>
                </c:pt>
                <c:pt idx="785">
                  <c:v>23.5</c:v>
                </c:pt>
                <c:pt idx="786">
                  <c:v>22</c:v>
                </c:pt>
                <c:pt idx="787">
                  <c:v>23.25</c:v>
                </c:pt>
                <c:pt idx="788">
                  <c:v>29</c:v>
                </c:pt>
                <c:pt idx="789">
                  <c:v>24.75</c:v>
                </c:pt>
                <c:pt idx="790">
                  <c:v>22.5</c:v>
                </c:pt>
                <c:pt idx="791">
                  <c:v>23</c:v>
                </c:pt>
                <c:pt idx="792">
                  <c:v>24</c:v>
                </c:pt>
                <c:pt idx="793">
                  <c:v>25.5</c:v>
                </c:pt>
                <c:pt idx="794">
                  <c:v>23.5</c:v>
                </c:pt>
                <c:pt idx="795">
                  <c:v>24</c:v>
                </c:pt>
                <c:pt idx="796">
                  <c:v>24.25</c:v>
                </c:pt>
                <c:pt idx="797">
                  <c:v>23.5</c:v>
                </c:pt>
                <c:pt idx="798">
                  <c:v>24</c:v>
                </c:pt>
                <c:pt idx="799">
                  <c:v>25.5</c:v>
                </c:pt>
                <c:pt idx="800">
                  <c:v>24.25</c:v>
                </c:pt>
                <c:pt idx="801">
                  <c:v>24</c:v>
                </c:pt>
                <c:pt idx="802">
                  <c:v>25</c:v>
                </c:pt>
                <c:pt idx="803">
                  <c:v>26</c:v>
                </c:pt>
                <c:pt idx="804">
                  <c:v>26</c:v>
                </c:pt>
                <c:pt idx="805">
                  <c:v>28</c:v>
                </c:pt>
                <c:pt idx="806">
                  <c:v>26.5</c:v>
                </c:pt>
                <c:pt idx="807">
                  <c:v>26</c:v>
                </c:pt>
                <c:pt idx="808">
                  <c:v>24.75</c:v>
                </c:pt>
                <c:pt idx="809">
                  <c:v>22.5</c:v>
                </c:pt>
                <c:pt idx="810">
                  <c:v>24.25</c:v>
                </c:pt>
                <c:pt idx="811">
                  <c:v>24.75</c:v>
                </c:pt>
                <c:pt idx="812">
                  <c:v>25</c:v>
                </c:pt>
                <c:pt idx="813">
                  <c:v>25.25</c:v>
                </c:pt>
                <c:pt idx="814">
                  <c:v>21.5</c:v>
                </c:pt>
                <c:pt idx="815">
                  <c:v>24.75</c:v>
                </c:pt>
                <c:pt idx="816">
                  <c:v>22</c:v>
                </c:pt>
                <c:pt idx="817">
                  <c:v>21.5</c:v>
                </c:pt>
                <c:pt idx="818">
                  <c:v>25</c:v>
                </c:pt>
                <c:pt idx="819">
                  <c:v>23</c:v>
                </c:pt>
                <c:pt idx="820">
                  <c:v>21.25</c:v>
                </c:pt>
                <c:pt idx="821">
                  <c:v>23.75</c:v>
                </c:pt>
                <c:pt idx="822">
                  <c:v>20.5</c:v>
                </c:pt>
                <c:pt idx="823">
                  <c:v>25</c:v>
                </c:pt>
                <c:pt idx="824">
                  <c:v>21.75</c:v>
                </c:pt>
                <c:pt idx="825">
                  <c:v>22.25</c:v>
                </c:pt>
                <c:pt idx="826">
                  <c:v>20.5</c:v>
                </c:pt>
                <c:pt idx="827">
                  <c:v>24.25</c:v>
                </c:pt>
                <c:pt idx="828">
                  <c:v>20.5</c:v>
                </c:pt>
                <c:pt idx="829">
                  <c:v>23.75</c:v>
                </c:pt>
                <c:pt idx="830">
                  <c:v>24</c:v>
                </c:pt>
                <c:pt idx="831">
                  <c:v>22.75</c:v>
                </c:pt>
                <c:pt idx="832">
                  <c:v>22</c:v>
                </c:pt>
                <c:pt idx="833">
                  <c:v>22.5</c:v>
                </c:pt>
                <c:pt idx="834">
                  <c:v>23</c:v>
                </c:pt>
                <c:pt idx="835">
                  <c:v>22.25</c:v>
                </c:pt>
                <c:pt idx="836">
                  <c:v>23.25</c:v>
                </c:pt>
                <c:pt idx="837">
                  <c:v>20</c:v>
                </c:pt>
                <c:pt idx="838">
                  <c:v>20.25</c:v>
                </c:pt>
                <c:pt idx="839">
                  <c:v>21.5</c:v>
                </c:pt>
                <c:pt idx="840">
                  <c:v>23.25</c:v>
                </c:pt>
                <c:pt idx="841">
                  <c:v>22.75</c:v>
                </c:pt>
                <c:pt idx="842">
                  <c:v>22.5</c:v>
                </c:pt>
                <c:pt idx="843">
                  <c:v>23</c:v>
                </c:pt>
                <c:pt idx="844">
                  <c:v>20.25</c:v>
                </c:pt>
                <c:pt idx="845">
                  <c:v>21.5</c:v>
                </c:pt>
                <c:pt idx="846">
                  <c:v>21.5</c:v>
                </c:pt>
                <c:pt idx="847">
                  <c:v>21.5</c:v>
                </c:pt>
                <c:pt idx="848">
                  <c:v>21.75</c:v>
                </c:pt>
                <c:pt idx="849">
                  <c:v>22</c:v>
                </c:pt>
                <c:pt idx="850">
                  <c:v>20.75</c:v>
                </c:pt>
                <c:pt idx="851">
                  <c:v>21.5</c:v>
                </c:pt>
                <c:pt idx="852">
                  <c:v>23</c:v>
                </c:pt>
                <c:pt idx="853">
                  <c:v>26.5</c:v>
                </c:pt>
                <c:pt idx="854">
                  <c:v>23.25</c:v>
                </c:pt>
                <c:pt idx="855">
                  <c:v>22.75</c:v>
                </c:pt>
                <c:pt idx="856">
                  <c:v>24</c:v>
                </c:pt>
                <c:pt idx="857">
                  <c:v>24.25</c:v>
                </c:pt>
                <c:pt idx="858">
                  <c:v>23</c:v>
                </c:pt>
                <c:pt idx="859">
                  <c:v>23.25</c:v>
                </c:pt>
                <c:pt idx="860">
                  <c:v>23.25</c:v>
                </c:pt>
                <c:pt idx="861">
                  <c:v>23.75</c:v>
                </c:pt>
                <c:pt idx="862">
                  <c:v>24.25</c:v>
                </c:pt>
                <c:pt idx="863">
                  <c:v>24</c:v>
                </c:pt>
                <c:pt idx="864">
                  <c:v>22.25</c:v>
                </c:pt>
                <c:pt idx="865">
                  <c:v>23.75</c:v>
                </c:pt>
                <c:pt idx="866">
                  <c:v>23.75</c:v>
                </c:pt>
                <c:pt idx="867">
                  <c:v>26</c:v>
                </c:pt>
                <c:pt idx="868">
                  <c:v>24.5</c:v>
                </c:pt>
                <c:pt idx="869">
                  <c:v>23.25</c:v>
                </c:pt>
                <c:pt idx="870">
                  <c:v>26</c:v>
                </c:pt>
                <c:pt idx="871">
                  <c:v>24.5</c:v>
                </c:pt>
                <c:pt idx="872">
                  <c:v>24.5</c:v>
                </c:pt>
                <c:pt idx="873">
                  <c:v>22</c:v>
                </c:pt>
                <c:pt idx="874">
                  <c:v>23.25</c:v>
                </c:pt>
                <c:pt idx="875">
                  <c:v>22.75</c:v>
                </c:pt>
                <c:pt idx="876">
                  <c:v>24.25</c:v>
                </c:pt>
                <c:pt idx="877">
                  <c:v>23.75</c:v>
                </c:pt>
                <c:pt idx="878">
                  <c:v>25.5</c:v>
                </c:pt>
                <c:pt idx="879">
                  <c:v>21.25</c:v>
                </c:pt>
                <c:pt idx="880">
                  <c:v>22.5</c:v>
                </c:pt>
                <c:pt idx="881">
                  <c:v>23.5</c:v>
                </c:pt>
                <c:pt idx="882">
                  <c:v>22.75</c:v>
                </c:pt>
                <c:pt idx="883">
                  <c:v>21</c:v>
                </c:pt>
                <c:pt idx="884">
                  <c:v>19.5</c:v>
                </c:pt>
                <c:pt idx="885">
                  <c:v>23.5</c:v>
                </c:pt>
                <c:pt idx="886">
                  <c:v>23.25</c:v>
                </c:pt>
                <c:pt idx="887">
                  <c:v>20</c:v>
                </c:pt>
                <c:pt idx="888">
                  <c:v>21.5</c:v>
                </c:pt>
                <c:pt idx="889">
                  <c:v>22.5</c:v>
                </c:pt>
                <c:pt idx="890">
                  <c:v>22.75</c:v>
                </c:pt>
                <c:pt idx="891">
                  <c:v>22.75</c:v>
                </c:pt>
                <c:pt idx="892">
                  <c:v>21.25</c:v>
                </c:pt>
                <c:pt idx="893">
                  <c:v>23.75</c:v>
                </c:pt>
                <c:pt idx="894">
                  <c:v>22.75</c:v>
                </c:pt>
                <c:pt idx="895">
                  <c:v>20.5</c:v>
                </c:pt>
                <c:pt idx="896">
                  <c:v>20.75</c:v>
                </c:pt>
                <c:pt idx="897">
                  <c:v>21.25</c:v>
                </c:pt>
                <c:pt idx="898">
                  <c:v>22.5</c:v>
                </c:pt>
                <c:pt idx="899">
                  <c:v>22.25</c:v>
                </c:pt>
                <c:pt idx="900">
                  <c:v>21.25</c:v>
                </c:pt>
                <c:pt idx="901">
                  <c:v>22.25</c:v>
                </c:pt>
                <c:pt idx="902">
                  <c:v>22.75</c:v>
                </c:pt>
                <c:pt idx="903">
                  <c:v>22</c:v>
                </c:pt>
                <c:pt idx="904">
                  <c:v>23.5</c:v>
                </c:pt>
                <c:pt idx="905">
                  <c:v>24.5</c:v>
                </c:pt>
                <c:pt idx="906">
                  <c:v>23.75</c:v>
                </c:pt>
                <c:pt idx="907">
                  <c:v>24.5</c:v>
                </c:pt>
                <c:pt idx="908">
                  <c:v>24</c:v>
                </c:pt>
                <c:pt idx="909">
                  <c:v>24</c:v>
                </c:pt>
                <c:pt idx="910">
                  <c:v>23.75</c:v>
                </c:pt>
                <c:pt idx="911">
                  <c:v>26</c:v>
                </c:pt>
                <c:pt idx="912">
                  <c:v>27.5</c:v>
                </c:pt>
                <c:pt idx="913">
                  <c:v>24.25</c:v>
                </c:pt>
                <c:pt idx="914">
                  <c:v>23.5</c:v>
                </c:pt>
                <c:pt idx="915">
                  <c:v>22.75</c:v>
                </c:pt>
                <c:pt idx="916">
                  <c:v>23.5</c:v>
                </c:pt>
                <c:pt idx="917">
                  <c:v>21</c:v>
                </c:pt>
                <c:pt idx="918">
                  <c:v>25</c:v>
                </c:pt>
                <c:pt idx="919">
                  <c:v>24.25</c:v>
                </c:pt>
                <c:pt idx="920">
                  <c:v>24.5</c:v>
                </c:pt>
                <c:pt idx="921">
                  <c:v>25.25</c:v>
                </c:pt>
                <c:pt idx="922">
                  <c:v>24.5</c:v>
                </c:pt>
                <c:pt idx="923">
                  <c:v>25.5</c:v>
                </c:pt>
                <c:pt idx="924">
                  <c:v>29.75</c:v>
                </c:pt>
                <c:pt idx="925">
                  <c:v>24.25</c:v>
                </c:pt>
                <c:pt idx="926">
                  <c:v>21.5</c:v>
                </c:pt>
                <c:pt idx="927">
                  <c:v>10.75</c:v>
                </c:pt>
                <c:pt idx="928">
                  <c:v>22.75</c:v>
                </c:pt>
                <c:pt idx="929">
                  <c:v>22.75</c:v>
                </c:pt>
                <c:pt idx="930">
                  <c:v>22.75</c:v>
                </c:pt>
                <c:pt idx="931">
                  <c:v>24.5</c:v>
                </c:pt>
                <c:pt idx="932">
                  <c:v>24.25</c:v>
                </c:pt>
                <c:pt idx="933">
                  <c:v>23</c:v>
                </c:pt>
                <c:pt idx="934">
                  <c:v>23.75</c:v>
                </c:pt>
                <c:pt idx="935">
                  <c:v>23.5</c:v>
                </c:pt>
                <c:pt idx="936">
                  <c:v>23</c:v>
                </c:pt>
                <c:pt idx="937">
                  <c:v>22.5</c:v>
                </c:pt>
                <c:pt idx="938">
                  <c:v>23.5</c:v>
                </c:pt>
                <c:pt idx="939">
                  <c:v>23.25</c:v>
                </c:pt>
                <c:pt idx="940">
                  <c:v>20.75</c:v>
                </c:pt>
                <c:pt idx="941">
                  <c:v>23.25</c:v>
                </c:pt>
                <c:pt idx="942">
                  <c:v>22.75</c:v>
                </c:pt>
                <c:pt idx="943">
                  <c:v>22.5</c:v>
                </c:pt>
                <c:pt idx="944">
                  <c:v>24.5</c:v>
                </c:pt>
                <c:pt idx="945">
                  <c:v>23.25</c:v>
                </c:pt>
                <c:pt idx="946">
                  <c:v>24.5</c:v>
                </c:pt>
                <c:pt idx="947">
                  <c:v>25.5</c:v>
                </c:pt>
                <c:pt idx="948">
                  <c:v>26</c:v>
                </c:pt>
                <c:pt idx="949">
                  <c:v>22</c:v>
                </c:pt>
                <c:pt idx="950">
                  <c:v>21.5</c:v>
                </c:pt>
                <c:pt idx="951">
                  <c:v>21.5</c:v>
                </c:pt>
                <c:pt idx="952">
                  <c:v>23.5</c:v>
                </c:pt>
                <c:pt idx="953">
                  <c:v>23.75</c:v>
                </c:pt>
                <c:pt idx="954">
                  <c:v>23.25</c:v>
                </c:pt>
                <c:pt idx="955">
                  <c:v>21.25</c:v>
                </c:pt>
                <c:pt idx="956">
                  <c:v>21</c:v>
                </c:pt>
                <c:pt idx="957">
                  <c:v>22.5</c:v>
                </c:pt>
                <c:pt idx="958">
                  <c:v>20.25</c:v>
                </c:pt>
                <c:pt idx="959">
                  <c:v>20.25</c:v>
                </c:pt>
                <c:pt idx="960">
                  <c:v>20.75</c:v>
                </c:pt>
                <c:pt idx="961">
                  <c:v>17</c:v>
                </c:pt>
                <c:pt idx="962">
                  <c:v>6.75</c:v>
                </c:pt>
                <c:pt idx="963">
                  <c:v>5</c:v>
                </c:pt>
                <c:pt idx="964">
                  <c:v>2.5</c:v>
                </c:pt>
                <c:pt idx="965">
                  <c:v>1.75</c:v>
                </c:pt>
                <c:pt idx="966">
                  <c:v>4.75</c:v>
                </c:pt>
                <c:pt idx="967">
                  <c:v>4</c:v>
                </c:pt>
                <c:pt idx="968">
                  <c:v>4.5</c:v>
                </c:pt>
                <c:pt idx="969">
                  <c:v>4.75</c:v>
                </c:pt>
                <c:pt idx="970">
                  <c:v>4.5</c:v>
                </c:pt>
                <c:pt idx="971">
                  <c:v>3.75</c:v>
                </c:pt>
                <c:pt idx="972">
                  <c:v>3.75</c:v>
                </c:pt>
                <c:pt idx="973">
                  <c:v>3.75</c:v>
                </c:pt>
                <c:pt idx="974">
                  <c:v>4</c:v>
                </c:pt>
                <c:pt idx="975">
                  <c:v>3.75</c:v>
                </c:pt>
                <c:pt idx="976">
                  <c:v>4.25</c:v>
                </c:pt>
                <c:pt idx="977">
                  <c:v>4.25</c:v>
                </c:pt>
                <c:pt idx="978">
                  <c:v>4.25</c:v>
                </c:pt>
                <c:pt idx="979">
                  <c:v>4.75</c:v>
                </c:pt>
                <c:pt idx="980">
                  <c:v>3.25</c:v>
                </c:pt>
                <c:pt idx="981">
                  <c:v>5.25</c:v>
                </c:pt>
                <c:pt idx="982">
                  <c:v>4</c:v>
                </c:pt>
                <c:pt idx="983">
                  <c:v>3.25</c:v>
                </c:pt>
                <c:pt idx="984">
                  <c:v>5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4.25</c:v>
                </c:pt>
                <c:pt idx="989">
                  <c:v>5</c:v>
                </c:pt>
                <c:pt idx="990">
                  <c:v>4.75</c:v>
                </c:pt>
                <c:pt idx="991">
                  <c:v>4.25</c:v>
                </c:pt>
                <c:pt idx="992">
                  <c:v>5</c:v>
                </c:pt>
                <c:pt idx="993">
                  <c:v>5.25</c:v>
                </c:pt>
                <c:pt idx="994">
                  <c:v>4.25</c:v>
                </c:pt>
                <c:pt idx="995">
                  <c:v>4.5</c:v>
                </c:pt>
                <c:pt idx="996">
                  <c:v>4.25</c:v>
                </c:pt>
                <c:pt idx="997">
                  <c:v>4.75</c:v>
                </c:pt>
                <c:pt idx="998">
                  <c:v>5</c:v>
                </c:pt>
                <c:pt idx="999">
                  <c:v>4.25</c:v>
                </c:pt>
                <c:pt idx="1000">
                  <c:v>3.75</c:v>
                </c:pt>
                <c:pt idx="1001">
                  <c:v>5</c:v>
                </c:pt>
                <c:pt idx="1002">
                  <c:v>5</c:v>
                </c:pt>
                <c:pt idx="1003">
                  <c:v>5.5</c:v>
                </c:pt>
                <c:pt idx="1004">
                  <c:v>5</c:v>
                </c:pt>
                <c:pt idx="1005">
                  <c:v>4.75</c:v>
                </c:pt>
                <c:pt idx="1006">
                  <c:v>5.5</c:v>
                </c:pt>
                <c:pt idx="1007">
                  <c:v>3.75</c:v>
                </c:pt>
                <c:pt idx="1008">
                  <c:v>3.75</c:v>
                </c:pt>
                <c:pt idx="1009">
                  <c:v>4.25</c:v>
                </c:pt>
                <c:pt idx="1010">
                  <c:v>4.5</c:v>
                </c:pt>
                <c:pt idx="1011">
                  <c:v>4.75</c:v>
                </c:pt>
                <c:pt idx="1012">
                  <c:v>4.5</c:v>
                </c:pt>
                <c:pt idx="1013">
                  <c:v>6</c:v>
                </c:pt>
                <c:pt idx="1014">
                  <c:v>4.5</c:v>
                </c:pt>
                <c:pt idx="1015">
                  <c:v>5.25</c:v>
                </c:pt>
                <c:pt idx="1016">
                  <c:v>5.5</c:v>
                </c:pt>
                <c:pt idx="1017">
                  <c:v>4.75</c:v>
                </c:pt>
                <c:pt idx="1018">
                  <c:v>4.75</c:v>
                </c:pt>
                <c:pt idx="1019">
                  <c:v>4</c:v>
                </c:pt>
                <c:pt idx="1020">
                  <c:v>4</c:v>
                </c:pt>
                <c:pt idx="1021">
                  <c:v>4.25</c:v>
                </c:pt>
                <c:pt idx="1022">
                  <c:v>4</c:v>
                </c:pt>
                <c:pt idx="1023">
                  <c:v>4.5</c:v>
                </c:pt>
                <c:pt idx="1024">
                  <c:v>5.25</c:v>
                </c:pt>
                <c:pt idx="1025">
                  <c:v>4.75</c:v>
                </c:pt>
                <c:pt idx="1026">
                  <c:v>5.25</c:v>
                </c:pt>
                <c:pt idx="1027">
                  <c:v>4.5</c:v>
                </c:pt>
                <c:pt idx="1028">
                  <c:v>4</c:v>
                </c:pt>
                <c:pt idx="1029">
                  <c:v>4.25</c:v>
                </c:pt>
                <c:pt idx="1030">
                  <c:v>4.5</c:v>
                </c:pt>
                <c:pt idx="1031">
                  <c:v>4</c:v>
                </c:pt>
                <c:pt idx="1032">
                  <c:v>4</c:v>
                </c:pt>
                <c:pt idx="1033">
                  <c:v>4.75</c:v>
                </c:pt>
                <c:pt idx="1034">
                  <c:v>4</c:v>
                </c:pt>
                <c:pt idx="1035">
                  <c:v>4.75</c:v>
                </c:pt>
                <c:pt idx="1036">
                  <c:v>4.75</c:v>
                </c:pt>
                <c:pt idx="1037">
                  <c:v>3.5</c:v>
                </c:pt>
                <c:pt idx="1038">
                  <c:v>4</c:v>
                </c:pt>
                <c:pt idx="1039">
                  <c:v>5</c:v>
                </c:pt>
                <c:pt idx="1040">
                  <c:v>4.75</c:v>
                </c:pt>
                <c:pt idx="1041">
                  <c:v>4</c:v>
                </c:pt>
                <c:pt idx="1042">
                  <c:v>4</c:v>
                </c:pt>
                <c:pt idx="1043">
                  <c:v>5</c:v>
                </c:pt>
                <c:pt idx="1044">
                  <c:v>3.75</c:v>
                </c:pt>
                <c:pt idx="1045">
                  <c:v>3.75</c:v>
                </c:pt>
                <c:pt idx="1046">
                  <c:v>3.75</c:v>
                </c:pt>
                <c:pt idx="1047">
                  <c:v>4.25</c:v>
                </c:pt>
                <c:pt idx="1048">
                  <c:v>4.75</c:v>
                </c:pt>
                <c:pt idx="1049">
                  <c:v>4.25</c:v>
                </c:pt>
                <c:pt idx="1050">
                  <c:v>4.5</c:v>
                </c:pt>
                <c:pt idx="1051">
                  <c:v>4.25</c:v>
                </c:pt>
                <c:pt idx="1052">
                  <c:v>3.75</c:v>
                </c:pt>
                <c:pt idx="1053">
                  <c:v>3.5</c:v>
                </c:pt>
                <c:pt idx="1054">
                  <c:v>4.75</c:v>
                </c:pt>
                <c:pt idx="1055">
                  <c:v>4</c:v>
                </c:pt>
                <c:pt idx="1056">
                  <c:v>4.25</c:v>
                </c:pt>
                <c:pt idx="1057">
                  <c:v>4</c:v>
                </c:pt>
                <c:pt idx="1058">
                  <c:v>4</c:v>
                </c:pt>
                <c:pt idx="1059">
                  <c:v>4.75</c:v>
                </c:pt>
                <c:pt idx="1060">
                  <c:v>3.75</c:v>
                </c:pt>
                <c:pt idx="1061">
                  <c:v>4.25</c:v>
                </c:pt>
                <c:pt idx="1062">
                  <c:v>4.25</c:v>
                </c:pt>
                <c:pt idx="1063">
                  <c:v>3.5</c:v>
                </c:pt>
                <c:pt idx="1064">
                  <c:v>4</c:v>
                </c:pt>
                <c:pt idx="1065">
                  <c:v>3.25</c:v>
                </c:pt>
                <c:pt idx="1066">
                  <c:v>3.75</c:v>
                </c:pt>
                <c:pt idx="1067">
                  <c:v>3</c:v>
                </c:pt>
                <c:pt idx="1068">
                  <c:v>3.25</c:v>
                </c:pt>
                <c:pt idx="1069">
                  <c:v>3.25</c:v>
                </c:pt>
                <c:pt idx="1070">
                  <c:v>3.75</c:v>
                </c:pt>
                <c:pt idx="1071">
                  <c:v>3.5</c:v>
                </c:pt>
                <c:pt idx="1072">
                  <c:v>3.75</c:v>
                </c:pt>
                <c:pt idx="1073">
                  <c:v>3.75</c:v>
                </c:pt>
                <c:pt idx="1074">
                  <c:v>3.75</c:v>
                </c:pt>
                <c:pt idx="1075">
                  <c:v>3.25</c:v>
                </c:pt>
                <c:pt idx="1076">
                  <c:v>2.5</c:v>
                </c:pt>
                <c:pt idx="1077">
                  <c:v>3</c:v>
                </c:pt>
                <c:pt idx="1078">
                  <c:v>3</c:v>
                </c:pt>
                <c:pt idx="1079">
                  <c:v>2.75</c:v>
                </c:pt>
                <c:pt idx="1080">
                  <c:v>3</c:v>
                </c:pt>
                <c:pt idx="1081">
                  <c:v>3.75</c:v>
                </c:pt>
                <c:pt idx="1082">
                  <c:v>2.25</c:v>
                </c:pt>
                <c:pt idx="1083">
                  <c:v>2.5</c:v>
                </c:pt>
                <c:pt idx="1084">
                  <c:v>3.75</c:v>
                </c:pt>
                <c:pt idx="1085">
                  <c:v>2.75</c:v>
                </c:pt>
                <c:pt idx="1086">
                  <c:v>3.25</c:v>
                </c:pt>
                <c:pt idx="1087">
                  <c:v>2.25</c:v>
                </c:pt>
                <c:pt idx="1088">
                  <c:v>3.25</c:v>
                </c:pt>
                <c:pt idx="1089">
                  <c:v>2.5</c:v>
                </c:pt>
                <c:pt idx="1090">
                  <c:v>2.5</c:v>
                </c:pt>
                <c:pt idx="1091">
                  <c:v>2</c:v>
                </c:pt>
                <c:pt idx="1092">
                  <c:v>2.75</c:v>
                </c:pt>
                <c:pt idx="1093">
                  <c:v>2.5</c:v>
                </c:pt>
                <c:pt idx="1094">
                  <c:v>2.5</c:v>
                </c:pt>
                <c:pt idx="1095">
                  <c:v>2.5</c:v>
                </c:pt>
                <c:pt idx="1096">
                  <c:v>2</c:v>
                </c:pt>
                <c:pt idx="1097">
                  <c:v>2.75</c:v>
                </c:pt>
                <c:pt idx="1098">
                  <c:v>3</c:v>
                </c:pt>
                <c:pt idx="1099">
                  <c:v>2.25</c:v>
                </c:pt>
                <c:pt idx="1100">
                  <c:v>2.75</c:v>
                </c:pt>
                <c:pt idx="1101">
                  <c:v>2.25</c:v>
                </c:pt>
                <c:pt idx="1102">
                  <c:v>2</c:v>
                </c:pt>
                <c:pt idx="1103">
                  <c:v>2</c:v>
                </c:pt>
                <c:pt idx="1104">
                  <c:v>3</c:v>
                </c:pt>
                <c:pt idx="1105">
                  <c:v>2.5</c:v>
                </c:pt>
                <c:pt idx="1106">
                  <c:v>3</c:v>
                </c:pt>
                <c:pt idx="1107">
                  <c:v>2.25</c:v>
                </c:pt>
                <c:pt idx="1108">
                  <c:v>2.5</c:v>
                </c:pt>
                <c:pt idx="1109">
                  <c:v>2.5</c:v>
                </c:pt>
                <c:pt idx="1110">
                  <c:v>2.25</c:v>
                </c:pt>
                <c:pt idx="1111">
                  <c:v>2.5</c:v>
                </c:pt>
                <c:pt idx="1112">
                  <c:v>2.5</c:v>
                </c:pt>
                <c:pt idx="1113">
                  <c:v>2.75</c:v>
                </c:pt>
                <c:pt idx="1114">
                  <c:v>2.75</c:v>
                </c:pt>
                <c:pt idx="1115">
                  <c:v>2.75</c:v>
                </c:pt>
                <c:pt idx="1116">
                  <c:v>2</c:v>
                </c:pt>
                <c:pt idx="1117">
                  <c:v>3</c:v>
                </c:pt>
                <c:pt idx="1118">
                  <c:v>3</c:v>
                </c:pt>
                <c:pt idx="1119">
                  <c:v>2</c:v>
                </c:pt>
                <c:pt idx="1120">
                  <c:v>2</c:v>
                </c:pt>
                <c:pt idx="1121">
                  <c:v>2.25</c:v>
                </c:pt>
                <c:pt idx="1122">
                  <c:v>3</c:v>
                </c:pt>
                <c:pt idx="1123">
                  <c:v>2.75</c:v>
                </c:pt>
                <c:pt idx="1124">
                  <c:v>2.5</c:v>
                </c:pt>
                <c:pt idx="1125">
                  <c:v>2</c:v>
                </c:pt>
                <c:pt idx="1126">
                  <c:v>2.75</c:v>
                </c:pt>
                <c:pt idx="1127">
                  <c:v>2.75</c:v>
                </c:pt>
                <c:pt idx="1128">
                  <c:v>2.75</c:v>
                </c:pt>
                <c:pt idx="1129">
                  <c:v>3</c:v>
                </c:pt>
                <c:pt idx="1130">
                  <c:v>3.5</c:v>
                </c:pt>
                <c:pt idx="1131">
                  <c:v>2.75</c:v>
                </c:pt>
                <c:pt idx="1132">
                  <c:v>3.25</c:v>
                </c:pt>
                <c:pt idx="1133">
                  <c:v>2.25</c:v>
                </c:pt>
                <c:pt idx="1134">
                  <c:v>2.25</c:v>
                </c:pt>
                <c:pt idx="1135">
                  <c:v>3.25</c:v>
                </c:pt>
                <c:pt idx="1136">
                  <c:v>2.25</c:v>
                </c:pt>
                <c:pt idx="1137">
                  <c:v>2.75</c:v>
                </c:pt>
                <c:pt idx="1138">
                  <c:v>2.5</c:v>
                </c:pt>
                <c:pt idx="1139">
                  <c:v>2.25</c:v>
                </c:pt>
                <c:pt idx="1140">
                  <c:v>2.5</c:v>
                </c:pt>
                <c:pt idx="1141">
                  <c:v>2.75</c:v>
                </c:pt>
                <c:pt idx="1142">
                  <c:v>2</c:v>
                </c:pt>
                <c:pt idx="1143">
                  <c:v>3.25</c:v>
                </c:pt>
                <c:pt idx="1144">
                  <c:v>3.75</c:v>
                </c:pt>
                <c:pt idx="1145">
                  <c:v>3.25</c:v>
                </c:pt>
                <c:pt idx="1146">
                  <c:v>2.5</c:v>
                </c:pt>
                <c:pt idx="1147">
                  <c:v>3.25</c:v>
                </c:pt>
                <c:pt idx="1148">
                  <c:v>2.25</c:v>
                </c:pt>
                <c:pt idx="1149">
                  <c:v>2.25</c:v>
                </c:pt>
                <c:pt idx="1150">
                  <c:v>2</c:v>
                </c:pt>
                <c:pt idx="1151">
                  <c:v>2.5</c:v>
                </c:pt>
                <c:pt idx="1152">
                  <c:v>2.5</c:v>
                </c:pt>
                <c:pt idx="1153">
                  <c:v>2.25</c:v>
                </c:pt>
                <c:pt idx="1154">
                  <c:v>3.25</c:v>
                </c:pt>
                <c:pt idx="1155">
                  <c:v>3.5</c:v>
                </c:pt>
                <c:pt idx="1156">
                  <c:v>2.25</c:v>
                </c:pt>
                <c:pt idx="1157">
                  <c:v>3</c:v>
                </c:pt>
                <c:pt idx="1158">
                  <c:v>2.25</c:v>
                </c:pt>
                <c:pt idx="1159">
                  <c:v>2.25</c:v>
                </c:pt>
                <c:pt idx="1160">
                  <c:v>2.25</c:v>
                </c:pt>
                <c:pt idx="1161">
                  <c:v>2</c:v>
                </c:pt>
                <c:pt idx="1162">
                  <c:v>2.25</c:v>
                </c:pt>
                <c:pt idx="1163">
                  <c:v>1.5</c:v>
                </c:pt>
                <c:pt idx="1164">
                  <c:v>3</c:v>
                </c:pt>
                <c:pt idx="1165">
                  <c:v>2.25</c:v>
                </c:pt>
                <c:pt idx="1166">
                  <c:v>3.5</c:v>
                </c:pt>
                <c:pt idx="1167">
                  <c:v>2.25</c:v>
                </c:pt>
                <c:pt idx="1168">
                  <c:v>2.25</c:v>
                </c:pt>
                <c:pt idx="1169">
                  <c:v>3.5</c:v>
                </c:pt>
                <c:pt idx="1170">
                  <c:v>3.75</c:v>
                </c:pt>
                <c:pt idx="1171">
                  <c:v>4.25</c:v>
                </c:pt>
                <c:pt idx="1172">
                  <c:v>5.25</c:v>
                </c:pt>
                <c:pt idx="1173">
                  <c:v>4</c:v>
                </c:pt>
                <c:pt idx="1174">
                  <c:v>3.5</c:v>
                </c:pt>
                <c:pt idx="1175">
                  <c:v>3.25</c:v>
                </c:pt>
                <c:pt idx="1176">
                  <c:v>3.75</c:v>
                </c:pt>
                <c:pt idx="1177">
                  <c:v>4</c:v>
                </c:pt>
                <c:pt idx="1178">
                  <c:v>3.75</c:v>
                </c:pt>
                <c:pt idx="1179">
                  <c:v>3.75</c:v>
                </c:pt>
                <c:pt idx="1180">
                  <c:v>3.75</c:v>
                </c:pt>
                <c:pt idx="1181">
                  <c:v>4.25</c:v>
                </c:pt>
                <c:pt idx="1182">
                  <c:v>3</c:v>
                </c:pt>
                <c:pt idx="1183">
                  <c:v>3.25</c:v>
                </c:pt>
                <c:pt idx="1184">
                  <c:v>3.75</c:v>
                </c:pt>
                <c:pt idx="1185">
                  <c:v>4.25</c:v>
                </c:pt>
                <c:pt idx="1186">
                  <c:v>3.25</c:v>
                </c:pt>
                <c:pt idx="1187">
                  <c:v>4.75</c:v>
                </c:pt>
                <c:pt idx="1188">
                  <c:v>3.25</c:v>
                </c:pt>
                <c:pt idx="1189">
                  <c:v>3.5</c:v>
                </c:pt>
                <c:pt idx="1190">
                  <c:v>3.25</c:v>
                </c:pt>
                <c:pt idx="1191">
                  <c:v>4</c:v>
                </c:pt>
                <c:pt idx="1192">
                  <c:v>3.5</c:v>
                </c:pt>
                <c:pt idx="1193">
                  <c:v>3.5</c:v>
                </c:pt>
                <c:pt idx="1194">
                  <c:v>3.75</c:v>
                </c:pt>
                <c:pt idx="1195">
                  <c:v>4</c:v>
                </c:pt>
                <c:pt idx="1196">
                  <c:v>3.5</c:v>
                </c:pt>
                <c:pt idx="1197">
                  <c:v>3.25</c:v>
                </c:pt>
                <c:pt idx="1198">
                  <c:v>4</c:v>
                </c:pt>
                <c:pt idx="1199">
                  <c:v>3.25</c:v>
                </c:pt>
                <c:pt idx="1200">
                  <c:v>4</c:v>
                </c:pt>
                <c:pt idx="1201">
                  <c:v>3.75</c:v>
                </c:pt>
                <c:pt idx="1202">
                  <c:v>2.75</c:v>
                </c:pt>
                <c:pt idx="1203">
                  <c:v>2.75</c:v>
                </c:pt>
                <c:pt idx="1204">
                  <c:v>3.25</c:v>
                </c:pt>
                <c:pt idx="1205">
                  <c:v>4.75</c:v>
                </c:pt>
                <c:pt idx="1206">
                  <c:v>3.25</c:v>
                </c:pt>
                <c:pt idx="1207">
                  <c:v>3.75</c:v>
                </c:pt>
                <c:pt idx="1208">
                  <c:v>2.75</c:v>
                </c:pt>
                <c:pt idx="1209">
                  <c:v>4.25</c:v>
                </c:pt>
                <c:pt idx="1210">
                  <c:v>3.75</c:v>
                </c:pt>
                <c:pt idx="1211">
                  <c:v>4</c:v>
                </c:pt>
                <c:pt idx="1212">
                  <c:v>4.25</c:v>
                </c:pt>
                <c:pt idx="1213">
                  <c:v>3</c:v>
                </c:pt>
                <c:pt idx="1214">
                  <c:v>3.75</c:v>
                </c:pt>
                <c:pt idx="1215">
                  <c:v>3.25</c:v>
                </c:pt>
                <c:pt idx="1216">
                  <c:v>3.5</c:v>
                </c:pt>
                <c:pt idx="1217">
                  <c:v>3.5</c:v>
                </c:pt>
                <c:pt idx="1218">
                  <c:v>2.75</c:v>
                </c:pt>
                <c:pt idx="1219">
                  <c:v>3.25</c:v>
                </c:pt>
                <c:pt idx="1220">
                  <c:v>3.5</c:v>
                </c:pt>
                <c:pt idx="1221">
                  <c:v>3.75</c:v>
                </c:pt>
                <c:pt idx="1222">
                  <c:v>3.75</c:v>
                </c:pt>
                <c:pt idx="1223">
                  <c:v>4.25</c:v>
                </c:pt>
                <c:pt idx="1224">
                  <c:v>3.5</c:v>
                </c:pt>
                <c:pt idx="1225">
                  <c:v>4</c:v>
                </c:pt>
                <c:pt idx="1226">
                  <c:v>4</c:v>
                </c:pt>
                <c:pt idx="1227">
                  <c:v>2.75</c:v>
                </c:pt>
                <c:pt idx="1228">
                  <c:v>3</c:v>
                </c:pt>
                <c:pt idx="1229">
                  <c:v>3.25</c:v>
                </c:pt>
                <c:pt idx="1230">
                  <c:v>3</c:v>
                </c:pt>
                <c:pt idx="1231">
                  <c:v>2.75</c:v>
                </c:pt>
                <c:pt idx="1232">
                  <c:v>3.25</c:v>
                </c:pt>
                <c:pt idx="1233">
                  <c:v>3.75</c:v>
                </c:pt>
                <c:pt idx="1234">
                  <c:v>3.75</c:v>
                </c:pt>
                <c:pt idx="1235">
                  <c:v>3.25</c:v>
                </c:pt>
                <c:pt idx="1236">
                  <c:v>3.25</c:v>
                </c:pt>
                <c:pt idx="1237">
                  <c:v>3</c:v>
                </c:pt>
                <c:pt idx="1238">
                  <c:v>2.25</c:v>
                </c:pt>
                <c:pt idx="1239">
                  <c:v>3.25</c:v>
                </c:pt>
                <c:pt idx="1240">
                  <c:v>3.25</c:v>
                </c:pt>
                <c:pt idx="1241">
                  <c:v>3.25</c:v>
                </c:pt>
                <c:pt idx="1242">
                  <c:v>3.5</c:v>
                </c:pt>
                <c:pt idx="1243">
                  <c:v>3</c:v>
                </c:pt>
                <c:pt idx="1244">
                  <c:v>3.5</c:v>
                </c:pt>
                <c:pt idx="1245">
                  <c:v>3.25</c:v>
                </c:pt>
                <c:pt idx="1246">
                  <c:v>3</c:v>
                </c:pt>
                <c:pt idx="1247">
                  <c:v>3.25</c:v>
                </c:pt>
                <c:pt idx="1248">
                  <c:v>3.5</c:v>
                </c:pt>
                <c:pt idx="1249">
                  <c:v>3.5</c:v>
                </c:pt>
                <c:pt idx="1250">
                  <c:v>3.75</c:v>
                </c:pt>
                <c:pt idx="1251">
                  <c:v>3.25</c:v>
                </c:pt>
                <c:pt idx="1252">
                  <c:v>2.5</c:v>
                </c:pt>
                <c:pt idx="1253">
                  <c:v>2.5</c:v>
                </c:pt>
                <c:pt idx="1254">
                  <c:v>2.75</c:v>
                </c:pt>
                <c:pt idx="1255">
                  <c:v>3</c:v>
                </c:pt>
                <c:pt idx="1256">
                  <c:v>3.5</c:v>
                </c:pt>
                <c:pt idx="1257">
                  <c:v>4.25</c:v>
                </c:pt>
                <c:pt idx="1258">
                  <c:v>3.25</c:v>
                </c:pt>
                <c:pt idx="1259">
                  <c:v>3.75</c:v>
                </c:pt>
                <c:pt idx="1260">
                  <c:v>2.75</c:v>
                </c:pt>
                <c:pt idx="1261">
                  <c:v>3</c:v>
                </c:pt>
                <c:pt idx="1262">
                  <c:v>3.25</c:v>
                </c:pt>
                <c:pt idx="1263">
                  <c:v>3.5</c:v>
                </c:pt>
                <c:pt idx="1264">
                  <c:v>3.75</c:v>
                </c:pt>
                <c:pt idx="1265">
                  <c:v>3.5</c:v>
                </c:pt>
                <c:pt idx="1266">
                  <c:v>4</c:v>
                </c:pt>
                <c:pt idx="1267">
                  <c:v>3.5</c:v>
                </c:pt>
                <c:pt idx="1268">
                  <c:v>3.75</c:v>
                </c:pt>
                <c:pt idx="1269">
                  <c:v>4.25</c:v>
                </c:pt>
                <c:pt idx="1270">
                  <c:v>3.25</c:v>
                </c:pt>
                <c:pt idx="1271">
                  <c:v>2.75</c:v>
                </c:pt>
                <c:pt idx="1272">
                  <c:v>3.75</c:v>
                </c:pt>
                <c:pt idx="1273">
                  <c:v>4.5</c:v>
                </c:pt>
                <c:pt idx="1274">
                  <c:v>3.5</c:v>
                </c:pt>
                <c:pt idx="1275">
                  <c:v>3.25</c:v>
                </c:pt>
                <c:pt idx="1276">
                  <c:v>4.25</c:v>
                </c:pt>
                <c:pt idx="1277">
                  <c:v>3.75</c:v>
                </c:pt>
                <c:pt idx="1278">
                  <c:v>3.75</c:v>
                </c:pt>
                <c:pt idx="1279">
                  <c:v>4</c:v>
                </c:pt>
                <c:pt idx="1280">
                  <c:v>5</c:v>
                </c:pt>
                <c:pt idx="1281">
                  <c:v>4.5</c:v>
                </c:pt>
                <c:pt idx="1282">
                  <c:v>4.5</c:v>
                </c:pt>
                <c:pt idx="1283">
                  <c:v>3.5</c:v>
                </c:pt>
                <c:pt idx="1284">
                  <c:v>4.25</c:v>
                </c:pt>
                <c:pt idx="1285">
                  <c:v>3.25</c:v>
                </c:pt>
                <c:pt idx="1286">
                  <c:v>4</c:v>
                </c:pt>
                <c:pt idx="1287">
                  <c:v>4.25</c:v>
                </c:pt>
                <c:pt idx="1288">
                  <c:v>4.5</c:v>
                </c:pt>
                <c:pt idx="1289">
                  <c:v>3.25</c:v>
                </c:pt>
                <c:pt idx="1290">
                  <c:v>4.75</c:v>
                </c:pt>
                <c:pt idx="1291">
                  <c:v>3</c:v>
                </c:pt>
                <c:pt idx="1292">
                  <c:v>3.25</c:v>
                </c:pt>
                <c:pt idx="1293">
                  <c:v>3.25</c:v>
                </c:pt>
                <c:pt idx="1294">
                  <c:v>2.75</c:v>
                </c:pt>
                <c:pt idx="1295">
                  <c:v>3.75</c:v>
                </c:pt>
                <c:pt idx="1296">
                  <c:v>3.75</c:v>
                </c:pt>
                <c:pt idx="1297">
                  <c:v>3.5</c:v>
                </c:pt>
                <c:pt idx="1298">
                  <c:v>3.5</c:v>
                </c:pt>
                <c:pt idx="1299">
                  <c:v>2.75</c:v>
                </c:pt>
                <c:pt idx="1300">
                  <c:v>3.5</c:v>
                </c:pt>
                <c:pt idx="1301">
                  <c:v>4.25</c:v>
                </c:pt>
                <c:pt idx="1302">
                  <c:v>3.75</c:v>
                </c:pt>
                <c:pt idx="1303">
                  <c:v>3</c:v>
                </c:pt>
                <c:pt idx="1304">
                  <c:v>3.25</c:v>
                </c:pt>
                <c:pt idx="1305">
                  <c:v>3</c:v>
                </c:pt>
                <c:pt idx="1306">
                  <c:v>3.75</c:v>
                </c:pt>
                <c:pt idx="1307">
                  <c:v>3.25</c:v>
                </c:pt>
                <c:pt idx="1308">
                  <c:v>3.25</c:v>
                </c:pt>
                <c:pt idx="1309">
                  <c:v>3</c:v>
                </c:pt>
                <c:pt idx="1310">
                  <c:v>3.25</c:v>
                </c:pt>
                <c:pt idx="1311">
                  <c:v>3.25</c:v>
                </c:pt>
                <c:pt idx="1312">
                  <c:v>4</c:v>
                </c:pt>
                <c:pt idx="1313">
                  <c:v>3</c:v>
                </c:pt>
                <c:pt idx="1314">
                  <c:v>3.5</c:v>
                </c:pt>
                <c:pt idx="1315">
                  <c:v>4.25</c:v>
                </c:pt>
                <c:pt idx="1316">
                  <c:v>4</c:v>
                </c:pt>
                <c:pt idx="1317">
                  <c:v>4</c:v>
                </c:pt>
                <c:pt idx="1318">
                  <c:v>3.75</c:v>
                </c:pt>
                <c:pt idx="1319">
                  <c:v>3.5</c:v>
                </c:pt>
                <c:pt idx="1320">
                  <c:v>3.75</c:v>
                </c:pt>
                <c:pt idx="1321">
                  <c:v>3.5</c:v>
                </c:pt>
                <c:pt idx="1322">
                  <c:v>2.75</c:v>
                </c:pt>
                <c:pt idx="1323">
                  <c:v>3.5</c:v>
                </c:pt>
                <c:pt idx="1324">
                  <c:v>2.5</c:v>
                </c:pt>
                <c:pt idx="1325">
                  <c:v>3.5</c:v>
                </c:pt>
                <c:pt idx="1326">
                  <c:v>3.25</c:v>
                </c:pt>
                <c:pt idx="1327">
                  <c:v>3.5</c:v>
                </c:pt>
                <c:pt idx="1328">
                  <c:v>2.75</c:v>
                </c:pt>
                <c:pt idx="1329">
                  <c:v>2.75</c:v>
                </c:pt>
                <c:pt idx="1330">
                  <c:v>3</c:v>
                </c:pt>
                <c:pt idx="1331">
                  <c:v>3.5</c:v>
                </c:pt>
                <c:pt idx="1332">
                  <c:v>3.5</c:v>
                </c:pt>
                <c:pt idx="1333">
                  <c:v>2.75</c:v>
                </c:pt>
                <c:pt idx="1334">
                  <c:v>3.25</c:v>
                </c:pt>
                <c:pt idx="1335">
                  <c:v>2.5</c:v>
                </c:pt>
                <c:pt idx="1336">
                  <c:v>4</c:v>
                </c:pt>
                <c:pt idx="1337">
                  <c:v>3.75</c:v>
                </c:pt>
                <c:pt idx="1338">
                  <c:v>3</c:v>
                </c:pt>
                <c:pt idx="1339">
                  <c:v>3</c:v>
                </c:pt>
                <c:pt idx="1340">
                  <c:v>2.5</c:v>
                </c:pt>
                <c:pt idx="1341">
                  <c:v>3.5</c:v>
                </c:pt>
                <c:pt idx="1342">
                  <c:v>2.5</c:v>
                </c:pt>
                <c:pt idx="1343">
                  <c:v>3.5</c:v>
                </c:pt>
                <c:pt idx="1344">
                  <c:v>3</c:v>
                </c:pt>
                <c:pt idx="1345">
                  <c:v>3.25</c:v>
                </c:pt>
                <c:pt idx="1346">
                  <c:v>4</c:v>
                </c:pt>
                <c:pt idx="1347">
                  <c:v>2.25</c:v>
                </c:pt>
                <c:pt idx="1348">
                  <c:v>4</c:v>
                </c:pt>
                <c:pt idx="1349">
                  <c:v>3.5</c:v>
                </c:pt>
                <c:pt idx="1350">
                  <c:v>2.5</c:v>
                </c:pt>
                <c:pt idx="1351">
                  <c:v>3.25</c:v>
                </c:pt>
                <c:pt idx="1352">
                  <c:v>2.75</c:v>
                </c:pt>
                <c:pt idx="1353">
                  <c:v>3</c:v>
                </c:pt>
                <c:pt idx="1354">
                  <c:v>4</c:v>
                </c:pt>
                <c:pt idx="1355">
                  <c:v>4</c:v>
                </c:pt>
                <c:pt idx="1356">
                  <c:v>3</c:v>
                </c:pt>
                <c:pt idx="1357">
                  <c:v>3</c:v>
                </c:pt>
                <c:pt idx="1358">
                  <c:v>3.25</c:v>
                </c:pt>
                <c:pt idx="1359">
                  <c:v>3</c:v>
                </c:pt>
                <c:pt idx="1360">
                  <c:v>2.75</c:v>
                </c:pt>
                <c:pt idx="1361">
                  <c:v>3.5</c:v>
                </c:pt>
                <c:pt idx="1362">
                  <c:v>2.75</c:v>
                </c:pt>
                <c:pt idx="1363">
                  <c:v>2.75</c:v>
                </c:pt>
                <c:pt idx="1364">
                  <c:v>3.5</c:v>
                </c:pt>
                <c:pt idx="1365">
                  <c:v>3.25</c:v>
                </c:pt>
                <c:pt idx="1366">
                  <c:v>3.25</c:v>
                </c:pt>
                <c:pt idx="1367">
                  <c:v>3.75</c:v>
                </c:pt>
                <c:pt idx="1368">
                  <c:v>3.5</c:v>
                </c:pt>
                <c:pt idx="1369">
                  <c:v>3.75</c:v>
                </c:pt>
                <c:pt idx="1370">
                  <c:v>3.5</c:v>
                </c:pt>
                <c:pt idx="1371">
                  <c:v>2.75</c:v>
                </c:pt>
                <c:pt idx="1372">
                  <c:v>3</c:v>
                </c:pt>
                <c:pt idx="1373">
                  <c:v>3.25</c:v>
                </c:pt>
                <c:pt idx="1374">
                  <c:v>4</c:v>
                </c:pt>
                <c:pt idx="1375">
                  <c:v>3</c:v>
                </c:pt>
                <c:pt idx="1376">
                  <c:v>4</c:v>
                </c:pt>
                <c:pt idx="1377">
                  <c:v>3</c:v>
                </c:pt>
                <c:pt idx="1378">
                  <c:v>3.25</c:v>
                </c:pt>
                <c:pt idx="1379">
                  <c:v>2.75</c:v>
                </c:pt>
                <c:pt idx="1380">
                  <c:v>3.75</c:v>
                </c:pt>
                <c:pt idx="1381">
                  <c:v>3.5</c:v>
                </c:pt>
                <c:pt idx="1382">
                  <c:v>4.25</c:v>
                </c:pt>
                <c:pt idx="1383">
                  <c:v>3</c:v>
                </c:pt>
                <c:pt idx="1384">
                  <c:v>4.25</c:v>
                </c:pt>
                <c:pt idx="1385">
                  <c:v>3.5</c:v>
                </c:pt>
                <c:pt idx="1386">
                  <c:v>4</c:v>
                </c:pt>
                <c:pt idx="1387">
                  <c:v>4.25</c:v>
                </c:pt>
                <c:pt idx="1388">
                  <c:v>3.5</c:v>
                </c:pt>
                <c:pt idx="1389">
                  <c:v>3.25</c:v>
                </c:pt>
                <c:pt idx="1390">
                  <c:v>3.25</c:v>
                </c:pt>
                <c:pt idx="1391">
                  <c:v>3.5</c:v>
                </c:pt>
                <c:pt idx="1392">
                  <c:v>4</c:v>
                </c:pt>
                <c:pt idx="1393">
                  <c:v>3.75</c:v>
                </c:pt>
                <c:pt idx="1394">
                  <c:v>2.75</c:v>
                </c:pt>
                <c:pt idx="1395">
                  <c:v>3.75</c:v>
                </c:pt>
                <c:pt idx="1396">
                  <c:v>3.5</c:v>
                </c:pt>
                <c:pt idx="1397">
                  <c:v>2</c:v>
                </c:pt>
                <c:pt idx="1398">
                  <c:v>3</c:v>
                </c:pt>
                <c:pt idx="1399">
                  <c:v>2.75</c:v>
                </c:pt>
                <c:pt idx="1400">
                  <c:v>2.25</c:v>
                </c:pt>
                <c:pt idx="1401">
                  <c:v>2.75</c:v>
                </c:pt>
                <c:pt idx="1402">
                  <c:v>2.5</c:v>
                </c:pt>
                <c:pt idx="1403">
                  <c:v>3</c:v>
                </c:pt>
                <c:pt idx="1404">
                  <c:v>4</c:v>
                </c:pt>
                <c:pt idx="1405">
                  <c:v>2.75</c:v>
                </c:pt>
                <c:pt idx="1406">
                  <c:v>4.5</c:v>
                </c:pt>
                <c:pt idx="1407">
                  <c:v>3.5</c:v>
                </c:pt>
                <c:pt idx="1408">
                  <c:v>3.75</c:v>
                </c:pt>
                <c:pt idx="1409">
                  <c:v>2.5</c:v>
                </c:pt>
                <c:pt idx="1410">
                  <c:v>3</c:v>
                </c:pt>
                <c:pt idx="1411">
                  <c:v>3.75</c:v>
                </c:pt>
                <c:pt idx="1412">
                  <c:v>3</c:v>
                </c:pt>
                <c:pt idx="1413">
                  <c:v>3.5</c:v>
                </c:pt>
                <c:pt idx="1414">
                  <c:v>2.75</c:v>
                </c:pt>
                <c:pt idx="1415">
                  <c:v>2.75</c:v>
                </c:pt>
                <c:pt idx="1416">
                  <c:v>3.25</c:v>
                </c:pt>
                <c:pt idx="1417">
                  <c:v>3</c:v>
                </c:pt>
                <c:pt idx="1418">
                  <c:v>3.25</c:v>
                </c:pt>
                <c:pt idx="1419">
                  <c:v>3.75</c:v>
                </c:pt>
                <c:pt idx="1420">
                  <c:v>3.25</c:v>
                </c:pt>
                <c:pt idx="1421">
                  <c:v>3.5</c:v>
                </c:pt>
                <c:pt idx="1422">
                  <c:v>3.25</c:v>
                </c:pt>
                <c:pt idx="1423">
                  <c:v>3.5</c:v>
                </c:pt>
                <c:pt idx="1424">
                  <c:v>3.5</c:v>
                </c:pt>
                <c:pt idx="1425">
                  <c:v>3.75</c:v>
                </c:pt>
                <c:pt idx="1426">
                  <c:v>2.75</c:v>
                </c:pt>
                <c:pt idx="1427">
                  <c:v>3</c:v>
                </c:pt>
                <c:pt idx="1428">
                  <c:v>3.75</c:v>
                </c:pt>
                <c:pt idx="1429">
                  <c:v>3.5</c:v>
                </c:pt>
                <c:pt idx="1430">
                  <c:v>3.5</c:v>
                </c:pt>
                <c:pt idx="1431">
                  <c:v>3.5</c:v>
                </c:pt>
                <c:pt idx="1432">
                  <c:v>4.25</c:v>
                </c:pt>
                <c:pt idx="1433">
                  <c:v>3.75</c:v>
                </c:pt>
                <c:pt idx="1434">
                  <c:v>3.5</c:v>
                </c:pt>
                <c:pt idx="1435">
                  <c:v>3.25</c:v>
                </c:pt>
                <c:pt idx="1436">
                  <c:v>3.75</c:v>
                </c:pt>
                <c:pt idx="1437">
                  <c:v>3.75</c:v>
                </c:pt>
                <c:pt idx="1438">
                  <c:v>4.25</c:v>
                </c:pt>
                <c:pt idx="1439">
                  <c:v>4.75</c:v>
                </c:pt>
                <c:pt idx="1440">
                  <c:v>4</c:v>
                </c:pt>
                <c:pt idx="1441">
                  <c:v>2.5</c:v>
                </c:pt>
                <c:pt idx="1442">
                  <c:v>3.75</c:v>
                </c:pt>
                <c:pt idx="1443">
                  <c:v>3.25</c:v>
                </c:pt>
                <c:pt idx="1444">
                  <c:v>4</c:v>
                </c:pt>
                <c:pt idx="1445">
                  <c:v>3.75</c:v>
                </c:pt>
                <c:pt idx="1446">
                  <c:v>2.75</c:v>
                </c:pt>
                <c:pt idx="1447">
                  <c:v>3.75</c:v>
                </c:pt>
                <c:pt idx="1448">
                  <c:v>4.25</c:v>
                </c:pt>
                <c:pt idx="1449">
                  <c:v>3.25</c:v>
                </c:pt>
                <c:pt idx="1450">
                  <c:v>3.75</c:v>
                </c:pt>
                <c:pt idx="1451">
                  <c:v>3.25</c:v>
                </c:pt>
                <c:pt idx="1452">
                  <c:v>3.75</c:v>
                </c:pt>
                <c:pt idx="1453">
                  <c:v>4.5</c:v>
                </c:pt>
                <c:pt idx="1454">
                  <c:v>3.25</c:v>
                </c:pt>
                <c:pt idx="1455">
                  <c:v>3.25</c:v>
                </c:pt>
                <c:pt idx="1456">
                  <c:v>3.5</c:v>
                </c:pt>
                <c:pt idx="1457">
                  <c:v>3.5</c:v>
                </c:pt>
                <c:pt idx="1458">
                  <c:v>3.25</c:v>
                </c:pt>
                <c:pt idx="1459">
                  <c:v>2.75</c:v>
                </c:pt>
                <c:pt idx="1460">
                  <c:v>3</c:v>
                </c:pt>
                <c:pt idx="1461">
                  <c:v>3.5</c:v>
                </c:pt>
                <c:pt idx="1462">
                  <c:v>3</c:v>
                </c:pt>
                <c:pt idx="1463">
                  <c:v>3.5</c:v>
                </c:pt>
                <c:pt idx="1464">
                  <c:v>3.5</c:v>
                </c:pt>
                <c:pt idx="1465">
                  <c:v>3</c:v>
                </c:pt>
                <c:pt idx="1466">
                  <c:v>3.25</c:v>
                </c:pt>
                <c:pt idx="1467">
                  <c:v>3.25</c:v>
                </c:pt>
                <c:pt idx="1468">
                  <c:v>3.25</c:v>
                </c:pt>
                <c:pt idx="1469">
                  <c:v>3.25</c:v>
                </c:pt>
                <c:pt idx="1470">
                  <c:v>4.25</c:v>
                </c:pt>
                <c:pt idx="1471">
                  <c:v>3.25</c:v>
                </c:pt>
                <c:pt idx="1472">
                  <c:v>3.25</c:v>
                </c:pt>
                <c:pt idx="1473">
                  <c:v>3.5</c:v>
                </c:pt>
                <c:pt idx="1474">
                  <c:v>2.75</c:v>
                </c:pt>
                <c:pt idx="1475">
                  <c:v>3.25</c:v>
                </c:pt>
                <c:pt idx="1476">
                  <c:v>3</c:v>
                </c:pt>
                <c:pt idx="1477">
                  <c:v>4</c:v>
                </c:pt>
                <c:pt idx="1478">
                  <c:v>3.75</c:v>
                </c:pt>
                <c:pt idx="1479">
                  <c:v>3.5</c:v>
                </c:pt>
                <c:pt idx="1480">
                  <c:v>4.75</c:v>
                </c:pt>
                <c:pt idx="1481">
                  <c:v>3.5</c:v>
                </c:pt>
                <c:pt idx="1482">
                  <c:v>3.5</c:v>
                </c:pt>
                <c:pt idx="1483">
                  <c:v>3.25</c:v>
                </c:pt>
                <c:pt idx="1484">
                  <c:v>2.5</c:v>
                </c:pt>
                <c:pt idx="1485">
                  <c:v>3.25</c:v>
                </c:pt>
                <c:pt idx="1486">
                  <c:v>2.75</c:v>
                </c:pt>
                <c:pt idx="1487">
                  <c:v>4</c:v>
                </c:pt>
                <c:pt idx="1488">
                  <c:v>3.25</c:v>
                </c:pt>
                <c:pt idx="1489">
                  <c:v>3.25</c:v>
                </c:pt>
                <c:pt idx="1490">
                  <c:v>2.75</c:v>
                </c:pt>
                <c:pt idx="1491">
                  <c:v>4</c:v>
                </c:pt>
                <c:pt idx="1492">
                  <c:v>4</c:v>
                </c:pt>
                <c:pt idx="1493">
                  <c:v>1.75</c:v>
                </c:pt>
                <c:pt idx="1494">
                  <c:v>2.25</c:v>
                </c:pt>
                <c:pt idx="1495">
                  <c:v>2</c:v>
                </c:pt>
                <c:pt idx="1496">
                  <c:v>2.5</c:v>
                </c:pt>
                <c:pt idx="1497">
                  <c:v>1.75</c:v>
                </c:pt>
                <c:pt idx="1498">
                  <c:v>2.5</c:v>
                </c:pt>
                <c:pt idx="1499">
                  <c:v>2.75</c:v>
                </c:pt>
                <c:pt idx="1500">
                  <c:v>2.25</c:v>
                </c:pt>
                <c:pt idx="1501">
                  <c:v>3</c:v>
                </c:pt>
                <c:pt idx="1502">
                  <c:v>3</c:v>
                </c:pt>
                <c:pt idx="1503">
                  <c:v>2.25</c:v>
                </c:pt>
                <c:pt idx="1504">
                  <c:v>2.75</c:v>
                </c:pt>
                <c:pt idx="1505">
                  <c:v>3</c:v>
                </c:pt>
                <c:pt idx="1506">
                  <c:v>2.75</c:v>
                </c:pt>
                <c:pt idx="1507">
                  <c:v>3</c:v>
                </c:pt>
                <c:pt idx="1508">
                  <c:v>3.5</c:v>
                </c:pt>
                <c:pt idx="1509">
                  <c:v>2.5</c:v>
                </c:pt>
                <c:pt idx="1510">
                  <c:v>1.75</c:v>
                </c:pt>
                <c:pt idx="1511">
                  <c:v>2.25</c:v>
                </c:pt>
                <c:pt idx="1512">
                  <c:v>2.5</c:v>
                </c:pt>
                <c:pt idx="1513">
                  <c:v>3.5</c:v>
                </c:pt>
                <c:pt idx="1514">
                  <c:v>2.25</c:v>
                </c:pt>
                <c:pt idx="1515">
                  <c:v>2.75</c:v>
                </c:pt>
                <c:pt idx="1516">
                  <c:v>2.5</c:v>
                </c:pt>
                <c:pt idx="1517">
                  <c:v>2</c:v>
                </c:pt>
                <c:pt idx="1518">
                  <c:v>2.75</c:v>
                </c:pt>
                <c:pt idx="1519">
                  <c:v>3.25</c:v>
                </c:pt>
                <c:pt idx="1520">
                  <c:v>2.75</c:v>
                </c:pt>
                <c:pt idx="1521">
                  <c:v>2.25</c:v>
                </c:pt>
                <c:pt idx="1522">
                  <c:v>3.75</c:v>
                </c:pt>
                <c:pt idx="1523">
                  <c:v>2.25</c:v>
                </c:pt>
                <c:pt idx="1524">
                  <c:v>2.5</c:v>
                </c:pt>
                <c:pt idx="1525">
                  <c:v>2.5</c:v>
                </c:pt>
                <c:pt idx="1526">
                  <c:v>2.25</c:v>
                </c:pt>
                <c:pt idx="1527">
                  <c:v>2.5</c:v>
                </c:pt>
                <c:pt idx="1528">
                  <c:v>2.75</c:v>
                </c:pt>
                <c:pt idx="1529">
                  <c:v>2.5</c:v>
                </c:pt>
                <c:pt idx="1530">
                  <c:v>2.5</c:v>
                </c:pt>
                <c:pt idx="1531">
                  <c:v>2.75</c:v>
                </c:pt>
                <c:pt idx="1532">
                  <c:v>1.75</c:v>
                </c:pt>
                <c:pt idx="1533">
                  <c:v>2.25</c:v>
                </c:pt>
                <c:pt idx="1534">
                  <c:v>2.5</c:v>
                </c:pt>
                <c:pt idx="1535">
                  <c:v>2.75</c:v>
                </c:pt>
                <c:pt idx="1536">
                  <c:v>2.5</c:v>
                </c:pt>
                <c:pt idx="1537">
                  <c:v>2.5</c:v>
                </c:pt>
                <c:pt idx="1538">
                  <c:v>2.75</c:v>
                </c:pt>
                <c:pt idx="1539">
                  <c:v>3.5</c:v>
                </c:pt>
                <c:pt idx="1540">
                  <c:v>2.25</c:v>
                </c:pt>
                <c:pt idx="1541">
                  <c:v>3.25</c:v>
                </c:pt>
                <c:pt idx="1542">
                  <c:v>2.5</c:v>
                </c:pt>
                <c:pt idx="1543">
                  <c:v>2.75</c:v>
                </c:pt>
                <c:pt idx="1544">
                  <c:v>3.25</c:v>
                </c:pt>
                <c:pt idx="1545">
                  <c:v>2.5</c:v>
                </c:pt>
                <c:pt idx="1546">
                  <c:v>2.5</c:v>
                </c:pt>
                <c:pt idx="1547">
                  <c:v>2.75</c:v>
                </c:pt>
                <c:pt idx="1548">
                  <c:v>3.25</c:v>
                </c:pt>
                <c:pt idx="1549">
                  <c:v>3.25</c:v>
                </c:pt>
                <c:pt idx="1550">
                  <c:v>2.75</c:v>
                </c:pt>
                <c:pt idx="1551">
                  <c:v>3</c:v>
                </c:pt>
                <c:pt idx="1552">
                  <c:v>2.25</c:v>
                </c:pt>
                <c:pt idx="1553">
                  <c:v>3.25</c:v>
                </c:pt>
                <c:pt idx="1554">
                  <c:v>3.25</c:v>
                </c:pt>
                <c:pt idx="1555">
                  <c:v>3.25</c:v>
                </c:pt>
                <c:pt idx="1556">
                  <c:v>2.5</c:v>
                </c:pt>
                <c:pt idx="1557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122-40D3-AB30-2B37DD40C592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'10wt% Inh 2'!$P$4:$P$1561</c:f>
              <c:numCache>
                <c:formatCode>General</c:formatCode>
                <c:ptCount val="1558"/>
                <c:pt idx="0">
                  <c:v>2.8330000000000002</c:v>
                </c:pt>
                <c:pt idx="1">
                  <c:v>3.3330000000000002</c:v>
                </c:pt>
                <c:pt idx="2">
                  <c:v>2.1669999999999998</c:v>
                </c:pt>
                <c:pt idx="3">
                  <c:v>2.5</c:v>
                </c:pt>
                <c:pt idx="4">
                  <c:v>3.3330000000000002</c:v>
                </c:pt>
                <c:pt idx="5">
                  <c:v>2.3330000000000002</c:v>
                </c:pt>
                <c:pt idx="6">
                  <c:v>2.6669999999999998</c:v>
                </c:pt>
                <c:pt idx="7">
                  <c:v>2.1669999999999998</c:v>
                </c:pt>
                <c:pt idx="8">
                  <c:v>2.6669999999999998</c:v>
                </c:pt>
                <c:pt idx="9">
                  <c:v>2.8330000000000002</c:v>
                </c:pt>
                <c:pt idx="10">
                  <c:v>3.1669999999999998</c:v>
                </c:pt>
                <c:pt idx="11">
                  <c:v>3</c:v>
                </c:pt>
                <c:pt idx="12">
                  <c:v>2.8330000000000002</c:v>
                </c:pt>
                <c:pt idx="13">
                  <c:v>3.1669999999999998</c:v>
                </c:pt>
                <c:pt idx="14">
                  <c:v>2.5</c:v>
                </c:pt>
                <c:pt idx="15">
                  <c:v>2.8330000000000002</c:v>
                </c:pt>
                <c:pt idx="16">
                  <c:v>3.1669999999999998</c:v>
                </c:pt>
                <c:pt idx="17">
                  <c:v>2.5</c:v>
                </c:pt>
                <c:pt idx="18">
                  <c:v>3.8330000000000002</c:v>
                </c:pt>
                <c:pt idx="19">
                  <c:v>2.5</c:v>
                </c:pt>
                <c:pt idx="20">
                  <c:v>2.3330000000000002</c:v>
                </c:pt>
                <c:pt idx="21">
                  <c:v>2.5</c:v>
                </c:pt>
                <c:pt idx="22">
                  <c:v>3</c:v>
                </c:pt>
                <c:pt idx="23">
                  <c:v>3.6669999999999998</c:v>
                </c:pt>
                <c:pt idx="24">
                  <c:v>3</c:v>
                </c:pt>
                <c:pt idx="25">
                  <c:v>1.833</c:v>
                </c:pt>
                <c:pt idx="26">
                  <c:v>2.8330000000000002</c:v>
                </c:pt>
                <c:pt idx="27">
                  <c:v>1.833</c:v>
                </c:pt>
                <c:pt idx="28">
                  <c:v>1.833</c:v>
                </c:pt>
                <c:pt idx="29">
                  <c:v>2</c:v>
                </c:pt>
                <c:pt idx="30">
                  <c:v>1.667</c:v>
                </c:pt>
                <c:pt idx="31">
                  <c:v>1.5</c:v>
                </c:pt>
                <c:pt idx="32">
                  <c:v>1.667</c:v>
                </c:pt>
                <c:pt idx="33">
                  <c:v>1.5</c:v>
                </c:pt>
                <c:pt idx="34">
                  <c:v>1.167</c:v>
                </c:pt>
                <c:pt idx="35">
                  <c:v>1.167</c:v>
                </c:pt>
                <c:pt idx="36">
                  <c:v>1</c:v>
                </c:pt>
                <c:pt idx="37">
                  <c:v>1.833</c:v>
                </c:pt>
                <c:pt idx="38">
                  <c:v>1.833</c:v>
                </c:pt>
                <c:pt idx="39">
                  <c:v>1.333</c:v>
                </c:pt>
                <c:pt idx="40">
                  <c:v>1.667</c:v>
                </c:pt>
                <c:pt idx="41">
                  <c:v>1.667</c:v>
                </c:pt>
                <c:pt idx="42">
                  <c:v>1</c:v>
                </c:pt>
                <c:pt idx="43">
                  <c:v>1</c:v>
                </c:pt>
                <c:pt idx="44">
                  <c:v>1.167</c:v>
                </c:pt>
                <c:pt idx="45">
                  <c:v>1.167</c:v>
                </c:pt>
                <c:pt idx="46">
                  <c:v>1.167</c:v>
                </c:pt>
                <c:pt idx="47">
                  <c:v>1.167</c:v>
                </c:pt>
                <c:pt idx="48">
                  <c:v>1.5</c:v>
                </c:pt>
                <c:pt idx="49">
                  <c:v>1.667</c:v>
                </c:pt>
                <c:pt idx="50">
                  <c:v>0.83299999999999996</c:v>
                </c:pt>
                <c:pt idx="51">
                  <c:v>0.83299999999999996</c:v>
                </c:pt>
                <c:pt idx="52">
                  <c:v>1.333</c:v>
                </c:pt>
                <c:pt idx="53">
                  <c:v>1.167</c:v>
                </c:pt>
                <c:pt idx="54">
                  <c:v>1.333</c:v>
                </c:pt>
                <c:pt idx="55">
                  <c:v>1.167</c:v>
                </c:pt>
                <c:pt idx="56">
                  <c:v>1</c:v>
                </c:pt>
                <c:pt idx="57">
                  <c:v>1.167</c:v>
                </c:pt>
                <c:pt idx="58">
                  <c:v>1.333</c:v>
                </c:pt>
                <c:pt idx="59">
                  <c:v>1.333</c:v>
                </c:pt>
                <c:pt idx="60">
                  <c:v>1.167</c:v>
                </c:pt>
                <c:pt idx="61">
                  <c:v>1.167</c:v>
                </c:pt>
                <c:pt idx="62">
                  <c:v>0.83299999999999996</c:v>
                </c:pt>
                <c:pt idx="63">
                  <c:v>1</c:v>
                </c:pt>
                <c:pt idx="64">
                  <c:v>0.83299999999999996</c:v>
                </c:pt>
                <c:pt idx="65">
                  <c:v>1.833</c:v>
                </c:pt>
                <c:pt idx="66">
                  <c:v>0.83299999999999996</c:v>
                </c:pt>
                <c:pt idx="67">
                  <c:v>0.66700000000000004</c:v>
                </c:pt>
                <c:pt idx="68">
                  <c:v>0.66700000000000004</c:v>
                </c:pt>
                <c:pt idx="69">
                  <c:v>0.33300000000000002</c:v>
                </c:pt>
                <c:pt idx="70">
                  <c:v>0.16700000000000001</c:v>
                </c:pt>
                <c:pt idx="71">
                  <c:v>0.33300000000000002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0.33300000000000002</c:v>
                </c:pt>
                <c:pt idx="76">
                  <c:v>0.66700000000000004</c:v>
                </c:pt>
                <c:pt idx="77">
                  <c:v>1</c:v>
                </c:pt>
                <c:pt idx="78">
                  <c:v>1</c:v>
                </c:pt>
                <c:pt idx="79">
                  <c:v>2.6669999999999998</c:v>
                </c:pt>
                <c:pt idx="80">
                  <c:v>2</c:v>
                </c:pt>
                <c:pt idx="81">
                  <c:v>2.6669999999999998</c:v>
                </c:pt>
                <c:pt idx="82">
                  <c:v>3</c:v>
                </c:pt>
                <c:pt idx="83">
                  <c:v>2.5</c:v>
                </c:pt>
                <c:pt idx="84">
                  <c:v>2.3330000000000002</c:v>
                </c:pt>
                <c:pt idx="85">
                  <c:v>2.6669999999999998</c:v>
                </c:pt>
                <c:pt idx="86">
                  <c:v>2.3330000000000002</c:v>
                </c:pt>
                <c:pt idx="87">
                  <c:v>2.6669999999999998</c:v>
                </c:pt>
                <c:pt idx="88">
                  <c:v>3.3330000000000002</c:v>
                </c:pt>
                <c:pt idx="89">
                  <c:v>2</c:v>
                </c:pt>
                <c:pt idx="90">
                  <c:v>2.8330000000000002</c:v>
                </c:pt>
                <c:pt idx="91">
                  <c:v>3.5</c:v>
                </c:pt>
                <c:pt idx="92">
                  <c:v>3</c:v>
                </c:pt>
                <c:pt idx="93">
                  <c:v>2.8330000000000002</c:v>
                </c:pt>
                <c:pt idx="94">
                  <c:v>3.1669999999999998</c:v>
                </c:pt>
                <c:pt idx="95">
                  <c:v>3</c:v>
                </c:pt>
                <c:pt idx="96">
                  <c:v>2.8330000000000002</c:v>
                </c:pt>
                <c:pt idx="97">
                  <c:v>3.1669999999999998</c:v>
                </c:pt>
                <c:pt idx="98">
                  <c:v>2.8330000000000002</c:v>
                </c:pt>
                <c:pt idx="99">
                  <c:v>3.1669999999999998</c:v>
                </c:pt>
                <c:pt idx="100">
                  <c:v>2.6669999999999998</c:v>
                </c:pt>
                <c:pt idx="101">
                  <c:v>3.6669999999999998</c:v>
                </c:pt>
                <c:pt idx="102">
                  <c:v>3.3330000000000002</c:v>
                </c:pt>
                <c:pt idx="103">
                  <c:v>3.3330000000000002</c:v>
                </c:pt>
                <c:pt idx="104">
                  <c:v>2.6669999999999998</c:v>
                </c:pt>
                <c:pt idx="105">
                  <c:v>3</c:v>
                </c:pt>
                <c:pt idx="106">
                  <c:v>2.1669999999999998</c:v>
                </c:pt>
                <c:pt idx="107">
                  <c:v>3</c:v>
                </c:pt>
                <c:pt idx="108">
                  <c:v>3.5</c:v>
                </c:pt>
                <c:pt idx="109">
                  <c:v>3.3330000000000002</c:v>
                </c:pt>
                <c:pt idx="110">
                  <c:v>2.8330000000000002</c:v>
                </c:pt>
                <c:pt idx="111">
                  <c:v>3.6669999999999998</c:v>
                </c:pt>
                <c:pt idx="112">
                  <c:v>3.3330000000000002</c:v>
                </c:pt>
                <c:pt idx="113">
                  <c:v>3</c:v>
                </c:pt>
                <c:pt idx="114">
                  <c:v>3.5</c:v>
                </c:pt>
                <c:pt idx="115">
                  <c:v>3.5</c:v>
                </c:pt>
                <c:pt idx="116">
                  <c:v>3.6669999999999998</c:v>
                </c:pt>
                <c:pt idx="117">
                  <c:v>3.5</c:v>
                </c:pt>
                <c:pt idx="118">
                  <c:v>4</c:v>
                </c:pt>
                <c:pt idx="119">
                  <c:v>2.8330000000000002</c:v>
                </c:pt>
                <c:pt idx="120">
                  <c:v>6.5</c:v>
                </c:pt>
                <c:pt idx="121">
                  <c:v>5.1669999999999998</c:v>
                </c:pt>
                <c:pt idx="122">
                  <c:v>4.1669999999999998</c:v>
                </c:pt>
                <c:pt idx="123">
                  <c:v>4.3330000000000002</c:v>
                </c:pt>
                <c:pt idx="124">
                  <c:v>5.8330000000000002</c:v>
                </c:pt>
                <c:pt idx="125">
                  <c:v>5.3330000000000002</c:v>
                </c:pt>
                <c:pt idx="126">
                  <c:v>4.3330000000000002</c:v>
                </c:pt>
                <c:pt idx="127">
                  <c:v>6.5</c:v>
                </c:pt>
                <c:pt idx="128">
                  <c:v>4.8330000000000002</c:v>
                </c:pt>
                <c:pt idx="129">
                  <c:v>3.8330000000000002</c:v>
                </c:pt>
                <c:pt idx="130">
                  <c:v>5.6669999999999998</c:v>
                </c:pt>
                <c:pt idx="131">
                  <c:v>6.3330000000000002</c:v>
                </c:pt>
                <c:pt idx="132">
                  <c:v>5.8330000000000002</c:v>
                </c:pt>
                <c:pt idx="133">
                  <c:v>6.6669999999999998</c:v>
                </c:pt>
                <c:pt idx="134">
                  <c:v>4</c:v>
                </c:pt>
                <c:pt idx="135">
                  <c:v>6.8330000000000002</c:v>
                </c:pt>
                <c:pt idx="136">
                  <c:v>5</c:v>
                </c:pt>
                <c:pt idx="137">
                  <c:v>7.6669999999999998</c:v>
                </c:pt>
                <c:pt idx="138">
                  <c:v>5.5</c:v>
                </c:pt>
                <c:pt idx="139">
                  <c:v>7.1669999999999998</c:v>
                </c:pt>
                <c:pt idx="140">
                  <c:v>5</c:v>
                </c:pt>
                <c:pt idx="141">
                  <c:v>7.1669999999999998</c:v>
                </c:pt>
                <c:pt idx="142">
                  <c:v>7.6669999999999998</c:v>
                </c:pt>
                <c:pt idx="143">
                  <c:v>7</c:v>
                </c:pt>
                <c:pt idx="144">
                  <c:v>7.5</c:v>
                </c:pt>
                <c:pt idx="145">
                  <c:v>10.333</c:v>
                </c:pt>
                <c:pt idx="146">
                  <c:v>6</c:v>
                </c:pt>
                <c:pt idx="147">
                  <c:v>9.3330000000000002</c:v>
                </c:pt>
                <c:pt idx="148">
                  <c:v>8.6669999999999998</c:v>
                </c:pt>
                <c:pt idx="149">
                  <c:v>8.6669999999999998</c:v>
                </c:pt>
                <c:pt idx="150">
                  <c:v>10.833</c:v>
                </c:pt>
                <c:pt idx="151">
                  <c:v>11.5</c:v>
                </c:pt>
                <c:pt idx="152">
                  <c:v>8.6669999999999998</c:v>
                </c:pt>
                <c:pt idx="153">
                  <c:v>10</c:v>
                </c:pt>
                <c:pt idx="154">
                  <c:v>10.667</c:v>
                </c:pt>
                <c:pt idx="155">
                  <c:v>10.167</c:v>
                </c:pt>
                <c:pt idx="156">
                  <c:v>9.8330000000000002</c:v>
                </c:pt>
                <c:pt idx="157">
                  <c:v>8.8330000000000002</c:v>
                </c:pt>
                <c:pt idx="158">
                  <c:v>8.8330000000000002</c:v>
                </c:pt>
                <c:pt idx="159">
                  <c:v>10.667</c:v>
                </c:pt>
                <c:pt idx="160">
                  <c:v>9.1669999999999998</c:v>
                </c:pt>
                <c:pt idx="161">
                  <c:v>11.833</c:v>
                </c:pt>
                <c:pt idx="162">
                  <c:v>12</c:v>
                </c:pt>
                <c:pt idx="163">
                  <c:v>11.667</c:v>
                </c:pt>
                <c:pt idx="164">
                  <c:v>11.833</c:v>
                </c:pt>
                <c:pt idx="165">
                  <c:v>11.167</c:v>
                </c:pt>
                <c:pt idx="166">
                  <c:v>12.667</c:v>
                </c:pt>
                <c:pt idx="167">
                  <c:v>14.667</c:v>
                </c:pt>
                <c:pt idx="168">
                  <c:v>14.333</c:v>
                </c:pt>
                <c:pt idx="169">
                  <c:v>17.667000000000002</c:v>
                </c:pt>
                <c:pt idx="170">
                  <c:v>16.667000000000002</c:v>
                </c:pt>
                <c:pt idx="171">
                  <c:v>18.332999999999998</c:v>
                </c:pt>
                <c:pt idx="172">
                  <c:v>15.667</c:v>
                </c:pt>
                <c:pt idx="173">
                  <c:v>17.832999999999998</c:v>
                </c:pt>
                <c:pt idx="174">
                  <c:v>22.332999999999998</c:v>
                </c:pt>
                <c:pt idx="175">
                  <c:v>27</c:v>
                </c:pt>
                <c:pt idx="176">
                  <c:v>23.832999999999998</c:v>
                </c:pt>
                <c:pt idx="177">
                  <c:v>26.832999999999998</c:v>
                </c:pt>
                <c:pt idx="178">
                  <c:v>29</c:v>
                </c:pt>
                <c:pt idx="179">
                  <c:v>28</c:v>
                </c:pt>
                <c:pt idx="180">
                  <c:v>30.832999999999998</c:v>
                </c:pt>
                <c:pt idx="181">
                  <c:v>27.832999999999998</c:v>
                </c:pt>
                <c:pt idx="182">
                  <c:v>28.5</c:v>
                </c:pt>
                <c:pt idx="183">
                  <c:v>31.832999999999998</c:v>
                </c:pt>
                <c:pt idx="184">
                  <c:v>31.5</c:v>
                </c:pt>
                <c:pt idx="185">
                  <c:v>33.5</c:v>
                </c:pt>
                <c:pt idx="186">
                  <c:v>31.667000000000002</c:v>
                </c:pt>
                <c:pt idx="187">
                  <c:v>31.332999999999998</c:v>
                </c:pt>
                <c:pt idx="188">
                  <c:v>30.332999999999998</c:v>
                </c:pt>
                <c:pt idx="189">
                  <c:v>30.332999999999998</c:v>
                </c:pt>
                <c:pt idx="190">
                  <c:v>33.167000000000002</c:v>
                </c:pt>
                <c:pt idx="191">
                  <c:v>32.832999999999998</c:v>
                </c:pt>
                <c:pt idx="192">
                  <c:v>33.832999999999998</c:v>
                </c:pt>
                <c:pt idx="193">
                  <c:v>36.167000000000002</c:v>
                </c:pt>
                <c:pt idx="194">
                  <c:v>38</c:v>
                </c:pt>
                <c:pt idx="195">
                  <c:v>37</c:v>
                </c:pt>
                <c:pt idx="196">
                  <c:v>32.332999999999998</c:v>
                </c:pt>
                <c:pt idx="197">
                  <c:v>32.332999999999998</c:v>
                </c:pt>
                <c:pt idx="198">
                  <c:v>33</c:v>
                </c:pt>
                <c:pt idx="199">
                  <c:v>32.332999999999998</c:v>
                </c:pt>
                <c:pt idx="200">
                  <c:v>30.832999999999998</c:v>
                </c:pt>
                <c:pt idx="201">
                  <c:v>30.332999999999998</c:v>
                </c:pt>
                <c:pt idx="202">
                  <c:v>32.667000000000002</c:v>
                </c:pt>
                <c:pt idx="203">
                  <c:v>31.167000000000002</c:v>
                </c:pt>
                <c:pt idx="204">
                  <c:v>29.5</c:v>
                </c:pt>
                <c:pt idx="205">
                  <c:v>32.667000000000002</c:v>
                </c:pt>
                <c:pt idx="206">
                  <c:v>31.5</c:v>
                </c:pt>
                <c:pt idx="207">
                  <c:v>31</c:v>
                </c:pt>
                <c:pt idx="208">
                  <c:v>31.832999999999998</c:v>
                </c:pt>
                <c:pt idx="209">
                  <c:v>32.832999999999998</c:v>
                </c:pt>
                <c:pt idx="210">
                  <c:v>33.332999999999998</c:v>
                </c:pt>
                <c:pt idx="211">
                  <c:v>33.667000000000002</c:v>
                </c:pt>
                <c:pt idx="212">
                  <c:v>31.667000000000002</c:v>
                </c:pt>
                <c:pt idx="213">
                  <c:v>32</c:v>
                </c:pt>
                <c:pt idx="214">
                  <c:v>31.5</c:v>
                </c:pt>
                <c:pt idx="215">
                  <c:v>34.832999999999998</c:v>
                </c:pt>
                <c:pt idx="216">
                  <c:v>32</c:v>
                </c:pt>
                <c:pt idx="217">
                  <c:v>31.332999999999998</c:v>
                </c:pt>
                <c:pt idx="218">
                  <c:v>33.332999999999998</c:v>
                </c:pt>
                <c:pt idx="219">
                  <c:v>31</c:v>
                </c:pt>
                <c:pt idx="220">
                  <c:v>30.667000000000002</c:v>
                </c:pt>
                <c:pt idx="221">
                  <c:v>31.667000000000002</c:v>
                </c:pt>
                <c:pt idx="222">
                  <c:v>33.5</c:v>
                </c:pt>
                <c:pt idx="223">
                  <c:v>33</c:v>
                </c:pt>
                <c:pt idx="224">
                  <c:v>33</c:v>
                </c:pt>
                <c:pt idx="225">
                  <c:v>31.167000000000002</c:v>
                </c:pt>
                <c:pt idx="226">
                  <c:v>33</c:v>
                </c:pt>
                <c:pt idx="227">
                  <c:v>32.667000000000002</c:v>
                </c:pt>
                <c:pt idx="228">
                  <c:v>31.332999999999998</c:v>
                </c:pt>
                <c:pt idx="229">
                  <c:v>32.5</c:v>
                </c:pt>
                <c:pt idx="230">
                  <c:v>34.667000000000002</c:v>
                </c:pt>
                <c:pt idx="231">
                  <c:v>34.5</c:v>
                </c:pt>
                <c:pt idx="232">
                  <c:v>33.667000000000002</c:v>
                </c:pt>
                <c:pt idx="233">
                  <c:v>34.167000000000002</c:v>
                </c:pt>
                <c:pt idx="234">
                  <c:v>33.832999999999998</c:v>
                </c:pt>
                <c:pt idx="235">
                  <c:v>36.332999999999998</c:v>
                </c:pt>
                <c:pt idx="236">
                  <c:v>36</c:v>
                </c:pt>
                <c:pt idx="237">
                  <c:v>33.667000000000002</c:v>
                </c:pt>
                <c:pt idx="238">
                  <c:v>34</c:v>
                </c:pt>
                <c:pt idx="239">
                  <c:v>35.832999999999998</c:v>
                </c:pt>
                <c:pt idx="240">
                  <c:v>34.832999999999998</c:v>
                </c:pt>
                <c:pt idx="241">
                  <c:v>33.667000000000002</c:v>
                </c:pt>
                <c:pt idx="242">
                  <c:v>35</c:v>
                </c:pt>
                <c:pt idx="243">
                  <c:v>36.167000000000002</c:v>
                </c:pt>
                <c:pt idx="244">
                  <c:v>34</c:v>
                </c:pt>
                <c:pt idx="245">
                  <c:v>36.167000000000002</c:v>
                </c:pt>
                <c:pt idx="246">
                  <c:v>35.5</c:v>
                </c:pt>
                <c:pt idx="247">
                  <c:v>37.167000000000002</c:v>
                </c:pt>
                <c:pt idx="248">
                  <c:v>38.667000000000002</c:v>
                </c:pt>
                <c:pt idx="249">
                  <c:v>37</c:v>
                </c:pt>
                <c:pt idx="250">
                  <c:v>37.167000000000002</c:v>
                </c:pt>
                <c:pt idx="251">
                  <c:v>40</c:v>
                </c:pt>
                <c:pt idx="252">
                  <c:v>37.832999999999998</c:v>
                </c:pt>
                <c:pt idx="253">
                  <c:v>37.5</c:v>
                </c:pt>
                <c:pt idx="254">
                  <c:v>38.167000000000002</c:v>
                </c:pt>
                <c:pt idx="255">
                  <c:v>36.167000000000002</c:v>
                </c:pt>
                <c:pt idx="256">
                  <c:v>38</c:v>
                </c:pt>
                <c:pt idx="257">
                  <c:v>37.832999999999998</c:v>
                </c:pt>
                <c:pt idx="258">
                  <c:v>41</c:v>
                </c:pt>
                <c:pt idx="259">
                  <c:v>40</c:v>
                </c:pt>
                <c:pt idx="260">
                  <c:v>38</c:v>
                </c:pt>
                <c:pt idx="261">
                  <c:v>38.832999999999998</c:v>
                </c:pt>
                <c:pt idx="262">
                  <c:v>37.667000000000002</c:v>
                </c:pt>
                <c:pt idx="263">
                  <c:v>39.167000000000002</c:v>
                </c:pt>
                <c:pt idx="264">
                  <c:v>38.832999999999998</c:v>
                </c:pt>
                <c:pt idx="265">
                  <c:v>39.5</c:v>
                </c:pt>
                <c:pt idx="266">
                  <c:v>39.832999999999998</c:v>
                </c:pt>
                <c:pt idx="267">
                  <c:v>39.5</c:v>
                </c:pt>
                <c:pt idx="268">
                  <c:v>40.5</c:v>
                </c:pt>
                <c:pt idx="269">
                  <c:v>40.667000000000002</c:v>
                </c:pt>
                <c:pt idx="270">
                  <c:v>39.667000000000002</c:v>
                </c:pt>
                <c:pt idx="271">
                  <c:v>41.5</c:v>
                </c:pt>
                <c:pt idx="272">
                  <c:v>42</c:v>
                </c:pt>
                <c:pt idx="273">
                  <c:v>40.332999999999998</c:v>
                </c:pt>
                <c:pt idx="274">
                  <c:v>40.332999999999998</c:v>
                </c:pt>
                <c:pt idx="275">
                  <c:v>38.167000000000002</c:v>
                </c:pt>
                <c:pt idx="276">
                  <c:v>38</c:v>
                </c:pt>
                <c:pt idx="277">
                  <c:v>41.667000000000002</c:v>
                </c:pt>
                <c:pt idx="278">
                  <c:v>37.5</c:v>
                </c:pt>
                <c:pt idx="279">
                  <c:v>41.332999999999998</c:v>
                </c:pt>
                <c:pt idx="280">
                  <c:v>40.832999999999998</c:v>
                </c:pt>
                <c:pt idx="281">
                  <c:v>40.832999999999998</c:v>
                </c:pt>
                <c:pt idx="282">
                  <c:v>42.332999999999998</c:v>
                </c:pt>
                <c:pt idx="283">
                  <c:v>40.832999999999998</c:v>
                </c:pt>
                <c:pt idx="284">
                  <c:v>40.332999999999998</c:v>
                </c:pt>
                <c:pt idx="285">
                  <c:v>40.332999999999998</c:v>
                </c:pt>
                <c:pt idx="286">
                  <c:v>38.667000000000002</c:v>
                </c:pt>
                <c:pt idx="287">
                  <c:v>44.167000000000002</c:v>
                </c:pt>
                <c:pt idx="288">
                  <c:v>40</c:v>
                </c:pt>
                <c:pt idx="289">
                  <c:v>40</c:v>
                </c:pt>
                <c:pt idx="290">
                  <c:v>41.5</c:v>
                </c:pt>
                <c:pt idx="291">
                  <c:v>41.332999999999998</c:v>
                </c:pt>
                <c:pt idx="292">
                  <c:v>42.667000000000002</c:v>
                </c:pt>
                <c:pt idx="293">
                  <c:v>41.167000000000002</c:v>
                </c:pt>
                <c:pt idx="294">
                  <c:v>41.167000000000002</c:v>
                </c:pt>
                <c:pt idx="295">
                  <c:v>41</c:v>
                </c:pt>
                <c:pt idx="296">
                  <c:v>37.832999999999998</c:v>
                </c:pt>
                <c:pt idx="297">
                  <c:v>42.832999999999998</c:v>
                </c:pt>
                <c:pt idx="298">
                  <c:v>38.832999999999998</c:v>
                </c:pt>
                <c:pt idx="299">
                  <c:v>40.332999999999998</c:v>
                </c:pt>
                <c:pt idx="300">
                  <c:v>38.667000000000002</c:v>
                </c:pt>
                <c:pt idx="301">
                  <c:v>42</c:v>
                </c:pt>
                <c:pt idx="302">
                  <c:v>41.832999999999998</c:v>
                </c:pt>
                <c:pt idx="303">
                  <c:v>42</c:v>
                </c:pt>
                <c:pt idx="304">
                  <c:v>43.167000000000002</c:v>
                </c:pt>
                <c:pt idx="305">
                  <c:v>44</c:v>
                </c:pt>
                <c:pt idx="306">
                  <c:v>41.667000000000002</c:v>
                </c:pt>
                <c:pt idx="307">
                  <c:v>44</c:v>
                </c:pt>
                <c:pt idx="308">
                  <c:v>43.5</c:v>
                </c:pt>
                <c:pt idx="309">
                  <c:v>44.332999999999998</c:v>
                </c:pt>
                <c:pt idx="310">
                  <c:v>41.832999999999998</c:v>
                </c:pt>
                <c:pt idx="311">
                  <c:v>43.332999999999998</c:v>
                </c:pt>
                <c:pt idx="312">
                  <c:v>41</c:v>
                </c:pt>
                <c:pt idx="313">
                  <c:v>42.832999999999998</c:v>
                </c:pt>
                <c:pt idx="314">
                  <c:v>41.5</c:v>
                </c:pt>
                <c:pt idx="315">
                  <c:v>42.667000000000002</c:v>
                </c:pt>
                <c:pt idx="316">
                  <c:v>40.832999999999998</c:v>
                </c:pt>
                <c:pt idx="317">
                  <c:v>42.332999999999998</c:v>
                </c:pt>
                <c:pt idx="318">
                  <c:v>41</c:v>
                </c:pt>
                <c:pt idx="319">
                  <c:v>44.332999999999998</c:v>
                </c:pt>
                <c:pt idx="320">
                  <c:v>44.832999999999998</c:v>
                </c:pt>
                <c:pt idx="321">
                  <c:v>41.832999999999998</c:v>
                </c:pt>
                <c:pt idx="322">
                  <c:v>43.832999999999998</c:v>
                </c:pt>
                <c:pt idx="323">
                  <c:v>43.667000000000002</c:v>
                </c:pt>
                <c:pt idx="324">
                  <c:v>40.667000000000002</c:v>
                </c:pt>
                <c:pt idx="325">
                  <c:v>41.332999999999998</c:v>
                </c:pt>
                <c:pt idx="326">
                  <c:v>42.667000000000002</c:v>
                </c:pt>
                <c:pt idx="327">
                  <c:v>41</c:v>
                </c:pt>
                <c:pt idx="328">
                  <c:v>41.167000000000002</c:v>
                </c:pt>
                <c:pt idx="329">
                  <c:v>43.332999999999998</c:v>
                </c:pt>
                <c:pt idx="330">
                  <c:v>48.332999999999998</c:v>
                </c:pt>
                <c:pt idx="331">
                  <c:v>43.5</c:v>
                </c:pt>
                <c:pt idx="332">
                  <c:v>44.832999999999998</c:v>
                </c:pt>
                <c:pt idx="333">
                  <c:v>42.667000000000002</c:v>
                </c:pt>
                <c:pt idx="334">
                  <c:v>42.332999999999998</c:v>
                </c:pt>
                <c:pt idx="335">
                  <c:v>46</c:v>
                </c:pt>
                <c:pt idx="336">
                  <c:v>40.667000000000002</c:v>
                </c:pt>
                <c:pt idx="337">
                  <c:v>42.5</c:v>
                </c:pt>
                <c:pt idx="338">
                  <c:v>43.332999999999998</c:v>
                </c:pt>
                <c:pt idx="339">
                  <c:v>44.667000000000002</c:v>
                </c:pt>
                <c:pt idx="340">
                  <c:v>42.832999999999998</c:v>
                </c:pt>
                <c:pt idx="341">
                  <c:v>42</c:v>
                </c:pt>
                <c:pt idx="342">
                  <c:v>42.167000000000002</c:v>
                </c:pt>
                <c:pt idx="343">
                  <c:v>44.167000000000002</c:v>
                </c:pt>
                <c:pt idx="344">
                  <c:v>45.5</c:v>
                </c:pt>
                <c:pt idx="345">
                  <c:v>42.167000000000002</c:v>
                </c:pt>
                <c:pt idx="346">
                  <c:v>44.167000000000002</c:v>
                </c:pt>
                <c:pt idx="347">
                  <c:v>43.667000000000002</c:v>
                </c:pt>
                <c:pt idx="348">
                  <c:v>42.667000000000002</c:v>
                </c:pt>
                <c:pt idx="349">
                  <c:v>44.167000000000002</c:v>
                </c:pt>
                <c:pt idx="350">
                  <c:v>40.832999999999998</c:v>
                </c:pt>
                <c:pt idx="351">
                  <c:v>45.167000000000002</c:v>
                </c:pt>
                <c:pt idx="352">
                  <c:v>42.5</c:v>
                </c:pt>
                <c:pt idx="353">
                  <c:v>41.167000000000002</c:v>
                </c:pt>
                <c:pt idx="354">
                  <c:v>45.832999999999998</c:v>
                </c:pt>
                <c:pt idx="355">
                  <c:v>38.332999999999998</c:v>
                </c:pt>
                <c:pt idx="356">
                  <c:v>42</c:v>
                </c:pt>
                <c:pt idx="357">
                  <c:v>43</c:v>
                </c:pt>
                <c:pt idx="358">
                  <c:v>42</c:v>
                </c:pt>
                <c:pt idx="359">
                  <c:v>39.5</c:v>
                </c:pt>
                <c:pt idx="360">
                  <c:v>42</c:v>
                </c:pt>
                <c:pt idx="361">
                  <c:v>42.667000000000002</c:v>
                </c:pt>
                <c:pt idx="362">
                  <c:v>41</c:v>
                </c:pt>
                <c:pt idx="363">
                  <c:v>40.832999999999998</c:v>
                </c:pt>
                <c:pt idx="364">
                  <c:v>39</c:v>
                </c:pt>
                <c:pt idx="365">
                  <c:v>43</c:v>
                </c:pt>
                <c:pt idx="366">
                  <c:v>40.5</c:v>
                </c:pt>
                <c:pt idx="367">
                  <c:v>40</c:v>
                </c:pt>
                <c:pt idx="368">
                  <c:v>38.5</c:v>
                </c:pt>
                <c:pt idx="369">
                  <c:v>40.832999999999998</c:v>
                </c:pt>
                <c:pt idx="370">
                  <c:v>42</c:v>
                </c:pt>
                <c:pt idx="371">
                  <c:v>39</c:v>
                </c:pt>
                <c:pt idx="372">
                  <c:v>41.5</c:v>
                </c:pt>
                <c:pt idx="373">
                  <c:v>40.332999999999998</c:v>
                </c:pt>
                <c:pt idx="374">
                  <c:v>41.167000000000002</c:v>
                </c:pt>
                <c:pt idx="375">
                  <c:v>42</c:v>
                </c:pt>
                <c:pt idx="376">
                  <c:v>44</c:v>
                </c:pt>
                <c:pt idx="377">
                  <c:v>40.667000000000002</c:v>
                </c:pt>
                <c:pt idx="378">
                  <c:v>41.167000000000002</c:v>
                </c:pt>
                <c:pt idx="379">
                  <c:v>42.167000000000002</c:v>
                </c:pt>
                <c:pt idx="380">
                  <c:v>40.167000000000002</c:v>
                </c:pt>
                <c:pt idx="381">
                  <c:v>42.167000000000002</c:v>
                </c:pt>
                <c:pt idx="382">
                  <c:v>39.332999999999998</c:v>
                </c:pt>
                <c:pt idx="383">
                  <c:v>39.167000000000002</c:v>
                </c:pt>
                <c:pt idx="384">
                  <c:v>35.667000000000002</c:v>
                </c:pt>
                <c:pt idx="385">
                  <c:v>41.832999999999998</c:v>
                </c:pt>
                <c:pt idx="386">
                  <c:v>41</c:v>
                </c:pt>
                <c:pt idx="387">
                  <c:v>38.832999999999998</c:v>
                </c:pt>
                <c:pt idx="388">
                  <c:v>43.832999999999998</c:v>
                </c:pt>
                <c:pt idx="389">
                  <c:v>40.5</c:v>
                </c:pt>
                <c:pt idx="390">
                  <c:v>35.332999999999998</c:v>
                </c:pt>
                <c:pt idx="391">
                  <c:v>37.167000000000002</c:v>
                </c:pt>
                <c:pt idx="392">
                  <c:v>38.167000000000002</c:v>
                </c:pt>
                <c:pt idx="393">
                  <c:v>35.832999999999998</c:v>
                </c:pt>
                <c:pt idx="394">
                  <c:v>37.332999999999998</c:v>
                </c:pt>
                <c:pt idx="395">
                  <c:v>38.832999999999998</c:v>
                </c:pt>
                <c:pt idx="396">
                  <c:v>37.167000000000002</c:v>
                </c:pt>
                <c:pt idx="397">
                  <c:v>38.5</c:v>
                </c:pt>
                <c:pt idx="398">
                  <c:v>40</c:v>
                </c:pt>
                <c:pt idx="399">
                  <c:v>38.5</c:v>
                </c:pt>
                <c:pt idx="400">
                  <c:v>40.832999999999998</c:v>
                </c:pt>
                <c:pt idx="401">
                  <c:v>39.167000000000002</c:v>
                </c:pt>
                <c:pt idx="402">
                  <c:v>39.5</c:v>
                </c:pt>
                <c:pt idx="403">
                  <c:v>40</c:v>
                </c:pt>
                <c:pt idx="404">
                  <c:v>39.332999999999998</c:v>
                </c:pt>
                <c:pt idx="405">
                  <c:v>39.5</c:v>
                </c:pt>
                <c:pt idx="406">
                  <c:v>41</c:v>
                </c:pt>
                <c:pt idx="407">
                  <c:v>37.5</c:v>
                </c:pt>
                <c:pt idx="408">
                  <c:v>38</c:v>
                </c:pt>
                <c:pt idx="409">
                  <c:v>38.167000000000002</c:v>
                </c:pt>
                <c:pt idx="410">
                  <c:v>39.332999999999998</c:v>
                </c:pt>
                <c:pt idx="411">
                  <c:v>41</c:v>
                </c:pt>
                <c:pt idx="412">
                  <c:v>36.5</c:v>
                </c:pt>
                <c:pt idx="413">
                  <c:v>38</c:v>
                </c:pt>
                <c:pt idx="414">
                  <c:v>40</c:v>
                </c:pt>
                <c:pt idx="415">
                  <c:v>40.5</c:v>
                </c:pt>
                <c:pt idx="416">
                  <c:v>38</c:v>
                </c:pt>
                <c:pt idx="417">
                  <c:v>38.167000000000002</c:v>
                </c:pt>
                <c:pt idx="418">
                  <c:v>37.332999999999998</c:v>
                </c:pt>
                <c:pt idx="419">
                  <c:v>36.832999999999998</c:v>
                </c:pt>
                <c:pt idx="420">
                  <c:v>39.332999999999998</c:v>
                </c:pt>
                <c:pt idx="421">
                  <c:v>38</c:v>
                </c:pt>
                <c:pt idx="422">
                  <c:v>39.667000000000002</c:v>
                </c:pt>
                <c:pt idx="423">
                  <c:v>39.332999999999998</c:v>
                </c:pt>
                <c:pt idx="424">
                  <c:v>38.167000000000002</c:v>
                </c:pt>
                <c:pt idx="425">
                  <c:v>40.167000000000002</c:v>
                </c:pt>
                <c:pt idx="426">
                  <c:v>38.832999999999998</c:v>
                </c:pt>
                <c:pt idx="427">
                  <c:v>38.667000000000002</c:v>
                </c:pt>
                <c:pt idx="428">
                  <c:v>37</c:v>
                </c:pt>
                <c:pt idx="429">
                  <c:v>37.167000000000002</c:v>
                </c:pt>
                <c:pt idx="430">
                  <c:v>40.5</c:v>
                </c:pt>
                <c:pt idx="431">
                  <c:v>38.5</c:v>
                </c:pt>
                <c:pt idx="432">
                  <c:v>38.667000000000002</c:v>
                </c:pt>
                <c:pt idx="433">
                  <c:v>38.332999999999998</c:v>
                </c:pt>
                <c:pt idx="434">
                  <c:v>38.332999999999998</c:v>
                </c:pt>
                <c:pt idx="435">
                  <c:v>36.5</c:v>
                </c:pt>
                <c:pt idx="436">
                  <c:v>37.332999999999998</c:v>
                </c:pt>
                <c:pt idx="437">
                  <c:v>35.832999999999998</c:v>
                </c:pt>
                <c:pt idx="438">
                  <c:v>35.5</c:v>
                </c:pt>
                <c:pt idx="439">
                  <c:v>36.5</c:v>
                </c:pt>
                <c:pt idx="440">
                  <c:v>35.5</c:v>
                </c:pt>
                <c:pt idx="441">
                  <c:v>35.332999999999998</c:v>
                </c:pt>
                <c:pt idx="442">
                  <c:v>37.667000000000002</c:v>
                </c:pt>
                <c:pt idx="443">
                  <c:v>35.667000000000002</c:v>
                </c:pt>
                <c:pt idx="444">
                  <c:v>37.332999999999998</c:v>
                </c:pt>
                <c:pt idx="445">
                  <c:v>35.332999999999998</c:v>
                </c:pt>
                <c:pt idx="446">
                  <c:v>35.832999999999998</c:v>
                </c:pt>
                <c:pt idx="447">
                  <c:v>36.332999999999998</c:v>
                </c:pt>
                <c:pt idx="448">
                  <c:v>35.832999999999998</c:v>
                </c:pt>
                <c:pt idx="449">
                  <c:v>37</c:v>
                </c:pt>
                <c:pt idx="450">
                  <c:v>36.667000000000002</c:v>
                </c:pt>
                <c:pt idx="451">
                  <c:v>35.167000000000002</c:v>
                </c:pt>
                <c:pt idx="452">
                  <c:v>36</c:v>
                </c:pt>
                <c:pt idx="453">
                  <c:v>37.832999999999998</c:v>
                </c:pt>
                <c:pt idx="454">
                  <c:v>38.5</c:v>
                </c:pt>
                <c:pt idx="455">
                  <c:v>35.167000000000002</c:v>
                </c:pt>
                <c:pt idx="456">
                  <c:v>34.167000000000002</c:v>
                </c:pt>
                <c:pt idx="457">
                  <c:v>35.667000000000002</c:v>
                </c:pt>
                <c:pt idx="458">
                  <c:v>35.832999999999998</c:v>
                </c:pt>
                <c:pt idx="459">
                  <c:v>35.167000000000002</c:v>
                </c:pt>
                <c:pt idx="460">
                  <c:v>35.667000000000002</c:v>
                </c:pt>
                <c:pt idx="461">
                  <c:v>37.332999999999998</c:v>
                </c:pt>
                <c:pt idx="462">
                  <c:v>36.5</c:v>
                </c:pt>
                <c:pt idx="463">
                  <c:v>34.5</c:v>
                </c:pt>
                <c:pt idx="464">
                  <c:v>34.167000000000002</c:v>
                </c:pt>
                <c:pt idx="465">
                  <c:v>33.167000000000002</c:v>
                </c:pt>
                <c:pt idx="466">
                  <c:v>33.667000000000002</c:v>
                </c:pt>
                <c:pt idx="467">
                  <c:v>34.167000000000002</c:v>
                </c:pt>
                <c:pt idx="468">
                  <c:v>35</c:v>
                </c:pt>
                <c:pt idx="469">
                  <c:v>33.332999999999998</c:v>
                </c:pt>
                <c:pt idx="470">
                  <c:v>31.667000000000002</c:v>
                </c:pt>
                <c:pt idx="471">
                  <c:v>30.5</c:v>
                </c:pt>
                <c:pt idx="472">
                  <c:v>32</c:v>
                </c:pt>
                <c:pt idx="473">
                  <c:v>32.167000000000002</c:v>
                </c:pt>
                <c:pt idx="474">
                  <c:v>32.667000000000002</c:v>
                </c:pt>
                <c:pt idx="475">
                  <c:v>32.332999999999998</c:v>
                </c:pt>
                <c:pt idx="476">
                  <c:v>31.667000000000002</c:v>
                </c:pt>
                <c:pt idx="477">
                  <c:v>34.167000000000002</c:v>
                </c:pt>
                <c:pt idx="478">
                  <c:v>35.167000000000002</c:v>
                </c:pt>
                <c:pt idx="479">
                  <c:v>33.167000000000002</c:v>
                </c:pt>
                <c:pt idx="480">
                  <c:v>33.667000000000002</c:v>
                </c:pt>
                <c:pt idx="481">
                  <c:v>32</c:v>
                </c:pt>
                <c:pt idx="482">
                  <c:v>33.832999999999998</c:v>
                </c:pt>
                <c:pt idx="483">
                  <c:v>32</c:v>
                </c:pt>
                <c:pt idx="484">
                  <c:v>32.667000000000002</c:v>
                </c:pt>
                <c:pt idx="485">
                  <c:v>33.5</c:v>
                </c:pt>
                <c:pt idx="486">
                  <c:v>30.667000000000002</c:v>
                </c:pt>
                <c:pt idx="487">
                  <c:v>32.5</c:v>
                </c:pt>
                <c:pt idx="488">
                  <c:v>32.167000000000002</c:v>
                </c:pt>
                <c:pt idx="489">
                  <c:v>31.167000000000002</c:v>
                </c:pt>
                <c:pt idx="490">
                  <c:v>32</c:v>
                </c:pt>
                <c:pt idx="491">
                  <c:v>30.667000000000002</c:v>
                </c:pt>
                <c:pt idx="492">
                  <c:v>29.5</c:v>
                </c:pt>
                <c:pt idx="493">
                  <c:v>32.332999999999998</c:v>
                </c:pt>
                <c:pt idx="494">
                  <c:v>30.167000000000002</c:v>
                </c:pt>
                <c:pt idx="495">
                  <c:v>31.5</c:v>
                </c:pt>
                <c:pt idx="496">
                  <c:v>29.332999999999998</c:v>
                </c:pt>
                <c:pt idx="497">
                  <c:v>31.332999999999998</c:v>
                </c:pt>
                <c:pt idx="498">
                  <c:v>30.332999999999998</c:v>
                </c:pt>
                <c:pt idx="499">
                  <c:v>30.667000000000002</c:v>
                </c:pt>
                <c:pt idx="500">
                  <c:v>32</c:v>
                </c:pt>
                <c:pt idx="501">
                  <c:v>30.5</c:v>
                </c:pt>
                <c:pt idx="502">
                  <c:v>32</c:v>
                </c:pt>
                <c:pt idx="503">
                  <c:v>30</c:v>
                </c:pt>
                <c:pt idx="504">
                  <c:v>32</c:v>
                </c:pt>
                <c:pt idx="505">
                  <c:v>34.167000000000002</c:v>
                </c:pt>
                <c:pt idx="506">
                  <c:v>33.832999999999998</c:v>
                </c:pt>
                <c:pt idx="507">
                  <c:v>32.5</c:v>
                </c:pt>
                <c:pt idx="508">
                  <c:v>32.332999999999998</c:v>
                </c:pt>
                <c:pt idx="509">
                  <c:v>33.167000000000002</c:v>
                </c:pt>
                <c:pt idx="510">
                  <c:v>33.5</c:v>
                </c:pt>
                <c:pt idx="511">
                  <c:v>34.832999999999998</c:v>
                </c:pt>
                <c:pt idx="512">
                  <c:v>34.332999999999998</c:v>
                </c:pt>
                <c:pt idx="513">
                  <c:v>33</c:v>
                </c:pt>
                <c:pt idx="514">
                  <c:v>33.167000000000002</c:v>
                </c:pt>
                <c:pt idx="515">
                  <c:v>32.5</c:v>
                </c:pt>
                <c:pt idx="516">
                  <c:v>32</c:v>
                </c:pt>
                <c:pt idx="517">
                  <c:v>31.832999999999998</c:v>
                </c:pt>
                <c:pt idx="518">
                  <c:v>31.832999999999998</c:v>
                </c:pt>
                <c:pt idx="519">
                  <c:v>33.667000000000002</c:v>
                </c:pt>
                <c:pt idx="520">
                  <c:v>32.167000000000002</c:v>
                </c:pt>
                <c:pt idx="521">
                  <c:v>32.667000000000002</c:v>
                </c:pt>
                <c:pt idx="522">
                  <c:v>30.167000000000002</c:v>
                </c:pt>
                <c:pt idx="523">
                  <c:v>31.5</c:v>
                </c:pt>
                <c:pt idx="524">
                  <c:v>31.167000000000002</c:v>
                </c:pt>
                <c:pt idx="525">
                  <c:v>31</c:v>
                </c:pt>
                <c:pt idx="526">
                  <c:v>31.167000000000002</c:v>
                </c:pt>
                <c:pt idx="527">
                  <c:v>31</c:v>
                </c:pt>
                <c:pt idx="528">
                  <c:v>31.832999999999998</c:v>
                </c:pt>
                <c:pt idx="529">
                  <c:v>30.332999999999998</c:v>
                </c:pt>
                <c:pt idx="530">
                  <c:v>32.332999999999998</c:v>
                </c:pt>
                <c:pt idx="531">
                  <c:v>30.167000000000002</c:v>
                </c:pt>
                <c:pt idx="532">
                  <c:v>30.167000000000002</c:v>
                </c:pt>
                <c:pt idx="533">
                  <c:v>30.832999999999998</c:v>
                </c:pt>
                <c:pt idx="534">
                  <c:v>31.332999999999998</c:v>
                </c:pt>
                <c:pt idx="535">
                  <c:v>28.832999999999998</c:v>
                </c:pt>
                <c:pt idx="536">
                  <c:v>31.5</c:v>
                </c:pt>
                <c:pt idx="537">
                  <c:v>32.167000000000002</c:v>
                </c:pt>
                <c:pt idx="538">
                  <c:v>32.667000000000002</c:v>
                </c:pt>
                <c:pt idx="539">
                  <c:v>32</c:v>
                </c:pt>
                <c:pt idx="540">
                  <c:v>31.832999999999998</c:v>
                </c:pt>
                <c:pt idx="541">
                  <c:v>33.5</c:v>
                </c:pt>
                <c:pt idx="542">
                  <c:v>31.667000000000002</c:v>
                </c:pt>
                <c:pt idx="543">
                  <c:v>31.667000000000002</c:v>
                </c:pt>
                <c:pt idx="544">
                  <c:v>32.167000000000002</c:v>
                </c:pt>
                <c:pt idx="545">
                  <c:v>32.167000000000002</c:v>
                </c:pt>
                <c:pt idx="546">
                  <c:v>29.332999999999998</c:v>
                </c:pt>
                <c:pt idx="547">
                  <c:v>31.167000000000002</c:v>
                </c:pt>
                <c:pt idx="548">
                  <c:v>30</c:v>
                </c:pt>
                <c:pt idx="549">
                  <c:v>30.167000000000002</c:v>
                </c:pt>
                <c:pt idx="550">
                  <c:v>29.667000000000002</c:v>
                </c:pt>
                <c:pt idx="551">
                  <c:v>32.5</c:v>
                </c:pt>
                <c:pt idx="552">
                  <c:v>30.167000000000002</c:v>
                </c:pt>
                <c:pt idx="553">
                  <c:v>32.332999999999998</c:v>
                </c:pt>
                <c:pt idx="554">
                  <c:v>30</c:v>
                </c:pt>
                <c:pt idx="555">
                  <c:v>28.167000000000002</c:v>
                </c:pt>
                <c:pt idx="556">
                  <c:v>28.5</c:v>
                </c:pt>
                <c:pt idx="557">
                  <c:v>29.667000000000002</c:v>
                </c:pt>
                <c:pt idx="558">
                  <c:v>29.667000000000002</c:v>
                </c:pt>
                <c:pt idx="559">
                  <c:v>29.667000000000002</c:v>
                </c:pt>
                <c:pt idx="560">
                  <c:v>29.332999999999998</c:v>
                </c:pt>
                <c:pt idx="561">
                  <c:v>28.167000000000002</c:v>
                </c:pt>
                <c:pt idx="562">
                  <c:v>28.667000000000002</c:v>
                </c:pt>
                <c:pt idx="563">
                  <c:v>27.832999999999998</c:v>
                </c:pt>
                <c:pt idx="564">
                  <c:v>28.167000000000002</c:v>
                </c:pt>
                <c:pt idx="565">
                  <c:v>29.667000000000002</c:v>
                </c:pt>
                <c:pt idx="566">
                  <c:v>30.5</c:v>
                </c:pt>
                <c:pt idx="567">
                  <c:v>29.167000000000002</c:v>
                </c:pt>
                <c:pt idx="568">
                  <c:v>31</c:v>
                </c:pt>
                <c:pt idx="569">
                  <c:v>30.167000000000002</c:v>
                </c:pt>
                <c:pt idx="570">
                  <c:v>28.5</c:v>
                </c:pt>
                <c:pt idx="571">
                  <c:v>29.5</c:v>
                </c:pt>
                <c:pt idx="572">
                  <c:v>29.667000000000002</c:v>
                </c:pt>
                <c:pt idx="573">
                  <c:v>31.5</c:v>
                </c:pt>
                <c:pt idx="574">
                  <c:v>30</c:v>
                </c:pt>
                <c:pt idx="575">
                  <c:v>29.667000000000002</c:v>
                </c:pt>
                <c:pt idx="576">
                  <c:v>30.167000000000002</c:v>
                </c:pt>
                <c:pt idx="577">
                  <c:v>31.167000000000002</c:v>
                </c:pt>
                <c:pt idx="578">
                  <c:v>30.167000000000002</c:v>
                </c:pt>
                <c:pt idx="579">
                  <c:v>29.832999999999998</c:v>
                </c:pt>
                <c:pt idx="580">
                  <c:v>29</c:v>
                </c:pt>
                <c:pt idx="581">
                  <c:v>29.5</c:v>
                </c:pt>
                <c:pt idx="582">
                  <c:v>28</c:v>
                </c:pt>
                <c:pt idx="583">
                  <c:v>29.667000000000002</c:v>
                </c:pt>
                <c:pt idx="584">
                  <c:v>28.332999999999998</c:v>
                </c:pt>
                <c:pt idx="585">
                  <c:v>28.832999999999998</c:v>
                </c:pt>
                <c:pt idx="586">
                  <c:v>28.332999999999998</c:v>
                </c:pt>
                <c:pt idx="587">
                  <c:v>27.5</c:v>
                </c:pt>
                <c:pt idx="588">
                  <c:v>27.332999999999998</c:v>
                </c:pt>
                <c:pt idx="589">
                  <c:v>28</c:v>
                </c:pt>
                <c:pt idx="590">
                  <c:v>28.167000000000002</c:v>
                </c:pt>
                <c:pt idx="591">
                  <c:v>28.332999999999998</c:v>
                </c:pt>
                <c:pt idx="592">
                  <c:v>30.5</c:v>
                </c:pt>
                <c:pt idx="593">
                  <c:v>28.5</c:v>
                </c:pt>
                <c:pt idx="594">
                  <c:v>29.5</c:v>
                </c:pt>
                <c:pt idx="595">
                  <c:v>30</c:v>
                </c:pt>
                <c:pt idx="596">
                  <c:v>26.5</c:v>
                </c:pt>
                <c:pt idx="597">
                  <c:v>29.332999999999998</c:v>
                </c:pt>
                <c:pt idx="598">
                  <c:v>26</c:v>
                </c:pt>
                <c:pt idx="599">
                  <c:v>29.167000000000002</c:v>
                </c:pt>
                <c:pt idx="600">
                  <c:v>28.5</c:v>
                </c:pt>
                <c:pt idx="601">
                  <c:v>30.5</c:v>
                </c:pt>
                <c:pt idx="602">
                  <c:v>27.167000000000002</c:v>
                </c:pt>
                <c:pt idx="603">
                  <c:v>29.667000000000002</c:v>
                </c:pt>
                <c:pt idx="604">
                  <c:v>28.332999999999998</c:v>
                </c:pt>
                <c:pt idx="605">
                  <c:v>31.332999999999998</c:v>
                </c:pt>
                <c:pt idx="606">
                  <c:v>30.5</c:v>
                </c:pt>
                <c:pt idx="607">
                  <c:v>29.832999999999998</c:v>
                </c:pt>
                <c:pt idx="608">
                  <c:v>31.332999999999998</c:v>
                </c:pt>
                <c:pt idx="609">
                  <c:v>27.332999999999998</c:v>
                </c:pt>
                <c:pt idx="610">
                  <c:v>29.5</c:v>
                </c:pt>
                <c:pt idx="611">
                  <c:v>28.332999999999998</c:v>
                </c:pt>
                <c:pt idx="612">
                  <c:v>30</c:v>
                </c:pt>
                <c:pt idx="613">
                  <c:v>30.5</c:v>
                </c:pt>
                <c:pt idx="614">
                  <c:v>28.5</c:v>
                </c:pt>
                <c:pt idx="615">
                  <c:v>28.667000000000002</c:v>
                </c:pt>
                <c:pt idx="616">
                  <c:v>27.5</c:v>
                </c:pt>
                <c:pt idx="617">
                  <c:v>28.5</c:v>
                </c:pt>
                <c:pt idx="618">
                  <c:v>31.167000000000002</c:v>
                </c:pt>
                <c:pt idx="619">
                  <c:v>29</c:v>
                </c:pt>
                <c:pt idx="620">
                  <c:v>32.167000000000002</c:v>
                </c:pt>
                <c:pt idx="621">
                  <c:v>31.332999999999998</c:v>
                </c:pt>
                <c:pt idx="622">
                  <c:v>27.332999999999998</c:v>
                </c:pt>
                <c:pt idx="623">
                  <c:v>31</c:v>
                </c:pt>
                <c:pt idx="624">
                  <c:v>28.167000000000002</c:v>
                </c:pt>
                <c:pt idx="625">
                  <c:v>29.5</c:v>
                </c:pt>
                <c:pt idx="626">
                  <c:v>28.832999999999998</c:v>
                </c:pt>
                <c:pt idx="627">
                  <c:v>29.667000000000002</c:v>
                </c:pt>
                <c:pt idx="628">
                  <c:v>29.332999999999998</c:v>
                </c:pt>
                <c:pt idx="629">
                  <c:v>29.167000000000002</c:v>
                </c:pt>
                <c:pt idx="630">
                  <c:v>29.667000000000002</c:v>
                </c:pt>
                <c:pt idx="631">
                  <c:v>31.667000000000002</c:v>
                </c:pt>
                <c:pt idx="632">
                  <c:v>27.832999999999998</c:v>
                </c:pt>
                <c:pt idx="633">
                  <c:v>28.332999999999998</c:v>
                </c:pt>
                <c:pt idx="634">
                  <c:v>30.167000000000002</c:v>
                </c:pt>
                <c:pt idx="635">
                  <c:v>30</c:v>
                </c:pt>
                <c:pt idx="636">
                  <c:v>28.832999999999998</c:v>
                </c:pt>
                <c:pt idx="637">
                  <c:v>29.167000000000002</c:v>
                </c:pt>
                <c:pt idx="638">
                  <c:v>30.667000000000002</c:v>
                </c:pt>
                <c:pt idx="639">
                  <c:v>31</c:v>
                </c:pt>
                <c:pt idx="640">
                  <c:v>30.167000000000002</c:v>
                </c:pt>
                <c:pt idx="641">
                  <c:v>29.667000000000002</c:v>
                </c:pt>
                <c:pt idx="642">
                  <c:v>27.332999999999998</c:v>
                </c:pt>
                <c:pt idx="643">
                  <c:v>31.5</c:v>
                </c:pt>
                <c:pt idx="644">
                  <c:v>29.5</c:v>
                </c:pt>
                <c:pt idx="645">
                  <c:v>31.167000000000002</c:v>
                </c:pt>
                <c:pt idx="646">
                  <c:v>30</c:v>
                </c:pt>
                <c:pt idx="647">
                  <c:v>32.332999999999998</c:v>
                </c:pt>
                <c:pt idx="648">
                  <c:v>33</c:v>
                </c:pt>
                <c:pt idx="649">
                  <c:v>31.332999999999998</c:v>
                </c:pt>
                <c:pt idx="650">
                  <c:v>31</c:v>
                </c:pt>
                <c:pt idx="651">
                  <c:v>30.832999999999998</c:v>
                </c:pt>
                <c:pt idx="652">
                  <c:v>31.332999999999998</c:v>
                </c:pt>
                <c:pt idx="653">
                  <c:v>33.667000000000002</c:v>
                </c:pt>
                <c:pt idx="654">
                  <c:v>32.332999999999998</c:v>
                </c:pt>
                <c:pt idx="655">
                  <c:v>32.5</c:v>
                </c:pt>
                <c:pt idx="656">
                  <c:v>31.5</c:v>
                </c:pt>
                <c:pt idx="657">
                  <c:v>32.167000000000002</c:v>
                </c:pt>
                <c:pt idx="658">
                  <c:v>31.832999999999998</c:v>
                </c:pt>
                <c:pt idx="659">
                  <c:v>32</c:v>
                </c:pt>
                <c:pt idx="660">
                  <c:v>31</c:v>
                </c:pt>
                <c:pt idx="661">
                  <c:v>33.667000000000002</c:v>
                </c:pt>
                <c:pt idx="662">
                  <c:v>31</c:v>
                </c:pt>
                <c:pt idx="663">
                  <c:v>31.332999999999998</c:v>
                </c:pt>
                <c:pt idx="664">
                  <c:v>32.832999999999998</c:v>
                </c:pt>
                <c:pt idx="665">
                  <c:v>32.667000000000002</c:v>
                </c:pt>
                <c:pt idx="666">
                  <c:v>30.5</c:v>
                </c:pt>
                <c:pt idx="667">
                  <c:v>31.832999999999998</c:v>
                </c:pt>
                <c:pt idx="668">
                  <c:v>29.832999999999998</c:v>
                </c:pt>
                <c:pt idx="669">
                  <c:v>32.167000000000002</c:v>
                </c:pt>
                <c:pt idx="670">
                  <c:v>33.832999999999998</c:v>
                </c:pt>
                <c:pt idx="671">
                  <c:v>32.167000000000002</c:v>
                </c:pt>
                <c:pt idx="672">
                  <c:v>33.5</c:v>
                </c:pt>
                <c:pt idx="673">
                  <c:v>30.667000000000002</c:v>
                </c:pt>
                <c:pt idx="674">
                  <c:v>32.5</c:v>
                </c:pt>
                <c:pt idx="675">
                  <c:v>33.332999999999998</c:v>
                </c:pt>
                <c:pt idx="676">
                  <c:v>32.167000000000002</c:v>
                </c:pt>
                <c:pt idx="677">
                  <c:v>32.167000000000002</c:v>
                </c:pt>
                <c:pt idx="678">
                  <c:v>32.832999999999998</c:v>
                </c:pt>
                <c:pt idx="679">
                  <c:v>32.667000000000002</c:v>
                </c:pt>
                <c:pt idx="680">
                  <c:v>31.332999999999998</c:v>
                </c:pt>
                <c:pt idx="681">
                  <c:v>32.5</c:v>
                </c:pt>
                <c:pt idx="682">
                  <c:v>31.167000000000002</c:v>
                </c:pt>
                <c:pt idx="683">
                  <c:v>31.332999999999998</c:v>
                </c:pt>
                <c:pt idx="684">
                  <c:v>31</c:v>
                </c:pt>
                <c:pt idx="685">
                  <c:v>31.332999999999998</c:v>
                </c:pt>
                <c:pt idx="686">
                  <c:v>29.667000000000002</c:v>
                </c:pt>
                <c:pt idx="687">
                  <c:v>32.332999999999998</c:v>
                </c:pt>
                <c:pt idx="688">
                  <c:v>33.332999999999998</c:v>
                </c:pt>
                <c:pt idx="689">
                  <c:v>31.667000000000002</c:v>
                </c:pt>
                <c:pt idx="690">
                  <c:v>32.667000000000002</c:v>
                </c:pt>
                <c:pt idx="691">
                  <c:v>32.332999999999998</c:v>
                </c:pt>
                <c:pt idx="692">
                  <c:v>32.5</c:v>
                </c:pt>
                <c:pt idx="693">
                  <c:v>31.167000000000002</c:v>
                </c:pt>
                <c:pt idx="694">
                  <c:v>30.5</c:v>
                </c:pt>
                <c:pt idx="695">
                  <c:v>31.332999999999998</c:v>
                </c:pt>
                <c:pt idx="696">
                  <c:v>31.832999999999998</c:v>
                </c:pt>
                <c:pt idx="697">
                  <c:v>30</c:v>
                </c:pt>
                <c:pt idx="698">
                  <c:v>32</c:v>
                </c:pt>
                <c:pt idx="699">
                  <c:v>31</c:v>
                </c:pt>
                <c:pt idx="700">
                  <c:v>31.5</c:v>
                </c:pt>
                <c:pt idx="701">
                  <c:v>31.167000000000002</c:v>
                </c:pt>
                <c:pt idx="702">
                  <c:v>33.167000000000002</c:v>
                </c:pt>
                <c:pt idx="703">
                  <c:v>30.5</c:v>
                </c:pt>
                <c:pt idx="704">
                  <c:v>31.667000000000002</c:v>
                </c:pt>
                <c:pt idx="705">
                  <c:v>32.167000000000002</c:v>
                </c:pt>
                <c:pt idx="706">
                  <c:v>32.667000000000002</c:v>
                </c:pt>
                <c:pt idx="707">
                  <c:v>32.332999999999998</c:v>
                </c:pt>
                <c:pt idx="708">
                  <c:v>34</c:v>
                </c:pt>
                <c:pt idx="709">
                  <c:v>32.167000000000002</c:v>
                </c:pt>
                <c:pt idx="710">
                  <c:v>32.332999999999998</c:v>
                </c:pt>
                <c:pt idx="711">
                  <c:v>32.167000000000002</c:v>
                </c:pt>
                <c:pt idx="712">
                  <c:v>30.667000000000002</c:v>
                </c:pt>
                <c:pt idx="713">
                  <c:v>31.667000000000002</c:v>
                </c:pt>
                <c:pt idx="714">
                  <c:v>31.667000000000002</c:v>
                </c:pt>
                <c:pt idx="715">
                  <c:v>30</c:v>
                </c:pt>
                <c:pt idx="716">
                  <c:v>30.167000000000002</c:v>
                </c:pt>
                <c:pt idx="717">
                  <c:v>32.667000000000002</c:v>
                </c:pt>
                <c:pt idx="718">
                  <c:v>30.667000000000002</c:v>
                </c:pt>
                <c:pt idx="719">
                  <c:v>30.332999999999998</c:v>
                </c:pt>
                <c:pt idx="720">
                  <c:v>31.167000000000002</c:v>
                </c:pt>
                <c:pt idx="721">
                  <c:v>31.167000000000002</c:v>
                </c:pt>
                <c:pt idx="722">
                  <c:v>29.832999999999998</c:v>
                </c:pt>
                <c:pt idx="723">
                  <c:v>31.832999999999998</c:v>
                </c:pt>
                <c:pt idx="724">
                  <c:v>30.667000000000002</c:v>
                </c:pt>
                <c:pt idx="725">
                  <c:v>30.167000000000002</c:v>
                </c:pt>
                <c:pt idx="726">
                  <c:v>29.832999999999998</c:v>
                </c:pt>
                <c:pt idx="727">
                  <c:v>29.5</c:v>
                </c:pt>
                <c:pt idx="728">
                  <c:v>30.5</c:v>
                </c:pt>
                <c:pt idx="729">
                  <c:v>30.667000000000002</c:v>
                </c:pt>
                <c:pt idx="730">
                  <c:v>29.832999999999998</c:v>
                </c:pt>
                <c:pt idx="731">
                  <c:v>31</c:v>
                </c:pt>
                <c:pt idx="732">
                  <c:v>31.667000000000002</c:v>
                </c:pt>
                <c:pt idx="733">
                  <c:v>32.167000000000002</c:v>
                </c:pt>
                <c:pt idx="734">
                  <c:v>30.5</c:v>
                </c:pt>
                <c:pt idx="735">
                  <c:v>29.832999999999998</c:v>
                </c:pt>
                <c:pt idx="736">
                  <c:v>30.832999999999998</c:v>
                </c:pt>
                <c:pt idx="737">
                  <c:v>30.167000000000002</c:v>
                </c:pt>
                <c:pt idx="738">
                  <c:v>30.832999999999998</c:v>
                </c:pt>
                <c:pt idx="739">
                  <c:v>30.332999999999998</c:v>
                </c:pt>
                <c:pt idx="740">
                  <c:v>31.332999999999998</c:v>
                </c:pt>
                <c:pt idx="741">
                  <c:v>32.5</c:v>
                </c:pt>
                <c:pt idx="742">
                  <c:v>29.5</c:v>
                </c:pt>
                <c:pt idx="743">
                  <c:v>29.5</c:v>
                </c:pt>
                <c:pt idx="744">
                  <c:v>30.332999999999998</c:v>
                </c:pt>
                <c:pt idx="745">
                  <c:v>29.667000000000002</c:v>
                </c:pt>
                <c:pt idx="746">
                  <c:v>29.667000000000002</c:v>
                </c:pt>
                <c:pt idx="747">
                  <c:v>28.832999999999998</c:v>
                </c:pt>
                <c:pt idx="748">
                  <c:v>30.332999999999998</c:v>
                </c:pt>
                <c:pt idx="749">
                  <c:v>29.5</c:v>
                </c:pt>
                <c:pt idx="750">
                  <c:v>28.832999999999998</c:v>
                </c:pt>
                <c:pt idx="751">
                  <c:v>30.5</c:v>
                </c:pt>
                <c:pt idx="752">
                  <c:v>30.667000000000002</c:v>
                </c:pt>
                <c:pt idx="753">
                  <c:v>30.832999999999998</c:v>
                </c:pt>
                <c:pt idx="754">
                  <c:v>29.5</c:v>
                </c:pt>
                <c:pt idx="755">
                  <c:v>29.5</c:v>
                </c:pt>
                <c:pt idx="756">
                  <c:v>30.167000000000002</c:v>
                </c:pt>
                <c:pt idx="757">
                  <c:v>31.5</c:v>
                </c:pt>
                <c:pt idx="758">
                  <c:v>32</c:v>
                </c:pt>
                <c:pt idx="759">
                  <c:v>30.832999999999998</c:v>
                </c:pt>
                <c:pt idx="760">
                  <c:v>30.667000000000002</c:v>
                </c:pt>
                <c:pt idx="761">
                  <c:v>28.832999999999998</c:v>
                </c:pt>
                <c:pt idx="762">
                  <c:v>31.832999999999998</c:v>
                </c:pt>
                <c:pt idx="763">
                  <c:v>28</c:v>
                </c:pt>
                <c:pt idx="764">
                  <c:v>29.167000000000002</c:v>
                </c:pt>
                <c:pt idx="765">
                  <c:v>31.832999999999998</c:v>
                </c:pt>
                <c:pt idx="766">
                  <c:v>31.332999999999998</c:v>
                </c:pt>
                <c:pt idx="767">
                  <c:v>29.332999999999998</c:v>
                </c:pt>
                <c:pt idx="768">
                  <c:v>27.167000000000002</c:v>
                </c:pt>
                <c:pt idx="769">
                  <c:v>29.167000000000002</c:v>
                </c:pt>
                <c:pt idx="770">
                  <c:v>30.5</c:v>
                </c:pt>
                <c:pt idx="771">
                  <c:v>28.832999999999998</c:v>
                </c:pt>
                <c:pt idx="772">
                  <c:v>28.667000000000002</c:v>
                </c:pt>
                <c:pt idx="773">
                  <c:v>29.5</c:v>
                </c:pt>
                <c:pt idx="774">
                  <c:v>27.5</c:v>
                </c:pt>
                <c:pt idx="775">
                  <c:v>29.5</c:v>
                </c:pt>
                <c:pt idx="776">
                  <c:v>30.167000000000002</c:v>
                </c:pt>
                <c:pt idx="777">
                  <c:v>29.5</c:v>
                </c:pt>
                <c:pt idx="778">
                  <c:v>29.5</c:v>
                </c:pt>
                <c:pt idx="779">
                  <c:v>30.832999999999998</c:v>
                </c:pt>
                <c:pt idx="780">
                  <c:v>29.332999999999998</c:v>
                </c:pt>
                <c:pt idx="781">
                  <c:v>30.5</c:v>
                </c:pt>
                <c:pt idx="782">
                  <c:v>29</c:v>
                </c:pt>
                <c:pt idx="783">
                  <c:v>28.832999999999998</c:v>
                </c:pt>
                <c:pt idx="784">
                  <c:v>28.332999999999998</c:v>
                </c:pt>
                <c:pt idx="785">
                  <c:v>30.167000000000002</c:v>
                </c:pt>
                <c:pt idx="786">
                  <c:v>28.832999999999998</c:v>
                </c:pt>
                <c:pt idx="787">
                  <c:v>29.832999999999998</c:v>
                </c:pt>
                <c:pt idx="788">
                  <c:v>28</c:v>
                </c:pt>
                <c:pt idx="789">
                  <c:v>27.167000000000002</c:v>
                </c:pt>
                <c:pt idx="790">
                  <c:v>27.167000000000002</c:v>
                </c:pt>
                <c:pt idx="791">
                  <c:v>27.832999999999998</c:v>
                </c:pt>
                <c:pt idx="792">
                  <c:v>27</c:v>
                </c:pt>
                <c:pt idx="793">
                  <c:v>31.167000000000002</c:v>
                </c:pt>
                <c:pt idx="794">
                  <c:v>29.667000000000002</c:v>
                </c:pt>
                <c:pt idx="795">
                  <c:v>30.167000000000002</c:v>
                </c:pt>
                <c:pt idx="796">
                  <c:v>29.332999999999998</c:v>
                </c:pt>
                <c:pt idx="797">
                  <c:v>29.5</c:v>
                </c:pt>
                <c:pt idx="798">
                  <c:v>28.667000000000002</c:v>
                </c:pt>
                <c:pt idx="799">
                  <c:v>28.667000000000002</c:v>
                </c:pt>
                <c:pt idx="800">
                  <c:v>27.167000000000002</c:v>
                </c:pt>
                <c:pt idx="801">
                  <c:v>29.832999999999998</c:v>
                </c:pt>
                <c:pt idx="802">
                  <c:v>28</c:v>
                </c:pt>
                <c:pt idx="803">
                  <c:v>27</c:v>
                </c:pt>
                <c:pt idx="804">
                  <c:v>26.5</c:v>
                </c:pt>
                <c:pt idx="805">
                  <c:v>29</c:v>
                </c:pt>
                <c:pt idx="806">
                  <c:v>27.667000000000002</c:v>
                </c:pt>
                <c:pt idx="807">
                  <c:v>27</c:v>
                </c:pt>
                <c:pt idx="808">
                  <c:v>26.832999999999998</c:v>
                </c:pt>
                <c:pt idx="809">
                  <c:v>27.5</c:v>
                </c:pt>
                <c:pt idx="810">
                  <c:v>28</c:v>
                </c:pt>
                <c:pt idx="811">
                  <c:v>26.5</c:v>
                </c:pt>
                <c:pt idx="812">
                  <c:v>27.832999999999998</c:v>
                </c:pt>
                <c:pt idx="813">
                  <c:v>27.667000000000002</c:v>
                </c:pt>
                <c:pt idx="814">
                  <c:v>28.832999999999998</c:v>
                </c:pt>
                <c:pt idx="815">
                  <c:v>27</c:v>
                </c:pt>
                <c:pt idx="816">
                  <c:v>26.832999999999998</c:v>
                </c:pt>
                <c:pt idx="817">
                  <c:v>29</c:v>
                </c:pt>
                <c:pt idx="818">
                  <c:v>26.832999999999998</c:v>
                </c:pt>
                <c:pt idx="819">
                  <c:v>30.167000000000002</c:v>
                </c:pt>
                <c:pt idx="820">
                  <c:v>27.167000000000002</c:v>
                </c:pt>
                <c:pt idx="821">
                  <c:v>27.167000000000002</c:v>
                </c:pt>
                <c:pt idx="822">
                  <c:v>27</c:v>
                </c:pt>
                <c:pt idx="823">
                  <c:v>29.5</c:v>
                </c:pt>
                <c:pt idx="824">
                  <c:v>28.667000000000002</c:v>
                </c:pt>
                <c:pt idx="825">
                  <c:v>28.667000000000002</c:v>
                </c:pt>
                <c:pt idx="826">
                  <c:v>27.167000000000002</c:v>
                </c:pt>
                <c:pt idx="827">
                  <c:v>29.332999999999998</c:v>
                </c:pt>
                <c:pt idx="828">
                  <c:v>28</c:v>
                </c:pt>
                <c:pt idx="829">
                  <c:v>27.667000000000002</c:v>
                </c:pt>
                <c:pt idx="830">
                  <c:v>28</c:v>
                </c:pt>
                <c:pt idx="831">
                  <c:v>27.5</c:v>
                </c:pt>
                <c:pt idx="832">
                  <c:v>25.667000000000002</c:v>
                </c:pt>
                <c:pt idx="833">
                  <c:v>26.667000000000002</c:v>
                </c:pt>
                <c:pt idx="834">
                  <c:v>26.5</c:v>
                </c:pt>
                <c:pt idx="835">
                  <c:v>26.5</c:v>
                </c:pt>
                <c:pt idx="836">
                  <c:v>24.667000000000002</c:v>
                </c:pt>
                <c:pt idx="837">
                  <c:v>29</c:v>
                </c:pt>
                <c:pt idx="838">
                  <c:v>28.332999999999998</c:v>
                </c:pt>
                <c:pt idx="839">
                  <c:v>28.167000000000002</c:v>
                </c:pt>
                <c:pt idx="840">
                  <c:v>28.5</c:v>
                </c:pt>
                <c:pt idx="841">
                  <c:v>28.667000000000002</c:v>
                </c:pt>
                <c:pt idx="842">
                  <c:v>28.332999999999998</c:v>
                </c:pt>
                <c:pt idx="843">
                  <c:v>27.332999999999998</c:v>
                </c:pt>
                <c:pt idx="844">
                  <c:v>28.332999999999998</c:v>
                </c:pt>
                <c:pt idx="845">
                  <c:v>27.167000000000002</c:v>
                </c:pt>
                <c:pt idx="846">
                  <c:v>28.832999999999998</c:v>
                </c:pt>
                <c:pt idx="847">
                  <c:v>28.167000000000002</c:v>
                </c:pt>
                <c:pt idx="848">
                  <c:v>28.167000000000002</c:v>
                </c:pt>
                <c:pt idx="849">
                  <c:v>30</c:v>
                </c:pt>
                <c:pt idx="850">
                  <c:v>28.667000000000002</c:v>
                </c:pt>
                <c:pt idx="851">
                  <c:v>27.332999999999998</c:v>
                </c:pt>
                <c:pt idx="852">
                  <c:v>26</c:v>
                </c:pt>
                <c:pt idx="853">
                  <c:v>26.332999999999998</c:v>
                </c:pt>
                <c:pt idx="854">
                  <c:v>28.832999999999998</c:v>
                </c:pt>
                <c:pt idx="855">
                  <c:v>29</c:v>
                </c:pt>
                <c:pt idx="856">
                  <c:v>28.5</c:v>
                </c:pt>
                <c:pt idx="857">
                  <c:v>26.167000000000002</c:v>
                </c:pt>
                <c:pt idx="858">
                  <c:v>27.832999999999998</c:v>
                </c:pt>
                <c:pt idx="859">
                  <c:v>27.167000000000002</c:v>
                </c:pt>
                <c:pt idx="860">
                  <c:v>29.5</c:v>
                </c:pt>
                <c:pt idx="861">
                  <c:v>26</c:v>
                </c:pt>
                <c:pt idx="862">
                  <c:v>27.167000000000002</c:v>
                </c:pt>
                <c:pt idx="863">
                  <c:v>26.832999999999998</c:v>
                </c:pt>
                <c:pt idx="864">
                  <c:v>26.5</c:v>
                </c:pt>
                <c:pt idx="865">
                  <c:v>27.167000000000002</c:v>
                </c:pt>
                <c:pt idx="866">
                  <c:v>26.167000000000002</c:v>
                </c:pt>
                <c:pt idx="867">
                  <c:v>26.167000000000002</c:v>
                </c:pt>
                <c:pt idx="868">
                  <c:v>28</c:v>
                </c:pt>
                <c:pt idx="869">
                  <c:v>25.832999999999998</c:v>
                </c:pt>
                <c:pt idx="870">
                  <c:v>30</c:v>
                </c:pt>
                <c:pt idx="871">
                  <c:v>30.332999999999998</c:v>
                </c:pt>
                <c:pt idx="872">
                  <c:v>27.5</c:v>
                </c:pt>
                <c:pt idx="873">
                  <c:v>28</c:v>
                </c:pt>
                <c:pt idx="874">
                  <c:v>27.667000000000002</c:v>
                </c:pt>
                <c:pt idx="875">
                  <c:v>26.667000000000002</c:v>
                </c:pt>
                <c:pt idx="876">
                  <c:v>26.832999999999998</c:v>
                </c:pt>
                <c:pt idx="877">
                  <c:v>29.5</c:v>
                </c:pt>
                <c:pt idx="878">
                  <c:v>28.332999999999998</c:v>
                </c:pt>
                <c:pt idx="879">
                  <c:v>27.5</c:v>
                </c:pt>
                <c:pt idx="880">
                  <c:v>28.167000000000002</c:v>
                </c:pt>
                <c:pt idx="881">
                  <c:v>26.832999999999998</c:v>
                </c:pt>
                <c:pt idx="882">
                  <c:v>28</c:v>
                </c:pt>
                <c:pt idx="883">
                  <c:v>28.5</c:v>
                </c:pt>
                <c:pt idx="884">
                  <c:v>26.5</c:v>
                </c:pt>
                <c:pt idx="885">
                  <c:v>28.167000000000002</c:v>
                </c:pt>
                <c:pt idx="886">
                  <c:v>28</c:v>
                </c:pt>
                <c:pt idx="887">
                  <c:v>26.667000000000002</c:v>
                </c:pt>
                <c:pt idx="888">
                  <c:v>26.667000000000002</c:v>
                </c:pt>
                <c:pt idx="889">
                  <c:v>28.5</c:v>
                </c:pt>
                <c:pt idx="890">
                  <c:v>27.167000000000002</c:v>
                </c:pt>
                <c:pt idx="891">
                  <c:v>26.832999999999998</c:v>
                </c:pt>
                <c:pt idx="892">
                  <c:v>28</c:v>
                </c:pt>
                <c:pt idx="893">
                  <c:v>28.167000000000002</c:v>
                </c:pt>
                <c:pt idx="894">
                  <c:v>27.667000000000002</c:v>
                </c:pt>
                <c:pt idx="895">
                  <c:v>29.832999999999998</c:v>
                </c:pt>
                <c:pt idx="896">
                  <c:v>28.5</c:v>
                </c:pt>
                <c:pt idx="897">
                  <c:v>25.667000000000002</c:v>
                </c:pt>
                <c:pt idx="898">
                  <c:v>26.667000000000002</c:v>
                </c:pt>
                <c:pt idx="899">
                  <c:v>25.667000000000002</c:v>
                </c:pt>
                <c:pt idx="900">
                  <c:v>28.667000000000002</c:v>
                </c:pt>
                <c:pt idx="901">
                  <c:v>27.667000000000002</c:v>
                </c:pt>
                <c:pt idx="902">
                  <c:v>27.667000000000002</c:v>
                </c:pt>
                <c:pt idx="903">
                  <c:v>29.167000000000002</c:v>
                </c:pt>
                <c:pt idx="904">
                  <c:v>28.167000000000002</c:v>
                </c:pt>
                <c:pt idx="905">
                  <c:v>27.832999999999998</c:v>
                </c:pt>
                <c:pt idx="906">
                  <c:v>29.832999999999998</c:v>
                </c:pt>
                <c:pt idx="907">
                  <c:v>28.332999999999998</c:v>
                </c:pt>
                <c:pt idx="908">
                  <c:v>27.5</c:v>
                </c:pt>
                <c:pt idx="909">
                  <c:v>27.667000000000002</c:v>
                </c:pt>
                <c:pt idx="910">
                  <c:v>28.667000000000002</c:v>
                </c:pt>
                <c:pt idx="911">
                  <c:v>28.667000000000002</c:v>
                </c:pt>
                <c:pt idx="912">
                  <c:v>31</c:v>
                </c:pt>
                <c:pt idx="913">
                  <c:v>28.5</c:v>
                </c:pt>
                <c:pt idx="914">
                  <c:v>29.332999999999998</c:v>
                </c:pt>
                <c:pt idx="915">
                  <c:v>27.5</c:v>
                </c:pt>
                <c:pt idx="916">
                  <c:v>27.5</c:v>
                </c:pt>
                <c:pt idx="917">
                  <c:v>28.832999999999998</c:v>
                </c:pt>
                <c:pt idx="918">
                  <c:v>29</c:v>
                </c:pt>
                <c:pt idx="919">
                  <c:v>26.332999999999998</c:v>
                </c:pt>
                <c:pt idx="920">
                  <c:v>27.5</c:v>
                </c:pt>
                <c:pt idx="921">
                  <c:v>29.332999999999998</c:v>
                </c:pt>
                <c:pt idx="922">
                  <c:v>27.667000000000002</c:v>
                </c:pt>
                <c:pt idx="923">
                  <c:v>28.832999999999998</c:v>
                </c:pt>
                <c:pt idx="924">
                  <c:v>30</c:v>
                </c:pt>
                <c:pt idx="925">
                  <c:v>27.332999999999998</c:v>
                </c:pt>
                <c:pt idx="926">
                  <c:v>27.667000000000002</c:v>
                </c:pt>
                <c:pt idx="927">
                  <c:v>24.667000000000002</c:v>
                </c:pt>
                <c:pt idx="928">
                  <c:v>24.832999999999998</c:v>
                </c:pt>
                <c:pt idx="929">
                  <c:v>26.332999999999998</c:v>
                </c:pt>
                <c:pt idx="930">
                  <c:v>25.5</c:v>
                </c:pt>
                <c:pt idx="931">
                  <c:v>23.667000000000002</c:v>
                </c:pt>
                <c:pt idx="932">
                  <c:v>23.167000000000002</c:v>
                </c:pt>
                <c:pt idx="933">
                  <c:v>26.5</c:v>
                </c:pt>
                <c:pt idx="934">
                  <c:v>25.167000000000002</c:v>
                </c:pt>
                <c:pt idx="935">
                  <c:v>25.332999999999998</c:v>
                </c:pt>
                <c:pt idx="936">
                  <c:v>26.667000000000002</c:v>
                </c:pt>
                <c:pt idx="937">
                  <c:v>25.5</c:v>
                </c:pt>
                <c:pt idx="938">
                  <c:v>26.167000000000002</c:v>
                </c:pt>
                <c:pt idx="939">
                  <c:v>24.832999999999998</c:v>
                </c:pt>
                <c:pt idx="940">
                  <c:v>26</c:v>
                </c:pt>
                <c:pt idx="941">
                  <c:v>24.667000000000002</c:v>
                </c:pt>
                <c:pt idx="942">
                  <c:v>24.832999999999998</c:v>
                </c:pt>
                <c:pt idx="943">
                  <c:v>25.332999999999998</c:v>
                </c:pt>
                <c:pt idx="944">
                  <c:v>26</c:v>
                </c:pt>
                <c:pt idx="945">
                  <c:v>27.167000000000002</c:v>
                </c:pt>
                <c:pt idx="946">
                  <c:v>25.5</c:v>
                </c:pt>
                <c:pt idx="947">
                  <c:v>26.167000000000002</c:v>
                </c:pt>
                <c:pt idx="948">
                  <c:v>24.332999999999998</c:v>
                </c:pt>
                <c:pt idx="949">
                  <c:v>22.5</c:v>
                </c:pt>
                <c:pt idx="950">
                  <c:v>22.5</c:v>
                </c:pt>
                <c:pt idx="951">
                  <c:v>23.167000000000002</c:v>
                </c:pt>
                <c:pt idx="952">
                  <c:v>21.667000000000002</c:v>
                </c:pt>
                <c:pt idx="953">
                  <c:v>20.167000000000002</c:v>
                </c:pt>
                <c:pt idx="954">
                  <c:v>19.832999999999998</c:v>
                </c:pt>
                <c:pt idx="955">
                  <c:v>19</c:v>
                </c:pt>
                <c:pt idx="956">
                  <c:v>19.167000000000002</c:v>
                </c:pt>
                <c:pt idx="957">
                  <c:v>19</c:v>
                </c:pt>
                <c:pt idx="958">
                  <c:v>18.332999999999998</c:v>
                </c:pt>
                <c:pt idx="959">
                  <c:v>19.832999999999998</c:v>
                </c:pt>
                <c:pt idx="960">
                  <c:v>19.332999999999998</c:v>
                </c:pt>
                <c:pt idx="961">
                  <c:v>20.167000000000002</c:v>
                </c:pt>
                <c:pt idx="962">
                  <c:v>28.832999999999998</c:v>
                </c:pt>
                <c:pt idx="963">
                  <c:v>28</c:v>
                </c:pt>
                <c:pt idx="964">
                  <c:v>25.832999999999998</c:v>
                </c:pt>
                <c:pt idx="965">
                  <c:v>24.167000000000002</c:v>
                </c:pt>
                <c:pt idx="966">
                  <c:v>13.667</c:v>
                </c:pt>
                <c:pt idx="967">
                  <c:v>13.5</c:v>
                </c:pt>
                <c:pt idx="968">
                  <c:v>14.167</c:v>
                </c:pt>
                <c:pt idx="969">
                  <c:v>15.833</c:v>
                </c:pt>
                <c:pt idx="970">
                  <c:v>14.167</c:v>
                </c:pt>
                <c:pt idx="971">
                  <c:v>16.167000000000002</c:v>
                </c:pt>
                <c:pt idx="972">
                  <c:v>15.5</c:v>
                </c:pt>
                <c:pt idx="973">
                  <c:v>14.5</c:v>
                </c:pt>
                <c:pt idx="974">
                  <c:v>16.832999999999998</c:v>
                </c:pt>
                <c:pt idx="975">
                  <c:v>15.833</c:v>
                </c:pt>
                <c:pt idx="976">
                  <c:v>17.332999999999998</c:v>
                </c:pt>
                <c:pt idx="977">
                  <c:v>15.333</c:v>
                </c:pt>
                <c:pt idx="978">
                  <c:v>17.832999999999998</c:v>
                </c:pt>
                <c:pt idx="979">
                  <c:v>17.5</c:v>
                </c:pt>
                <c:pt idx="980">
                  <c:v>16</c:v>
                </c:pt>
                <c:pt idx="981">
                  <c:v>17.5</c:v>
                </c:pt>
                <c:pt idx="982">
                  <c:v>17.667000000000002</c:v>
                </c:pt>
                <c:pt idx="983">
                  <c:v>17.667000000000002</c:v>
                </c:pt>
                <c:pt idx="984">
                  <c:v>16</c:v>
                </c:pt>
                <c:pt idx="985">
                  <c:v>17.5</c:v>
                </c:pt>
                <c:pt idx="986">
                  <c:v>17</c:v>
                </c:pt>
                <c:pt idx="987">
                  <c:v>17.167000000000002</c:v>
                </c:pt>
                <c:pt idx="988">
                  <c:v>16.832999999999998</c:v>
                </c:pt>
                <c:pt idx="989">
                  <c:v>17.667000000000002</c:v>
                </c:pt>
                <c:pt idx="990">
                  <c:v>17.5</c:v>
                </c:pt>
                <c:pt idx="991">
                  <c:v>17</c:v>
                </c:pt>
                <c:pt idx="992">
                  <c:v>17.5</c:v>
                </c:pt>
                <c:pt idx="993">
                  <c:v>16.167000000000002</c:v>
                </c:pt>
                <c:pt idx="994">
                  <c:v>17.5</c:v>
                </c:pt>
                <c:pt idx="995">
                  <c:v>17.832999999999998</c:v>
                </c:pt>
                <c:pt idx="996">
                  <c:v>17.667000000000002</c:v>
                </c:pt>
                <c:pt idx="997">
                  <c:v>19</c:v>
                </c:pt>
                <c:pt idx="998">
                  <c:v>17</c:v>
                </c:pt>
                <c:pt idx="999">
                  <c:v>18.5</c:v>
                </c:pt>
                <c:pt idx="1000">
                  <c:v>17.5</c:v>
                </c:pt>
                <c:pt idx="1001">
                  <c:v>19.5</c:v>
                </c:pt>
                <c:pt idx="1002">
                  <c:v>18.332999999999998</c:v>
                </c:pt>
                <c:pt idx="1003">
                  <c:v>19</c:v>
                </c:pt>
                <c:pt idx="1004">
                  <c:v>18</c:v>
                </c:pt>
                <c:pt idx="1005">
                  <c:v>18</c:v>
                </c:pt>
                <c:pt idx="1006">
                  <c:v>17.832999999999998</c:v>
                </c:pt>
                <c:pt idx="1007">
                  <c:v>19</c:v>
                </c:pt>
                <c:pt idx="1008">
                  <c:v>19</c:v>
                </c:pt>
                <c:pt idx="1009">
                  <c:v>17.832999999999998</c:v>
                </c:pt>
                <c:pt idx="1010">
                  <c:v>17.5</c:v>
                </c:pt>
                <c:pt idx="1011">
                  <c:v>18.667000000000002</c:v>
                </c:pt>
                <c:pt idx="1012">
                  <c:v>17.832999999999998</c:v>
                </c:pt>
                <c:pt idx="1013">
                  <c:v>18.332999999999998</c:v>
                </c:pt>
                <c:pt idx="1014">
                  <c:v>16.832999999999998</c:v>
                </c:pt>
                <c:pt idx="1015">
                  <c:v>17</c:v>
                </c:pt>
                <c:pt idx="1016">
                  <c:v>18.667000000000002</c:v>
                </c:pt>
                <c:pt idx="1017">
                  <c:v>18.667000000000002</c:v>
                </c:pt>
                <c:pt idx="1018">
                  <c:v>20.332999999999998</c:v>
                </c:pt>
                <c:pt idx="1019">
                  <c:v>17.832999999999998</c:v>
                </c:pt>
                <c:pt idx="1020">
                  <c:v>19.332999999999998</c:v>
                </c:pt>
                <c:pt idx="1021">
                  <c:v>19.832999999999998</c:v>
                </c:pt>
                <c:pt idx="1022">
                  <c:v>17.667000000000002</c:v>
                </c:pt>
                <c:pt idx="1023">
                  <c:v>19.167000000000002</c:v>
                </c:pt>
                <c:pt idx="1024">
                  <c:v>19.5</c:v>
                </c:pt>
                <c:pt idx="1025">
                  <c:v>18.332999999999998</c:v>
                </c:pt>
                <c:pt idx="1026">
                  <c:v>18.832999999999998</c:v>
                </c:pt>
                <c:pt idx="1027">
                  <c:v>18.832999999999998</c:v>
                </c:pt>
                <c:pt idx="1028">
                  <c:v>19.5</c:v>
                </c:pt>
                <c:pt idx="1029">
                  <c:v>21.167000000000002</c:v>
                </c:pt>
                <c:pt idx="1030">
                  <c:v>19.5</c:v>
                </c:pt>
                <c:pt idx="1031">
                  <c:v>19.667000000000002</c:v>
                </c:pt>
                <c:pt idx="1032">
                  <c:v>19.332999999999998</c:v>
                </c:pt>
                <c:pt idx="1033">
                  <c:v>18.667000000000002</c:v>
                </c:pt>
                <c:pt idx="1034">
                  <c:v>17.667000000000002</c:v>
                </c:pt>
                <c:pt idx="1035">
                  <c:v>19.167000000000002</c:v>
                </c:pt>
                <c:pt idx="1036">
                  <c:v>20.332999999999998</c:v>
                </c:pt>
                <c:pt idx="1037">
                  <c:v>17.332999999999998</c:v>
                </c:pt>
                <c:pt idx="1038">
                  <c:v>20.332999999999998</c:v>
                </c:pt>
                <c:pt idx="1039">
                  <c:v>19.5</c:v>
                </c:pt>
                <c:pt idx="1040">
                  <c:v>20.667000000000002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21.167000000000002</c:v>
                </c:pt>
                <c:pt idx="1045">
                  <c:v>18.832999999999998</c:v>
                </c:pt>
                <c:pt idx="1046">
                  <c:v>17.667000000000002</c:v>
                </c:pt>
                <c:pt idx="1047">
                  <c:v>19.332999999999998</c:v>
                </c:pt>
                <c:pt idx="1048">
                  <c:v>19.332999999999998</c:v>
                </c:pt>
                <c:pt idx="1049">
                  <c:v>20.167000000000002</c:v>
                </c:pt>
                <c:pt idx="1050">
                  <c:v>18.832999999999998</c:v>
                </c:pt>
                <c:pt idx="1051">
                  <c:v>19.832999999999998</c:v>
                </c:pt>
                <c:pt idx="1052">
                  <c:v>19.167000000000002</c:v>
                </c:pt>
                <c:pt idx="1053">
                  <c:v>19.332999999999998</c:v>
                </c:pt>
                <c:pt idx="1054">
                  <c:v>20.667000000000002</c:v>
                </c:pt>
                <c:pt idx="1055">
                  <c:v>21.667000000000002</c:v>
                </c:pt>
                <c:pt idx="1056">
                  <c:v>19.667000000000002</c:v>
                </c:pt>
                <c:pt idx="1057">
                  <c:v>21</c:v>
                </c:pt>
                <c:pt idx="1058">
                  <c:v>19.5</c:v>
                </c:pt>
                <c:pt idx="1059">
                  <c:v>20.5</c:v>
                </c:pt>
                <c:pt idx="1060">
                  <c:v>18.667000000000002</c:v>
                </c:pt>
                <c:pt idx="1061">
                  <c:v>20</c:v>
                </c:pt>
                <c:pt idx="1062">
                  <c:v>21</c:v>
                </c:pt>
                <c:pt idx="1063">
                  <c:v>19.832999999999998</c:v>
                </c:pt>
                <c:pt idx="1064">
                  <c:v>20.667000000000002</c:v>
                </c:pt>
                <c:pt idx="1065">
                  <c:v>20.667000000000002</c:v>
                </c:pt>
                <c:pt idx="1066">
                  <c:v>21</c:v>
                </c:pt>
                <c:pt idx="1067">
                  <c:v>20</c:v>
                </c:pt>
                <c:pt idx="1068">
                  <c:v>19.332999999999998</c:v>
                </c:pt>
                <c:pt idx="1069">
                  <c:v>20.332999999999998</c:v>
                </c:pt>
                <c:pt idx="1070">
                  <c:v>20.667000000000002</c:v>
                </c:pt>
                <c:pt idx="1071">
                  <c:v>19.832999999999998</c:v>
                </c:pt>
                <c:pt idx="1072">
                  <c:v>21</c:v>
                </c:pt>
                <c:pt idx="1073">
                  <c:v>20.167000000000002</c:v>
                </c:pt>
                <c:pt idx="1074">
                  <c:v>19</c:v>
                </c:pt>
                <c:pt idx="1075">
                  <c:v>20.832999999999998</c:v>
                </c:pt>
                <c:pt idx="1076">
                  <c:v>20.332999999999998</c:v>
                </c:pt>
                <c:pt idx="1077">
                  <c:v>19.667000000000002</c:v>
                </c:pt>
                <c:pt idx="1078">
                  <c:v>18.832999999999998</c:v>
                </c:pt>
                <c:pt idx="1079">
                  <c:v>18.332999999999998</c:v>
                </c:pt>
                <c:pt idx="1080">
                  <c:v>18.332999999999998</c:v>
                </c:pt>
                <c:pt idx="1081">
                  <c:v>19</c:v>
                </c:pt>
                <c:pt idx="1082">
                  <c:v>20.5</c:v>
                </c:pt>
                <c:pt idx="1083">
                  <c:v>18</c:v>
                </c:pt>
                <c:pt idx="1084">
                  <c:v>18</c:v>
                </c:pt>
                <c:pt idx="1085">
                  <c:v>20</c:v>
                </c:pt>
                <c:pt idx="1086">
                  <c:v>18.5</c:v>
                </c:pt>
                <c:pt idx="1087">
                  <c:v>18.167000000000002</c:v>
                </c:pt>
                <c:pt idx="1088">
                  <c:v>19.332999999999998</c:v>
                </c:pt>
                <c:pt idx="1089">
                  <c:v>19.832999999999998</c:v>
                </c:pt>
                <c:pt idx="1090">
                  <c:v>19.5</c:v>
                </c:pt>
                <c:pt idx="1091">
                  <c:v>19.167000000000002</c:v>
                </c:pt>
                <c:pt idx="1092">
                  <c:v>17.5</c:v>
                </c:pt>
                <c:pt idx="1093">
                  <c:v>16.832999999999998</c:v>
                </c:pt>
                <c:pt idx="1094">
                  <c:v>18.167000000000002</c:v>
                </c:pt>
                <c:pt idx="1095">
                  <c:v>18.832999999999998</c:v>
                </c:pt>
                <c:pt idx="1096">
                  <c:v>18.667000000000002</c:v>
                </c:pt>
                <c:pt idx="1097">
                  <c:v>20.167000000000002</c:v>
                </c:pt>
                <c:pt idx="1098">
                  <c:v>18.167000000000002</c:v>
                </c:pt>
                <c:pt idx="1099">
                  <c:v>16.667000000000002</c:v>
                </c:pt>
                <c:pt idx="1100">
                  <c:v>18.5</c:v>
                </c:pt>
                <c:pt idx="1101">
                  <c:v>18.667000000000002</c:v>
                </c:pt>
                <c:pt idx="1102">
                  <c:v>18.667000000000002</c:v>
                </c:pt>
                <c:pt idx="1103">
                  <c:v>19.167000000000002</c:v>
                </c:pt>
                <c:pt idx="1104">
                  <c:v>17.5</c:v>
                </c:pt>
                <c:pt idx="1105">
                  <c:v>15.333</c:v>
                </c:pt>
                <c:pt idx="1106">
                  <c:v>17</c:v>
                </c:pt>
                <c:pt idx="1107">
                  <c:v>16.5</c:v>
                </c:pt>
                <c:pt idx="1108">
                  <c:v>16.332999999999998</c:v>
                </c:pt>
                <c:pt idx="1109">
                  <c:v>16.167000000000002</c:v>
                </c:pt>
                <c:pt idx="1110">
                  <c:v>17.667000000000002</c:v>
                </c:pt>
                <c:pt idx="1111">
                  <c:v>15.5</c:v>
                </c:pt>
                <c:pt idx="1112">
                  <c:v>16.332999999999998</c:v>
                </c:pt>
                <c:pt idx="1113">
                  <c:v>17</c:v>
                </c:pt>
                <c:pt idx="1114">
                  <c:v>17.667000000000002</c:v>
                </c:pt>
                <c:pt idx="1115">
                  <c:v>15</c:v>
                </c:pt>
                <c:pt idx="1116">
                  <c:v>15.5</c:v>
                </c:pt>
                <c:pt idx="1117">
                  <c:v>16.667000000000002</c:v>
                </c:pt>
                <c:pt idx="1118">
                  <c:v>18</c:v>
                </c:pt>
                <c:pt idx="1119">
                  <c:v>16.667000000000002</c:v>
                </c:pt>
                <c:pt idx="1120">
                  <c:v>16</c:v>
                </c:pt>
                <c:pt idx="1121">
                  <c:v>15.5</c:v>
                </c:pt>
                <c:pt idx="1122">
                  <c:v>17</c:v>
                </c:pt>
                <c:pt idx="1123">
                  <c:v>16.332999999999998</c:v>
                </c:pt>
                <c:pt idx="1124">
                  <c:v>17</c:v>
                </c:pt>
                <c:pt idx="1125">
                  <c:v>16.667000000000002</c:v>
                </c:pt>
                <c:pt idx="1126">
                  <c:v>16</c:v>
                </c:pt>
                <c:pt idx="1127">
                  <c:v>17</c:v>
                </c:pt>
                <c:pt idx="1128">
                  <c:v>16.5</c:v>
                </c:pt>
                <c:pt idx="1129">
                  <c:v>16.167000000000002</c:v>
                </c:pt>
                <c:pt idx="1130">
                  <c:v>15.667</c:v>
                </c:pt>
                <c:pt idx="1131">
                  <c:v>16.832999999999998</c:v>
                </c:pt>
                <c:pt idx="1132">
                  <c:v>16.167000000000002</c:v>
                </c:pt>
                <c:pt idx="1133">
                  <c:v>14.5</c:v>
                </c:pt>
                <c:pt idx="1134">
                  <c:v>16</c:v>
                </c:pt>
                <c:pt idx="1135">
                  <c:v>15.667</c:v>
                </c:pt>
                <c:pt idx="1136">
                  <c:v>16.332999999999998</c:v>
                </c:pt>
                <c:pt idx="1137">
                  <c:v>16.667000000000002</c:v>
                </c:pt>
                <c:pt idx="1138">
                  <c:v>15.667</c:v>
                </c:pt>
                <c:pt idx="1139">
                  <c:v>15.667</c:v>
                </c:pt>
                <c:pt idx="1140">
                  <c:v>15.5</c:v>
                </c:pt>
                <c:pt idx="1141">
                  <c:v>16</c:v>
                </c:pt>
                <c:pt idx="1142">
                  <c:v>15</c:v>
                </c:pt>
                <c:pt idx="1143">
                  <c:v>15.667</c:v>
                </c:pt>
                <c:pt idx="1144">
                  <c:v>17.5</c:v>
                </c:pt>
                <c:pt idx="1145">
                  <c:v>16.832999999999998</c:v>
                </c:pt>
                <c:pt idx="1146">
                  <c:v>15.5</c:v>
                </c:pt>
                <c:pt idx="1147">
                  <c:v>15.833</c:v>
                </c:pt>
                <c:pt idx="1148">
                  <c:v>17.167000000000002</c:v>
                </c:pt>
                <c:pt idx="1149">
                  <c:v>17.332999999999998</c:v>
                </c:pt>
                <c:pt idx="1150">
                  <c:v>16.332999999999998</c:v>
                </c:pt>
                <c:pt idx="1151">
                  <c:v>16</c:v>
                </c:pt>
                <c:pt idx="1152">
                  <c:v>16.332999999999998</c:v>
                </c:pt>
                <c:pt idx="1153">
                  <c:v>15</c:v>
                </c:pt>
                <c:pt idx="1154">
                  <c:v>17</c:v>
                </c:pt>
                <c:pt idx="1155">
                  <c:v>16.5</c:v>
                </c:pt>
                <c:pt idx="1156">
                  <c:v>15</c:v>
                </c:pt>
                <c:pt idx="1157">
                  <c:v>15.667</c:v>
                </c:pt>
                <c:pt idx="1158">
                  <c:v>16.167000000000002</c:v>
                </c:pt>
                <c:pt idx="1159">
                  <c:v>15</c:v>
                </c:pt>
                <c:pt idx="1160">
                  <c:v>14.833</c:v>
                </c:pt>
                <c:pt idx="1161">
                  <c:v>16.667000000000002</c:v>
                </c:pt>
                <c:pt idx="1162">
                  <c:v>14.833</c:v>
                </c:pt>
                <c:pt idx="1163">
                  <c:v>15.833</c:v>
                </c:pt>
                <c:pt idx="1164">
                  <c:v>16.167000000000002</c:v>
                </c:pt>
                <c:pt idx="1165">
                  <c:v>14.333</c:v>
                </c:pt>
                <c:pt idx="1166">
                  <c:v>14</c:v>
                </c:pt>
                <c:pt idx="1167">
                  <c:v>15.333</c:v>
                </c:pt>
                <c:pt idx="1168">
                  <c:v>15.833</c:v>
                </c:pt>
                <c:pt idx="1169">
                  <c:v>17.832999999999998</c:v>
                </c:pt>
                <c:pt idx="1170">
                  <c:v>16.832999999999998</c:v>
                </c:pt>
                <c:pt idx="1171">
                  <c:v>16.832999999999998</c:v>
                </c:pt>
                <c:pt idx="1172">
                  <c:v>17.332999999999998</c:v>
                </c:pt>
                <c:pt idx="1173">
                  <c:v>16.832999999999998</c:v>
                </c:pt>
                <c:pt idx="1174">
                  <c:v>17.332999999999998</c:v>
                </c:pt>
                <c:pt idx="1175">
                  <c:v>17.167000000000002</c:v>
                </c:pt>
                <c:pt idx="1176">
                  <c:v>17.167000000000002</c:v>
                </c:pt>
                <c:pt idx="1177">
                  <c:v>17.832999999999998</c:v>
                </c:pt>
                <c:pt idx="1178">
                  <c:v>17.832999999999998</c:v>
                </c:pt>
                <c:pt idx="1179">
                  <c:v>17.5</c:v>
                </c:pt>
                <c:pt idx="1180">
                  <c:v>17</c:v>
                </c:pt>
                <c:pt idx="1181">
                  <c:v>18</c:v>
                </c:pt>
                <c:pt idx="1182">
                  <c:v>16.332999999999998</c:v>
                </c:pt>
                <c:pt idx="1183">
                  <c:v>18.332999999999998</c:v>
                </c:pt>
                <c:pt idx="1184">
                  <c:v>16.167000000000002</c:v>
                </c:pt>
                <c:pt idx="1185">
                  <c:v>16.5</c:v>
                </c:pt>
                <c:pt idx="1186">
                  <c:v>17.5</c:v>
                </c:pt>
                <c:pt idx="1187">
                  <c:v>17.167000000000002</c:v>
                </c:pt>
                <c:pt idx="1188">
                  <c:v>16.832999999999998</c:v>
                </c:pt>
                <c:pt idx="1189">
                  <c:v>17.667000000000002</c:v>
                </c:pt>
                <c:pt idx="1190">
                  <c:v>18</c:v>
                </c:pt>
                <c:pt idx="1191">
                  <c:v>18</c:v>
                </c:pt>
                <c:pt idx="1192">
                  <c:v>17</c:v>
                </c:pt>
                <c:pt idx="1193">
                  <c:v>17.332999999999998</c:v>
                </c:pt>
                <c:pt idx="1194">
                  <c:v>15.667</c:v>
                </c:pt>
                <c:pt idx="1195">
                  <c:v>15.333</c:v>
                </c:pt>
                <c:pt idx="1196">
                  <c:v>16.667000000000002</c:v>
                </c:pt>
                <c:pt idx="1197">
                  <c:v>16.667000000000002</c:v>
                </c:pt>
                <c:pt idx="1198">
                  <c:v>16.667000000000002</c:v>
                </c:pt>
                <c:pt idx="1199">
                  <c:v>15.333</c:v>
                </c:pt>
                <c:pt idx="1200">
                  <c:v>17</c:v>
                </c:pt>
                <c:pt idx="1201">
                  <c:v>16.332999999999998</c:v>
                </c:pt>
                <c:pt idx="1202">
                  <c:v>16.332999999999998</c:v>
                </c:pt>
                <c:pt idx="1203">
                  <c:v>16.5</c:v>
                </c:pt>
                <c:pt idx="1204">
                  <c:v>16.332999999999998</c:v>
                </c:pt>
                <c:pt idx="1205">
                  <c:v>15.667</c:v>
                </c:pt>
                <c:pt idx="1206">
                  <c:v>15.833</c:v>
                </c:pt>
                <c:pt idx="1207">
                  <c:v>16.5</c:v>
                </c:pt>
                <c:pt idx="1208">
                  <c:v>16</c:v>
                </c:pt>
                <c:pt idx="1209">
                  <c:v>17.332999999999998</c:v>
                </c:pt>
                <c:pt idx="1210">
                  <c:v>15.833</c:v>
                </c:pt>
                <c:pt idx="1211">
                  <c:v>16.5</c:v>
                </c:pt>
                <c:pt idx="1212">
                  <c:v>16.832999999999998</c:v>
                </c:pt>
                <c:pt idx="1213">
                  <c:v>16.832999999999998</c:v>
                </c:pt>
                <c:pt idx="1214">
                  <c:v>17.5</c:v>
                </c:pt>
                <c:pt idx="1215">
                  <c:v>16.667000000000002</c:v>
                </c:pt>
                <c:pt idx="1216">
                  <c:v>15.167</c:v>
                </c:pt>
                <c:pt idx="1217">
                  <c:v>16</c:v>
                </c:pt>
                <c:pt idx="1218">
                  <c:v>15</c:v>
                </c:pt>
                <c:pt idx="1219">
                  <c:v>15</c:v>
                </c:pt>
                <c:pt idx="1220">
                  <c:v>16</c:v>
                </c:pt>
                <c:pt idx="1221">
                  <c:v>15.5</c:v>
                </c:pt>
                <c:pt idx="1222">
                  <c:v>15.5</c:v>
                </c:pt>
                <c:pt idx="1223">
                  <c:v>14.833</c:v>
                </c:pt>
                <c:pt idx="1224">
                  <c:v>15.333</c:v>
                </c:pt>
                <c:pt idx="1225">
                  <c:v>15</c:v>
                </c:pt>
                <c:pt idx="1226">
                  <c:v>14.167</c:v>
                </c:pt>
                <c:pt idx="1227">
                  <c:v>15</c:v>
                </c:pt>
                <c:pt idx="1228">
                  <c:v>14</c:v>
                </c:pt>
                <c:pt idx="1229">
                  <c:v>16</c:v>
                </c:pt>
                <c:pt idx="1230">
                  <c:v>15</c:v>
                </c:pt>
                <c:pt idx="1231">
                  <c:v>14.5</c:v>
                </c:pt>
                <c:pt idx="1232">
                  <c:v>14.5</c:v>
                </c:pt>
                <c:pt idx="1233">
                  <c:v>13.833</c:v>
                </c:pt>
                <c:pt idx="1234">
                  <c:v>14.5</c:v>
                </c:pt>
                <c:pt idx="1235">
                  <c:v>13.833</c:v>
                </c:pt>
                <c:pt idx="1236">
                  <c:v>13.833</c:v>
                </c:pt>
                <c:pt idx="1237">
                  <c:v>15</c:v>
                </c:pt>
                <c:pt idx="1238">
                  <c:v>14</c:v>
                </c:pt>
                <c:pt idx="1239">
                  <c:v>14.333</c:v>
                </c:pt>
                <c:pt idx="1240">
                  <c:v>15</c:v>
                </c:pt>
                <c:pt idx="1241">
                  <c:v>13.833</c:v>
                </c:pt>
                <c:pt idx="1242">
                  <c:v>13.667</c:v>
                </c:pt>
                <c:pt idx="1243">
                  <c:v>13</c:v>
                </c:pt>
                <c:pt idx="1244">
                  <c:v>12.5</c:v>
                </c:pt>
                <c:pt idx="1245">
                  <c:v>12.833</c:v>
                </c:pt>
                <c:pt idx="1246">
                  <c:v>13.167</c:v>
                </c:pt>
                <c:pt idx="1247">
                  <c:v>11.5</c:v>
                </c:pt>
                <c:pt idx="1248">
                  <c:v>13.667</c:v>
                </c:pt>
                <c:pt idx="1249">
                  <c:v>12.667</c:v>
                </c:pt>
                <c:pt idx="1250">
                  <c:v>13.667</c:v>
                </c:pt>
                <c:pt idx="1251">
                  <c:v>11.333</c:v>
                </c:pt>
                <c:pt idx="1252">
                  <c:v>12</c:v>
                </c:pt>
                <c:pt idx="1253">
                  <c:v>12</c:v>
                </c:pt>
                <c:pt idx="1254">
                  <c:v>12.5</c:v>
                </c:pt>
                <c:pt idx="1255">
                  <c:v>13.5</c:v>
                </c:pt>
                <c:pt idx="1256">
                  <c:v>13.333</c:v>
                </c:pt>
                <c:pt idx="1257">
                  <c:v>12.667</c:v>
                </c:pt>
                <c:pt idx="1258">
                  <c:v>13</c:v>
                </c:pt>
                <c:pt idx="1259">
                  <c:v>13.5</c:v>
                </c:pt>
                <c:pt idx="1260">
                  <c:v>13.833</c:v>
                </c:pt>
                <c:pt idx="1261">
                  <c:v>12.333</c:v>
                </c:pt>
                <c:pt idx="1262">
                  <c:v>14.167</c:v>
                </c:pt>
                <c:pt idx="1263">
                  <c:v>11.333</c:v>
                </c:pt>
                <c:pt idx="1264">
                  <c:v>12</c:v>
                </c:pt>
                <c:pt idx="1265">
                  <c:v>13.167</c:v>
                </c:pt>
                <c:pt idx="1266">
                  <c:v>12</c:v>
                </c:pt>
                <c:pt idx="1267">
                  <c:v>13.167</c:v>
                </c:pt>
                <c:pt idx="1268">
                  <c:v>13.167</c:v>
                </c:pt>
                <c:pt idx="1269">
                  <c:v>12.167</c:v>
                </c:pt>
                <c:pt idx="1270">
                  <c:v>14.167</c:v>
                </c:pt>
                <c:pt idx="1271">
                  <c:v>13.667</c:v>
                </c:pt>
                <c:pt idx="1272">
                  <c:v>13.667</c:v>
                </c:pt>
                <c:pt idx="1273">
                  <c:v>14.333</c:v>
                </c:pt>
                <c:pt idx="1274">
                  <c:v>13.833</c:v>
                </c:pt>
                <c:pt idx="1275">
                  <c:v>12.667</c:v>
                </c:pt>
                <c:pt idx="1276">
                  <c:v>13.667</c:v>
                </c:pt>
                <c:pt idx="1277">
                  <c:v>14</c:v>
                </c:pt>
                <c:pt idx="1278">
                  <c:v>12.833</c:v>
                </c:pt>
                <c:pt idx="1279">
                  <c:v>14</c:v>
                </c:pt>
                <c:pt idx="1280">
                  <c:v>13.667</c:v>
                </c:pt>
                <c:pt idx="1281">
                  <c:v>13.167</c:v>
                </c:pt>
                <c:pt idx="1282">
                  <c:v>13.333</c:v>
                </c:pt>
                <c:pt idx="1283">
                  <c:v>13.333</c:v>
                </c:pt>
                <c:pt idx="1284">
                  <c:v>13.333</c:v>
                </c:pt>
                <c:pt idx="1285">
                  <c:v>13</c:v>
                </c:pt>
                <c:pt idx="1286">
                  <c:v>13</c:v>
                </c:pt>
                <c:pt idx="1287">
                  <c:v>12.333</c:v>
                </c:pt>
                <c:pt idx="1288">
                  <c:v>11.833</c:v>
                </c:pt>
                <c:pt idx="1289">
                  <c:v>14.167</c:v>
                </c:pt>
                <c:pt idx="1290">
                  <c:v>12.667</c:v>
                </c:pt>
                <c:pt idx="1291">
                  <c:v>13.167</c:v>
                </c:pt>
                <c:pt idx="1292">
                  <c:v>12.667</c:v>
                </c:pt>
                <c:pt idx="1293">
                  <c:v>13.167</c:v>
                </c:pt>
                <c:pt idx="1294">
                  <c:v>14.667</c:v>
                </c:pt>
                <c:pt idx="1295">
                  <c:v>12.833</c:v>
                </c:pt>
                <c:pt idx="1296">
                  <c:v>15</c:v>
                </c:pt>
                <c:pt idx="1297">
                  <c:v>14.333</c:v>
                </c:pt>
                <c:pt idx="1298">
                  <c:v>14.167</c:v>
                </c:pt>
                <c:pt idx="1299">
                  <c:v>13.833</c:v>
                </c:pt>
                <c:pt idx="1300">
                  <c:v>13</c:v>
                </c:pt>
                <c:pt idx="1301">
                  <c:v>13.667</c:v>
                </c:pt>
                <c:pt idx="1302">
                  <c:v>14.5</c:v>
                </c:pt>
                <c:pt idx="1303">
                  <c:v>13.667</c:v>
                </c:pt>
                <c:pt idx="1304">
                  <c:v>13.167</c:v>
                </c:pt>
                <c:pt idx="1305">
                  <c:v>13.167</c:v>
                </c:pt>
                <c:pt idx="1306">
                  <c:v>11.5</c:v>
                </c:pt>
                <c:pt idx="1307">
                  <c:v>13.667</c:v>
                </c:pt>
                <c:pt idx="1308">
                  <c:v>12.833</c:v>
                </c:pt>
                <c:pt idx="1309">
                  <c:v>12.833</c:v>
                </c:pt>
                <c:pt idx="1310">
                  <c:v>13.333</c:v>
                </c:pt>
                <c:pt idx="1311">
                  <c:v>12.833</c:v>
                </c:pt>
                <c:pt idx="1312">
                  <c:v>14.333</c:v>
                </c:pt>
                <c:pt idx="1313">
                  <c:v>14.333</c:v>
                </c:pt>
                <c:pt idx="1314">
                  <c:v>12.833</c:v>
                </c:pt>
                <c:pt idx="1315">
                  <c:v>14.333</c:v>
                </c:pt>
                <c:pt idx="1316">
                  <c:v>13.333</c:v>
                </c:pt>
                <c:pt idx="1317">
                  <c:v>13.5</c:v>
                </c:pt>
                <c:pt idx="1318">
                  <c:v>12.333</c:v>
                </c:pt>
                <c:pt idx="1319">
                  <c:v>13.667</c:v>
                </c:pt>
                <c:pt idx="1320">
                  <c:v>13.667</c:v>
                </c:pt>
                <c:pt idx="1321">
                  <c:v>13.333</c:v>
                </c:pt>
                <c:pt idx="1322">
                  <c:v>11.833</c:v>
                </c:pt>
                <c:pt idx="1323">
                  <c:v>14.667</c:v>
                </c:pt>
                <c:pt idx="1324">
                  <c:v>12.333</c:v>
                </c:pt>
                <c:pt idx="1325">
                  <c:v>13.667</c:v>
                </c:pt>
                <c:pt idx="1326">
                  <c:v>12.5</c:v>
                </c:pt>
                <c:pt idx="1327">
                  <c:v>14</c:v>
                </c:pt>
                <c:pt idx="1328">
                  <c:v>13</c:v>
                </c:pt>
                <c:pt idx="1329">
                  <c:v>13.167</c:v>
                </c:pt>
                <c:pt idx="1330">
                  <c:v>12.333</c:v>
                </c:pt>
                <c:pt idx="1331">
                  <c:v>13</c:v>
                </c:pt>
                <c:pt idx="1332">
                  <c:v>12.833</c:v>
                </c:pt>
                <c:pt idx="1333">
                  <c:v>13.333</c:v>
                </c:pt>
                <c:pt idx="1334">
                  <c:v>12.833</c:v>
                </c:pt>
                <c:pt idx="1335">
                  <c:v>13.167</c:v>
                </c:pt>
                <c:pt idx="1336">
                  <c:v>12</c:v>
                </c:pt>
                <c:pt idx="1337">
                  <c:v>11.333</c:v>
                </c:pt>
                <c:pt idx="1338">
                  <c:v>13.167</c:v>
                </c:pt>
                <c:pt idx="1339">
                  <c:v>13</c:v>
                </c:pt>
                <c:pt idx="1340">
                  <c:v>11.833</c:v>
                </c:pt>
                <c:pt idx="1341">
                  <c:v>13.667</c:v>
                </c:pt>
                <c:pt idx="1342">
                  <c:v>12.167</c:v>
                </c:pt>
                <c:pt idx="1343">
                  <c:v>12</c:v>
                </c:pt>
                <c:pt idx="1344">
                  <c:v>12.333</c:v>
                </c:pt>
                <c:pt idx="1345">
                  <c:v>12.833</c:v>
                </c:pt>
                <c:pt idx="1346">
                  <c:v>13.167</c:v>
                </c:pt>
                <c:pt idx="1347">
                  <c:v>13.333</c:v>
                </c:pt>
                <c:pt idx="1348">
                  <c:v>12</c:v>
                </c:pt>
                <c:pt idx="1349">
                  <c:v>13.667</c:v>
                </c:pt>
                <c:pt idx="1350">
                  <c:v>13.833</c:v>
                </c:pt>
                <c:pt idx="1351">
                  <c:v>11.667</c:v>
                </c:pt>
                <c:pt idx="1352">
                  <c:v>14.667</c:v>
                </c:pt>
                <c:pt idx="1353">
                  <c:v>13.5</c:v>
                </c:pt>
                <c:pt idx="1354">
                  <c:v>13.667</c:v>
                </c:pt>
                <c:pt idx="1355">
                  <c:v>12.667</c:v>
                </c:pt>
                <c:pt idx="1356">
                  <c:v>13.667</c:v>
                </c:pt>
                <c:pt idx="1357">
                  <c:v>13.5</c:v>
                </c:pt>
                <c:pt idx="1358">
                  <c:v>13.5</c:v>
                </c:pt>
                <c:pt idx="1359">
                  <c:v>13.5</c:v>
                </c:pt>
                <c:pt idx="1360">
                  <c:v>14.167</c:v>
                </c:pt>
                <c:pt idx="1361">
                  <c:v>14</c:v>
                </c:pt>
                <c:pt idx="1362">
                  <c:v>13.667</c:v>
                </c:pt>
                <c:pt idx="1363">
                  <c:v>14.333</c:v>
                </c:pt>
                <c:pt idx="1364">
                  <c:v>14.333</c:v>
                </c:pt>
                <c:pt idx="1365">
                  <c:v>13.667</c:v>
                </c:pt>
                <c:pt idx="1366">
                  <c:v>14.167</c:v>
                </c:pt>
                <c:pt idx="1367">
                  <c:v>14.333</c:v>
                </c:pt>
                <c:pt idx="1368">
                  <c:v>14.167</c:v>
                </c:pt>
                <c:pt idx="1369">
                  <c:v>15</c:v>
                </c:pt>
                <c:pt idx="1370">
                  <c:v>13.333</c:v>
                </c:pt>
                <c:pt idx="1371">
                  <c:v>15</c:v>
                </c:pt>
                <c:pt idx="1372">
                  <c:v>13.833</c:v>
                </c:pt>
                <c:pt idx="1373">
                  <c:v>14.167</c:v>
                </c:pt>
                <c:pt idx="1374">
                  <c:v>14.833</c:v>
                </c:pt>
                <c:pt idx="1375">
                  <c:v>15</c:v>
                </c:pt>
                <c:pt idx="1376">
                  <c:v>13.833</c:v>
                </c:pt>
                <c:pt idx="1377">
                  <c:v>14</c:v>
                </c:pt>
                <c:pt idx="1378">
                  <c:v>14.333</c:v>
                </c:pt>
                <c:pt idx="1379">
                  <c:v>14.167</c:v>
                </c:pt>
                <c:pt idx="1380">
                  <c:v>14.167</c:v>
                </c:pt>
                <c:pt idx="1381">
                  <c:v>15</c:v>
                </c:pt>
                <c:pt idx="1382">
                  <c:v>13.333</c:v>
                </c:pt>
                <c:pt idx="1383">
                  <c:v>15</c:v>
                </c:pt>
                <c:pt idx="1384">
                  <c:v>14.833</c:v>
                </c:pt>
                <c:pt idx="1385">
                  <c:v>15.5</c:v>
                </c:pt>
                <c:pt idx="1386">
                  <c:v>14</c:v>
                </c:pt>
                <c:pt idx="1387">
                  <c:v>14.167</c:v>
                </c:pt>
                <c:pt idx="1388">
                  <c:v>14.5</c:v>
                </c:pt>
                <c:pt idx="1389">
                  <c:v>14.167</c:v>
                </c:pt>
                <c:pt idx="1390">
                  <c:v>13.5</c:v>
                </c:pt>
                <c:pt idx="1391">
                  <c:v>14.833</c:v>
                </c:pt>
                <c:pt idx="1392">
                  <c:v>13.5</c:v>
                </c:pt>
                <c:pt idx="1393">
                  <c:v>14.5</c:v>
                </c:pt>
                <c:pt idx="1394">
                  <c:v>15.833</c:v>
                </c:pt>
                <c:pt idx="1395">
                  <c:v>14.167</c:v>
                </c:pt>
                <c:pt idx="1396">
                  <c:v>14.5</c:v>
                </c:pt>
                <c:pt idx="1397">
                  <c:v>14.333</c:v>
                </c:pt>
                <c:pt idx="1398">
                  <c:v>13.5</c:v>
                </c:pt>
                <c:pt idx="1399">
                  <c:v>14.667</c:v>
                </c:pt>
                <c:pt idx="1400">
                  <c:v>14.667</c:v>
                </c:pt>
                <c:pt idx="1401">
                  <c:v>13.833</c:v>
                </c:pt>
                <c:pt idx="1402">
                  <c:v>15.333</c:v>
                </c:pt>
                <c:pt idx="1403">
                  <c:v>13.833</c:v>
                </c:pt>
                <c:pt idx="1404">
                  <c:v>16.832999999999998</c:v>
                </c:pt>
                <c:pt idx="1405">
                  <c:v>15.5</c:v>
                </c:pt>
                <c:pt idx="1406">
                  <c:v>15.333</c:v>
                </c:pt>
                <c:pt idx="1407">
                  <c:v>15.5</c:v>
                </c:pt>
                <c:pt idx="1408">
                  <c:v>15.333</c:v>
                </c:pt>
                <c:pt idx="1409">
                  <c:v>14.833</c:v>
                </c:pt>
                <c:pt idx="1410">
                  <c:v>15.667</c:v>
                </c:pt>
                <c:pt idx="1411">
                  <c:v>15.667</c:v>
                </c:pt>
                <c:pt idx="1412">
                  <c:v>15</c:v>
                </c:pt>
                <c:pt idx="1413">
                  <c:v>16.667000000000002</c:v>
                </c:pt>
                <c:pt idx="1414">
                  <c:v>15.833</c:v>
                </c:pt>
                <c:pt idx="1415">
                  <c:v>14.833</c:v>
                </c:pt>
                <c:pt idx="1416">
                  <c:v>15</c:v>
                </c:pt>
                <c:pt idx="1417">
                  <c:v>14.833</c:v>
                </c:pt>
                <c:pt idx="1418">
                  <c:v>15.333</c:v>
                </c:pt>
                <c:pt idx="1419">
                  <c:v>15.5</c:v>
                </c:pt>
                <c:pt idx="1420">
                  <c:v>14.333</c:v>
                </c:pt>
                <c:pt idx="1421">
                  <c:v>16.667000000000002</c:v>
                </c:pt>
                <c:pt idx="1422">
                  <c:v>15.5</c:v>
                </c:pt>
                <c:pt idx="1423">
                  <c:v>16.667000000000002</c:v>
                </c:pt>
                <c:pt idx="1424">
                  <c:v>15.667</c:v>
                </c:pt>
                <c:pt idx="1425">
                  <c:v>18.5</c:v>
                </c:pt>
                <c:pt idx="1426">
                  <c:v>15.667</c:v>
                </c:pt>
                <c:pt idx="1427">
                  <c:v>17.832999999999998</c:v>
                </c:pt>
                <c:pt idx="1428">
                  <c:v>15.667</c:v>
                </c:pt>
                <c:pt idx="1429">
                  <c:v>16.5</c:v>
                </c:pt>
                <c:pt idx="1430">
                  <c:v>16.332999999999998</c:v>
                </c:pt>
                <c:pt idx="1431">
                  <c:v>16.5</c:v>
                </c:pt>
                <c:pt idx="1432">
                  <c:v>17.667000000000002</c:v>
                </c:pt>
                <c:pt idx="1433">
                  <c:v>15.667</c:v>
                </c:pt>
                <c:pt idx="1434">
                  <c:v>15.167</c:v>
                </c:pt>
                <c:pt idx="1435">
                  <c:v>16</c:v>
                </c:pt>
                <c:pt idx="1436">
                  <c:v>17</c:v>
                </c:pt>
                <c:pt idx="1437">
                  <c:v>16</c:v>
                </c:pt>
                <c:pt idx="1438">
                  <c:v>16.5</c:v>
                </c:pt>
                <c:pt idx="1439">
                  <c:v>17.167000000000002</c:v>
                </c:pt>
                <c:pt idx="1440">
                  <c:v>14.167</c:v>
                </c:pt>
                <c:pt idx="1441">
                  <c:v>14.333</c:v>
                </c:pt>
                <c:pt idx="1442">
                  <c:v>17.167000000000002</c:v>
                </c:pt>
                <c:pt idx="1443">
                  <c:v>16.667000000000002</c:v>
                </c:pt>
                <c:pt idx="1444">
                  <c:v>17.832999999999998</c:v>
                </c:pt>
                <c:pt idx="1445">
                  <c:v>16</c:v>
                </c:pt>
                <c:pt idx="1446">
                  <c:v>16</c:v>
                </c:pt>
                <c:pt idx="1447">
                  <c:v>15.667</c:v>
                </c:pt>
                <c:pt idx="1448">
                  <c:v>14.667</c:v>
                </c:pt>
                <c:pt idx="1449">
                  <c:v>16.332999999999998</c:v>
                </c:pt>
                <c:pt idx="1450">
                  <c:v>17.332999999999998</c:v>
                </c:pt>
                <c:pt idx="1451">
                  <c:v>15.5</c:v>
                </c:pt>
                <c:pt idx="1452">
                  <c:v>15.833</c:v>
                </c:pt>
                <c:pt idx="1453">
                  <c:v>16.332999999999998</c:v>
                </c:pt>
                <c:pt idx="1454">
                  <c:v>15.667</c:v>
                </c:pt>
                <c:pt idx="1455">
                  <c:v>16.167000000000002</c:v>
                </c:pt>
                <c:pt idx="1456">
                  <c:v>14.667</c:v>
                </c:pt>
                <c:pt idx="1457">
                  <c:v>16</c:v>
                </c:pt>
                <c:pt idx="1458">
                  <c:v>12.833</c:v>
                </c:pt>
                <c:pt idx="1459">
                  <c:v>14.167</c:v>
                </c:pt>
                <c:pt idx="1460">
                  <c:v>14.167</c:v>
                </c:pt>
                <c:pt idx="1461">
                  <c:v>17</c:v>
                </c:pt>
                <c:pt idx="1462">
                  <c:v>16.332999999999998</c:v>
                </c:pt>
                <c:pt idx="1463">
                  <c:v>16.832999999999998</c:v>
                </c:pt>
                <c:pt idx="1464">
                  <c:v>15.667</c:v>
                </c:pt>
                <c:pt idx="1465">
                  <c:v>15.667</c:v>
                </c:pt>
                <c:pt idx="1466">
                  <c:v>13.667</c:v>
                </c:pt>
                <c:pt idx="1467">
                  <c:v>15.167</c:v>
                </c:pt>
                <c:pt idx="1468">
                  <c:v>15</c:v>
                </c:pt>
                <c:pt idx="1469">
                  <c:v>15.333</c:v>
                </c:pt>
                <c:pt idx="1470">
                  <c:v>14.833</c:v>
                </c:pt>
                <c:pt idx="1471">
                  <c:v>16.5</c:v>
                </c:pt>
                <c:pt idx="1472">
                  <c:v>15.667</c:v>
                </c:pt>
                <c:pt idx="1473">
                  <c:v>15.833</c:v>
                </c:pt>
                <c:pt idx="1474">
                  <c:v>17</c:v>
                </c:pt>
                <c:pt idx="1475">
                  <c:v>15.5</c:v>
                </c:pt>
                <c:pt idx="1476">
                  <c:v>16</c:v>
                </c:pt>
                <c:pt idx="1477">
                  <c:v>14.167</c:v>
                </c:pt>
                <c:pt idx="1478">
                  <c:v>16.167000000000002</c:v>
                </c:pt>
                <c:pt idx="1479">
                  <c:v>14.833</c:v>
                </c:pt>
                <c:pt idx="1480">
                  <c:v>16.167000000000002</c:v>
                </c:pt>
                <c:pt idx="1481">
                  <c:v>16.332999999999998</c:v>
                </c:pt>
                <c:pt idx="1482">
                  <c:v>16.332999999999998</c:v>
                </c:pt>
                <c:pt idx="1483">
                  <c:v>15.667</c:v>
                </c:pt>
                <c:pt idx="1484">
                  <c:v>16.167000000000002</c:v>
                </c:pt>
                <c:pt idx="1485">
                  <c:v>14.833</c:v>
                </c:pt>
                <c:pt idx="1486">
                  <c:v>17.167000000000002</c:v>
                </c:pt>
                <c:pt idx="1487">
                  <c:v>15.833</c:v>
                </c:pt>
                <c:pt idx="1488">
                  <c:v>15.667</c:v>
                </c:pt>
                <c:pt idx="1489">
                  <c:v>15.333</c:v>
                </c:pt>
                <c:pt idx="1490">
                  <c:v>15.833</c:v>
                </c:pt>
                <c:pt idx="1491">
                  <c:v>17.5</c:v>
                </c:pt>
                <c:pt idx="1492">
                  <c:v>16.5</c:v>
                </c:pt>
                <c:pt idx="1493">
                  <c:v>15.833</c:v>
                </c:pt>
                <c:pt idx="1494">
                  <c:v>15</c:v>
                </c:pt>
                <c:pt idx="1495">
                  <c:v>16</c:v>
                </c:pt>
                <c:pt idx="1496">
                  <c:v>14</c:v>
                </c:pt>
                <c:pt idx="1497">
                  <c:v>14.5</c:v>
                </c:pt>
                <c:pt idx="1498">
                  <c:v>16.832999999999998</c:v>
                </c:pt>
                <c:pt idx="1499">
                  <c:v>15</c:v>
                </c:pt>
                <c:pt idx="1500">
                  <c:v>16</c:v>
                </c:pt>
                <c:pt idx="1501">
                  <c:v>15.333</c:v>
                </c:pt>
                <c:pt idx="1502">
                  <c:v>15.833</c:v>
                </c:pt>
                <c:pt idx="1503">
                  <c:v>14.333</c:v>
                </c:pt>
                <c:pt idx="1504">
                  <c:v>14.667</c:v>
                </c:pt>
                <c:pt idx="1505">
                  <c:v>15</c:v>
                </c:pt>
                <c:pt idx="1506">
                  <c:v>14.167</c:v>
                </c:pt>
                <c:pt idx="1507">
                  <c:v>15.167</c:v>
                </c:pt>
                <c:pt idx="1508">
                  <c:v>14.667</c:v>
                </c:pt>
                <c:pt idx="1509">
                  <c:v>14</c:v>
                </c:pt>
                <c:pt idx="1510">
                  <c:v>14.5</c:v>
                </c:pt>
                <c:pt idx="1511">
                  <c:v>16.167000000000002</c:v>
                </c:pt>
                <c:pt idx="1512">
                  <c:v>15</c:v>
                </c:pt>
                <c:pt idx="1513">
                  <c:v>17.332999999999998</c:v>
                </c:pt>
                <c:pt idx="1514">
                  <c:v>16.167000000000002</c:v>
                </c:pt>
                <c:pt idx="1515">
                  <c:v>16.5</c:v>
                </c:pt>
                <c:pt idx="1516">
                  <c:v>15.667</c:v>
                </c:pt>
                <c:pt idx="1517">
                  <c:v>18.667000000000002</c:v>
                </c:pt>
                <c:pt idx="1518">
                  <c:v>15.667</c:v>
                </c:pt>
                <c:pt idx="1519">
                  <c:v>18</c:v>
                </c:pt>
                <c:pt idx="1520">
                  <c:v>16.167000000000002</c:v>
                </c:pt>
                <c:pt idx="1521">
                  <c:v>16.332999999999998</c:v>
                </c:pt>
                <c:pt idx="1522">
                  <c:v>18.667000000000002</c:v>
                </c:pt>
                <c:pt idx="1523">
                  <c:v>17</c:v>
                </c:pt>
                <c:pt idx="1524">
                  <c:v>15.833</c:v>
                </c:pt>
                <c:pt idx="1525">
                  <c:v>17</c:v>
                </c:pt>
                <c:pt idx="1526">
                  <c:v>15.667</c:v>
                </c:pt>
                <c:pt idx="1527">
                  <c:v>15.5</c:v>
                </c:pt>
                <c:pt idx="1528">
                  <c:v>16.5</c:v>
                </c:pt>
                <c:pt idx="1529">
                  <c:v>14.5</c:v>
                </c:pt>
                <c:pt idx="1530">
                  <c:v>14.5</c:v>
                </c:pt>
                <c:pt idx="1531">
                  <c:v>15.667</c:v>
                </c:pt>
                <c:pt idx="1532">
                  <c:v>15.833</c:v>
                </c:pt>
                <c:pt idx="1533">
                  <c:v>13.833</c:v>
                </c:pt>
                <c:pt idx="1534">
                  <c:v>15.333</c:v>
                </c:pt>
                <c:pt idx="1535">
                  <c:v>14</c:v>
                </c:pt>
                <c:pt idx="1536">
                  <c:v>14.5</c:v>
                </c:pt>
                <c:pt idx="1537">
                  <c:v>15.5</c:v>
                </c:pt>
                <c:pt idx="1538">
                  <c:v>15.667</c:v>
                </c:pt>
                <c:pt idx="1539">
                  <c:v>14.833</c:v>
                </c:pt>
                <c:pt idx="1540">
                  <c:v>15.167</c:v>
                </c:pt>
                <c:pt idx="1541">
                  <c:v>14.833</c:v>
                </c:pt>
                <c:pt idx="1542">
                  <c:v>15.667</c:v>
                </c:pt>
                <c:pt idx="1543">
                  <c:v>15.167</c:v>
                </c:pt>
                <c:pt idx="1544">
                  <c:v>15.667</c:v>
                </c:pt>
                <c:pt idx="1545">
                  <c:v>14.833</c:v>
                </c:pt>
                <c:pt idx="1546">
                  <c:v>15.667</c:v>
                </c:pt>
                <c:pt idx="1547">
                  <c:v>16.832999999999998</c:v>
                </c:pt>
                <c:pt idx="1548">
                  <c:v>16.832999999999998</c:v>
                </c:pt>
                <c:pt idx="1549">
                  <c:v>17.832999999999998</c:v>
                </c:pt>
                <c:pt idx="1550">
                  <c:v>15</c:v>
                </c:pt>
                <c:pt idx="1551">
                  <c:v>16.5</c:v>
                </c:pt>
                <c:pt idx="1552">
                  <c:v>17.167000000000002</c:v>
                </c:pt>
                <c:pt idx="1553">
                  <c:v>16.667000000000002</c:v>
                </c:pt>
                <c:pt idx="1554">
                  <c:v>14.5</c:v>
                </c:pt>
                <c:pt idx="1555">
                  <c:v>14.5</c:v>
                </c:pt>
                <c:pt idx="1556">
                  <c:v>14.833</c:v>
                </c:pt>
                <c:pt idx="1557">
                  <c:v>14.167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122-40D3-AB30-2B37DD40C592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'10wt% Inh 2'!$Q$4:$Q$1561</c:f>
              <c:numCache>
                <c:formatCode>General</c:formatCode>
                <c:ptCount val="1558"/>
                <c:pt idx="0">
                  <c:v>2.6669999999999998</c:v>
                </c:pt>
                <c:pt idx="1">
                  <c:v>2.5</c:v>
                </c:pt>
                <c:pt idx="2">
                  <c:v>2.6669999999999998</c:v>
                </c:pt>
                <c:pt idx="3">
                  <c:v>2.5</c:v>
                </c:pt>
                <c:pt idx="4">
                  <c:v>2.3330000000000002</c:v>
                </c:pt>
                <c:pt idx="5">
                  <c:v>2</c:v>
                </c:pt>
                <c:pt idx="6">
                  <c:v>2.5</c:v>
                </c:pt>
                <c:pt idx="7">
                  <c:v>2.3330000000000002</c:v>
                </c:pt>
                <c:pt idx="8">
                  <c:v>2.8330000000000002</c:v>
                </c:pt>
                <c:pt idx="9">
                  <c:v>2.1669999999999998</c:v>
                </c:pt>
                <c:pt idx="10">
                  <c:v>2</c:v>
                </c:pt>
                <c:pt idx="11">
                  <c:v>2.6669999999999998</c:v>
                </c:pt>
                <c:pt idx="12">
                  <c:v>2</c:v>
                </c:pt>
                <c:pt idx="13">
                  <c:v>2.1669999999999998</c:v>
                </c:pt>
                <c:pt idx="14">
                  <c:v>2.5</c:v>
                </c:pt>
                <c:pt idx="15">
                  <c:v>2</c:v>
                </c:pt>
                <c:pt idx="16">
                  <c:v>2</c:v>
                </c:pt>
                <c:pt idx="17">
                  <c:v>2.5</c:v>
                </c:pt>
                <c:pt idx="18">
                  <c:v>2.5</c:v>
                </c:pt>
                <c:pt idx="19">
                  <c:v>2.8330000000000002</c:v>
                </c:pt>
                <c:pt idx="20">
                  <c:v>2.6669999999999998</c:v>
                </c:pt>
                <c:pt idx="21">
                  <c:v>2.6669999999999998</c:v>
                </c:pt>
                <c:pt idx="22">
                  <c:v>2.6669999999999998</c:v>
                </c:pt>
                <c:pt idx="23">
                  <c:v>2.8330000000000002</c:v>
                </c:pt>
                <c:pt idx="24">
                  <c:v>1.833</c:v>
                </c:pt>
                <c:pt idx="25">
                  <c:v>1.833</c:v>
                </c:pt>
                <c:pt idx="26">
                  <c:v>1.833</c:v>
                </c:pt>
                <c:pt idx="27">
                  <c:v>2.5</c:v>
                </c:pt>
                <c:pt idx="28">
                  <c:v>2.1669999999999998</c:v>
                </c:pt>
                <c:pt idx="29">
                  <c:v>2.1669999999999998</c:v>
                </c:pt>
                <c:pt idx="30">
                  <c:v>1.833</c:v>
                </c:pt>
                <c:pt idx="31">
                  <c:v>1.333</c:v>
                </c:pt>
                <c:pt idx="32">
                  <c:v>1.667</c:v>
                </c:pt>
                <c:pt idx="33">
                  <c:v>2</c:v>
                </c:pt>
                <c:pt idx="34">
                  <c:v>1.667</c:v>
                </c:pt>
                <c:pt idx="35">
                  <c:v>1.833</c:v>
                </c:pt>
                <c:pt idx="36">
                  <c:v>1.5</c:v>
                </c:pt>
                <c:pt idx="37">
                  <c:v>1.5</c:v>
                </c:pt>
                <c:pt idx="38">
                  <c:v>2.1669999999999998</c:v>
                </c:pt>
                <c:pt idx="39">
                  <c:v>1.167</c:v>
                </c:pt>
                <c:pt idx="40">
                  <c:v>1.5</c:v>
                </c:pt>
                <c:pt idx="41">
                  <c:v>2</c:v>
                </c:pt>
                <c:pt idx="42">
                  <c:v>1.333</c:v>
                </c:pt>
                <c:pt idx="43">
                  <c:v>1.5</c:v>
                </c:pt>
                <c:pt idx="44">
                  <c:v>2.1669999999999998</c:v>
                </c:pt>
                <c:pt idx="45">
                  <c:v>1.5</c:v>
                </c:pt>
                <c:pt idx="46">
                  <c:v>1.333</c:v>
                </c:pt>
                <c:pt idx="47">
                  <c:v>1.833</c:v>
                </c:pt>
                <c:pt idx="48">
                  <c:v>2.1669999999999998</c:v>
                </c:pt>
                <c:pt idx="49">
                  <c:v>1.667</c:v>
                </c:pt>
                <c:pt idx="50">
                  <c:v>1</c:v>
                </c:pt>
                <c:pt idx="51">
                  <c:v>2.1669999999999998</c:v>
                </c:pt>
                <c:pt idx="52">
                  <c:v>1.833</c:v>
                </c:pt>
                <c:pt idx="53">
                  <c:v>1.5</c:v>
                </c:pt>
                <c:pt idx="54">
                  <c:v>1.833</c:v>
                </c:pt>
                <c:pt idx="55">
                  <c:v>1.833</c:v>
                </c:pt>
                <c:pt idx="56">
                  <c:v>2.1669999999999998</c:v>
                </c:pt>
                <c:pt idx="57">
                  <c:v>1.667</c:v>
                </c:pt>
                <c:pt idx="58">
                  <c:v>1.5</c:v>
                </c:pt>
                <c:pt idx="59">
                  <c:v>2.1669999999999998</c:v>
                </c:pt>
                <c:pt idx="60">
                  <c:v>1.833</c:v>
                </c:pt>
                <c:pt idx="61">
                  <c:v>1.5</c:v>
                </c:pt>
                <c:pt idx="62">
                  <c:v>1.833</c:v>
                </c:pt>
                <c:pt idx="63">
                  <c:v>1.667</c:v>
                </c:pt>
                <c:pt idx="64">
                  <c:v>1.333</c:v>
                </c:pt>
                <c:pt idx="65">
                  <c:v>1.5</c:v>
                </c:pt>
                <c:pt idx="66">
                  <c:v>1.833</c:v>
                </c:pt>
                <c:pt idx="67">
                  <c:v>2.1669999999999998</c:v>
                </c:pt>
                <c:pt idx="68">
                  <c:v>1.667</c:v>
                </c:pt>
                <c:pt idx="69">
                  <c:v>1.5</c:v>
                </c:pt>
                <c:pt idx="70">
                  <c:v>1.5</c:v>
                </c:pt>
                <c:pt idx="71">
                  <c:v>1.333</c:v>
                </c:pt>
                <c:pt idx="72">
                  <c:v>1.5</c:v>
                </c:pt>
                <c:pt idx="73">
                  <c:v>1.667</c:v>
                </c:pt>
                <c:pt idx="74">
                  <c:v>1.333</c:v>
                </c:pt>
                <c:pt idx="75">
                  <c:v>1</c:v>
                </c:pt>
                <c:pt idx="76">
                  <c:v>1.833</c:v>
                </c:pt>
                <c:pt idx="77">
                  <c:v>2.1669999999999998</c:v>
                </c:pt>
                <c:pt idx="78">
                  <c:v>1.667</c:v>
                </c:pt>
                <c:pt idx="79">
                  <c:v>1.833</c:v>
                </c:pt>
                <c:pt idx="80">
                  <c:v>2</c:v>
                </c:pt>
                <c:pt idx="81">
                  <c:v>2.1669999999999998</c:v>
                </c:pt>
                <c:pt idx="82">
                  <c:v>2.3330000000000002</c:v>
                </c:pt>
                <c:pt idx="83">
                  <c:v>2.6669999999999998</c:v>
                </c:pt>
                <c:pt idx="84">
                  <c:v>2.5</c:v>
                </c:pt>
                <c:pt idx="85">
                  <c:v>2.1669999999999998</c:v>
                </c:pt>
                <c:pt idx="86">
                  <c:v>2.3330000000000002</c:v>
                </c:pt>
                <c:pt idx="87">
                  <c:v>1.5</c:v>
                </c:pt>
                <c:pt idx="88">
                  <c:v>2.6669999999999998</c:v>
                </c:pt>
                <c:pt idx="89">
                  <c:v>1.667</c:v>
                </c:pt>
                <c:pt idx="90">
                  <c:v>2.1669999999999998</c:v>
                </c:pt>
                <c:pt idx="91">
                  <c:v>1.833</c:v>
                </c:pt>
                <c:pt idx="92">
                  <c:v>3.1669999999999998</c:v>
                </c:pt>
                <c:pt idx="93">
                  <c:v>2</c:v>
                </c:pt>
                <c:pt idx="94">
                  <c:v>2</c:v>
                </c:pt>
                <c:pt idx="95">
                  <c:v>2.6669999999999998</c:v>
                </c:pt>
                <c:pt idx="96">
                  <c:v>2.5</c:v>
                </c:pt>
                <c:pt idx="97">
                  <c:v>1.833</c:v>
                </c:pt>
                <c:pt idx="98">
                  <c:v>2.6669999999999998</c:v>
                </c:pt>
                <c:pt idx="99">
                  <c:v>2.1669999999999998</c:v>
                </c:pt>
                <c:pt idx="100">
                  <c:v>1.667</c:v>
                </c:pt>
                <c:pt idx="101">
                  <c:v>2</c:v>
                </c:pt>
                <c:pt idx="102">
                  <c:v>2.3330000000000002</c:v>
                </c:pt>
                <c:pt idx="103">
                  <c:v>2.6669999999999998</c:v>
                </c:pt>
                <c:pt idx="104">
                  <c:v>2.6669999999999998</c:v>
                </c:pt>
                <c:pt idx="105">
                  <c:v>2.1669999999999998</c:v>
                </c:pt>
                <c:pt idx="106">
                  <c:v>2.6669999999999998</c:v>
                </c:pt>
                <c:pt idx="107">
                  <c:v>2.3330000000000002</c:v>
                </c:pt>
                <c:pt idx="108">
                  <c:v>1.833</c:v>
                </c:pt>
                <c:pt idx="109">
                  <c:v>2</c:v>
                </c:pt>
                <c:pt idx="110">
                  <c:v>1.833</c:v>
                </c:pt>
                <c:pt idx="111">
                  <c:v>1.5</c:v>
                </c:pt>
                <c:pt idx="112">
                  <c:v>2</c:v>
                </c:pt>
                <c:pt idx="113">
                  <c:v>2.8330000000000002</c:v>
                </c:pt>
                <c:pt idx="114">
                  <c:v>2.5</c:v>
                </c:pt>
                <c:pt idx="115">
                  <c:v>1.833</c:v>
                </c:pt>
                <c:pt idx="116">
                  <c:v>1.667</c:v>
                </c:pt>
                <c:pt idx="117">
                  <c:v>2.3330000000000002</c:v>
                </c:pt>
                <c:pt idx="118">
                  <c:v>1.833</c:v>
                </c:pt>
                <c:pt idx="119">
                  <c:v>1.667</c:v>
                </c:pt>
                <c:pt idx="120">
                  <c:v>3.8330000000000002</c:v>
                </c:pt>
                <c:pt idx="121">
                  <c:v>2.6669999999999998</c:v>
                </c:pt>
                <c:pt idx="122">
                  <c:v>2.8330000000000002</c:v>
                </c:pt>
                <c:pt idx="123">
                  <c:v>2.3330000000000002</c:v>
                </c:pt>
                <c:pt idx="124">
                  <c:v>2.8330000000000002</c:v>
                </c:pt>
                <c:pt idx="125">
                  <c:v>2.6669999999999998</c:v>
                </c:pt>
                <c:pt idx="126">
                  <c:v>2.8330000000000002</c:v>
                </c:pt>
                <c:pt idx="127">
                  <c:v>3.5</c:v>
                </c:pt>
                <c:pt idx="128">
                  <c:v>3.8330000000000002</c:v>
                </c:pt>
                <c:pt idx="129">
                  <c:v>3</c:v>
                </c:pt>
                <c:pt idx="130">
                  <c:v>4.5</c:v>
                </c:pt>
                <c:pt idx="131">
                  <c:v>5.3330000000000002</c:v>
                </c:pt>
                <c:pt idx="132">
                  <c:v>4.8330000000000002</c:v>
                </c:pt>
                <c:pt idx="133">
                  <c:v>5.5</c:v>
                </c:pt>
                <c:pt idx="134">
                  <c:v>5.1669999999999998</c:v>
                </c:pt>
                <c:pt idx="135">
                  <c:v>5.1669999999999998</c:v>
                </c:pt>
                <c:pt idx="136">
                  <c:v>4.6669999999999998</c:v>
                </c:pt>
                <c:pt idx="137">
                  <c:v>4.8330000000000002</c:v>
                </c:pt>
                <c:pt idx="138">
                  <c:v>3.6669999999999998</c:v>
                </c:pt>
                <c:pt idx="139">
                  <c:v>5.3330000000000002</c:v>
                </c:pt>
                <c:pt idx="140">
                  <c:v>4.3330000000000002</c:v>
                </c:pt>
                <c:pt idx="141">
                  <c:v>4</c:v>
                </c:pt>
                <c:pt idx="142">
                  <c:v>4.6669999999999998</c:v>
                </c:pt>
                <c:pt idx="143">
                  <c:v>3.1669999999999998</c:v>
                </c:pt>
                <c:pt idx="144">
                  <c:v>5.3330000000000002</c:v>
                </c:pt>
                <c:pt idx="145">
                  <c:v>5.8330000000000002</c:v>
                </c:pt>
                <c:pt idx="146">
                  <c:v>5.5</c:v>
                </c:pt>
                <c:pt idx="147">
                  <c:v>6.6669999999999998</c:v>
                </c:pt>
                <c:pt idx="148">
                  <c:v>6.5</c:v>
                </c:pt>
                <c:pt idx="149">
                  <c:v>7</c:v>
                </c:pt>
                <c:pt idx="150">
                  <c:v>9.3330000000000002</c:v>
                </c:pt>
                <c:pt idx="151">
                  <c:v>8.6669999999999998</c:v>
                </c:pt>
                <c:pt idx="152">
                  <c:v>6.5</c:v>
                </c:pt>
                <c:pt idx="153">
                  <c:v>7.5</c:v>
                </c:pt>
                <c:pt idx="154">
                  <c:v>10.333</c:v>
                </c:pt>
                <c:pt idx="155">
                  <c:v>9.1669999999999998</c:v>
                </c:pt>
                <c:pt idx="156">
                  <c:v>9.5</c:v>
                </c:pt>
                <c:pt idx="157">
                  <c:v>8.1669999999999998</c:v>
                </c:pt>
                <c:pt idx="158">
                  <c:v>9</c:v>
                </c:pt>
                <c:pt idx="159">
                  <c:v>9.5</c:v>
                </c:pt>
                <c:pt idx="160">
                  <c:v>10.5</c:v>
                </c:pt>
                <c:pt idx="161">
                  <c:v>11.5</c:v>
                </c:pt>
                <c:pt idx="162">
                  <c:v>13.667</c:v>
                </c:pt>
                <c:pt idx="163">
                  <c:v>11.667</c:v>
                </c:pt>
                <c:pt idx="164">
                  <c:v>12.333</c:v>
                </c:pt>
                <c:pt idx="165">
                  <c:v>11.167</c:v>
                </c:pt>
                <c:pt idx="166">
                  <c:v>11.333</c:v>
                </c:pt>
                <c:pt idx="167">
                  <c:v>12</c:v>
                </c:pt>
                <c:pt idx="168">
                  <c:v>13.167</c:v>
                </c:pt>
                <c:pt idx="169">
                  <c:v>12.833</c:v>
                </c:pt>
                <c:pt idx="170">
                  <c:v>15.667</c:v>
                </c:pt>
                <c:pt idx="171">
                  <c:v>15.167</c:v>
                </c:pt>
                <c:pt idx="172">
                  <c:v>13.667</c:v>
                </c:pt>
                <c:pt idx="173">
                  <c:v>14.167</c:v>
                </c:pt>
                <c:pt idx="174">
                  <c:v>14.5</c:v>
                </c:pt>
                <c:pt idx="175">
                  <c:v>20</c:v>
                </c:pt>
                <c:pt idx="176">
                  <c:v>18.167000000000002</c:v>
                </c:pt>
                <c:pt idx="177">
                  <c:v>18.332999999999998</c:v>
                </c:pt>
                <c:pt idx="178">
                  <c:v>18.5</c:v>
                </c:pt>
                <c:pt idx="179">
                  <c:v>16.5</c:v>
                </c:pt>
                <c:pt idx="180">
                  <c:v>19.667000000000002</c:v>
                </c:pt>
                <c:pt idx="181">
                  <c:v>18.5</c:v>
                </c:pt>
                <c:pt idx="182">
                  <c:v>17.832999999999998</c:v>
                </c:pt>
                <c:pt idx="183">
                  <c:v>17.832999999999998</c:v>
                </c:pt>
                <c:pt idx="184">
                  <c:v>18.832999999999998</c:v>
                </c:pt>
                <c:pt idx="185">
                  <c:v>19.832999999999998</c:v>
                </c:pt>
                <c:pt idx="186">
                  <c:v>19.167000000000002</c:v>
                </c:pt>
                <c:pt idx="187">
                  <c:v>18</c:v>
                </c:pt>
                <c:pt idx="188">
                  <c:v>19</c:v>
                </c:pt>
                <c:pt idx="189">
                  <c:v>19.667000000000002</c:v>
                </c:pt>
                <c:pt idx="190">
                  <c:v>21</c:v>
                </c:pt>
                <c:pt idx="191">
                  <c:v>19.832999999999998</c:v>
                </c:pt>
                <c:pt idx="192">
                  <c:v>22.5</c:v>
                </c:pt>
                <c:pt idx="193">
                  <c:v>24.167000000000002</c:v>
                </c:pt>
                <c:pt idx="194">
                  <c:v>24.5</c:v>
                </c:pt>
                <c:pt idx="195">
                  <c:v>27</c:v>
                </c:pt>
                <c:pt idx="196">
                  <c:v>24.332999999999998</c:v>
                </c:pt>
                <c:pt idx="197">
                  <c:v>21.832999999999998</c:v>
                </c:pt>
                <c:pt idx="198">
                  <c:v>23.332999999999998</c:v>
                </c:pt>
                <c:pt idx="199">
                  <c:v>24.832999999999998</c:v>
                </c:pt>
                <c:pt idx="200">
                  <c:v>24.667000000000002</c:v>
                </c:pt>
                <c:pt idx="201">
                  <c:v>24.5</c:v>
                </c:pt>
                <c:pt idx="202">
                  <c:v>27</c:v>
                </c:pt>
                <c:pt idx="203">
                  <c:v>23.167000000000002</c:v>
                </c:pt>
                <c:pt idx="204">
                  <c:v>26.832999999999998</c:v>
                </c:pt>
                <c:pt idx="205">
                  <c:v>27.332999999999998</c:v>
                </c:pt>
                <c:pt idx="206">
                  <c:v>25.832999999999998</c:v>
                </c:pt>
                <c:pt idx="207">
                  <c:v>27.832999999999998</c:v>
                </c:pt>
                <c:pt idx="208">
                  <c:v>26.832999999999998</c:v>
                </c:pt>
                <c:pt idx="209">
                  <c:v>29.5</c:v>
                </c:pt>
                <c:pt idx="210">
                  <c:v>29</c:v>
                </c:pt>
                <c:pt idx="211">
                  <c:v>28</c:v>
                </c:pt>
                <c:pt idx="212">
                  <c:v>30.167000000000002</c:v>
                </c:pt>
                <c:pt idx="213">
                  <c:v>29.667000000000002</c:v>
                </c:pt>
                <c:pt idx="214">
                  <c:v>29.832999999999998</c:v>
                </c:pt>
                <c:pt idx="215">
                  <c:v>30.832999999999998</c:v>
                </c:pt>
                <c:pt idx="216">
                  <c:v>29.667000000000002</c:v>
                </c:pt>
                <c:pt idx="217">
                  <c:v>33.167000000000002</c:v>
                </c:pt>
                <c:pt idx="218">
                  <c:v>32</c:v>
                </c:pt>
                <c:pt idx="219">
                  <c:v>30.832999999999998</c:v>
                </c:pt>
                <c:pt idx="220">
                  <c:v>31.832999999999998</c:v>
                </c:pt>
                <c:pt idx="221">
                  <c:v>30</c:v>
                </c:pt>
                <c:pt idx="222">
                  <c:v>31.167000000000002</c:v>
                </c:pt>
                <c:pt idx="223">
                  <c:v>32</c:v>
                </c:pt>
                <c:pt idx="224">
                  <c:v>31.5</c:v>
                </c:pt>
                <c:pt idx="225">
                  <c:v>31.5</c:v>
                </c:pt>
                <c:pt idx="226">
                  <c:v>31.5</c:v>
                </c:pt>
                <c:pt idx="227">
                  <c:v>30.167000000000002</c:v>
                </c:pt>
                <c:pt idx="228">
                  <c:v>29.332999999999998</c:v>
                </c:pt>
                <c:pt idx="229">
                  <c:v>28.5</c:v>
                </c:pt>
                <c:pt idx="230">
                  <c:v>31</c:v>
                </c:pt>
                <c:pt idx="231">
                  <c:v>29.832999999999998</c:v>
                </c:pt>
                <c:pt idx="232">
                  <c:v>28.332999999999998</c:v>
                </c:pt>
                <c:pt idx="233">
                  <c:v>29</c:v>
                </c:pt>
                <c:pt idx="234">
                  <c:v>29</c:v>
                </c:pt>
                <c:pt idx="235">
                  <c:v>28.667000000000002</c:v>
                </c:pt>
                <c:pt idx="236">
                  <c:v>29.332999999999998</c:v>
                </c:pt>
                <c:pt idx="237">
                  <c:v>29</c:v>
                </c:pt>
                <c:pt idx="238">
                  <c:v>28.167000000000002</c:v>
                </c:pt>
                <c:pt idx="239">
                  <c:v>24.332999999999998</c:v>
                </c:pt>
                <c:pt idx="240">
                  <c:v>25</c:v>
                </c:pt>
                <c:pt idx="241">
                  <c:v>26.667000000000002</c:v>
                </c:pt>
                <c:pt idx="242">
                  <c:v>24.832999999999998</c:v>
                </c:pt>
                <c:pt idx="243">
                  <c:v>24.832999999999998</c:v>
                </c:pt>
                <c:pt idx="244">
                  <c:v>22.832999999999998</c:v>
                </c:pt>
                <c:pt idx="245">
                  <c:v>25.167000000000002</c:v>
                </c:pt>
                <c:pt idx="246">
                  <c:v>25</c:v>
                </c:pt>
                <c:pt idx="247">
                  <c:v>22.332999999999998</c:v>
                </c:pt>
                <c:pt idx="248">
                  <c:v>23</c:v>
                </c:pt>
                <c:pt idx="249">
                  <c:v>23.667000000000002</c:v>
                </c:pt>
                <c:pt idx="250">
                  <c:v>21.5</c:v>
                </c:pt>
                <c:pt idx="251">
                  <c:v>23.667000000000002</c:v>
                </c:pt>
                <c:pt idx="252">
                  <c:v>22.832999999999998</c:v>
                </c:pt>
                <c:pt idx="253">
                  <c:v>24.667000000000002</c:v>
                </c:pt>
                <c:pt idx="254">
                  <c:v>23.332999999999998</c:v>
                </c:pt>
                <c:pt idx="255">
                  <c:v>27.167000000000002</c:v>
                </c:pt>
                <c:pt idx="256">
                  <c:v>24</c:v>
                </c:pt>
                <c:pt idx="257">
                  <c:v>26.667000000000002</c:v>
                </c:pt>
                <c:pt idx="258">
                  <c:v>25.832999999999998</c:v>
                </c:pt>
                <c:pt idx="259">
                  <c:v>27.5</c:v>
                </c:pt>
                <c:pt idx="260">
                  <c:v>26.167000000000002</c:v>
                </c:pt>
                <c:pt idx="261">
                  <c:v>25.832999999999998</c:v>
                </c:pt>
                <c:pt idx="262">
                  <c:v>23.832999999999998</c:v>
                </c:pt>
                <c:pt idx="263">
                  <c:v>24.167000000000002</c:v>
                </c:pt>
                <c:pt idx="264">
                  <c:v>23.5</c:v>
                </c:pt>
                <c:pt idx="265">
                  <c:v>24</c:v>
                </c:pt>
                <c:pt idx="266">
                  <c:v>24</c:v>
                </c:pt>
                <c:pt idx="267">
                  <c:v>26.167000000000002</c:v>
                </c:pt>
                <c:pt idx="268">
                  <c:v>25</c:v>
                </c:pt>
                <c:pt idx="269">
                  <c:v>25.332999999999998</c:v>
                </c:pt>
                <c:pt idx="270">
                  <c:v>23.5</c:v>
                </c:pt>
                <c:pt idx="271">
                  <c:v>26</c:v>
                </c:pt>
                <c:pt idx="272">
                  <c:v>26.5</c:v>
                </c:pt>
                <c:pt idx="273">
                  <c:v>26.332999999999998</c:v>
                </c:pt>
                <c:pt idx="274">
                  <c:v>26.167000000000002</c:v>
                </c:pt>
                <c:pt idx="275">
                  <c:v>22.667000000000002</c:v>
                </c:pt>
                <c:pt idx="276">
                  <c:v>26.5</c:v>
                </c:pt>
                <c:pt idx="277">
                  <c:v>25.167000000000002</c:v>
                </c:pt>
                <c:pt idx="278">
                  <c:v>25</c:v>
                </c:pt>
                <c:pt idx="279">
                  <c:v>25.167000000000002</c:v>
                </c:pt>
                <c:pt idx="280">
                  <c:v>24.332999999999998</c:v>
                </c:pt>
                <c:pt idx="281">
                  <c:v>27</c:v>
                </c:pt>
                <c:pt idx="282">
                  <c:v>26.667000000000002</c:v>
                </c:pt>
                <c:pt idx="283">
                  <c:v>25.667000000000002</c:v>
                </c:pt>
                <c:pt idx="284">
                  <c:v>24.5</c:v>
                </c:pt>
                <c:pt idx="285">
                  <c:v>24.5</c:v>
                </c:pt>
                <c:pt idx="286">
                  <c:v>24.5</c:v>
                </c:pt>
                <c:pt idx="287">
                  <c:v>24.832999999999998</c:v>
                </c:pt>
                <c:pt idx="288">
                  <c:v>23.5</c:v>
                </c:pt>
                <c:pt idx="289">
                  <c:v>24.5</c:v>
                </c:pt>
                <c:pt idx="290">
                  <c:v>25.332999999999998</c:v>
                </c:pt>
                <c:pt idx="291">
                  <c:v>24.667000000000002</c:v>
                </c:pt>
                <c:pt idx="292">
                  <c:v>25.332999999999998</c:v>
                </c:pt>
                <c:pt idx="293">
                  <c:v>24.832999999999998</c:v>
                </c:pt>
                <c:pt idx="294">
                  <c:v>24.832999999999998</c:v>
                </c:pt>
                <c:pt idx="295">
                  <c:v>26</c:v>
                </c:pt>
                <c:pt idx="296">
                  <c:v>25.832999999999998</c:v>
                </c:pt>
                <c:pt idx="297">
                  <c:v>26.832999999999998</c:v>
                </c:pt>
                <c:pt idx="298">
                  <c:v>28.167000000000002</c:v>
                </c:pt>
                <c:pt idx="299">
                  <c:v>27.332999999999998</c:v>
                </c:pt>
                <c:pt idx="300">
                  <c:v>25</c:v>
                </c:pt>
                <c:pt idx="301">
                  <c:v>27.5</c:v>
                </c:pt>
                <c:pt idx="302">
                  <c:v>26.5</c:v>
                </c:pt>
                <c:pt idx="303">
                  <c:v>24.667000000000002</c:v>
                </c:pt>
                <c:pt idx="304">
                  <c:v>25.5</c:v>
                </c:pt>
                <c:pt idx="305">
                  <c:v>25.832999999999998</c:v>
                </c:pt>
                <c:pt idx="306">
                  <c:v>26.332999999999998</c:v>
                </c:pt>
                <c:pt idx="307">
                  <c:v>24.832999999999998</c:v>
                </c:pt>
                <c:pt idx="308">
                  <c:v>25.167000000000002</c:v>
                </c:pt>
                <c:pt idx="309">
                  <c:v>23.832999999999998</c:v>
                </c:pt>
                <c:pt idx="310">
                  <c:v>24.167000000000002</c:v>
                </c:pt>
                <c:pt idx="311">
                  <c:v>23.667000000000002</c:v>
                </c:pt>
                <c:pt idx="312">
                  <c:v>20.832999999999998</c:v>
                </c:pt>
                <c:pt idx="313">
                  <c:v>21.832999999999998</c:v>
                </c:pt>
                <c:pt idx="314">
                  <c:v>23.832999999999998</c:v>
                </c:pt>
                <c:pt idx="315">
                  <c:v>23.332999999999998</c:v>
                </c:pt>
                <c:pt idx="316">
                  <c:v>23.5</c:v>
                </c:pt>
                <c:pt idx="317">
                  <c:v>23.832999999999998</c:v>
                </c:pt>
                <c:pt idx="318">
                  <c:v>23.167000000000002</c:v>
                </c:pt>
                <c:pt idx="319">
                  <c:v>23</c:v>
                </c:pt>
                <c:pt idx="320">
                  <c:v>26.332999999999998</c:v>
                </c:pt>
                <c:pt idx="321">
                  <c:v>26</c:v>
                </c:pt>
                <c:pt idx="322">
                  <c:v>24.667000000000002</c:v>
                </c:pt>
                <c:pt idx="323">
                  <c:v>25.832999999999998</c:v>
                </c:pt>
                <c:pt idx="324">
                  <c:v>24.832999999999998</c:v>
                </c:pt>
                <c:pt idx="325">
                  <c:v>25.5</c:v>
                </c:pt>
                <c:pt idx="326">
                  <c:v>25.667000000000002</c:v>
                </c:pt>
                <c:pt idx="327">
                  <c:v>25.5</c:v>
                </c:pt>
                <c:pt idx="328">
                  <c:v>26.332999999999998</c:v>
                </c:pt>
                <c:pt idx="329">
                  <c:v>27.167000000000002</c:v>
                </c:pt>
                <c:pt idx="330">
                  <c:v>26.167000000000002</c:v>
                </c:pt>
                <c:pt idx="331">
                  <c:v>24.5</c:v>
                </c:pt>
                <c:pt idx="332">
                  <c:v>26</c:v>
                </c:pt>
                <c:pt idx="333">
                  <c:v>27.332999999999998</c:v>
                </c:pt>
                <c:pt idx="334">
                  <c:v>25</c:v>
                </c:pt>
                <c:pt idx="335">
                  <c:v>25.332999999999998</c:v>
                </c:pt>
                <c:pt idx="336">
                  <c:v>26.5</c:v>
                </c:pt>
                <c:pt idx="337">
                  <c:v>26.667000000000002</c:v>
                </c:pt>
                <c:pt idx="338">
                  <c:v>26.667000000000002</c:v>
                </c:pt>
                <c:pt idx="339">
                  <c:v>25.832999999999998</c:v>
                </c:pt>
                <c:pt idx="340">
                  <c:v>27.667000000000002</c:v>
                </c:pt>
                <c:pt idx="341">
                  <c:v>28.5</c:v>
                </c:pt>
                <c:pt idx="342">
                  <c:v>28.332999999999998</c:v>
                </c:pt>
                <c:pt idx="343">
                  <c:v>28.667000000000002</c:v>
                </c:pt>
                <c:pt idx="344">
                  <c:v>27.832999999999998</c:v>
                </c:pt>
                <c:pt idx="345">
                  <c:v>27</c:v>
                </c:pt>
                <c:pt idx="346">
                  <c:v>28.332999999999998</c:v>
                </c:pt>
                <c:pt idx="347">
                  <c:v>28.667000000000002</c:v>
                </c:pt>
                <c:pt idx="348">
                  <c:v>30.5</c:v>
                </c:pt>
                <c:pt idx="349">
                  <c:v>28.5</c:v>
                </c:pt>
                <c:pt idx="350">
                  <c:v>30.667000000000002</c:v>
                </c:pt>
                <c:pt idx="351">
                  <c:v>28.5</c:v>
                </c:pt>
                <c:pt idx="352">
                  <c:v>28</c:v>
                </c:pt>
                <c:pt idx="353">
                  <c:v>28.667000000000002</c:v>
                </c:pt>
                <c:pt idx="354">
                  <c:v>29.332999999999998</c:v>
                </c:pt>
                <c:pt idx="355">
                  <c:v>31</c:v>
                </c:pt>
                <c:pt idx="356">
                  <c:v>26.832999999999998</c:v>
                </c:pt>
                <c:pt idx="357">
                  <c:v>30.832999999999998</c:v>
                </c:pt>
                <c:pt idx="358">
                  <c:v>31</c:v>
                </c:pt>
                <c:pt idx="359">
                  <c:v>29.167000000000002</c:v>
                </c:pt>
                <c:pt idx="360">
                  <c:v>29.5</c:v>
                </c:pt>
                <c:pt idx="361">
                  <c:v>31</c:v>
                </c:pt>
                <c:pt idx="362">
                  <c:v>32.5</c:v>
                </c:pt>
                <c:pt idx="363">
                  <c:v>32</c:v>
                </c:pt>
                <c:pt idx="364">
                  <c:v>31.167000000000002</c:v>
                </c:pt>
                <c:pt idx="365">
                  <c:v>31.167000000000002</c:v>
                </c:pt>
                <c:pt idx="366">
                  <c:v>30.5</c:v>
                </c:pt>
                <c:pt idx="367">
                  <c:v>31.167000000000002</c:v>
                </c:pt>
                <c:pt idx="368">
                  <c:v>30.832999999999998</c:v>
                </c:pt>
                <c:pt idx="369">
                  <c:v>29.832999999999998</c:v>
                </c:pt>
                <c:pt idx="370">
                  <c:v>31.332999999999998</c:v>
                </c:pt>
                <c:pt idx="371">
                  <c:v>31.832999999999998</c:v>
                </c:pt>
                <c:pt idx="372">
                  <c:v>31.832999999999998</c:v>
                </c:pt>
                <c:pt idx="373">
                  <c:v>31.832999999999998</c:v>
                </c:pt>
                <c:pt idx="374">
                  <c:v>32.332999999999998</c:v>
                </c:pt>
                <c:pt idx="375">
                  <c:v>32.332999999999998</c:v>
                </c:pt>
                <c:pt idx="376">
                  <c:v>32.167000000000002</c:v>
                </c:pt>
                <c:pt idx="377">
                  <c:v>29.832999999999998</c:v>
                </c:pt>
                <c:pt idx="378">
                  <c:v>31.5</c:v>
                </c:pt>
                <c:pt idx="379">
                  <c:v>31</c:v>
                </c:pt>
                <c:pt idx="380">
                  <c:v>30.832999999999998</c:v>
                </c:pt>
                <c:pt idx="381">
                  <c:v>31.5</c:v>
                </c:pt>
                <c:pt idx="382">
                  <c:v>32.332999999999998</c:v>
                </c:pt>
                <c:pt idx="383">
                  <c:v>28.332999999999998</c:v>
                </c:pt>
                <c:pt idx="384">
                  <c:v>28.167000000000002</c:v>
                </c:pt>
                <c:pt idx="385">
                  <c:v>29.667000000000002</c:v>
                </c:pt>
                <c:pt idx="386">
                  <c:v>29.5</c:v>
                </c:pt>
                <c:pt idx="387">
                  <c:v>27.167000000000002</c:v>
                </c:pt>
                <c:pt idx="388">
                  <c:v>29.667000000000002</c:v>
                </c:pt>
                <c:pt idx="389">
                  <c:v>29.667000000000002</c:v>
                </c:pt>
                <c:pt idx="390">
                  <c:v>29.167000000000002</c:v>
                </c:pt>
                <c:pt idx="391">
                  <c:v>29.667000000000002</c:v>
                </c:pt>
                <c:pt idx="392">
                  <c:v>28.167000000000002</c:v>
                </c:pt>
                <c:pt idx="393">
                  <c:v>29.667000000000002</c:v>
                </c:pt>
                <c:pt idx="394">
                  <c:v>27.832999999999998</c:v>
                </c:pt>
                <c:pt idx="395">
                  <c:v>27.5</c:v>
                </c:pt>
                <c:pt idx="396">
                  <c:v>28.332999999999998</c:v>
                </c:pt>
                <c:pt idx="397">
                  <c:v>29.167000000000002</c:v>
                </c:pt>
                <c:pt idx="398">
                  <c:v>28.167000000000002</c:v>
                </c:pt>
                <c:pt idx="399">
                  <c:v>29.5</c:v>
                </c:pt>
                <c:pt idx="400">
                  <c:v>30.167000000000002</c:v>
                </c:pt>
                <c:pt idx="401">
                  <c:v>28.667000000000002</c:v>
                </c:pt>
                <c:pt idx="402">
                  <c:v>31</c:v>
                </c:pt>
                <c:pt idx="403">
                  <c:v>29.667000000000002</c:v>
                </c:pt>
                <c:pt idx="404">
                  <c:v>30.332999999999998</c:v>
                </c:pt>
                <c:pt idx="405">
                  <c:v>29.167000000000002</c:v>
                </c:pt>
                <c:pt idx="406">
                  <c:v>30.167000000000002</c:v>
                </c:pt>
                <c:pt idx="407">
                  <c:v>27.167000000000002</c:v>
                </c:pt>
                <c:pt idx="408">
                  <c:v>27.5</c:v>
                </c:pt>
                <c:pt idx="409">
                  <c:v>29.5</c:v>
                </c:pt>
                <c:pt idx="410">
                  <c:v>29</c:v>
                </c:pt>
                <c:pt idx="411">
                  <c:v>27.832999999999998</c:v>
                </c:pt>
                <c:pt idx="412">
                  <c:v>29</c:v>
                </c:pt>
                <c:pt idx="413">
                  <c:v>27</c:v>
                </c:pt>
                <c:pt idx="414">
                  <c:v>27.332999999999998</c:v>
                </c:pt>
                <c:pt idx="415">
                  <c:v>27.832999999999998</c:v>
                </c:pt>
                <c:pt idx="416">
                  <c:v>28.332999999999998</c:v>
                </c:pt>
                <c:pt idx="417">
                  <c:v>27.832999999999998</c:v>
                </c:pt>
                <c:pt idx="418">
                  <c:v>27.5</c:v>
                </c:pt>
                <c:pt idx="419">
                  <c:v>27.332999999999998</c:v>
                </c:pt>
                <c:pt idx="420">
                  <c:v>25.167000000000002</c:v>
                </c:pt>
                <c:pt idx="421">
                  <c:v>27.667000000000002</c:v>
                </c:pt>
                <c:pt idx="422">
                  <c:v>27.5</c:v>
                </c:pt>
                <c:pt idx="423">
                  <c:v>27</c:v>
                </c:pt>
                <c:pt idx="424">
                  <c:v>27.5</c:v>
                </c:pt>
                <c:pt idx="425">
                  <c:v>27.332999999999998</c:v>
                </c:pt>
                <c:pt idx="426">
                  <c:v>28</c:v>
                </c:pt>
                <c:pt idx="427">
                  <c:v>26.832999999999998</c:v>
                </c:pt>
                <c:pt idx="428">
                  <c:v>26.332999999999998</c:v>
                </c:pt>
                <c:pt idx="429">
                  <c:v>25.667000000000002</c:v>
                </c:pt>
                <c:pt idx="430">
                  <c:v>25.832999999999998</c:v>
                </c:pt>
                <c:pt idx="431">
                  <c:v>26</c:v>
                </c:pt>
                <c:pt idx="432">
                  <c:v>26</c:v>
                </c:pt>
                <c:pt idx="433">
                  <c:v>23.832999999999998</c:v>
                </c:pt>
                <c:pt idx="434">
                  <c:v>24.5</c:v>
                </c:pt>
                <c:pt idx="435">
                  <c:v>25.332999999999998</c:v>
                </c:pt>
                <c:pt idx="436">
                  <c:v>24.332999999999998</c:v>
                </c:pt>
                <c:pt idx="437">
                  <c:v>25.332999999999998</c:v>
                </c:pt>
                <c:pt idx="438">
                  <c:v>25</c:v>
                </c:pt>
                <c:pt idx="439">
                  <c:v>25.332999999999998</c:v>
                </c:pt>
                <c:pt idx="440">
                  <c:v>26.332999999999998</c:v>
                </c:pt>
                <c:pt idx="441">
                  <c:v>24.332999999999998</c:v>
                </c:pt>
                <c:pt idx="442">
                  <c:v>25.332999999999998</c:v>
                </c:pt>
                <c:pt idx="443">
                  <c:v>24.667000000000002</c:v>
                </c:pt>
                <c:pt idx="444">
                  <c:v>25.832999999999998</c:v>
                </c:pt>
                <c:pt idx="445">
                  <c:v>25</c:v>
                </c:pt>
                <c:pt idx="446">
                  <c:v>25.832999999999998</c:v>
                </c:pt>
                <c:pt idx="447">
                  <c:v>24.832999999999998</c:v>
                </c:pt>
                <c:pt idx="448">
                  <c:v>25.167000000000002</c:v>
                </c:pt>
                <c:pt idx="449">
                  <c:v>25.832999999999998</c:v>
                </c:pt>
                <c:pt idx="450">
                  <c:v>26.167000000000002</c:v>
                </c:pt>
                <c:pt idx="451">
                  <c:v>25</c:v>
                </c:pt>
                <c:pt idx="452">
                  <c:v>25.832999999999998</c:v>
                </c:pt>
                <c:pt idx="453">
                  <c:v>28.832999999999998</c:v>
                </c:pt>
                <c:pt idx="454">
                  <c:v>23.5</c:v>
                </c:pt>
                <c:pt idx="455">
                  <c:v>26.167000000000002</c:v>
                </c:pt>
                <c:pt idx="456">
                  <c:v>24.832999999999998</c:v>
                </c:pt>
                <c:pt idx="457">
                  <c:v>25.167000000000002</c:v>
                </c:pt>
                <c:pt idx="458">
                  <c:v>25</c:v>
                </c:pt>
                <c:pt idx="459">
                  <c:v>27</c:v>
                </c:pt>
                <c:pt idx="460">
                  <c:v>25</c:v>
                </c:pt>
                <c:pt idx="461">
                  <c:v>24.5</c:v>
                </c:pt>
                <c:pt idx="462">
                  <c:v>26</c:v>
                </c:pt>
                <c:pt idx="463">
                  <c:v>26.332999999999998</c:v>
                </c:pt>
                <c:pt idx="464">
                  <c:v>26</c:v>
                </c:pt>
                <c:pt idx="465">
                  <c:v>25.832999999999998</c:v>
                </c:pt>
                <c:pt idx="466">
                  <c:v>26</c:v>
                </c:pt>
                <c:pt idx="467">
                  <c:v>26</c:v>
                </c:pt>
                <c:pt idx="468">
                  <c:v>24.832999999999998</c:v>
                </c:pt>
                <c:pt idx="469">
                  <c:v>26.667000000000002</c:v>
                </c:pt>
                <c:pt idx="470">
                  <c:v>26</c:v>
                </c:pt>
                <c:pt idx="471">
                  <c:v>28</c:v>
                </c:pt>
                <c:pt idx="472">
                  <c:v>26.332999999999998</c:v>
                </c:pt>
                <c:pt idx="473">
                  <c:v>27.667000000000002</c:v>
                </c:pt>
                <c:pt idx="474">
                  <c:v>28.667000000000002</c:v>
                </c:pt>
                <c:pt idx="475">
                  <c:v>24.667000000000002</c:v>
                </c:pt>
                <c:pt idx="476">
                  <c:v>26.332999999999998</c:v>
                </c:pt>
                <c:pt idx="477">
                  <c:v>25.667000000000002</c:v>
                </c:pt>
                <c:pt idx="478">
                  <c:v>26.167000000000002</c:v>
                </c:pt>
                <c:pt idx="479">
                  <c:v>24.167000000000002</c:v>
                </c:pt>
                <c:pt idx="480">
                  <c:v>26.332999999999998</c:v>
                </c:pt>
                <c:pt idx="481">
                  <c:v>25.667000000000002</c:v>
                </c:pt>
                <c:pt idx="482">
                  <c:v>25.332999999999998</c:v>
                </c:pt>
                <c:pt idx="483">
                  <c:v>26.167000000000002</c:v>
                </c:pt>
                <c:pt idx="484">
                  <c:v>25.167000000000002</c:v>
                </c:pt>
                <c:pt idx="485">
                  <c:v>24.5</c:v>
                </c:pt>
                <c:pt idx="486">
                  <c:v>24.167000000000002</c:v>
                </c:pt>
                <c:pt idx="487">
                  <c:v>25</c:v>
                </c:pt>
                <c:pt idx="488">
                  <c:v>25.167000000000002</c:v>
                </c:pt>
                <c:pt idx="489">
                  <c:v>24.832999999999998</c:v>
                </c:pt>
                <c:pt idx="490">
                  <c:v>24.5</c:v>
                </c:pt>
                <c:pt idx="491">
                  <c:v>23.5</c:v>
                </c:pt>
                <c:pt idx="492">
                  <c:v>24.667000000000002</c:v>
                </c:pt>
                <c:pt idx="493">
                  <c:v>23.167000000000002</c:v>
                </c:pt>
                <c:pt idx="494">
                  <c:v>22</c:v>
                </c:pt>
                <c:pt idx="495">
                  <c:v>22.332999999999998</c:v>
                </c:pt>
                <c:pt idx="496">
                  <c:v>22.667000000000002</c:v>
                </c:pt>
                <c:pt idx="497">
                  <c:v>22.5</c:v>
                </c:pt>
                <c:pt idx="498">
                  <c:v>21.667000000000002</c:v>
                </c:pt>
                <c:pt idx="499">
                  <c:v>20.332999999999998</c:v>
                </c:pt>
                <c:pt idx="500">
                  <c:v>21.5</c:v>
                </c:pt>
                <c:pt idx="501">
                  <c:v>20.832999999999998</c:v>
                </c:pt>
                <c:pt idx="502">
                  <c:v>21.832999999999998</c:v>
                </c:pt>
                <c:pt idx="503">
                  <c:v>20.667000000000002</c:v>
                </c:pt>
                <c:pt idx="504">
                  <c:v>19.332999999999998</c:v>
                </c:pt>
                <c:pt idx="505">
                  <c:v>21.332999999999998</c:v>
                </c:pt>
                <c:pt idx="506">
                  <c:v>20.332999999999998</c:v>
                </c:pt>
                <c:pt idx="507">
                  <c:v>22.5</c:v>
                </c:pt>
                <c:pt idx="508">
                  <c:v>23.167000000000002</c:v>
                </c:pt>
                <c:pt idx="509">
                  <c:v>22.5</c:v>
                </c:pt>
                <c:pt idx="510">
                  <c:v>21.5</c:v>
                </c:pt>
                <c:pt idx="511">
                  <c:v>22.167000000000002</c:v>
                </c:pt>
                <c:pt idx="512">
                  <c:v>22.667000000000002</c:v>
                </c:pt>
                <c:pt idx="513">
                  <c:v>22.5</c:v>
                </c:pt>
                <c:pt idx="514">
                  <c:v>20.667000000000002</c:v>
                </c:pt>
                <c:pt idx="515">
                  <c:v>22.167000000000002</c:v>
                </c:pt>
                <c:pt idx="516">
                  <c:v>20.5</c:v>
                </c:pt>
                <c:pt idx="517">
                  <c:v>20.167000000000002</c:v>
                </c:pt>
                <c:pt idx="518">
                  <c:v>20.667000000000002</c:v>
                </c:pt>
                <c:pt idx="519">
                  <c:v>22.167000000000002</c:v>
                </c:pt>
                <c:pt idx="520">
                  <c:v>22.832999999999998</c:v>
                </c:pt>
                <c:pt idx="521">
                  <c:v>20.667000000000002</c:v>
                </c:pt>
                <c:pt idx="522">
                  <c:v>22</c:v>
                </c:pt>
                <c:pt idx="523">
                  <c:v>21.832999999999998</c:v>
                </c:pt>
                <c:pt idx="524">
                  <c:v>21.167000000000002</c:v>
                </c:pt>
                <c:pt idx="525">
                  <c:v>21.167000000000002</c:v>
                </c:pt>
                <c:pt idx="526">
                  <c:v>22.832999999999998</c:v>
                </c:pt>
                <c:pt idx="527">
                  <c:v>22.332999999999998</c:v>
                </c:pt>
                <c:pt idx="528">
                  <c:v>21.5</c:v>
                </c:pt>
                <c:pt idx="529">
                  <c:v>22.832999999999998</c:v>
                </c:pt>
                <c:pt idx="530">
                  <c:v>21.5</c:v>
                </c:pt>
                <c:pt idx="531">
                  <c:v>21</c:v>
                </c:pt>
                <c:pt idx="532">
                  <c:v>22.167000000000002</c:v>
                </c:pt>
                <c:pt idx="533">
                  <c:v>21.5</c:v>
                </c:pt>
                <c:pt idx="534">
                  <c:v>21.5</c:v>
                </c:pt>
                <c:pt idx="535">
                  <c:v>19.832999999999998</c:v>
                </c:pt>
                <c:pt idx="536">
                  <c:v>21.332999999999998</c:v>
                </c:pt>
                <c:pt idx="537">
                  <c:v>21.832999999999998</c:v>
                </c:pt>
                <c:pt idx="538">
                  <c:v>21.332999999999998</c:v>
                </c:pt>
                <c:pt idx="539">
                  <c:v>23</c:v>
                </c:pt>
                <c:pt idx="540">
                  <c:v>21.667000000000002</c:v>
                </c:pt>
                <c:pt idx="541">
                  <c:v>21.832999999999998</c:v>
                </c:pt>
                <c:pt idx="542">
                  <c:v>21</c:v>
                </c:pt>
                <c:pt idx="543">
                  <c:v>21.5</c:v>
                </c:pt>
                <c:pt idx="544">
                  <c:v>21</c:v>
                </c:pt>
                <c:pt idx="545">
                  <c:v>20.5</c:v>
                </c:pt>
                <c:pt idx="546">
                  <c:v>21.167000000000002</c:v>
                </c:pt>
                <c:pt idx="547">
                  <c:v>20</c:v>
                </c:pt>
                <c:pt idx="548">
                  <c:v>18.667000000000002</c:v>
                </c:pt>
                <c:pt idx="549">
                  <c:v>19.5</c:v>
                </c:pt>
                <c:pt idx="550">
                  <c:v>18.167000000000002</c:v>
                </c:pt>
                <c:pt idx="551">
                  <c:v>20.667000000000002</c:v>
                </c:pt>
                <c:pt idx="552">
                  <c:v>19.667000000000002</c:v>
                </c:pt>
                <c:pt idx="553">
                  <c:v>20</c:v>
                </c:pt>
                <c:pt idx="554">
                  <c:v>18.667000000000002</c:v>
                </c:pt>
                <c:pt idx="555">
                  <c:v>18.5</c:v>
                </c:pt>
                <c:pt idx="556">
                  <c:v>17.332999999999998</c:v>
                </c:pt>
                <c:pt idx="557">
                  <c:v>18.5</c:v>
                </c:pt>
                <c:pt idx="558">
                  <c:v>18.167000000000002</c:v>
                </c:pt>
                <c:pt idx="559">
                  <c:v>18.332999999999998</c:v>
                </c:pt>
                <c:pt idx="560">
                  <c:v>19.332999999999998</c:v>
                </c:pt>
                <c:pt idx="561">
                  <c:v>18.332999999999998</c:v>
                </c:pt>
                <c:pt idx="562">
                  <c:v>18</c:v>
                </c:pt>
                <c:pt idx="563">
                  <c:v>19.832999999999998</c:v>
                </c:pt>
                <c:pt idx="564">
                  <c:v>19.332999999999998</c:v>
                </c:pt>
                <c:pt idx="565">
                  <c:v>19.332999999999998</c:v>
                </c:pt>
                <c:pt idx="566">
                  <c:v>18.332999999999998</c:v>
                </c:pt>
                <c:pt idx="567">
                  <c:v>20</c:v>
                </c:pt>
                <c:pt idx="568">
                  <c:v>18.667000000000002</c:v>
                </c:pt>
                <c:pt idx="569">
                  <c:v>18.667000000000002</c:v>
                </c:pt>
                <c:pt idx="570">
                  <c:v>19.167000000000002</c:v>
                </c:pt>
                <c:pt idx="571">
                  <c:v>19.667000000000002</c:v>
                </c:pt>
                <c:pt idx="572">
                  <c:v>20.5</c:v>
                </c:pt>
                <c:pt idx="573">
                  <c:v>19.167000000000002</c:v>
                </c:pt>
                <c:pt idx="574">
                  <c:v>19</c:v>
                </c:pt>
                <c:pt idx="575">
                  <c:v>20.167000000000002</c:v>
                </c:pt>
                <c:pt idx="576">
                  <c:v>19.167000000000002</c:v>
                </c:pt>
                <c:pt idx="577">
                  <c:v>19.167000000000002</c:v>
                </c:pt>
                <c:pt idx="578">
                  <c:v>19.5</c:v>
                </c:pt>
                <c:pt idx="579">
                  <c:v>20.832999999999998</c:v>
                </c:pt>
                <c:pt idx="580">
                  <c:v>19.667000000000002</c:v>
                </c:pt>
                <c:pt idx="581">
                  <c:v>18</c:v>
                </c:pt>
                <c:pt idx="582">
                  <c:v>20.332999999999998</c:v>
                </c:pt>
                <c:pt idx="583">
                  <c:v>18.167000000000002</c:v>
                </c:pt>
                <c:pt idx="584">
                  <c:v>19.5</c:v>
                </c:pt>
                <c:pt idx="585">
                  <c:v>19</c:v>
                </c:pt>
                <c:pt idx="586">
                  <c:v>20</c:v>
                </c:pt>
                <c:pt idx="587">
                  <c:v>18.167000000000002</c:v>
                </c:pt>
                <c:pt idx="588">
                  <c:v>20.167000000000002</c:v>
                </c:pt>
                <c:pt idx="589">
                  <c:v>18</c:v>
                </c:pt>
                <c:pt idx="590">
                  <c:v>17.5</c:v>
                </c:pt>
                <c:pt idx="591">
                  <c:v>17.167000000000002</c:v>
                </c:pt>
                <c:pt idx="592">
                  <c:v>18.5</c:v>
                </c:pt>
                <c:pt idx="593">
                  <c:v>17.167000000000002</c:v>
                </c:pt>
                <c:pt idx="594">
                  <c:v>17.667000000000002</c:v>
                </c:pt>
                <c:pt idx="595">
                  <c:v>19.167000000000002</c:v>
                </c:pt>
                <c:pt idx="596">
                  <c:v>19.332999999999998</c:v>
                </c:pt>
                <c:pt idx="597">
                  <c:v>18.332999999999998</c:v>
                </c:pt>
                <c:pt idx="598">
                  <c:v>17.832999999999998</c:v>
                </c:pt>
                <c:pt idx="599">
                  <c:v>19</c:v>
                </c:pt>
                <c:pt idx="600">
                  <c:v>18.167000000000002</c:v>
                </c:pt>
                <c:pt idx="601">
                  <c:v>19</c:v>
                </c:pt>
                <c:pt idx="602">
                  <c:v>18.332999999999998</c:v>
                </c:pt>
                <c:pt idx="603">
                  <c:v>17.832999999999998</c:v>
                </c:pt>
                <c:pt idx="604">
                  <c:v>19.167000000000002</c:v>
                </c:pt>
                <c:pt idx="605">
                  <c:v>18.167000000000002</c:v>
                </c:pt>
                <c:pt idx="606">
                  <c:v>18</c:v>
                </c:pt>
                <c:pt idx="607">
                  <c:v>16.332999999999998</c:v>
                </c:pt>
                <c:pt idx="608">
                  <c:v>17.667000000000002</c:v>
                </c:pt>
                <c:pt idx="609">
                  <c:v>17.5</c:v>
                </c:pt>
                <c:pt idx="610">
                  <c:v>17.832999999999998</c:v>
                </c:pt>
                <c:pt idx="611">
                  <c:v>17.667000000000002</c:v>
                </c:pt>
                <c:pt idx="612">
                  <c:v>18.667000000000002</c:v>
                </c:pt>
                <c:pt idx="613">
                  <c:v>17.167000000000002</c:v>
                </c:pt>
                <c:pt idx="614">
                  <c:v>16.5</c:v>
                </c:pt>
                <c:pt idx="615">
                  <c:v>16.667000000000002</c:v>
                </c:pt>
                <c:pt idx="616">
                  <c:v>17.667000000000002</c:v>
                </c:pt>
                <c:pt idx="617">
                  <c:v>16.332999999999998</c:v>
                </c:pt>
                <c:pt idx="618">
                  <c:v>18</c:v>
                </c:pt>
                <c:pt idx="619">
                  <c:v>18.332999999999998</c:v>
                </c:pt>
                <c:pt idx="620">
                  <c:v>16.5</c:v>
                </c:pt>
                <c:pt idx="621">
                  <c:v>18.167000000000002</c:v>
                </c:pt>
                <c:pt idx="622">
                  <c:v>18</c:v>
                </c:pt>
                <c:pt idx="623">
                  <c:v>18.167000000000002</c:v>
                </c:pt>
                <c:pt idx="624">
                  <c:v>17</c:v>
                </c:pt>
                <c:pt idx="625">
                  <c:v>16.832999999999998</c:v>
                </c:pt>
                <c:pt idx="626">
                  <c:v>17.832999999999998</c:v>
                </c:pt>
                <c:pt idx="627">
                  <c:v>17.5</c:v>
                </c:pt>
                <c:pt idx="628">
                  <c:v>17</c:v>
                </c:pt>
                <c:pt idx="629">
                  <c:v>18.332999999999998</c:v>
                </c:pt>
                <c:pt idx="630">
                  <c:v>17.167000000000002</c:v>
                </c:pt>
                <c:pt idx="631">
                  <c:v>17.832999999999998</c:v>
                </c:pt>
                <c:pt idx="632">
                  <c:v>17.667000000000002</c:v>
                </c:pt>
                <c:pt idx="633">
                  <c:v>18.832999999999998</c:v>
                </c:pt>
                <c:pt idx="634">
                  <c:v>17</c:v>
                </c:pt>
                <c:pt idx="635">
                  <c:v>17.5</c:v>
                </c:pt>
                <c:pt idx="636">
                  <c:v>17.5</c:v>
                </c:pt>
                <c:pt idx="637">
                  <c:v>17.5</c:v>
                </c:pt>
                <c:pt idx="638">
                  <c:v>17</c:v>
                </c:pt>
                <c:pt idx="639">
                  <c:v>18</c:v>
                </c:pt>
                <c:pt idx="640">
                  <c:v>18.332999999999998</c:v>
                </c:pt>
                <c:pt idx="641">
                  <c:v>17.832999999999998</c:v>
                </c:pt>
                <c:pt idx="642">
                  <c:v>16.832999999999998</c:v>
                </c:pt>
                <c:pt idx="643">
                  <c:v>17.167000000000002</c:v>
                </c:pt>
                <c:pt idx="644">
                  <c:v>18.167000000000002</c:v>
                </c:pt>
                <c:pt idx="645">
                  <c:v>17.832999999999998</c:v>
                </c:pt>
                <c:pt idx="646">
                  <c:v>18.167000000000002</c:v>
                </c:pt>
                <c:pt idx="647">
                  <c:v>16.832999999999998</c:v>
                </c:pt>
                <c:pt idx="648">
                  <c:v>17.332999999999998</c:v>
                </c:pt>
                <c:pt idx="649">
                  <c:v>18.167000000000002</c:v>
                </c:pt>
                <c:pt idx="650">
                  <c:v>16.5</c:v>
                </c:pt>
                <c:pt idx="651">
                  <c:v>18.667000000000002</c:v>
                </c:pt>
                <c:pt idx="652">
                  <c:v>16.667000000000002</c:v>
                </c:pt>
                <c:pt idx="653">
                  <c:v>15.333</c:v>
                </c:pt>
                <c:pt idx="654">
                  <c:v>16.332999999999998</c:v>
                </c:pt>
                <c:pt idx="655">
                  <c:v>15.833</c:v>
                </c:pt>
                <c:pt idx="656">
                  <c:v>15.333</c:v>
                </c:pt>
                <c:pt idx="657">
                  <c:v>17.332999999999998</c:v>
                </c:pt>
                <c:pt idx="658">
                  <c:v>15.167</c:v>
                </c:pt>
                <c:pt idx="659">
                  <c:v>17.332999999999998</c:v>
                </c:pt>
                <c:pt idx="660">
                  <c:v>15.333</c:v>
                </c:pt>
                <c:pt idx="661">
                  <c:v>15.667</c:v>
                </c:pt>
                <c:pt idx="662">
                  <c:v>16</c:v>
                </c:pt>
                <c:pt idx="663">
                  <c:v>15.5</c:v>
                </c:pt>
                <c:pt idx="664">
                  <c:v>15.5</c:v>
                </c:pt>
                <c:pt idx="665">
                  <c:v>17.832999999999998</c:v>
                </c:pt>
                <c:pt idx="666">
                  <c:v>17</c:v>
                </c:pt>
                <c:pt idx="667">
                  <c:v>16.832999999999998</c:v>
                </c:pt>
                <c:pt idx="668">
                  <c:v>15.167</c:v>
                </c:pt>
                <c:pt idx="669">
                  <c:v>14.833</c:v>
                </c:pt>
                <c:pt idx="670">
                  <c:v>15.5</c:v>
                </c:pt>
                <c:pt idx="671">
                  <c:v>15.167</c:v>
                </c:pt>
                <c:pt idx="672">
                  <c:v>17.832999999999998</c:v>
                </c:pt>
                <c:pt idx="673">
                  <c:v>15.667</c:v>
                </c:pt>
                <c:pt idx="674">
                  <c:v>17</c:v>
                </c:pt>
                <c:pt idx="675">
                  <c:v>15.667</c:v>
                </c:pt>
                <c:pt idx="676">
                  <c:v>15.167</c:v>
                </c:pt>
                <c:pt idx="677">
                  <c:v>14.833</c:v>
                </c:pt>
                <c:pt idx="678">
                  <c:v>17.332999999999998</c:v>
                </c:pt>
                <c:pt idx="679">
                  <c:v>15.833</c:v>
                </c:pt>
                <c:pt idx="680">
                  <c:v>14.333</c:v>
                </c:pt>
                <c:pt idx="681">
                  <c:v>17.332999999999998</c:v>
                </c:pt>
                <c:pt idx="682">
                  <c:v>15.5</c:v>
                </c:pt>
                <c:pt idx="683">
                  <c:v>16.5</c:v>
                </c:pt>
                <c:pt idx="684">
                  <c:v>16.332999999999998</c:v>
                </c:pt>
                <c:pt idx="685">
                  <c:v>15.167</c:v>
                </c:pt>
                <c:pt idx="686">
                  <c:v>16.167000000000002</c:v>
                </c:pt>
                <c:pt idx="687">
                  <c:v>15.5</c:v>
                </c:pt>
                <c:pt idx="688">
                  <c:v>15.333</c:v>
                </c:pt>
                <c:pt idx="689">
                  <c:v>14.333</c:v>
                </c:pt>
                <c:pt idx="690">
                  <c:v>15.5</c:v>
                </c:pt>
                <c:pt idx="691">
                  <c:v>14.667</c:v>
                </c:pt>
                <c:pt idx="692">
                  <c:v>16.167000000000002</c:v>
                </c:pt>
                <c:pt idx="693">
                  <c:v>15.5</c:v>
                </c:pt>
                <c:pt idx="694">
                  <c:v>13.667</c:v>
                </c:pt>
                <c:pt idx="695">
                  <c:v>15.667</c:v>
                </c:pt>
                <c:pt idx="696">
                  <c:v>14.5</c:v>
                </c:pt>
                <c:pt idx="697">
                  <c:v>17.167000000000002</c:v>
                </c:pt>
                <c:pt idx="698">
                  <c:v>14.167</c:v>
                </c:pt>
                <c:pt idx="699">
                  <c:v>15.167</c:v>
                </c:pt>
                <c:pt idx="700">
                  <c:v>14.833</c:v>
                </c:pt>
                <c:pt idx="701">
                  <c:v>15.167</c:v>
                </c:pt>
                <c:pt idx="702">
                  <c:v>14.667</c:v>
                </c:pt>
                <c:pt idx="703">
                  <c:v>14.333</c:v>
                </c:pt>
                <c:pt idx="704">
                  <c:v>14.667</c:v>
                </c:pt>
                <c:pt idx="705">
                  <c:v>15.333</c:v>
                </c:pt>
                <c:pt idx="706">
                  <c:v>15.167</c:v>
                </c:pt>
                <c:pt idx="707">
                  <c:v>15.167</c:v>
                </c:pt>
                <c:pt idx="708">
                  <c:v>16.167000000000002</c:v>
                </c:pt>
                <c:pt idx="709">
                  <c:v>13.667</c:v>
                </c:pt>
                <c:pt idx="710">
                  <c:v>15.333</c:v>
                </c:pt>
                <c:pt idx="711">
                  <c:v>16.5</c:v>
                </c:pt>
                <c:pt idx="712">
                  <c:v>15.667</c:v>
                </c:pt>
                <c:pt idx="713">
                  <c:v>14.833</c:v>
                </c:pt>
                <c:pt idx="714">
                  <c:v>15.5</c:v>
                </c:pt>
                <c:pt idx="715">
                  <c:v>14.333</c:v>
                </c:pt>
                <c:pt idx="716">
                  <c:v>14.167</c:v>
                </c:pt>
                <c:pt idx="717">
                  <c:v>14.5</c:v>
                </c:pt>
                <c:pt idx="718">
                  <c:v>14.667</c:v>
                </c:pt>
                <c:pt idx="719">
                  <c:v>14.5</c:v>
                </c:pt>
                <c:pt idx="720">
                  <c:v>14</c:v>
                </c:pt>
                <c:pt idx="721">
                  <c:v>13.167</c:v>
                </c:pt>
                <c:pt idx="722">
                  <c:v>13</c:v>
                </c:pt>
                <c:pt idx="723">
                  <c:v>13.5</c:v>
                </c:pt>
                <c:pt idx="724">
                  <c:v>14.833</c:v>
                </c:pt>
                <c:pt idx="725">
                  <c:v>13</c:v>
                </c:pt>
                <c:pt idx="726">
                  <c:v>13.5</c:v>
                </c:pt>
                <c:pt idx="727">
                  <c:v>11.333</c:v>
                </c:pt>
                <c:pt idx="728">
                  <c:v>15.5</c:v>
                </c:pt>
                <c:pt idx="729">
                  <c:v>13.5</c:v>
                </c:pt>
                <c:pt idx="730">
                  <c:v>12.5</c:v>
                </c:pt>
                <c:pt idx="731">
                  <c:v>11.833</c:v>
                </c:pt>
                <c:pt idx="732">
                  <c:v>13</c:v>
                </c:pt>
                <c:pt idx="733">
                  <c:v>13.833</c:v>
                </c:pt>
                <c:pt idx="734">
                  <c:v>13</c:v>
                </c:pt>
                <c:pt idx="735">
                  <c:v>13.5</c:v>
                </c:pt>
                <c:pt idx="736">
                  <c:v>15.167</c:v>
                </c:pt>
                <c:pt idx="737">
                  <c:v>13.667</c:v>
                </c:pt>
                <c:pt idx="738">
                  <c:v>13.667</c:v>
                </c:pt>
                <c:pt idx="739">
                  <c:v>14.167</c:v>
                </c:pt>
                <c:pt idx="740">
                  <c:v>13.333</c:v>
                </c:pt>
                <c:pt idx="741">
                  <c:v>15</c:v>
                </c:pt>
                <c:pt idx="742">
                  <c:v>14.167</c:v>
                </c:pt>
                <c:pt idx="743">
                  <c:v>14.667</c:v>
                </c:pt>
                <c:pt idx="744">
                  <c:v>13.833</c:v>
                </c:pt>
                <c:pt idx="745">
                  <c:v>15</c:v>
                </c:pt>
                <c:pt idx="746">
                  <c:v>13.667</c:v>
                </c:pt>
                <c:pt idx="747">
                  <c:v>14.333</c:v>
                </c:pt>
                <c:pt idx="748">
                  <c:v>13.833</c:v>
                </c:pt>
                <c:pt idx="749">
                  <c:v>14</c:v>
                </c:pt>
                <c:pt idx="750">
                  <c:v>14.167</c:v>
                </c:pt>
                <c:pt idx="751">
                  <c:v>12.833</c:v>
                </c:pt>
                <c:pt idx="752">
                  <c:v>13.833</c:v>
                </c:pt>
                <c:pt idx="753">
                  <c:v>11.667</c:v>
                </c:pt>
                <c:pt idx="754">
                  <c:v>13.333</c:v>
                </c:pt>
                <c:pt idx="755">
                  <c:v>13.167</c:v>
                </c:pt>
                <c:pt idx="756">
                  <c:v>13.667</c:v>
                </c:pt>
                <c:pt idx="757">
                  <c:v>12.167</c:v>
                </c:pt>
                <c:pt idx="758">
                  <c:v>13.667</c:v>
                </c:pt>
                <c:pt idx="759">
                  <c:v>12.333</c:v>
                </c:pt>
                <c:pt idx="760">
                  <c:v>12.333</c:v>
                </c:pt>
                <c:pt idx="761">
                  <c:v>13</c:v>
                </c:pt>
                <c:pt idx="762">
                  <c:v>13</c:v>
                </c:pt>
                <c:pt idx="763">
                  <c:v>13.667</c:v>
                </c:pt>
                <c:pt idx="764">
                  <c:v>13.5</c:v>
                </c:pt>
                <c:pt idx="765">
                  <c:v>12</c:v>
                </c:pt>
                <c:pt idx="766">
                  <c:v>12.5</c:v>
                </c:pt>
                <c:pt idx="767">
                  <c:v>13.5</c:v>
                </c:pt>
                <c:pt idx="768">
                  <c:v>13.167</c:v>
                </c:pt>
                <c:pt idx="769">
                  <c:v>12.167</c:v>
                </c:pt>
                <c:pt idx="770">
                  <c:v>12.833</c:v>
                </c:pt>
                <c:pt idx="771">
                  <c:v>12</c:v>
                </c:pt>
                <c:pt idx="772">
                  <c:v>11.333</c:v>
                </c:pt>
                <c:pt idx="773">
                  <c:v>13.667</c:v>
                </c:pt>
                <c:pt idx="774">
                  <c:v>11.833</c:v>
                </c:pt>
                <c:pt idx="775">
                  <c:v>11</c:v>
                </c:pt>
                <c:pt idx="776">
                  <c:v>10.833</c:v>
                </c:pt>
                <c:pt idx="777">
                  <c:v>10.833</c:v>
                </c:pt>
                <c:pt idx="778">
                  <c:v>11.333</c:v>
                </c:pt>
                <c:pt idx="779">
                  <c:v>12.167</c:v>
                </c:pt>
                <c:pt idx="780">
                  <c:v>10.667</c:v>
                </c:pt>
                <c:pt idx="781">
                  <c:v>10.667</c:v>
                </c:pt>
                <c:pt idx="782">
                  <c:v>12.5</c:v>
                </c:pt>
                <c:pt idx="783">
                  <c:v>13</c:v>
                </c:pt>
                <c:pt idx="784">
                  <c:v>12.167</c:v>
                </c:pt>
                <c:pt idx="785">
                  <c:v>11.667</c:v>
                </c:pt>
                <c:pt idx="786">
                  <c:v>12.333</c:v>
                </c:pt>
                <c:pt idx="787">
                  <c:v>13.167</c:v>
                </c:pt>
                <c:pt idx="788">
                  <c:v>11.5</c:v>
                </c:pt>
                <c:pt idx="789">
                  <c:v>12</c:v>
                </c:pt>
                <c:pt idx="790">
                  <c:v>11</c:v>
                </c:pt>
                <c:pt idx="791">
                  <c:v>10.333</c:v>
                </c:pt>
                <c:pt idx="792">
                  <c:v>12.167</c:v>
                </c:pt>
                <c:pt idx="793">
                  <c:v>11.667</c:v>
                </c:pt>
                <c:pt idx="794">
                  <c:v>11.333</c:v>
                </c:pt>
                <c:pt idx="795">
                  <c:v>11.667</c:v>
                </c:pt>
                <c:pt idx="796">
                  <c:v>11.333</c:v>
                </c:pt>
                <c:pt idx="797">
                  <c:v>10.5</c:v>
                </c:pt>
                <c:pt idx="798">
                  <c:v>12.5</c:v>
                </c:pt>
                <c:pt idx="799">
                  <c:v>12.5</c:v>
                </c:pt>
                <c:pt idx="800">
                  <c:v>12.833</c:v>
                </c:pt>
                <c:pt idx="801">
                  <c:v>11.667</c:v>
                </c:pt>
                <c:pt idx="802">
                  <c:v>12</c:v>
                </c:pt>
                <c:pt idx="803">
                  <c:v>11.667</c:v>
                </c:pt>
                <c:pt idx="804">
                  <c:v>13.333</c:v>
                </c:pt>
                <c:pt idx="805">
                  <c:v>11.833</c:v>
                </c:pt>
                <c:pt idx="806">
                  <c:v>12.5</c:v>
                </c:pt>
                <c:pt idx="807">
                  <c:v>12.333</c:v>
                </c:pt>
                <c:pt idx="808">
                  <c:v>12</c:v>
                </c:pt>
                <c:pt idx="809">
                  <c:v>12.167</c:v>
                </c:pt>
                <c:pt idx="810">
                  <c:v>13.5</c:v>
                </c:pt>
                <c:pt idx="811">
                  <c:v>12.667</c:v>
                </c:pt>
                <c:pt idx="812">
                  <c:v>13.333</c:v>
                </c:pt>
                <c:pt idx="813">
                  <c:v>12.5</c:v>
                </c:pt>
                <c:pt idx="814">
                  <c:v>13.167</c:v>
                </c:pt>
                <c:pt idx="815">
                  <c:v>13.833</c:v>
                </c:pt>
                <c:pt idx="816">
                  <c:v>11.5</c:v>
                </c:pt>
                <c:pt idx="817">
                  <c:v>13.667</c:v>
                </c:pt>
                <c:pt idx="818">
                  <c:v>12.833</c:v>
                </c:pt>
                <c:pt idx="819">
                  <c:v>14.333</c:v>
                </c:pt>
                <c:pt idx="820">
                  <c:v>14.167</c:v>
                </c:pt>
                <c:pt idx="821">
                  <c:v>14.667</c:v>
                </c:pt>
                <c:pt idx="822">
                  <c:v>14.167</c:v>
                </c:pt>
                <c:pt idx="823">
                  <c:v>13.333</c:v>
                </c:pt>
                <c:pt idx="824">
                  <c:v>13.167</c:v>
                </c:pt>
                <c:pt idx="825">
                  <c:v>14.667</c:v>
                </c:pt>
                <c:pt idx="826">
                  <c:v>14</c:v>
                </c:pt>
                <c:pt idx="827">
                  <c:v>13.833</c:v>
                </c:pt>
                <c:pt idx="828">
                  <c:v>13.5</c:v>
                </c:pt>
                <c:pt idx="829">
                  <c:v>13.333</c:v>
                </c:pt>
                <c:pt idx="830">
                  <c:v>11.333</c:v>
                </c:pt>
                <c:pt idx="831">
                  <c:v>12.5</c:v>
                </c:pt>
                <c:pt idx="832">
                  <c:v>13</c:v>
                </c:pt>
                <c:pt idx="833">
                  <c:v>13.333</c:v>
                </c:pt>
                <c:pt idx="834">
                  <c:v>12.333</c:v>
                </c:pt>
                <c:pt idx="835">
                  <c:v>13.333</c:v>
                </c:pt>
                <c:pt idx="836">
                  <c:v>12.667</c:v>
                </c:pt>
                <c:pt idx="837">
                  <c:v>12.5</c:v>
                </c:pt>
                <c:pt idx="838">
                  <c:v>13.167</c:v>
                </c:pt>
                <c:pt idx="839">
                  <c:v>12</c:v>
                </c:pt>
                <c:pt idx="840">
                  <c:v>13.5</c:v>
                </c:pt>
                <c:pt idx="841">
                  <c:v>14</c:v>
                </c:pt>
                <c:pt idx="842">
                  <c:v>14</c:v>
                </c:pt>
                <c:pt idx="843">
                  <c:v>12.833</c:v>
                </c:pt>
                <c:pt idx="844">
                  <c:v>12.333</c:v>
                </c:pt>
                <c:pt idx="845">
                  <c:v>13.167</c:v>
                </c:pt>
                <c:pt idx="846">
                  <c:v>12.333</c:v>
                </c:pt>
                <c:pt idx="847">
                  <c:v>13.833</c:v>
                </c:pt>
                <c:pt idx="848">
                  <c:v>12.833</c:v>
                </c:pt>
                <c:pt idx="849">
                  <c:v>12.5</c:v>
                </c:pt>
                <c:pt idx="850">
                  <c:v>12.667</c:v>
                </c:pt>
                <c:pt idx="851">
                  <c:v>12.833</c:v>
                </c:pt>
                <c:pt idx="852">
                  <c:v>13</c:v>
                </c:pt>
                <c:pt idx="853">
                  <c:v>12</c:v>
                </c:pt>
                <c:pt idx="854">
                  <c:v>11.333</c:v>
                </c:pt>
                <c:pt idx="855">
                  <c:v>13.167</c:v>
                </c:pt>
                <c:pt idx="856">
                  <c:v>12.833</c:v>
                </c:pt>
                <c:pt idx="857">
                  <c:v>13.333</c:v>
                </c:pt>
                <c:pt idx="858">
                  <c:v>13.667</c:v>
                </c:pt>
                <c:pt idx="859">
                  <c:v>12.833</c:v>
                </c:pt>
                <c:pt idx="860">
                  <c:v>11.5</c:v>
                </c:pt>
                <c:pt idx="861">
                  <c:v>13.667</c:v>
                </c:pt>
                <c:pt idx="862">
                  <c:v>13.333</c:v>
                </c:pt>
                <c:pt idx="863">
                  <c:v>12.833</c:v>
                </c:pt>
                <c:pt idx="864">
                  <c:v>12.333</c:v>
                </c:pt>
                <c:pt idx="865">
                  <c:v>13.833</c:v>
                </c:pt>
                <c:pt idx="866">
                  <c:v>13.833</c:v>
                </c:pt>
                <c:pt idx="867">
                  <c:v>13.167</c:v>
                </c:pt>
                <c:pt idx="868">
                  <c:v>13.833</c:v>
                </c:pt>
                <c:pt idx="869">
                  <c:v>13.5</c:v>
                </c:pt>
                <c:pt idx="870">
                  <c:v>13.5</c:v>
                </c:pt>
                <c:pt idx="871">
                  <c:v>14.333</c:v>
                </c:pt>
                <c:pt idx="872">
                  <c:v>13.833</c:v>
                </c:pt>
                <c:pt idx="873">
                  <c:v>13.667</c:v>
                </c:pt>
                <c:pt idx="874">
                  <c:v>14.167</c:v>
                </c:pt>
                <c:pt idx="875">
                  <c:v>13.833</c:v>
                </c:pt>
                <c:pt idx="876">
                  <c:v>15.5</c:v>
                </c:pt>
                <c:pt idx="877">
                  <c:v>13.833</c:v>
                </c:pt>
                <c:pt idx="878">
                  <c:v>13.833</c:v>
                </c:pt>
                <c:pt idx="879">
                  <c:v>13.5</c:v>
                </c:pt>
                <c:pt idx="880">
                  <c:v>14.333</c:v>
                </c:pt>
                <c:pt idx="881">
                  <c:v>14.167</c:v>
                </c:pt>
                <c:pt idx="882">
                  <c:v>13.167</c:v>
                </c:pt>
                <c:pt idx="883">
                  <c:v>14.833</c:v>
                </c:pt>
                <c:pt idx="884">
                  <c:v>14.5</c:v>
                </c:pt>
                <c:pt idx="885">
                  <c:v>15.333</c:v>
                </c:pt>
                <c:pt idx="886">
                  <c:v>14.167</c:v>
                </c:pt>
                <c:pt idx="887">
                  <c:v>16</c:v>
                </c:pt>
                <c:pt idx="888">
                  <c:v>13.667</c:v>
                </c:pt>
                <c:pt idx="889">
                  <c:v>14.333</c:v>
                </c:pt>
                <c:pt idx="890">
                  <c:v>14.833</c:v>
                </c:pt>
                <c:pt idx="891">
                  <c:v>13.667</c:v>
                </c:pt>
                <c:pt idx="892">
                  <c:v>12.667</c:v>
                </c:pt>
                <c:pt idx="893">
                  <c:v>14.333</c:v>
                </c:pt>
                <c:pt idx="894">
                  <c:v>13.333</c:v>
                </c:pt>
                <c:pt idx="895">
                  <c:v>13.833</c:v>
                </c:pt>
                <c:pt idx="896">
                  <c:v>14.5</c:v>
                </c:pt>
                <c:pt idx="897">
                  <c:v>13.833</c:v>
                </c:pt>
                <c:pt idx="898">
                  <c:v>14.833</c:v>
                </c:pt>
                <c:pt idx="899">
                  <c:v>15.5</c:v>
                </c:pt>
                <c:pt idx="900">
                  <c:v>14.333</c:v>
                </c:pt>
                <c:pt idx="901">
                  <c:v>15.167</c:v>
                </c:pt>
                <c:pt idx="902">
                  <c:v>14.667</c:v>
                </c:pt>
                <c:pt idx="903">
                  <c:v>15.5</c:v>
                </c:pt>
                <c:pt idx="904">
                  <c:v>15</c:v>
                </c:pt>
                <c:pt idx="905">
                  <c:v>14.833</c:v>
                </c:pt>
                <c:pt idx="906">
                  <c:v>15.167</c:v>
                </c:pt>
                <c:pt idx="907">
                  <c:v>14.833</c:v>
                </c:pt>
                <c:pt idx="908">
                  <c:v>14.833</c:v>
                </c:pt>
                <c:pt idx="909">
                  <c:v>15.5</c:v>
                </c:pt>
                <c:pt idx="910">
                  <c:v>13.167</c:v>
                </c:pt>
                <c:pt idx="911">
                  <c:v>14.5</c:v>
                </c:pt>
                <c:pt idx="912">
                  <c:v>15.667</c:v>
                </c:pt>
                <c:pt idx="913">
                  <c:v>13.833</c:v>
                </c:pt>
                <c:pt idx="914">
                  <c:v>15.333</c:v>
                </c:pt>
                <c:pt idx="915">
                  <c:v>13.667</c:v>
                </c:pt>
                <c:pt idx="916">
                  <c:v>13.833</c:v>
                </c:pt>
                <c:pt idx="917">
                  <c:v>13.5</c:v>
                </c:pt>
                <c:pt idx="918">
                  <c:v>14</c:v>
                </c:pt>
                <c:pt idx="919">
                  <c:v>14</c:v>
                </c:pt>
                <c:pt idx="920">
                  <c:v>13.667</c:v>
                </c:pt>
                <c:pt idx="921">
                  <c:v>14.667</c:v>
                </c:pt>
                <c:pt idx="922">
                  <c:v>12.167</c:v>
                </c:pt>
                <c:pt idx="923">
                  <c:v>15.5</c:v>
                </c:pt>
                <c:pt idx="924">
                  <c:v>13.667</c:v>
                </c:pt>
                <c:pt idx="925">
                  <c:v>14.333</c:v>
                </c:pt>
                <c:pt idx="926">
                  <c:v>13.667</c:v>
                </c:pt>
                <c:pt idx="927">
                  <c:v>15.667</c:v>
                </c:pt>
                <c:pt idx="928">
                  <c:v>15.667</c:v>
                </c:pt>
                <c:pt idx="929">
                  <c:v>16</c:v>
                </c:pt>
                <c:pt idx="930">
                  <c:v>14.333</c:v>
                </c:pt>
                <c:pt idx="931">
                  <c:v>14.5</c:v>
                </c:pt>
                <c:pt idx="932">
                  <c:v>14.833</c:v>
                </c:pt>
                <c:pt idx="933">
                  <c:v>14.5</c:v>
                </c:pt>
                <c:pt idx="934">
                  <c:v>14.167</c:v>
                </c:pt>
                <c:pt idx="935">
                  <c:v>14.5</c:v>
                </c:pt>
                <c:pt idx="936">
                  <c:v>14.667</c:v>
                </c:pt>
                <c:pt idx="937">
                  <c:v>14.333</c:v>
                </c:pt>
                <c:pt idx="938">
                  <c:v>15.167</c:v>
                </c:pt>
                <c:pt idx="939">
                  <c:v>15.167</c:v>
                </c:pt>
                <c:pt idx="940">
                  <c:v>14.833</c:v>
                </c:pt>
                <c:pt idx="941">
                  <c:v>14.5</c:v>
                </c:pt>
                <c:pt idx="942">
                  <c:v>14</c:v>
                </c:pt>
                <c:pt idx="943">
                  <c:v>15</c:v>
                </c:pt>
                <c:pt idx="944">
                  <c:v>15.167</c:v>
                </c:pt>
                <c:pt idx="945">
                  <c:v>14.167</c:v>
                </c:pt>
                <c:pt idx="946">
                  <c:v>14.833</c:v>
                </c:pt>
                <c:pt idx="947">
                  <c:v>15</c:v>
                </c:pt>
                <c:pt idx="948">
                  <c:v>15.833</c:v>
                </c:pt>
                <c:pt idx="949">
                  <c:v>14.833</c:v>
                </c:pt>
                <c:pt idx="950">
                  <c:v>17.167000000000002</c:v>
                </c:pt>
                <c:pt idx="951">
                  <c:v>15.167</c:v>
                </c:pt>
                <c:pt idx="952">
                  <c:v>16</c:v>
                </c:pt>
                <c:pt idx="953">
                  <c:v>13.667</c:v>
                </c:pt>
                <c:pt idx="954">
                  <c:v>15</c:v>
                </c:pt>
                <c:pt idx="955">
                  <c:v>15.167</c:v>
                </c:pt>
                <c:pt idx="956">
                  <c:v>17</c:v>
                </c:pt>
                <c:pt idx="957">
                  <c:v>16</c:v>
                </c:pt>
                <c:pt idx="958">
                  <c:v>16</c:v>
                </c:pt>
                <c:pt idx="959">
                  <c:v>17.167000000000002</c:v>
                </c:pt>
                <c:pt idx="960">
                  <c:v>17.332999999999998</c:v>
                </c:pt>
                <c:pt idx="961">
                  <c:v>16.167000000000002</c:v>
                </c:pt>
                <c:pt idx="962">
                  <c:v>12.5</c:v>
                </c:pt>
                <c:pt idx="963">
                  <c:v>10.667</c:v>
                </c:pt>
                <c:pt idx="964">
                  <c:v>4.6669999999999998</c:v>
                </c:pt>
                <c:pt idx="965">
                  <c:v>3</c:v>
                </c:pt>
                <c:pt idx="966">
                  <c:v>4.6669999999999998</c:v>
                </c:pt>
                <c:pt idx="967">
                  <c:v>4.6669999999999998</c:v>
                </c:pt>
                <c:pt idx="968">
                  <c:v>4.8330000000000002</c:v>
                </c:pt>
                <c:pt idx="969">
                  <c:v>5.1669999999999998</c:v>
                </c:pt>
                <c:pt idx="970">
                  <c:v>4.5</c:v>
                </c:pt>
                <c:pt idx="971">
                  <c:v>5.3330000000000002</c:v>
                </c:pt>
                <c:pt idx="972">
                  <c:v>4.5</c:v>
                </c:pt>
                <c:pt idx="973">
                  <c:v>5.3330000000000002</c:v>
                </c:pt>
                <c:pt idx="974">
                  <c:v>5.1669999999999998</c:v>
                </c:pt>
                <c:pt idx="975">
                  <c:v>4.1669999999999998</c:v>
                </c:pt>
                <c:pt idx="976">
                  <c:v>4</c:v>
                </c:pt>
                <c:pt idx="977">
                  <c:v>3.8330000000000002</c:v>
                </c:pt>
                <c:pt idx="978">
                  <c:v>3.5</c:v>
                </c:pt>
                <c:pt idx="979">
                  <c:v>3</c:v>
                </c:pt>
                <c:pt idx="980">
                  <c:v>3</c:v>
                </c:pt>
                <c:pt idx="981">
                  <c:v>3.3330000000000002</c:v>
                </c:pt>
                <c:pt idx="982">
                  <c:v>2.5</c:v>
                </c:pt>
                <c:pt idx="983">
                  <c:v>2.5</c:v>
                </c:pt>
                <c:pt idx="984">
                  <c:v>2.1669999999999998</c:v>
                </c:pt>
                <c:pt idx="985">
                  <c:v>2.1669999999999998</c:v>
                </c:pt>
                <c:pt idx="986">
                  <c:v>2</c:v>
                </c:pt>
                <c:pt idx="987">
                  <c:v>1.5</c:v>
                </c:pt>
                <c:pt idx="988">
                  <c:v>2.1669999999999998</c:v>
                </c:pt>
                <c:pt idx="989">
                  <c:v>2.1669999999999998</c:v>
                </c:pt>
                <c:pt idx="990">
                  <c:v>1.5</c:v>
                </c:pt>
                <c:pt idx="991">
                  <c:v>1</c:v>
                </c:pt>
                <c:pt idx="992">
                  <c:v>1.667</c:v>
                </c:pt>
                <c:pt idx="993">
                  <c:v>1.167</c:v>
                </c:pt>
                <c:pt idx="994">
                  <c:v>1.167</c:v>
                </c:pt>
                <c:pt idx="995">
                  <c:v>1.5</c:v>
                </c:pt>
                <c:pt idx="996">
                  <c:v>1.333</c:v>
                </c:pt>
                <c:pt idx="997">
                  <c:v>1.333</c:v>
                </c:pt>
                <c:pt idx="998">
                  <c:v>1.5</c:v>
                </c:pt>
                <c:pt idx="999">
                  <c:v>1.167</c:v>
                </c:pt>
                <c:pt idx="1000">
                  <c:v>1.167</c:v>
                </c:pt>
                <c:pt idx="1001">
                  <c:v>1.167</c:v>
                </c:pt>
                <c:pt idx="1002">
                  <c:v>1</c:v>
                </c:pt>
                <c:pt idx="1003">
                  <c:v>0.66700000000000004</c:v>
                </c:pt>
                <c:pt idx="1004">
                  <c:v>1.333</c:v>
                </c:pt>
                <c:pt idx="1005">
                  <c:v>0.83299999999999996</c:v>
                </c:pt>
                <c:pt idx="1006">
                  <c:v>1</c:v>
                </c:pt>
                <c:pt idx="1007">
                  <c:v>0.66700000000000004</c:v>
                </c:pt>
                <c:pt idx="1008">
                  <c:v>1</c:v>
                </c:pt>
                <c:pt idx="1009">
                  <c:v>0.66700000000000004</c:v>
                </c:pt>
                <c:pt idx="1010">
                  <c:v>0.33300000000000002</c:v>
                </c:pt>
                <c:pt idx="1011">
                  <c:v>0.66700000000000004</c:v>
                </c:pt>
                <c:pt idx="1012">
                  <c:v>0.33300000000000002</c:v>
                </c:pt>
                <c:pt idx="1013">
                  <c:v>0.5</c:v>
                </c:pt>
                <c:pt idx="1014">
                  <c:v>0.5</c:v>
                </c:pt>
                <c:pt idx="1015">
                  <c:v>0.5</c:v>
                </c:pt>
                <c:pt idx="1016">
                  <c:v>0.83299999999999996</c:v>
                </c:pt>
                <c:pt idx="1017">
                  <c:v>1</c:v>
                </c:pt>
                <c:pt idx="1018">
                  <c:v>0.83299999999999996</c:v>
                </c:pt>
                <c:pt idx="1019">
                  <c:v>0.83299999999999996</c:v>
                </c:pt>
                <c:pt idx="1020">
                  <c:v>0.66700000000000004</c:v>
                </c:pt>
                <c:pt idx="1021">
                  <c:v>0.83299999999999996</c:v>
                </c:pt>
                <c:pt idx="1022">
                  <c:v>0.83299999999999996</c:v>
                </c:pt>
                <c:pt idx="1023">
                  <c:v>0.66700000000000004</c:v>
                </c:pt>
                <c:pt idx="1024">
                  <c:v>0.83299999999999996</c:v>
                </c:pt>
                <c:pt idx="1025">
                  <c:v>0.83299999999999996</c:v>
                </c:pt>
                <c:pt idx="1026">
                  <c:v>0.5</c:v>
                </c:pt>
                <c:pt idx="1027">
                  <c:v>0.5</c:v>
                </c:pt>
                <c:pt idx="1028">
                  <c:v>0.66700000000000004</c:v>
                </c:pt>
                <c:pt idx="1029">
                  <c:v>0.66700000000000004</c:v>
                </c:pt>
                <c:pt idx="1030">
                  <c:v>0.66700000000000004</c:v>
                </c:pt>
                <c:pt idx="1031">
                  <c:v>0.66700000000000004</c:v>
                </c:pt>
                <c:pt idx="1032">
                  <c:v>0.5</c:v>
                </c:pt>
                <c:pt idx="1033">
                  <c:v>0.66700000000000004</c:v>
                </c:pt>
                <c:pt idx="1034">
                  <c:v>0.66700000000000004</c:v>
                </c:pt>
                <c:pt idx="1035">
                  <c:v>0.16700000000000001</c:v>
                </c:pt>
                <c:pt idx="1036">
                  <c:v>1.167</c:v>
                </c:pt>
                <c:pt idx="1037">
                  <c:v>0.5</c:v>
                </c:pt>
                <c:pt idx="1038">
                  <c:v>0.33300000000000002</c:v>
                </c:pt>
                <c:pt idx="1039">
                  <c:v>0.33300000000000002</c:v>
                </c:pt>
                <c:pt idx="1040">
                  <c:v>0.16700000000000001</c:v>
                </c:pt>
                <c:pt idx="1041">
                  <c:v>0.5</c:v>
                </c:pt>
                <c:pt idx="1042">
                  <c:v>0.66700000000000004</c:v>
                </c:pt>
                <c:pt idx="1043">
                  <c:v>0.66700000000000004</c:v>
                </c:pt>
                <c:pt idx="1044">
                  <c:v>0.33300000000000002</c:v>
                </c:pt>
                <c:pt idx="1045">
                  <c:v>0.5</c:v>
                </c:pt>
                <c:pt idx="1046">
                  <c:v>0.66700000000000004</c:v>
                </c:pt>
                <c:pt idx="1047">
                  <c:v>0.66700000000000004</c:v>
                </c:pt>
                <c:pt idx="1048">
                  <c:v>0.66700000000000004</c:v>
                </c:pt>
                <c:pt idx="1049">
                  <c:v>0.83299999999999996</c:v>
                </c:pt>
                <c:pt idx="1050">
                  <c:v>1</c:v>
                </c:pt>
                <c:pt idx="1051">
                  <c:v>0.83299999999999996</c:v>
                </c:pt>
                <c:pt idx="1052">
                  <c:v>0.83299999999999996</c:v>
                </c:pt>
                <c:pt idx="1053">
                  <c:v>0.83299999999999996</c:v>
                </c:pt>
                <c:pt idx="1054">
                  <c:v>0.66700000000000004</c:v>
                </c:pt>
                <c:pt idx="1055">
                  <c:v>0.66700000000000004</c:v>
                </c:pt>
                <c:pt idx="1056">
                  <c:v>1</c:v>
                </c:pt>
                <c:pt idx="1057">
                  <c:v>0.66700000000000004</c:v>
                </c:pt>
                <c:pt idx="1058">
                  <c:v>0.83299999999999996</c:v>
                </c:pt>
                <c:pt idx="1059">
                  <c:v>0.83299999999999996</c:v>
                </c:pt>
                <c:pt idx="1060">
                  <c:v>0.66700000000000004</c:v>
                </c:pt>
                <c:pt idx="1061">
                  <c:v>0.66700000000000004</c:v>
                </c:pt>
                <c:pt idx="1062">
                  <c:v>1.167</c:v>
                </c:pt>
                <c:pt idx="1063">
                  <c:v>0.83299999999999996</c:v>
                </c:pt>
                <c:pt idx="1064">
                  <c:v>1</c:v>
                </c:pt>
                <c:pt idx="1065">
                  <c:v>1</c:v>
                </c:pt>
                <c:pt idx="1066">
                  <c:v>0.83299999999999996</c:v>
                </c:pt>
                <c:pt idx="1067">
                  <c:v>0.83299999999999996</c:v>
                </c:pt>
                <c:pt idx="1068">
                  <c:v>0.5</c:v>
                </c:pt>
                <c:pt idx="1069">
                  <c:v>0.66700000000000004</c:v>
                </c:pt>
                <c:pt idx="1070">
                  <c:v>0.83299999999999996</c:v>
                </c:pt>
                <c:pt idx="1071">
                  <c:v>0.33300000000000002</c:v>
                </c:pt>
                <c:pt idx="1072">
                  <c:v>0.83299999999999996</c:v>
                </c:pt>
                <c:pt idx="1073">
                  <c:v>0.83299999999999996</c:v>
                </c:pt>
                <c:pt idx="1074">
                  <c:v>0.83299999999999996</c:v>
                </c:pt>
                <c:pt idx="1075">
                  <c:v>0.5</c:v>
                </c:pt>
                <c:pt idx="1076">
                  <c:v>0.5</c:v>
                </c:pt>
                <c:pt idx="1077">
                  <c:v>1</c:v>
                </c:pt>
                <c:pt idx="1078">
                  <c:v>0.66700000000000004</c:v>
                </c:pt>
                <c:pt idx="1079">
                  <c:v>1.167</c:v>
                </c:pt>
                <c:pt idx="1080">
                  <c:v>0.83299999999999996</c:v>
                </c:pt>
                <c:pt idx="1081">
                  <c:v>0.66700000000000004</c:v>
                </c:pt>
                <c:pt idx="1082">
                  <c:v>0.33300000000000002</c:v>
                </c:pt>
                <c:pt idx="1083">
                  <c:v>0.5</c:v>
                </c:pt>
                <c:pt idx="1084">
                  <c:v>0.33300000000000002</c:v>
                </c:pt>
                <c:pt idx="1085">
                  <c:v>0.83299999999999996</c:v>
                </c:pt>
                <c:pt idx="1086">
                  <c:v>0.5</c:v>
                </c:pt>
                <c:pt idx="1087">
                  <c:v>1</c:v>
                </c:pt>
                <c:pt idx="1088">
                  <c:v>0.66700000000000004</c:v>
                </c:pt>
                <c:pt idx="1089">
                  <c:v>0.5</c:v>
                </c:pt>
                <c:pt idx="1090">
                  <c:v>1</c:v>
                </c:pt>
                <c:pt idx="1091">
                  <c:v>0.66700000000000004</c:v>
                </c:pt>
                <c:pt idx="1092">
                  <c:v>0.33300000000000002</c:v>
                </c:pt>
                <c:pt idx="1093">
                  <c:v>0.83299999999999996</c:v>
                </c:pt>
                <c:pt idx="1094">
                  <c:v>1</c:v>
                </c:pt>
                <c:pt idx="1095">
                  <c:v>0.5</c:v>
                </c:pt>
                <c:pt idx="1096">
                  <c:v>0.83299999999999996</c:v>
                </c:pt>
                <c:pt idx="1097">
                  <c:v>0.5</c:v>
                </c:pt>
                <c:pt idx="1098">
                  <c:v>0.83299999999999996</c:v>
                </c:pt>
                <c:pt idx="1099">
                  <c:v>0.83299999999999996</c:v>
                </c:pt>
                <c:pt idx="1100">
                  <c:v>0.66700000000000004</c:v>
                </c:pt>
                <c:pt idx="1101">
                  <c:v>0.66700000000000004</c:v>
                </c:pt>
                <c:pt idx="1102">
                  <c:v>1.167</c:v>
                </c:pt>
                <c:pt idx="1103">
                  <c:v>0.66700000000000004</c:v>
                </c:pt>
                <c:pt idx="1104">
                  <c:v>1</c:v>
                </c:pt>
                <c:pt idx="1105">
                  <c:v>0.5</c:v>
                </c:pt>
                <c:pt idx="1106">
                  <c:v>0.5</c:v>
                </c:pt>
                <c:pt idx="1107">
                  <c:v>0.16700000000000001</c:v>
                </c:pt>
                <c:pt idx="1108">
                  <c:v>0.5</c:v>
                </c:pt>
                <c:pt idx="1109">
                  <c:v>0.66700000000000004</c:v>
                </c:pt>
                <c:pt idx="1110">
                  <c:v>0.5</c:v>
                </c:pt>
                <c:pt idx="1111">
                  <c:v>0.66700000000000004</c:v>
                </c:pt>
                <c:pt idx="1112">
                  <c:v>0.83299999999999996</c:v>
                </c:pt>
                <c:pt idx="1113">
                  <c:v>0.83299999999999996</c:v>
                </c:pt>
                <c:pt idx="1114">
                  <c:v>0.5</c:v>
                </c:pt>
                <c:pt idx="1115">
                  <c:v>0.5</c:v>
                </c:pt>
                <c:pt idx="1116">
                  <c:v>1</c:v>
                </c:pt>
                <c:pt idx="1117">
                  <c:v>0.5</c:v>
                </c:pt>
                <c:pt idx="1118">
                  <c:v>0.83299999999999996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0.66700000000000004</c:v>
                </c:pt>
                <c:pt idx="1123">
                  <c:v>0.66700000000000004</c:v>
                </c:pt>
                <c:pt idx="1124">
                  <c:v>0.83299999999999996</c:v>
                </c:pt>
                <c:pt idx="1125">
                  <c:v>0.83299999999999996</c:v>
                </c:pt>
                <c:pt idx="1126">
                  <c:v>0.83299999999999996</c:v>
                </c:pt>
                <c:pt idx="1127">
                  <c:v>0.33300000000000002</c:v>
                </c:pt>
                <c:pt idx="1128">
                  <c:v>0.66700000000000004</c:v>
                </c:pt>
                <c:pt idx="1129">
                  <c:v>1</c:v>
                </c:pt>
                <c:pt idx="1130">
                  <c:v>0.66700000000000004</c:v>
                </c:pt>
                <c:pt idx="1131">
                  <c:v>0.5</c:v>
                </c:pt>
                <c:pt idx="1132">
                  <c:v>0.5</c:v>
                </c:pt>
                <c:pt idx="1133">
                  <c:v>0.66700000000000004</c:v>
                </c:pt>
                <c:pt idx="1134">
                  <c:v>1</c:v>
                </c:pt>
                <c:pt idx="1135">
                  <c:v>1</c:v>
                </c:pt>
                <c:pt idx="1136">
                  <c:v>0.33300000000000002</c:v>
                </c:pt>
                <c:pt idx="1137">
                  <c:v>1</c:v>
                </c:pt>
                <c:pt idx="1138">
                  <c:v>0.5</c:v>
                </c:pt>
                <c:pt idx="1139">
                  <c:v>0.66700000000000004</c:v>
                </c:pt>
                <c:pt idx="1140">
                  <c:v>0.83299999999999996</c:v>
                </c:pt>
                <c:pt idx="1141">
                  <c:v>0.16700000000000001</c:v>
                </c:pt>
                <c:pt idx="1142">
                  <c:v>0.66700000000000004</c:v>
                </c:pt>
                <c:pt idx="1143">
                  <c:v>0.5</c:v>
                </c:pt>
                <c:pt idx="1144">
                  <c:v>0.83299999999999996</c:v>
                </c:pt>
                <c:pt idx="1145">
                  <c:v>0.83299999999999996</c:v>
                </c:pt>
                <c:pt idx="1146">
                  <c:v>0.5</c:v>
                </c:pt>
                <c:pt idx="1147">
                  <c:v>0.83299999999999996</c:v>
                </c:pt>
                <c:pt idx="1148">
                  <c:v>0.5</c:v>
                </c:pt>
                <c:pt idx="1149">
                  <c:v>0.5</c:v>
                </c:pt>
                <c:pt idx="1150">
                  <c:v>0.83299999999999996</c:v>
                </c:pt>
                <c:pt idx="1151">
                  <c:v>0.5</c:v>
                </c:pt>
                <c:pt idx="1152">
                  <c:v>0.33300000000000002</c:v>
                </c:pt>
                <c:pt idx="1153">
                  <c:v>0.66700000000000004</c:v>
                </c:pt>
                <c:pt idx="1154">
                  <c:v>0.66700000000000004</c:v>
                </c:pt>
                <c:pt idx="1155">
                  <c:v>1</c:v>
                </c:pt>
                <c:pt idx="1156">
                  <c:v>0.66700000000000004</c:v>
                </c:pt>
                <c:pt idx="1157">
                  <c:v>1</c:v>
                </c:pt>
                <c:pt idx="1158">
                  <c:v>0.66700000000000004</c:v>
                </c:pt>
                <c:pt idx="1159">
                  <c:v>0.83299999999999996</c:v>
                </c:pt>
                <c:pt idx="1160">
                  <c:v>0.5</c:v>
                </c:pt>
                <c:pt idx="1161">
                  <c:v>0.66700000000000004</c:v>
                </c:pt>
                <c:pt idx="1162">
                  <c:v>0.33300000000000002</c:v>
                </c:pt>
                <c:pt idx="1163">
                  <c:v>0.5</c:v>
                </c:pt>
                <c:pt idx="1164">
                  <c:v>1</c:v>
                </c:pt>
                <c:pt idx="1165">
                  <c:v>0.5</c:v>
                </c:pt>
                <c:pt idx="1166">
                  <c:v>1</c:v>
                </c:pt>
                <c:pt idx="1167">
                  <c:v>0.33300000000000002</c:v>
                </c:pt>
                <c:pt idx="1168">
                  <c:v>1</c:v>
                </c:pt>
                <c:pt idx="1169">
                  <c:v>0.83299999999999996</c:v>
                </c:pt>
                <c:pt idx="1170">
                  <c:v>1.333</c:v>
                </c:pt>
                <c:pt idx="1171">
                  <c:v>1.333</c:v>
                </c:pt>
                <c:pt idx="1172">
                  <c:v>1.5</c:v>
                </c:pt>
                <c:pt idx="1173">
                  <c:v>1.167</c:v>
                </c:pt>
                <c:pt idx="1174">
                  <c:v>1.167</c:v>
                </c:pt>
                <c:pt idx="1175">
                  <c:v>1.333</c:v>
                </c:pt>
                <c:pt idx="1176">
                  <c:v>1</c:v>
                </c:pt>
                <c:pt idx="1177">
                  <c:v>0.83299999999999996</c:v>
                </c:pt>
                <c:pt idx="1178">
                  <c:v>1.333</c:v>
                </c:pt>
                <c:pt idx="1179">
                  <c:v>1.167</c:v>
                </c:pt>
                <c:pt idx="1180">
                  <c:v>1.167</c:v>
                </c:pt>
                <c:pt idx="1181">
                  <c:v>0.83299999999999996</c:v>
                </c:pt>
                <c:pt idx="1182">
                  <c:v>1</c:v>
                </c:pt>
                <c:pt idx="1183">
                  <c:v>1.667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1.5</c:v>
                </c:pt>
                <c:pt idx="1188">
                  <c:v>1.167</c:v>
                </c:pt>
                <c:pt idx="1189">
                  <c:v>1.5</c:v>
                </c:pt>
                <c:pt idx="1190">
                  <c:v>1</c:v>
                </c:pt>
                <c:pt idx="1191">
                  <c:v>1</c:v>
                </c:pt>
                <c:pt idx="1192">
                  <c:v>1.333</c:v>
                </c:pt>
                <c:pt idx="1193">
                  <c:v>1.333</c:v>
                </c:pt>
                <c:pt idx="1194">
                  <c:v>1.167</c:v>
                </c:pt>
                <c:pt idx="1195">
                  <c:v>1</c:v>
                </c:pt>
                <c:pt idx="1196">
                  <c:v>1.167</c:v>
                </c:pt>
                <c:pt idx="1197">
                  <c:v>0.83299999999999996</c:v>
                </c:pt>
                <c:pt idx="1198">
                  <c:v>1.5</c:v>
                </c:pt>
                <c:pt idx="1199">
                  <c:v>1.167</c:v>
                </c:pt>
                <c:pt idx="1200">
                  <c:v>0.83299999999999996</c:v>
                </c:pt>
                <c:pt idx="1201">
                  <c:v>1.5</c:v>
                </c:pt>
                <c:pt idx="1202">
                  <c:v>1.333</c:v>
                </c:pt>
                <c:pt idx="1203">
                  <c:v>1.667</c:v>
                </c:pt>
                <c:pt idx="1204">
                  <c:v>1.167</c:v>
                </c:pt>
                <c:pt idx="1205">
                  <c:v>0.66700000000000004</c:v>
                </c:pt>
                <c:pt idx="1206">
                  <c:v>1</c:v>
                </c:pt>
                <c:pt idx="1207">
                  <c:v>1.333</c:v>
                </c:pt>
                <c:pt idx="1208">
                  <c:v>0.83299999999999996</c:v>
                </c:pt>
                <c:pt idx="1209">
                  <c:v>1.333</c:v>
                </c:pt>
                <c:pt idx="1210">
                  <c:v>1.333</c:v>
                </c:pt>
                <c:pt idx="1211">
                  <c:v>0.83299999999999996</c:v>
                </c:pt>
                <c:pt idx="1212">
                  <c:v>1.833</c:v>
                </c:pt>
                <c:pt idx="1213">
                  <c:v>1.333</c:v>
                </c:pt>
                <c:pt idx="1214">
                  <c:v>1.167</c:v>
                </c:pt>
                <c:pt idx="1215">
                  <c:v>1</c:v>
                </c:pt>
                <c:pt idx="1216">
                  <c:v>1.333</c:v>
                </c:pt>
                <c:pt idx="1217">
                  <c:v>1</c:v>
                </c:pt>
                <c:pt idx="1218">
                  <c:v>1.333</c:v>
                </c:pt>
                <c:pt idx="1219">
                  <c:v>1.333</c:v>
                </c:pt>
                <c:pt idx="1220">
                  <c:v>0.5</c:v>
                </c:pt>
                <c:pt idx="1221">
                  <c:v>0.83299999999999996</c:v>
                </c:pt>
                <c:pt idx="1222">
                  <c:v>1</c:v>
                </c:pt>
                <c:pt idx="1223">
                  <c:v>1.333</c:v>
                </c:pt>
                <c:pt idx="1224">
                  <c:v>1.167</c:v>
                </c:pt>
                <c:pt idx="1225">
                  <c:v>1.167</c:v>
                </c:pt>
                <c:pt idx="1226">
                  <c:v>0.66700000000000004</c:v>
                </c:pt>
                <c:pt idx="1227">
                  <c:v>1.167</c:v>
                </c:pt>
                <c:pt idx="1228">
                  <c:v>1</c:v>
                </c:pt>
                <c:pt idx="1229">
                  <c:v>0.5</c:v>
                </c:pt>
                <c:pt idx="1230">
                  <c:v>1.167</c:v>
                </c:pt>
                <c:pt idx="1231">
                  <c:v>1</c:v>
                </c:pt>
                <c:pt idx="1232">
                  <c:v>1</c:v>
                </c:pt>
                <c:pt idx="1233">
                  <c:v>0.83299999999999996</c:v>
                </c:pt>
                <c:pt idx="1234">
                  <c:v>1.333</c:v>
                </c:pt>
                <c:pt idx="1235">
                  <c:v>0.83299999999999996</c:v>
                </c:pt>
                <c:pt idx="1236">
                  <c:v>0.83299999999999996</c:v>
                </c:pt>
                <c:pt idx="1237">
                  <c:v>0.83299999999999996</c:v>
                </c:pt>
                <c:pt idx="1238">
                  <c:v>1</c:v>
                </c:pt>
                <c:pt idx="1239">
                  <c:v>0.83299999999999996</c:v>
                </c:pt>
                <c:pt idx="1240">
                  <c:v>1.167</c:v>
                </c:pt>
                <c:pt idx="1241">
                  <c:v>0.66700000000000004</c:v>
                </c:pt>
                <c:pt idx="1242">
                  <c:v>0.83299999999999996</c:v>
                </c:pt>
                <c:pt idx="1243">
                  <c:v>1</c:v>
                </c:pt>
                <c:pt idx="1244">
                  <c:v>1.333</c:v>
                </c:pt>
                <c:pt idx="1245">
                  <c:v>1.167</c:v>
                </c:pt>
                <c:pt idx="1246">
                  <c:v>1</c:v>
                </c:pt>
                <c:pt idx="1247">
                  <c:v>1.5</c:v>
                </c:pt>
                <c:pt idx="1248">
                  <c:v>0.83299999999999996</c:v>
                </c:pt>
                <c:pt idx="1249">
                  <c:v>1.167</c:v>
                </c:pt>
                <c:pt idx="1250">
                  <c:v>0.83299999999999996</c:v>
                </c:pt>
                <c:pt idx="1251">
                  <c:v>0.5</c:v>
                </c:pt>
                <c:pt idx="1252">
                  <c:v>1.333</c:v>
                </c:pt>
                <c:pt idx="1253">
                  <c:v>1.167</c:v>
                </c:pt>
                <c:pt idx="1254">
                  <c:v>1</c:v>
                </c:pt>
                <c:pt idx="1255">
                  <c:v>1.333</c:v>
                </c:pt>
                <c:pt idx="1256">
                  <c:v>1</c:v>
                </c:pt>
                <c:pt idx="1257">
                  <c:v>0.5</c:v>
                </c:pt>
                <c:pt idx="1258">
                  <c:v>1.333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0.66700000000000004</c:v>
                </c:pt>
                <c:pt idx="1264">
                  <c:v>1</c:v>
                </c:pt>
                <c:pt idx="1265">
                  <c:v>0.66700000000000004</c:v>
                </c:pt>
                <c:pt idx="1266">
                  <c:v>0.66700000000000004</c:v>
                </c:pt>
                <c:pt idx="1267">
                  <c:v>1</c:v>
                </c:pt>
                <c:pt idx="1268">
                  <c:v>1.5</c:v>
                </c:pt>
                <c:pt idx="1269">
                  <c:v>0.83299999999999996</c:v>
                </c:pt>
                <c:pt idx="1270">
                  <c:v>0.83299999999999996</c:v>
                </c:pt>
                <c:pt idx="1271">
                  <c:v>1.167</c:v>
                </c:pt>
                <c:pt idx="1272">
                  <c:v>1.5</c:v>
                </c:pt>
                <c:pt idx="1273">
                  <c:v>0.83299999999999996</c:v>
                </c:pt>
                <c:pt idx="1274">
                  <c:v>1.167</c:v>
                </c:pt>
                <c:pt idx="1275">
                  <c:v>1.333</c:v>
                </c:pt>
                <c:pt idx="1276">
                  <c:v>1</c:v>
                </c:pt>
                <c:pt idx="1277">
                  <c:v>1.167</c:v>
                </c:pt>
                <c:pt idx="1278">
                  <c:v>1.167</c:v>
                </c:pt>
                <c:pt idx="1279">
                  <c:v>0.66700000000000004</c:v>
                </c:pt>
                <c:pt idx="1280">
                  <c:v>1.167</c:v>
                </c:pt>
                <c:pt idx="1281">
                  <c:v>1.333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1.5</c:v>
                </c:pt>
                <c:pt idx="1286">
                  <c:v>1.167</c:v>
                </c:pt>
                <c:pt idx="1287">
                  <c:v>1</c:v>
                </c:pt>
                <c:pt idx="1288">
                  <c:v>1.333</c:v>
                </c:pt>
                <c:pt idx="1289">
                  <c:v>0.83299999999999996</c:v>
                </c:pt>
                <c:pt idx="1290">
                  <c:v>1.167</c:v>
                </c:pt>
                <c:pt idx="1291">
                  <c:v>0.5</c:v>
                </c:pt>
                <c:pt idx="1292">
                  <c:v>0.5</c:v>
                </c:pt>
                <c:pt idx="1293">
                  <c:v>1</c:v>
                </c:pt>
                <c:pt idx="1294">
                  <c:v>1.167</c:v>
                </c:pt>
                <c:pt idx="1295">
                  <c:v>0.66700000000000004</c:v>
                </c:pt>
                <c:pt idx="1296">
                  <c:v>1.167</c:v>
                </c:pt>
                <c:pt idx="1297">
                  <c:v>1.167</c:v>
                </c:pt>
                <c:pt idx="1298">
                  <c:v>1.167</c:v>
                </c:pt>
                <c:pt idx="1299">
                  <c:v>1.167</c:v>
                </c:pt>
                <c:pt idx="1300">
                  <c:v>1</c:v>
                </c:pt>
                <c:pt idx="1301">
                  <c:v>1.333</c:v>
                </c:pt>
                <c:pt idx="1302">
                  <c:v>1.5</c:v>
                </c:pt>
                <c:pt idx="1303">
                  <c:v>0.83299999999999996</c:v>
                </c:pt>
                <c:pt idx="1304">
                  <c:v>1.667</c:v>
                </c:pt>
                <c:pt idx="1305">
                  <c:v>1.167</c:v>
                </c:pt>
                <c:pt idx="1306">
                  <c:v>1.167</c:v>
                </c:pt>
                <c:pt idx="1307">
                  <c:v>1</c:v>
                </c:pt>
                <c:pt idx="1308">
                  <c:v>1.333</c:v>
                </c:pt>
                <c:pt idx="1309">
                  <c:v>1.333</c:v>
                </c:pt>
                <c:pt idx="1310">
                  <c:v>1.167</c:v>
                </c:pt>
                <c:pt idx="1311">
                  <c:v>1</c:v>
                </c:pt>
                <c:pt idx="1312">
                  <c:v>1.167</c:v>
                </c:pt>
                <c:pt idx="1313">
                  <c:v>1.333</c:v>
                </c:pt>
                <c:pt idx="1314">
                  <c:v>1.5</c:v>
                </c:pt>
                <c:pt idx="1315">
                  <c:v>1</c:v>
                </c:pt>
                <c:pt idx="1316">
                  <c:v>1</c:v>
                </c:pt>
                <c:pt idx="1317">
                  <c:v>1.167</c:v>
                </c:pt>
                <c:pt idx="1318">
                  <c:v>1</c:v>
                </c:pt>
                <c:pt idx="1319">
                  <c:v>0.66700000000000004</c:v>
                </c:pt>
                <c:pt idx="1320">
                  <c:v>1.333</c:v>
                </c:pt>
                <c:pt idx="1321">
                  <c:v>0.66700000000000004</c:v>
                </c:pt>
                <c:pt idx="1322">
                  <c:v>1</c:v>
                </c:pt>
                <c:pt idx="1323">
                  <c:v>1</c:v>
                </c:pt>
                <c:pt idx="1324">
                  <c:v>1.167</c:v>
                </c:pt>
                <c:pt idx="1325">
                  <c:v>0.66700000000000004</c:v>
                </c:pt>
                <c:pt idx="1326">
                  <c:v>1</c:v>
                </c:pt>
                <c:pt idx="1327">
                  <c:v>1</c:v>
                </c:pt>
                <c:pt idx="1328">
                  <c:v>1.333</c:v>
                </c:pt>
                <c:pt idx="1329">
                  <c:v>0.83299999999999996</c:v>
                </c:pt>
                <c:pt idx="1330">
                  <c:v>1.167</c:v>
                </c:pt>
                <c:pt idx="1331">
                  <c:v>0.66700000000000004</c:v>
                </c:pt>
                <c:pt idx="1332">
                  <c:v>0.83299999999999996</c:v>
                </c:pt>
                <c:pt idx="1333">
                  <c:v>1.167</c:v>
                </c:pt>
                <c:pt idx="1334">
                  <c:v>0.83299999999999996</c:v>
                </c:pt>
                <c:pt idx="1335">
                  <c:v>0.66700000000000004</c:v>
                </c:pt>
                <c:pt idx="1336">
                  <c:v>0.66700000000000004</c:v>
                </c:pt>
                <c:pt idx="1337">
                  <c:v>1</c:v>
                </c:pt>
                <c:pt idx="1338">
                  <c:v>1.5</c:v>
                </c:pt>
                <c:pt idx="1339">
                  <c:v>1.167</c:v>
                </c:pt>
                <c:pt idx="1340">
                  <c:v>1.167</c:v>
                </c:pt>
                <c:pt idx="1341">
                  <c:v>1</c:v>
                </c:pt>
                <c:pt idx="1342">
                  <c:v>1</c:v>
                </c:pt>
                <c:pt idx="1343">
                  <c:v>1.167</c:v>
                </c:pt>
                <c:pt idx="1344">
                  <c:v>1.167</c:v>
                </c:pt>
                <c:pt idx="1345">
                  <c:v>1</c:v>
                </c:pt>
                <c:pt idx="1346">
                  <c:v>0.5</c:v>
                </c:pt>
                <c:pt idx="1347">
                  <c:v>1.5</c:v>
                </c:pt>
                <c:pt idx="1348">
                  <c:v>1.667</c:v>
                </c:pt>
                <c:pt idx="1349">
                  <c:v>1</c:v>
                </c:pt>
                <c:pt idx="1350">
                  <c:v>1.333</c:v>
                </c:pt>
                <c:pt idx="1351">
                  <c:v>0.83299999999999996</c:v>
                </c:pt>
                <c:pt idx="1352">
                  <c:v>1.167</c:v>
                </c:pt>
                <c:pt idx="1353">
                  <c:v>1</c:v>
                </c:pt>
                <c:pt idx="1354">
                  <c:v>0.66700000000000004</c:v>
                </c:pt>
                <c:pt idx="1355">
                  <c:v>0.66700000000000004</c:v>
                </c:pt>
                <c:pt idx="1356">
                  <c:v>1.167</c:v>
                </c:pt>
                <c:pt idx="1357">
                  <c:v>1.167</c:v>
                </c:pt>
                <c:pt idx="1358">
                  <c:v>0.83299999999999996</c:v>
                </c:pt>
                <c:pt idx="1359">
                  <c:v>1.167</c:v>
                </c:pt>
                <c:pt idx="1360">
                  <c:v>0.83299999999999996</c:v>
                </c:pt>
                <c:pt idx="1361">
                  <c:v>1.167</c:v>
                </c:pt>
                <c:pt idx="1362">
                  <c:v>1.167</c:v>
                </c:pt>
                <c:pt idx="1363">
                  <c:v>1</c:v>
                </c:pt>
                <c:pt idx="1364">
                  <c:v>1.5</c:v>
                </c:pt>
                <c:pt idx="1365">
                  <c:v>1.333</c:v>
                </c:pt>
                <c:pt idx="1366">
                  <c:v>1.333</c:v>
                </c:pt>
                <c:pt idx="1367">
                  <c:v>0.83299999999999996</c:v>
                </c:pt>
                <c:pt idx="1368">
                  <c:v>1.333</c:v>
                </c:pt>
                <c:pt idx="1369">
                  <c:v>0.83299999999999996</c:v>
                </c:pt>
                <c:pt idx="1370">
                  <c:v>0.83299999999999996</c:v>
                </c:pt>
                <c:pt idx="1371">
                  <c:v>1</c:v>
                </c:pt>
                <c:pt idx="1372">
                  <c:v>1.167</c:v>
                </c:pt>
                <c:pt idx="1373">
                  <c:v>0.83299999999999996</c:v>
                </c:pt>
                <c:pt idx="1374">
                  <c:v>1</c:v>
                </c:pt>
                <c:pt idx="1375">
                  <c:v>1</c:v>
                </c:pt>
                <c:pt idx="1376">
                  <c:v>1.333</c:v>
                </c:pt>
                <c:pt idx="1377">
                  <c:v>0.66700000000000004</c:v>
                </c:pt>
                <c:pt idx="1378">
                  <c:v>0.83299999999999996</c:v>
                </c:pt>
                <c:pt idx="1379">
                  <c:v>0.66700000000000004</c:v>
                </c:pt>
                <c:pt idx="1380">
                  <c:v>1.167</c:v>
                </c:pt>
                <c:pt idx="1381">
                  <c:v>1</c:v>
                </c:pt>
                <c:pt idx="1382">
                  <c:v>1</c:v>
                </c:pt>
                <c:pt idx="1383">
                  <c:v>0.66700000000000004</c:v>
                </c:pt>
                <c:pt idx="1384">
                  <c:v>1</c:v>
                </c:pt>
                <c:pt idx="1385">
                  <c:v>1.167</c:v>
                </c:pt>
                <c:pt idx="1386">
                  <c:v>1</c:v>
                </c:pt>
                <c:pt idx="1387">
                  <c:v>0.83299999999999996</c:v>
                </c:pt>
                <c:pt idx="1388">
                  <c:v>0.83299999999999996</c:v>
                </c:pt>
                <c:pt idx="1389">
                  <c:v>0.83299999999999996</c:v>
                </c:pt>
                <c:pt idx="1390">
                  <c:v>1.167</c:v>
                </c:pt>
                <c:pt idx="1391">
                  <c:v>0.66700000000000004</c:v>
                </c:pt>
                <c:pt idx="1392">
                  <c:v>1.333</c:v>
                </c:pt>
                <c:pt idx="1393">
                  <c:v>1.333</c:v>
                </c:pt>
                <c:pt idx="1394">
                  <c:v>1.5</c:v>
                </c:pt>
                <c:pt idx="1395">
                  <c:v>0.66700000000000004</c:v>
                </c:pt>
                <c:pt idx="1396">
                  <c:v>0.83299999999999996</c:v>
                </c:pt>
                <c:pt idx="1397">
                  <c:v>0.5</c:v>
                </c:pt>
                <c:pt idx="1398">
                  <c:v>1</c:v>
                </c:pt>
                <c:pt idx="1399">
                  <c:v>1.167</c:v>
                </c:pt>
                <c:pt idx="1400">
                  <c:v>1.167</c:v>
                </c:pt>
                <c:pt idx="1401">
                  <c:v>1.5</c:v>
                </c:pt>
                <c:pt idx="1402">
                  <c:v>1.5</c:v>
                </c:pt>
                <c:pt idx="1403">
                  <c:v>1</c:v>
                </c:pt>
                <c:pt idx="1404">
                  <c:v>1.167</c:v>
                </c:pt>
                <c:pt idx="1405">
                  <c:v>0.83299999999999996</c:v>
                </c:pt>
                <c:pt idx="1406">
                  <c:v>0.83299999999999996</c:v>
                </c:pt>
                <c:pt idx="1407">
                  <c:v>1.333</c:v>
                </c:pt>
                <c:pt idx="1408">
                  <c:v>1.167</c:v>
                </c:pt>
                <c:pt idx="1409">
                  <c:v>0.83299999999999996</c:v>
                </c:pt>
                <c:pt idx="1410">
                  <c:v>0.66700000000000004</c:v>
                </c:pt>
                <c:pt idx="1411">
                  <c:v>1.5</c:v>
                </c:pt>
                <c:pt idx="1412">
                  <c:v>0.83299999999999996</c:v>
                </c:pt>
                <c:pt idx="1413">
                  <c:v>0.83299999999999996</c:v>
                </c:pt>
                <c:pt idx="1414">
                  <c:v>1</c:v>
                </c:pt>
                <c:pt idx="1415">
                  <c:v>1</c:v>
                </c:pt>
                <c:pt idx="1416">
                  <c:v>1.167</c:v>
                </c:pt>
                <c:pt idx="1417">
                  <c:v>0.83299999999999996</c:v>
                </c:pt>
                <c:pt idx="1418">
                  <c:v>1.167</c:v>
                </c:pt>
                <c:pt idx="1419">
                  <c:v>0.83299999999999996</c:v>
                </c:pt>
                <c:pt idx="1420">
                  <c:v>1.333</c:v>
                </c:pt>
                <c:pt idx="1421">
                  <c:v>1</c:v>
                </c:pt>
                <c:pt idx="1422">
                  <c:v>1.167</c:v>
                </c:pt>
                <c:pt idx="1423">
                  <c:v>1.167</c:v>
                </c:pt>
                <c:pt idx="1424">
                  <c:v>0.5</c:v>
                </c:pt>
                <c:pt idx="1425">
                  <c:v>0.83299999999999996</c:v>
                </c:pt>
                <c:pt idx="1426">
                  <c:v>1</c:v>
                </c:pt>
                <c:pt idx="1427">
                  <c:v>1</c:v>
                </c:pt>
                <c:pt idx="1428">
                  <c:v>0.83299999999999996</c:v>
                </c:pt>
                <c:pt idx="1429">
                  <c:v>1.5</c:v>
                </c:pt>
                <c:pt idx="1430">
                  <c:v>1.167</c:v>
                </c:pt>
                <c:pt idx="1431">
                  <c:v>1.333</c:v>
                </c:pt>
                <c:pt idx="1432">
                  <c:v>1</c:v>
                </c:pt>
                <c:pt idx="1433">
                  <c:v>1.333</c:v>
                </c:pt>
                <c:pt idx="1434">
                  <c:v>0.83299999999999996</c:v>
                </c:pt>
                <c:pt idx="1435">
                  <c:v>0.66700000000000004</c:v>
                </c:pt>
                <c:pt idx="1436">
                  <c:v>1.167</c:v>
                </c:pt>
                <c:pt idx="1437">
                  <c:v>1.333</c:v>
                </c:pt>
                <c:pt idx="1438">
                  <c:v>1</c:v>
                </c:pt>
                <c:pt idx="1439">
                  <c:v>1.5</c:v>
                </c:pt>
                <c:pt idx="1440">
                  <c:v>1.167</c:v>
                </c:pt>
                <c:pt idx="1441">
                  <c:v>1.167</c:v>
                </c:pt>
                <c:pt idx="1442">
                  <c:v>1</c:v>
                </c:pt>
                <c:pt idx="1443">
                  <c:v>1.167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1.333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0.83299999999999996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0.66700000000000004</c:v>
                </c:pt>
                <c:pt idx="1456">
                  <c:v>1</c:v>
                </c:pt>
                <c:pt idx="1457">
                  <c:v>1</c:v>
                </c:pt>
                <c:pt idx="1458">
                  <c:v>0.83299999999999996</c:v>
                </c:pt>
                <c:pt idx="1459">
                  <c:v>1.167</c:v>
                </c:pt>
                <c:pt idx="1460">
                  <c:v>1</c:v>
                </c:pt>
                <c:pt idx="1461">
                  <c:v>0.83299999999999996</c:v>
                </c:pt>
                <c:pt idx="1462">
                  <c:v>1.333</c:v>
                </c:pt>
                <c:pt idx="1463">
                  <c:v>1</c:v>
                </c:pt>
                <c:pt idx="1464">
                  <c:v>0.83299999999999996</c:v>
                </c:pt>
                <c:pt idx="1465">
                  <c:v>1</c:v>
                </c:pt>
                <c:pt idx="1466">
                  <c:v>0.83299999999999996</c:v>
                </c:pt>
                <c:pt idx="1467">
                  <c:v>1.333</c:v>
                </c:pt>
                <c:pt idx="1468">
                  <c:v>1</c:v>
                </c:pt>
                <c:pt idx="1469">
                  <c:v>1.667</c:v>
                </c:pt>
                <c:pt idx="1470">
                  <c:v>0.83299999999999996</c:v>
                </c:pt>
                <c:pt idx="1471">
                  <c:v>0.83299999999999996</c:v>
                </c:pt>
                <c:pt idx="1472">
                  <c:v>0.33300000000000002</c:v>
                </c:pt>
                <c:pt idx="1473">
                  <c:v>0.83299999999999996</c:v>
                </c:pt>
                <c:pt idx="1474">
                  <c:v>0.5</c:v>
                </c:pt>
                <c:pt idx="1475">
                  <c:v>0.66700000000000004</c:v>
                </c:pt>
                <c:pt idx="1476">
                  <c:v>0.5</c:v>
                </c:pt>
                <c:pt idx="1477">
                  <c:v>1.167</c:v>
                </c:pt>
                <c:pt idx="1478">
                  <c:v>1.5</c:v>
                </c:pt>
                <c:pt idx="1479">
                  <c:v>0.83299999999999996</c:v>
                </c:pt>
                <c:pt idx="1480">
                  <c:v>1</c:v>
                </c:pt>
                <c:pt idx="1481">
                  <c:v>0.83299999999999996</c:v>
                </c:pt>
                <c:pt idx="1482">
                  <c:v>0.83299999999999996</c:v>
                </c:pt>
                <c:pt idx="1483">
                  <c:v>0.83299999999999996</c:v>
                </c:pt>
                <c:pt idx="1484">
                  <c:v>1.167</c:v>
                </c:pt>
                <c:pt idx="1485">
                  <c:v>1.333</c:v>
                </c:pt>
                <c:pt idx="1486">
                  <c:v>1</c:v>
                </c:pt>
                <c:pt idx="1487">
                  <c:v>1.167</c:v>
                </c:pt>
                <c:pt idx="1488">
                  <c:v>1</c:v>
                </c:pt>
                <c:pt idx="1489">
                  <c:v>0.66700000000000004</c:v>
                </c:pt>
                <c:pt idx="1490">
                  <c:v>0.83299999999999996</c:v>
                </c:pt>
                <c:pt idx="1491">
                  <c:v>1</c:v>
                </c:pt>
                <c:pt idx="1492">
                  <c:v>1.167</c:v>
                </c:pt>
                <c:pt idx="1493">
                  <c:v>0.33300000000000002</c:v>
                </c:pt>
                <c:pt idx="1494">
                  <c:v>0.16700000000000001</c:v>
                </c:pt>
                <c:pt idx="1495">
                  <c:v>0.83299999999999996</c:v>
                </c:pt>
                <c:pt idx="1496">
                  <c:v>0.66700000000000004</c:v>
                </c:pt>
                <c:pt idx="1497">
                  <c:v>0.5</c:v>
                </c:pt>
                <c:pt idx="1498">
                  <c:v>0.33300000000000002</c:v>
                </c:pt>
                <c:pt idx="1499">
                  <c:v>0.83299999999999996</c:v>
                </c:pt>
                <c:pt idx="1500">
                  <c:v>0.5</c:v>
                </c:pt>
                <c:pt idx="1501">
                  <c:v>0.5</c:v>
                </c:pt>
                <c:pt idx="1502">
                  <c:v>0.5</c:v>
                </c:pt>
                <c:pt idx="1503">
                  <c:v>0.33300000000000002</c:v>
                </c:pt>
                <c:pt idx="1504">
                  <c:v>0.83299999999999996</c:v>
                </c:pt>
                <c:pt idx="1505">
                  <c:v>0.66700000000000004</c:v>
                </c:pt>
                <c:pt idx="1506">
                  <c:v>0.33300000000000002</c:v>
                </c:pt>
                <c:pt idx="1507">
                  <c:v>0.33300000000000002</c:v>
                </c:pt>
                <c:pt idx="1508">
                  <c:v>0.5</c:v>
                </c:pt>
                <c:pt idx="1509">
                  <c:v>0.5</c:v>
                </c:pt>
                <c:pt idx="1510">
                  <c:v>0.33300000000000002</c:v>
                </c:pt>
                <c:pt idx="1511">
                  <c:v>0.16700000000000001</c:v>
                </c:pt>
                <c:pt idx="1512">
                  <c:v>0.16700000000000001</c:v>
                </c:pt>
                <c:pt idx="1513">
                  <c:v>0.66700000000000004</c:v>
                </c:pt>
                <c:pt idx="1514">
                  <c:v>0.16700000000000001</c:v>
                </c:pt>
                <c:pt idx="1515">
                  <c:v>0.16700000000000001</c:v>
                </c:pt>
                <c:pt idx="1516">
                  <c:v>0</c:v>
                </c:pt>
                <c:pt idx="1517">
                  <c:v>0.83299999999999996</c:v>
                </c:pt>
                <c:pt idx="1518">
                  <c:v>0.66700000000000004</c:v>
                </c:pt>
                <c:pt idx="1519">
                  <c:v>0.66700000000000004</c:v>
                </c:pt>
                <c:pt idx="1520">
                  <c:v>0.5</c:v>
                </c:pt>
                <c:pt idx="1521">
                  <c:v>0.5</c:v>
                </c:pt>
                <c:pt idx="1522">
                  <c:v>1</c:v>
                </c:pt>
                <c:pt idx="1523">
                  <c:v>1</c:v>
                </c:pt>
                <c:pt idx="1524">
                  <c:v>0.16700000000000001</c:v>
                </c:pt>
                <c:pt idx="1525">
                  <c:v>0.83299999999999996</c:v>
                </c:pt>
                <c:pt idx="1526">
                  <c:v>0</c:v>
                </c:pt>
                <c:pt idx="1527">
                  <c:v>0.5</c:v>
                </c:pt>
                <c:pt idx="1528">
                  <c:v>0.5</c:v>
                </c:pt>
                <c:pt idx="1529">
                  <c:v>0.5</c:v>
                </c:pt>
                <c:pt idx="1530">
                  <c:v>0.5</c:v>
                </c:pt>
                <c:pt idx="1531">
                  <c:v>0.33300000000000002</c:v>
                </c:pt>
                <c:pt idx="1532">
                  <c:v>0.5</c:v>
                </c:pt>
                <c:pt idx="1533">
                  <c:v>0.66700000000000004</c:v>
                </c:pt>
                <c:pt idx="1534">
                  <c:v>0</c:v>
                </c:pt>
                <c:pt idx="1535">
                  <c:v>0.16700000000000001</c:v>
                </c:pt>
                <c:pt idx="1536">
                  <c:v>0.5</c:v>
                </c:pt>
                <c:pt idx="1537">
                  <c:v>0.33300000000000002</c:v>
                </c:pt>
                <c:pt idx="1538">
                  <c:v>0.33300000000000002</c:v>
                </c:pt>
                <c:pt idx="1539">
                  <c:v>0.66700000000000004</c:v>
                </c:pt>
                <c:pt idx="1540">
                  <c:v>0.66700000000000004</c:v>
                </c:pt>
                <c:pt idx="1541">
                  <c:v>0.33300000000000002</c:v>
                </c:pt>
                <c:pt idx="1542">
                  <c:v>0.66700000000000004</c:v>
                </c:pt>
                <c:pt idx="1543">
                  <c:v>0.66700000000000004</c:v>
                </c:pt>
                <c:pt idx="1544">
                  <c:v>0.66700000000000004</c:v>
                </c:pt>
                <c:pt idx="1545">
                  <c:v>0.5</c:v>
                </c:pt>
                <c:pt idx="1546">
                  <c:v>1</c:v>
                </c:pt>
                <c:pt idx="1547">
                  <c:v>1</c:v>
                </c:pt>
                <c:pt idx="1548">
                  <c:v>0.83299999999999996</c:v>
                </c:pt>
                <c:pt idx="1549">
                  <c:v>0.66700000000000004</c:v>
                </c:pt>
                <c:pt idx="1550">
                  <c:v>0.33300000000000002</c:v>
                </c:pt>
                <c:pt idx="1551">
                  <c:v>0.33300000000000002</c:v>
                </c:pt>
                <c:pt idx="1552">
                  <c:v>0.66700000000000004</c:v>
                </c:pt>
                <c:pt idx="1553">
                  <c:v>0.5</c:v>
                </c:pt>
                <c:pt idx="1554">
                  <c:v>0.33300000000000002</c:v>
                </c:pt>
                <c:pt idx="1555">
                  <c:v>0.5</c:v>
                </c:pt>
                <c:pt idx="1556">
                  <c:v>0.16700000000000001</c:v>
                </c:pt>
                <c:pt idx="1557">
                  <c:v>0.33300000000000002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122-40D3-AB30-2B37DD40C592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'10wt% Inh 2'!$R$4:$R$1561</c:f>
              <c:numCache>
                <c:formatCode>General</c:formatCode>
                <c:ptCount val="1558"/>
                <c:pt idx="0">
                  <c:v>0.75</c:v>
                </c:pt>
                <c:pt idx="1">
                  <c:v>0.25</c:v>
                </c:pt>
                <c:pt idx="2">
                  <c:v>0.25</c:v>
                </c:pt>
                <c:pt idx="3">
                  <c:v>0.5</c:v>
                </c:pt>
                <c:pt idx="4">
                  <c:v>1</c:v>
                </c:pt>
                <c:pt idx="5">
                  <c:v>0.75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0.75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0.25</c:v>
                </c:pt>
                <c:pt idx="18">
                  <c:v>0.75</c:v>
                </c:pt>
                <c:pt idx="19">
                  <c:v>1</c:v>
                </c:pt>
                <c:pt idx="20">
                  <c:v>0.75</c:v>
                </c:pt>
                <c:pt idx="21">
                  <c:v>0.5</c:v>
                </c:pt>
                <c:pt idx="22">
                  <c:v>1</c:v>
                </c:pt>
                <c:pt idx="23">
                  <c:v>0.5</c:v>
                </c:pt>
                <c:pt idx="24">
                  <c:v>1</c:v>
                </c:pt>
                <c:pt idx="25">
                  <c:v>0.75</c:v>
                </c:pt>
                <c:pt idx="26">
                  <c:v>0.75</c:v>
                </c:pt>
                <c:pt idx="27">
                  <c:v>0.25</c:v>
                </c:pt>
                <c:pt idx="28">
                  <c:v>0.75</c:v>
                </c:pt>
                <c:pt idx="29">
                  <c:v>0.75</c:v>
                </c:pt>
                <c:pt idx="30">
                  <c:v>0.5</c:v>
                </c:pt>
                <c:pt idx="31">
                  <c:v>0.25</c:v>
                </c:pt>
                <c:pt idx="32">
                  <c:v>1</c:v>
                </c:pt>
                <c:pt idx="33">
                  <c:v>0.25</c:v>
                </c:pt>
                <c:pt idx="34">
                  <c:v>0.75</c:v>
                </c:pt>
                <c:pt idx="35">
                  <c:v>0.25</c:v>
                </c:pt>
                <c:pt idx="36">
                  <c:v>0</c:v>
                </c:pt>
                <c:pt idx="37">
                  <c:v>0.5</c:v>
                </c:pt>
                <c:pt idx="38">
                  <c:v>0</c:v>
                </c:pt>
                <c:pt idx="39">
                  <c:v>0.5</c:v>
                </c:pt>
                <c:pt idx="40">
                  <c:v>0.5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0.5</c:v>
                </c:pt>
                <c:pt idx="45">
                  <c:v>0</c:v>
                </c:pt>
                <c:pt idx="46">
                  <c:v>0.5</c:v>
                </c:pt>
                <c:pt idx="47">
                  <c:v>0.25</c:v>
                </c:pt>
                <c:pt idx="48">
                  <c:v>0.25</c:v>
                </c:pt>
                <c:pt idx="49">
                  <c:v>0.75</c:v>
                </c:pt>
                <c:pt idx="50">
                  <c:v>0.5</c:v>
                </c:pt>
                <c:pt idx="51">
                  <c:v>0.5</c:v>
                </c:pt>
                <c:pt idx="52">
                  <c:v>0</c:v>
                </c:pt>
                <c:pt idx="53">
                  <c:v>0.5</c:v>
                </c:pt>
                <c:pt idx="54">
                  <c:v>0.5</c:v>
                </c:pt>
                <c:pt idx="55">
                  <c:v>0.25</c:v>
                </c:pt>
                <c:pt idx="56">
                  <c:v>0.5</c:v>
                </c:pt>
                <c:pt idx="57">
                  <c:v>0.5</c:v>
                </c:pt>
                <c:pt idx="58">
                  <c:v>0</c:v>
                </c:pt>
                <c:pt idx="59">
                  <c:v>0.5</c:v>
                </c:pt>
                <c:pt idx="60">
                  <c:v>0.75</c:v>
                </c:pt>
                <c:pt idx="61">
                  <c:v>0.75</c:v>
                </c:pt>
                <c:pt idx="62">
                  <c:v>0.5</c:v>
                </c:pt>
                <c:pt idx="63">
                  <c:v>0.25</c:v>
                </c:pt>
                <c:pt idx="64">
                  <c:v>1</c:v>
                </c:pt>
                <c:pt idx="65">
                  <c:v>0.75</c:v>
                </c:pt>
                <c:pt idx="66">
                  <c:v>0.25</c:v>
                </c:pt>
                <c:pt idx="67">
                  <c:v>0.75</c:v>
                </c:pt>
                <c:pt idx="68">
                  <c:v>0.75</c:v>
                </c:pt>
                <c:pt idx="69">
                  <c:v>0.5</c:v>
                </c:pt>
                <c:pt idx="70">
                  <c:v>0.5</c:v>
                </c:pt>
                <c:pt idx="71">
                  <c:v>0.25</c:v>
                </c:pt>
                <c:pt idx="72">
                  <c:v>0.5</c:v>
                </c:pt>
                <c:pt idx="73">
                  <c:v>0.5</c:v>
                </c:pt>
                <c:pt idx="74">
                  <c:v>0.25</c:v>
                </c:pt>
                <c:pt idx="75">
                  <c:v>0.25</c:v>
                </c:pt>
                <c:pt idx="76">
                  <c:v>0.75</c:v>
                </c:pt>
                <c:pt idx="77">
                  <c:v>0.5</c:v>
                </c:pt>
                <c:pt idx="78">
                  <c:v>0.5</c:v>
                </c:pt>
                <c:pt idx="79">
                  <c:v>0.75</c:v>
                </c:pt>
                <c:pt idx="80">
                  <c:v>0.5</c:v>
                </c:pt>
                <c:pt idx="81">
                  <c:v>0</c:v>
                </c:pt>
                <c:pt idx="82">
                  <c:v>0.75</c:v>
                </c:pt>
                <c:pt idx="83">
                  <c:v>0.25</c:v>
                </c:pt>
                <c:pt idx="84">
                  <c:v>0.75</c:v>
                </c:pt>
                <c:pt idx="85">
                  <c:v>0.5</c:v>
                </c:pt>
                <c:pt idx="86">
                  <c:v>0.25</c:v>
                </c:pt>
                <c:pt idx="87">
                  <c:v>0.75</c:v>
                </c:pt>
                <c:pt idx="88">
                  <c:v>1</c:v>
                </c:pt>
                <c:pt idx="89">
                  <c:v>1</c:v>
                </c:pt>
                <c:pt idx="90">
                  <c:v>0.5</c:v>
                </c:pt>
                <c:pt idx="91">
                  <c:v>0.5</c:v>
                </c:pt>
                <c:pt idx="92">
                  <c:v>1</c:v>
                </c:pt>
                <c:pt idx="93">
                  <c:v>0.75</c:v>
                </c:pt>
                <c:pt idx="94">
                  <c:v>1.25</c:v>
                </c:pt>
                <c:pt idx="95">
                  <c:v>0.75</c:v>
                </c:pt>
                <c:pt idx="96">
                  <c:v>1.25</c:v>
                </c:pt>
                <c:pt idx="97">
                  <c:v>1.25</c:v>
                </c:pt>
                <c:pt idx="98">
                  <c:v>0.75</c:v>
                </c:pt>
                <c:pt idx="99">
                  <c:v>1</c:v>
                </c:pt>
                <c:pt idx="100">
                  <c:v>1</c:v>
                </c:pt>
                <c:pt idx="101">
                  <c:v>0.75</c:v>
                </c:pt>
                <c:pt idx="102">
                  <c:v>0.75</c:v>
                </c:pt>
                <c:pt idx="103">
                  <c:v>0.75</c:v>
                </c:pt>
                <c:pt idx="104">
                  <c:v>1.25</c:v>
                </c:pt>
                <c:pt idx="105">
                  <c:v>1.5</c:v>
                </c:pt>
                <c:pt idx="106">
                  <c:v>1.25</c:v>
                </c:pt>
                <c:pt idx="107">
                  <c:v>1.25</c:v>
                </c:pt>
                <c:pt idx="108">
                  <c:v>0.5</c:v>
                </c:pt>
                <c:pt idx="109">
                  <c:v>1.25</c:v>
                </c:pt>
                <c:pt idx="110">
                  <c:v>1</c:v>
                </c:pt>
                <c:pt idx="111">
                  <c:v>0.75</c:v>
                </c:pt>
                <c:pt idx="112">
                  <c:v>1.75</c:v>
                </c:pt>
                <c:pt idx="113">
                  <c:v>1.5</c:v>
                </c:pt>
                <c:pt idx="114">
                  <c:v>0.75</c:v>
                </c:pt>
                <c:pt idx="115">
                  <c:v>1.5</c:v>
                </c:pt>
                <c:pt idx="116">
                  <c:v>1.5</c:v>
                </c:pt>
                <c:pt idx="117">
                  <c:v>1.75</c:v>
                </c:pt>
                <c:pt idx="118">
                  <c:v>1.25</c:v>
                </c:pt>
                <c:pt idx="119">
                  <c:v>0.75</c:v>
                </c:pt>
                <c:pt idx="120">
                  <c:v>2</c:v>
                </c:pt>
                <c:pt idx="121">
                  <c:v>1.5</c:v>
                </c:pt>
                <c:pt idx="122">
                  <c:v>1.25</c:v>
                </c:pt>
                <c:pt idx="123">
                  <c:v>1.25</c:v>
                </c:pt>
                <c:pt idx="124">
                  <c:v>2.75</c:v>
                </c:pt>
                <c:pt idx="125">
                  <c:v>3</c:v>
                </c:pt>
                <c:pt idx="126">
                  <c:v>1.5</c:v>
                </c:pt>
                <c:pt idx="127">
                  <c:v>3.5</c:v>
                </c:pt>
                <c:pt idx="128">
                  <c:v>2.75</c:v>
                </c:pt>
                <c:pt idx="129">
                  <c:v>2.25</c:v>
                </c:pt>
                <c:pt idx="130">
                  <c:v>3.25</c:v>
                </c:pt>
                <c:pt idx="131">
                  <c:v>5</c:v>
                </c:pt>
                <c:pt idx="132">
                  <c:v>2.75</c:v>
                </c:pt>
                <c:pt idx="133">
                  <c:v>6.25</c:v>
                </c:pt>
                <c:pt idx="134">
                  <c:v>3.25</c:v>
                </c:pt>
                <c:pt idx="135">
                  <c:v>5.25</c:v>
                </c:pt>
                <c:pt idx="136">
                  <c:v>3.5</c:v>
                </c:pt>
                <c:pt idx="137">
                  <c:v>7</c:v>
                </c:pt>
                <c:pt idx="138">
                  <c:v>4</c:v>
                </c:pt>
                <c:pt idx="139">
                  <c:v>5.75</c:v>
                </c:pt>
                <c:pt idx="140">
                  <c:v>4.75</c:v>
                </c:pt>
                <c:pt idx="141">
                  <c:v>4.5</c:v>
                </c:pt>
                <c:pt idx="142">
                  <c:v>4.75</c:v>
                </c:pt>
                <c:pt idx="143">
                  <c:v>4.25</c:v>
                </c:pt>
                <c:pt idx="144">
                  <c:v>6</c:v>
                </c:pt>
                <c:pt idx="145">
                  <c:v>8.5</c:v>
                </c:pt>
                <c:pt idx="146">
                  <c:v>5.5</c:v>
                </c:pt>
                <c:pt idx="147">
                  <c:v>8.5</c:v>
                </c:pt>
                <c:pt idx="148">
                  <c:v>9.5</c:v>
                </c:pt>
                <c:pt idx="149">
                  <c:v>6.25</c:v>
                </c:pt>
                <c:pt idx="150">
                  <c:v>7.5</c:v>
                </c:pt>
                <c:pt idx="151">
                  <c:v>8.25</c:v>
                </c:pt>
                <c:pt idx="152">
                  <c:v>6.5</c:v>
                </c:pt>
                <c:pt idx="153">
                  <c:v>7.75</c:v>
                </c:pt>
                <c:pt idx="154">
                  <c:v>8.5</c:v>
                </c:pt>
                <c:pt idx="155">
                  <c:v>10.25</c:v>
                </c:pt>
                <c:pt idx="156">
                  <c:v>12.25</c:v>
                </c:pt>
                <c:pt idx="157">
                  <c:v>10.75</c:v>
                </c:pt>
                <c:pt idx="158">
                  <c:v>10.75</c:v>
                </c:pt>
                <c:pt idx="159">
                  <c:v>9</c:v>
                </c:pt>
                <c:pt idx="160">
                  <c:v>10.25</c:v>
                </c:pt>
                <c:pt idx="161">
                  <c:v>10.25</c:v>
                </c:pt>
                <c:pt idx="162">
                  <c:v>9.25</c:v>
                </c:pt>
                <c:pt idx="163">
                  <c:v>9.5</c:v>
                </c:pt>
                <c:pt idx="164">
                  <c:v>10</c:v>
                </c:pt>
                <c:pt idx="165">
                  <c:v>9.5</c:v>
                </c:pt>
                <c:pt idx="166">
                  <c:v>8.25</c:v>
                </c:pt>
                <c:pt idx="167">
                  <c:v>9.25</c:v>
                </c:pt>
                <c:pt idx="168">
                  <c:v>11</c:v>
                </c:pt>
                <c:pt idx="169">
                  <c:v>11.25</c:v>
                </c:pt>
                <c:pt idx="170">
                  <c:v>11.25</c:v>
                </c:pt>
                <c:pt idx="171">
                  <c:v>11</c:v>
                </c:pt>
                <c:pt idx="172">
                  <c:v>10.5</c:v>
                </c:pt>
                <c:pt idx="173">
                  <c:v>11.75</c:v>
                </c:pt>
                <c:pt idx="174">
                  <c:v>11.75</c:v>
                </c:pt>
                <c:pt idx="175">
                  <c:v>12</c:v>
                </c:pt>
                <c:pt idx="176">
                  <c:v>12.5</c:v>
                </c:pt>
                <c:pt idx="177">
                  <c:v>10.75</c:v>
                </c:pt>
                <c:pt idx="178">
                  <c:v>10.25</c:v>
                </c:pt>
                <c:pt idx="179">
                  <c:v>11.25</c:v>
                </c:pt>
                <c:pt idx="180">
                  <c:v>10.75</c:v>
                </c:pt>
                <c:pt idx="181">
                  <c:v>13</c:v>
                </c:pt>
                <c:pt idx="182">
                  <c:v>11.25</c:v>
                </c:pt>
                <c:pt idx="183">
                  <c:v>11.25</c:v>
                </c:pt>
                <c:pt idx="184">
                  <c:v>13</c:v>
                </c:pt>
                <c:pt idx="185">
                  <c:v>13.5</c:v>
                </c:pt>
                <c:pt idx="186">
                  <c:v>13.5</c:v>
                </c:pt>
                <c:pt idx="187">
                  <c:v>12</c:v>
                </c:pt>
                <c:pt idx="188">
                  <c:v>12.5</c:v>
                </c:pt>
                <c:pt idx="189">
                  <c:v>12.25</c:v>
                </c:pt>
                <c:pt idx="190">
                  <c:v>12.25</c:v>
                </c:pt>
                <c:pt idx="191">
                  <c:v>14.25</c:v>
                </c:pt>
                <c:pt idx="192">
                  <c:v>13.5</c:v>
                </c:pt>
                <c:pt idx="193">
                  <c:v>12.25</c:v>
                </c:pt>
                <c:pt idx="194">
                  <c:v>11.25</c:v>
                </c:pt>
                <c:pt idx="195">
                  <c:v>14.25</c:v>
                </c:pt>
                <c:pt idx="196">
                  <c:v>14</c:v>
                </c:pt>
                <c:pt idx="197">
                  <c:v>12.5</c:v>
                </c:pt>
                <c:pt idx="198">
                  <c:v>12</c:v>
                </c:pt>
                <c:pt idx="199">
                  <c:v>13.25</c:v>
                </c:pt>
                <c:pt idx="200">
                  <c:v>13.5</c:v>
                </c:pt>
                <c:pt idx="201">
                  <c:v>15.75</c:v>
                </c:pt>
                <c:pt idx="202">
                  <c:v>15.5</c:v>
                </c:pt>
                <c:pt idx="203">
                  <c:v>12.75</c:v>
                </c:pt>
                <c:pt idx="204">
                  <c:v>15.75</c:v>
                </c:pt>
                <c:pt idx="205">
                  <c:v>15</c:v>
                </c:pt>
                <c:pt idx="206">
                  <c:v>13.25</c:v>
                </c:pt>
                <c:pt idx="207">
                  <c:v>15.25</c:v>
                </c:pt>
                <c:pt idx="208">
                  <c:v>16.5</c:v>
                </c:pt>
                <c:pt idx="209">
                  <c:v>17</c:v>
                </c:pt>
                <c:pt idx="210">
                  <c:v>18.75</c:v>
                </c:pt>
                <c:pt idx="211">
                  <c:v>15</c:v>
                </c:pt>
                <c:pt idx="212">
                  <c:v>16.5</c:v>
                </c:pt>
                <c:pt idx="213">
                  <c:v>15.5</c:v>
                </c:pt>
                <c:pt idx="214">
                  <c:v>16.25</c:v>
                </c:pt>
                <c:pt idx="215">
                  <c:v>15.75</c:v>
                </c:pt>
                <c:pt idx="216">
                  <c:v>17.25</c:v>
                </c:pt>
                <c:pt idx="217">
                  <c:v>17</c:v>
                </c:pt>
                <c:pt idx="218">
                  <c:v>18.25</c:v>
                </c:pt>
                <c:pt idx="219">
                  <c:v>14</c:v>
                </c:pt>
                <c:pt idx="220">
                  <c:v>15.75</c:v>
                </c:pt>
                <c:pt idx="221">
                  <c:v>15.5</c:v>
                </c:pt>
                <c:pt idx="222">
                  <c:v>16.25</c:v>
                </c:pt>
                <c:pt idx="223">
                  <c:v>17</c:v>
                </c:pt>
                <c:pt idx="224">
                  <c:v>16.25</c:v>
                </c:pt>
                <c:pt idx="225">
                  <c:v>18</c:v>
                </c:pt>
                <c:pt idx="226">
                  <c:v>17</c:v>
                </c:pt>
                <c:pt idx="227">
                  <c:v>18.5</c:v>
                </c:pt>
                <c:pt idx="228">
                  <c:v>17</c:v>
                </c:pt>
                <c:pt idx="229">
                  <c:v>18</c:v>
                </c:pt>
                <c:pt idx="230">
                  <c:v>16.75</c:v>
                </c:pt>
                <c:pt idx="231">
                  <c:v>16.25</c:v>
                </c:pt>
                <c:pt idx="232">
                  <c:v>17.75</c:v>
                </c:pt>
                <c:pt idx="233">
                  <c:v>18.75</c:v>
                </c:pt>
                <c:pt idx="234">
                  <c:v>16.5</c:v>
                </c:pt>
                <c:pt idx="235">
                  <c:v>18</c:v>
                </c:pt>
                <c:pt idx="236">
                  <c:v>18.5</c:v>
                </c:pt>
                <c:pt idx="237">
                  <c:v>16.5</c:v>
                </c:pt>
                <c:pt idx="238">
                  <c:v>17</c:v>
                </c:pt>
                <c:pt idx="239">
                  <c:v>16.75</c:v>
                </c:pt>
                <c:pt idx="240">
                  <c:v>14.75</c:v>
                </c:pt>
                <c:pt idx="241">
                  <c:v>16</c:v>
                </c:pt>
                <c:pt idx="242">
                  <c:v>14</c:v>
                </c:pt>
                <c:pt idx="243">
                  <c:v>14.25</c:v>
                </c:pt>
                <c:pt idx="244">
                  <c:v>15.25</c:v>
                </c:pt>
                <c:pt idx="245">
                  <c:v>16.5</c:v>
                </c:pt>
                <c:pt idx="246">
                  <c:v>13.75</c:v>
                </c:pt>
                <c:pt idx="247">
                  <c:v>15</c:v>
                </c:pt>
                <c:pt idx="248">
                  <c:v>17</c:v>
                </c:pt>
                <c:pt idx="249">
                  <c:v>14.5</c:v>
                </c:pt>
                <c:pt idx="250">
                  <c:v>14.5</c:v>
                </c:pt>
                <c:pt idx="251">
                  <c:v>13.75</c:v>
                </c:pt>
                <c:pt idx="252">
                  <c:v>13</c:v>
                </c:pt>
                <c:pt idx="253">
                  <c:v>14</c:v>
                </c:pt>
                <c:pt idx="254">
                  <c:v>15.25</c:v>
                </c:pt>
                <c:pt idx="255">
                  <c:v>14.75</c:v>
                </c:pt>
                <c:pt idx="256">
                  <c:v>13.5</c:v>
                </c:pt>
                <c:pt idx="257">
                  <c:v>13.75</c:v>
                </c:pt>
                <c:pt idx="258">
                  <c:v>13.25</c:v>
                </c:pt>
                <c:pt idx="259">
                  <c:v>15.75</c:v>
                </c:pt>
                <c:pt idx="260">
                  <c:v>14.5</c:v>
                </c:pt>
                <c:pt idx="261">
                  <c:v>13.25</c:v>
                </c:pt>
                <c:pt idx="262">
                  <c:v>13.5</c:v>
                </c:pt>
                <c:pt idx="263">
                  <c:v>14.25</c:v>
                </c:pt>
                <c:pt idx="264">
                  <c:v>12.25</c:v>
                </c:pt>
                <c:pt idx="265">
                  <c:v>13</c:v>
                </c:pt>
                <c:pt idx="266">
                  <c:v>12</c:v>
                </c:pt>
                <c:pt idx="267">
                  <c:v>12.5</c:v>
                </c:pt>
                <c:pt idx="268">
                  <c:v>13.25</c:v>
                </c:pt>
                <c:pt idx="269">
                  <c:v>13</c:v>
                </c:pt>
                <c:pt idx="270">
                  <c:v>12.5</c:v>
                </c:pt>
                <c:pt idx="271">
                  <c:v>12</c:v>
                </c:pt>
                <c:pt idx="272">
                  <c:v>12.75</c:v>
                </c:pt>
                <c:pt idx="273">
                  <c:v>11.75</c:v>
                </c:pt>
                <c:pt idx="274">
                  <c:v>12</c:v>
                </c:pt>
                <c:pt idx="275">
                  <c:v>12</c:v>
                </c:pt>
                <c:pt idx="276">
                  <c:v>11.75</c:v>
                </c:pt>
                <c:pt idx="277">
                  <c:v>12.25</c:v>
                </c:pt>
                <c:pt idx="278">
                  <c:v>11.25</c:v>
                </c:pt>
                <c:pt idx="279">
                  <c:v>12</c:v>
                </c:pt>
                <c:pt idx="280">
                  <c:v>12.25</c:v>
                </c:pt>
                <c:pt idx="281">
                  <c:v>11.25</c:v>
                </c:pt>
                <c:pt idx="282">
                  <c:v>11</c:v>
                </c:pt>
                <c:pt idx="283">
                  <c:v>9.75</c:v>
                </c:pt>
                <c:pt idx="284">
                  <c:v>9.5</c:v>
                </c:pt>
                <c:pt idx="285">
                  <c:v>10</c:v>
                </c:pt>
                <c:pt idx="286">
                  <c:v>12</c:v>
                </c:pt>
                <c:pt idx="287">
                  <c:v>9.5</c:v>
                </c:pt>
                <c:pt idx="288">
                  <c:v>9.5</c:v>
                </c:pt>
                <c:pt idx="289">
                  <c:v>10.5</c:v>
                </c:pt>
                <c:pt idx="290">
                  <c:v>10.25</c:v>
                </c:pt>
                <c:pt idx="291">
                  <c:v>10.5</c:v>
                </c:pt>
                <c:pt idx="292">
                  <c:v>11.25</c:v>
                </c:pt>
                <c:pt idx="293">
                  <c:v>9.75</c:v>
                </c:pt>
                <c:pt idx="294">
                  <c:v>10.5</c:v>
                </c:pt>
                <c:pt idx="295">
                  <c:v>9.25</c:v>
                </c:pt>
                <c:pt idx="296">
                  <c:v>10</c:v>
                </c:pt>
                <c:pt idx="297">
                  <c:v>9.75</c:v>
                </c:pt>
                <c:pt idx="298">
                  <c:v>9.75</c:v>
                </c:pt>
                <c:pt idx="299">
                  <c:v>10.25</c:v>
                </c:pt>
                <c:pt idx="300">
                  <c:v>10</c:v>
                </c:pt>
                <c:pt idx="301">
                  <c:v>11</c:v>
                </c:pt>
                <c:pt idx="302">
                  <c:v>8.5</c:v>
                </c:pt>
                <c:pt idx="303">
                  <c:v>10.75</c:v>
                </c:pt>
                <c:pt idx="304">
                  <c:v>9</c:v>
                </c:pt>
                <c:pt idx="305">
                  <c:v>10.25</c:v>
                </c:pt>
                <c:pt idx="306">
                  <c:v>10</c:v>
                </c:pt>
                <c:pt idx="307">
                  <c:v>9</c:v>
                </c:pt>
                <c:pt idx="308">
                  <c:v>7.75</c:v>
                </c:pt>
                <c:pt idx="309">
                  <c:v>9.5</c:v>
                </c:pt>
                <c:pt idx="310">
                  <c:v>8.25</c:v>
                </c:pt>
                <c:pt idx="311">
                  <c:v>9.5</c:v>
                </c:pt>
                <c:pt idx="312">
                  <c:v>9.25</c:v>
                </c:pt>
                <c:pt idx="313">
                  <c:v>8</c:v>
                </c:pt>
                <c:pt idx="314">
                  <c:v>8.25</c:v>
                </c:pt>
                <c:pt idx="315">
                  <c:v>8.5</c:v>
                </c:pt>
                <c:pt idx="316">
                  <c:v>8</c:v>
                </c:pt>
                <c:pt idx="317">
                  <c:v>9.25</c:v>
                </c:pt>
                <c:pt idx="318">
                  <c:v>8.75</c:v>
                </c:pt>
                <c:pt idx="319">
                  <c:v>8.75</c:v>
                </c:pt>
                <c:pt idx="320">
                  <c:v>9</c:v>
                </c:pt>
                <c:pt idx="321">
                  <c:v>7.75</c:v>
                </c:pt>
                <c:pt idx="322">
                  <c:v>7</c:v>
                </c:pt>
                <c:pt idx="323">
                  <c:v>8</c:v>
                </c:pt>
                <c:pt idx="324">
                  <c:v>9.25</c:v>
                </c:pt>
                <c:pt idx="325">
                  <c:v>7.5</c:v>
                </c:pt>
                <c:pt idx="326">
                  <c:v>9.25</c:v>
                </c:pt>
                <c:pt idx="327">
                  <c:v>8.5</c:v>
                </c:pt>
                <c:pt idx="328">
                  <c:v>8.5</c:v>
                </c:pt>
                <c:pt idx="329">
                  <c:v>9.5</c:v>
                </c:pt>
                <c:pt idx="330">
                  <c:v>8.5</c:v>
                </c:pt>
                <c:pt idx="331">
                  <c:v>7.5</c:v>
                </c:pt>
                <c:pt idx="332">
                  <c:v>8.5</c:v>
                </c:pt>
                <c:pt idx="333">
                  <c:v>7.75</c:v>
                </c:pt>
                <c:pt idx="334">
                  <c:v>7.25</c:v>
                </c:pt>
                <c:pt idx="335">
                  <c:v>7.25</c:v>
                </c:pt>
                <c:pt idx="336">
                  <c:v>8.75</c:v>
                </c:pt>
                <c:pt idx="337">
                  <c:v>8.5</c:v>
                </c:pt>
                <c:pt idx="338">
                  <c:v>8.5</c:v>
                </c:pt>
                <c:pt idx="339">
                  <c:v>9.5</c:v>
                </c:pt>
                <c:pt idx="340">
                  <c:v>8</c:v>
                </c:pt>
                <c:pt idx="341">
                  <c:v>7.5</c:v>
                </c:pt>
                <c:pt idx="342">
                  <c:v>6.75</c:v>
                </c:pt>
                <c:pt idx="343">
                  <c:v>7.75</c:v>
                </c:pt>
                <c:pt idx="344">
                  <c:v>8.25</c:v>
                </c:pt>
                <c:pt idx="345">
                  <c:v>7.25</c:v>
                </c:pt>
                <c:pt idx="346">
                  <c:v>7</c:v>
                </c:pt>
                <c:pt idx="347">
                  <c:v>8.25</c:v>
                </c:pt>
                <c:pt idx="348">
                  <c:v>7.75</c:v>
                </c:pt>
                <c:pt idx="349">
                  <c:v>8.75</c:v>
                </c:pt>
                <c:pt idx="350">
                  <c:v>7.75</c:v>
                </c:pt>
                <c:pt idx="351">
                  <c:v>8.5</c:v>
                </c:pt>
                <c:pt idx="352">
                  <c:v>7</c:v>
                </c:pt>
                <c:pt idx="353">
                  <c:v>7</c:v>
                </c:pt>
                <c:pt idx="354">
                  <c:v>7.5</c:v>
                </c:pt>
                <c:pt idx="355">
                  <c:v>8.25</c:v>
                </c:pt>
                <c:pt idx="356">
                  <c:v>7.25</c:v>
                </c:pt>
                <c:pt idx="357">
                  <c:v>8</c:v>
                </c:pt>
                <c:pt idx="358">
                  <c:v>6.5</c:v>
                </c:pt>
                <c:pt idx="359">
                  <c:v>7.25</c:v>
                </c:pt>
                <c:pt idx="360">
                  <c:v>6.75</c:v>
                </c:pt>
                <c:pt idx="361">
                  <c:v>7.5</c:v>
                </c:pt>
                <c:pt idx="362">
                  <c:v>7.25</c:v>
                </c:pt>
                <c:pt idx="363">
                  <c:v>7.75</c:v>
                </c:pt>
                <c:pt idx="364">
                  <c:v>7.5</c:v>
                </c:pt>
                <c:pt idx="365">
                  <c:v>8</c:v>
                </c:pt>
                <c:pt idx="366">
                  <c:v>8.25</c:v>
                </c:pt>
                <c:pt idx="367">
                  <c:v>8</c:v>
                </c:pt>
                <c:pt idx="368">
                  <c:v>7.5</c:v>
                </c:pt>
                <c:pt idx="369">
                  <c:v>7.5</c:v>
                </c:pt>
                <c:pt idx="370">
                  <c:v>8.25</c:v>
                </c:pt>
                <c:pt idx="371">
                  <c:v>7</c:v>
                </c:pt>
                <c:pt idx="372">
                  <c:v>7.75</c:v>
                </c:pt>
                <c:pt idx="373">
                  <c:v>7.5</c:v>
                </c:pt>
                <c:pt idx="374">
                  <c:v>7</c:v>
                </c:pt>
                <c:pt idx="375">
                  <c:v>7.75</c:v>
                </c:pt>
                <c:pt idx="376">
                  <c:v>6.75</c:v>
                </c:pt>
                <c:pt idx="377">
                  <c:v>8</c:v>
                </c:pt>
                <c:pt idx="378">
                  <c:v>8.5</c:v>
                </c:pt>
                <c:pt idx="379">
                  <c:v>7</c:v>
                </c:pt>
                <c:pt idx="380">
                  <c:v>7.5</c:v>
                </c:pt>
                <c:pt idx="381">
                  <c:v>7.5</c:v>
                </c:pt>
                <c:pt idx="382">
                  <c:v>7</c:v>
                </c:pt>
                <c:pt idx="383">
                  <c:v>9</c:v>
                </c:pt>
                <c:pt idx="384">
                  <c:v>6.25</c:v>
                </c:pt>
                <c:pt idx="385">
                  <c:v>7</c:v>
                </c:pt>
                <c:pt idx="386">
                  <c:v>7.5</c:v>
                </c:pt>
                <c:pt idx="387">
                  <c:v>7.5</c:v>
                </c:pt>
                <c:pt idx="388">
                  <c:v>7</c:v>
                </c:pt>
                <c:pt idx="389">
                  <c:v>8.75</c:v>
                </c:pt>
                <c:pt idx="390">
                  <c:v>7</c:v>
                </c:pt>
                <c:pt idx="391">
                  <c:v>8.75</c:v>
                </c:pt>
                <c:pt idx="392">
                  <c:v>7.5</c:v>
                </c:pt>
                <c:pt idx="393">
                  <c:v>6.5</c:v>
                </c:pt>
                <c:pt idx="394">
                  <c:v>7.75</c:v>
                </c:pt>
                <c:pt idx="395">
                  <c:v>7.5</c:v>
                </c:pt>
                <c:pt idx="396">
                  <c:v>7.5</c:v>
                </c:pt>
                <c:pt idx="397">
                  <c:v>7.5</c:v>
                </c:pt>
                <c:pt idx="398">
                  <c:v>6.75</c:v>
                </c:pt>
                <c:pt idx="399">
                  <c:v>7.25</c:v>
                </c:pt>
                <c:pt idx="400">
                  <c:v>7</c:v>
                </c:pt>
                <c:pt idx="401">
                  <c:v>7</c:v>
                </c:pt>
                <c:pt idx="402">
                  <c:v>7.5</c:v>
                </c:pt>
                <c:pt idx="403">
                  <c:v>8.5</c:v>
                </c:pt>
                <c:pt idx="404">
                  <c:v>9</c:v>
                </c:pt>
                <c:pt idx="405">
                  <c:v>7.25</c:v>
                </c:pt>
                <c:pt idx="406">
                  <c:v>6.5</c:v>
                </c:pt>
                <c:pt idx="407">
                  <c:v>7.25</c:v>
                </c:pt>
                <c:pt idx="408">
                  <c:v>7.75</c:v>
                </c:pt>
                <c:pt idx="409">
                  <c:v>7.75</c:v>
                </c:pt>
                <c:pt idx="410">
                  <c:v>10</c:v>
                </c:pt>
                <c:pt idx="411">
                  <c:v>7.75</c:v>
                </c:pt>
                <c:pt idx="412">
                  <c:v>7.5</c:v>
                </c:pt>
                <c:pt idx="413">
                  <c:v>8.5</c:v>
                </c:pt>
                <c:pt idx="414">
                  <c:v>7.25</c:v>
                </c:pt>
                <c:pt idx="415">
                  <c:v>7</c:v>
                </c:pt>
                <c:pt idx="416">
                  <c:v>7.25</c:v>
                </c:pt>
                <c:pt idx="417">
                  <c:v>7</c:v>
                </c:pt>
                <c:pt idx="418">
                  <c:v>8</c:v>
                </c:pt>
                <c:pt idx="419">
                  <c:v>7.25</c:v>
                </c:pt>
                <c:pt idx="420">
                  <c:v>8.5</c:v>
                </c:pt>
                <c:pt idx="421">
                  <c:v>7.75</c:v>
                </c:pt>
                <c:pt idx="422">
                  <c:v>5.75</c:v>
                </c:pt>
                <c:pt idx="423">
                  <c:v>7.75</c:v>
                </c:pt>
                <c:pt idx="424">
                  <c:v>6.75</c:v>
                </c:pt>
                <c:pt idx="425">
                  <c:v>7.75</c:v>
                </c:pt>
                <c:pt idx="426">
                  <c:v>6.5</c:v>
                </c:pt>
                <c:pt idx="427">
                  <c:v>6.25</c:v>
                </c:pt>
                <c:pt idx="428">
                  <c:v>9.5</c:v>
                </c:pt>
                <c:pt idx="429">
                  <c:v>8</c:v>
                </c:pt>
                <c:pt idx="430">
                  <c:v>7.25</c:v>
                </c:pt>
                <c:pt idx="431">
                  <c:v>7.5</c:v>
                </c:pt>
                <c:pt idx="432">
                  <c:v>8.75</c:v>
                </c:pt>
                <c:pt idx="433">
                  <c:v>7</c:v>
                </c:pt>
                <c:pt idx="434">
                  <c:v>7</c:v>
                </c:pt>
                <c:pt idx="435">
                  <c:v>7.25</c:v>
                </c:pt>
                <c:pt idx="436">
                  <c:v>6.75</c:v>
                </c:pt>
                <c:pt idx="437">
                  <c:v>6.75</c:v>
                </c:pt>
                <c:pt idx="438">
                  <c:v>6</c:v>
                </c:pt>
                <c:pt idx="439">
                  <c:v>7.75</c:v>
                </c:pt>
                <c:pt idx="440">
                  <c:v>8.25</c:v>
                </c:pt>
                <c:pt idx="441">
                  <c:v>7.5</c:v>
                </c:pt>
                <c:pt idx="442">
                  <c:v>7.75</c:v>
                </c:pt>
                <c:pt idx="443">
                  <c:v>7</c:v>
                </c:pt>
                <c:pt idx="444">
                  <c:v>7.5</c:v>
                </c:pt>
                <c:pt idx="445">
                  <c:v>7.5</c:v>
                </c:pt>
                <c:pt idx="446">
                  <c:v>7.75</c:v>
                </c:pt>
                <c:pt idx="447">
                  <c:v>8.25</c:v>
                </c:pt>
                <c:pt idx="448">
                  <c:v>7.25</c:v>
                </c:pt>
                <c:pt idx="449">
                  <c:v>7.75</c:v>
                </c:pt>
                <c:pt idx="450">
                  <c:v>7.5</c:v>
                </c:pt>
                <c:pt idx="451">
                  <c:v>7.5</c:v>
                </c:pt>
                <c:pt idx="452">
                  <c:v>8</c:v>
                </c:pt>
                <c:pt idx="453">
                  <c:v>7.25</c:v>
                </c:pt>
                <c:pt idx="454">
                  <c:v>7.75</c:v>
                </c:pt>
                <c:pt idx="455">
                  <c:v>6.75</c:v>
                </c:pt>
                <c:pt idx="456">
                  <c:v>7.25</c:v>
                </c:pt>
                <c:pt idx="457">
                  <c:v>7.25</c:v>
                </c:pt>
                <c:pt idx="458">
                  <c:v>6.25</c:v>
                </c:pt>
                <c:pt idx="459">
                  <c:v>7.5</c:v>
                </c:pt>
                <c:pt idx="460">
                  <c:v>8.5</c:v>
                </c:pt>
                <c:pt idx="461">
                  <c:v>8</c:v>
                </c:pt>
                <c:pt idx="462">
                  <c:v>8</c:v>
                </c:pt>
                <c:pt idx="463">
                  <c:v>8.75</c:v>
                </c:pt>
                <c:pt idx="464">
                  <c:v>8.25</c:v>
                </c:pt>
                <c:pt idx="465">
                  <c:v>8.25</c:v>
                </c:pt>
                <c:pt idx="466">
                  <c:v>7.5</c:v>
                </c:pt>
                <c:pt idx="467">
                  <c:v>7.75</c:v>
                </c:pt>
                <c:pt idx="468">
                  <c:v>7.75</c:v>
                </c:pt>
                <c:pt idx="469">
                  <c:v>6.75</c:v>
                </c:pt>
                <c:pt idx="470">
                  <c:v>7.25</c:v>
                </c:pt>
                <c:pt idx="471">
                  <c:v>5.75</c:v>
                </c:pt>
                <c:pt idx="472">
                  <c:v>7.25</c:v>
                </c:pt>
                <c:pt idx="473">
                  <c:v>8</c:v>
                </c:pt>
                <c:pt idx="474">
                  <c:v>7.75</c:v>
                </c:pt>
                <c:pt idx="475">
                  <c:v>7.75</c:v>
                </c:pt>
                <c:pt idx="476">
                  <c:v>7.75</c:v>
                </c:pt>
                <c:pt idx="477">
                  <c:v>6.75</c:v>
                </c:pt>
                <c:pt idx="478">
                  <c:v>7</c:v>
                </c:pt>
                <c:pt idx="479">
                  <c:v>8.25</c:v>
                </c:pt>
                <c:pt idx="480">
                  <c:v>7</c:v>
                </c:pt>
                <c:pt idx="481">
                  <c:v>7.5</c:v>
                </c:pt>
                <c:pt idx="482">
                  <c:v>7.75</c:v>
                </c:pt>
                <c:pt idx="483">
                  <c:v>6.5</c:v>
                </c:pt>
                <c:pt idx="484">
                  <c:v>6.75</c:v>
                </c:pt>
                <c:pt idx="485">
                  <c:v>7.5</c:v>
                </c:pt>
                <c:pt idx="486">
                  <c:v>6.5</c:v>
                </c:pt>
                <c:pt idx="487">
                  <c:v>6</c:v>
                </c:pt>
                <c:pt idx="488">
                  <c:v>8</c:v>
                </c:pt>
                <c:pt idx="489">
                  <c:v>6.75</c:v>
                </c:pt>
                <c:pt idx="490">
                  <c:v>7</c:v>
                </c:pt>
                <c:pt idx="491">
                  <c:v>7</c:v>
                </c:pt>
                <c:pt idx="492">
                  <c:v>6.5</c:v>
                </c:pt>
                <c:pt idx="493">
                  <c:v>7.75</c:v>
                </c:pt>
                <c:pt idx="494">
                  <c:v>7.25</c:v>
                </c:pt>
                <c:pt idx="495">
                  <c:v>7.5</c:v>
                </c:pt>
                <c:pt idx="496">
                  <c:v>8</c:v>
                </c:pt>
                <c:pt idx="497">
                  <c:v>8.25</c:v>
                </c:pt>
                <c:pt idx="498">
                  <c:v>7</c:v>
                </c:pt>
                <c:pt idx="499">
                  <c:v>8.25</c:v>
                </c:pt>
                <c:pt idx="500">
                  <c:v>8</c:v>
                </c:pt>
                <c:pt idx="501">
                  <c:v>8.5</c:v>
                </c:pt>
                <c:pt idx="502">
                  <c:v>6.75</c:v>
                </c:pt>
                <c:pt idx="503">
                  <c:v>7</c:v>
                </c:pt>
                <c:pt idx="504">
                  <c:v>7.25</c:v>
                </c:pt>
                <c:pt idx="505">
                  <c:v>7</c:v>
                </c:pt>
                <c:pt idx="506">
                  <c:v>7.25</c:v>
                </c:pt>
                <c:pt idx="507">
                  <c:v>6.75</c:v>
                </c:pt>
                <c:pt idx="508">
                  <c:v>6.75</c:v>
                </c:pt>
                <c:pt idx="509">
                  <c:v>7.5</c:v>
                </c:pt>
                <c:pt idx="510">
                  <c:v>8.5</c:v>
                </c:pt>
                <c:pt idx="511">
                  <c:v>6.75</c:v>
                </c:pt>
                <c:pt idx="512">
                  <c:v>7.75</c:v>
                </c:pt>
                <c:pt idx="513">
                  <c:v>6.5</c:v>
                </c:pt>
                <c:pt idx="514">
                  <c:v>7.5</c:v>
                </c:pt>
                <c:pt idx="515">
                  <c:v>8.25</c:v>
                </c:pt>
                <c:pt idx="516">
                  <c:v>7</c:v>
                </c:pt>
                <c:pt idx="517">
                  <c:v>7.5</c:v>
                </c:pt>
                <c:pt idx="518">
                  <c:v>7.5</c:v>
                </c:pt>
                <c:pt idx="519">
                  <c:v>7</c:v>
                </c:pt>
                <c:pt idx="520">
                  <c:v>7.25</c:v>
                </c:pt>
                <c:pt idx="521">
                  <c:v>8.5</c:v>
                </c:pt>
                <c:pt idx="522">
                  <c:v>6.25</c:v>
                </c:pt>
                <c:pt idx="523">
                  <c:v>7.25</c:v>
                </c:pt>
                <c:pt idx="524">
                  <c:v>7.75</c:v>
                </c:pt>
                <c:pt idx="525">
                  <c:v>8.5</c:v>
                </c:pt>
                <c:pt idx="526">
                  <c:v>8.5</c:v>
                </c:pt>
                <c:pt idx="527">
                  <c:v>7</c:v>
                </c:pt>
                <c:pt idx="528">
                  <c:v>7.5</c:v>
                </c:pt>
                <c:pt idx="529">
                  <c:v>7.25</c:v>
                </c:pt>
                <c:pt idx="530">
                  <c:v>7.5</c:v>
                </c:pt>
                <c:pt idx="531">
                  <c:v>6.25</c:v>
                </c:pt>
                <c:pt idx="532">
                  <c:v>7</c:v>
                </c:pt>
                <c:pt idx="533">
                  <c:v>7</c:v>
                </c:pt>
                <c:pt idx="534">
                  <c:v>8.5</c:v>
                </c:pt>
                <c:pt idx="535">
                  <c:v>8.25</c:v>
                </c:pt>
                <c:pt idx="536">
                  <c:v>8.75</c:v>
                </c:pt>
                <c:pt idx="537">
                  <c:v>6.5</c:v>
                </c:pt>
                <c:pt idx="538">
                  <c:v>7.25</c:v>
                </c:pt>
                <c:pt idx="539">
                  <c:v>8</c:v>
                </c:pt>
                <c:pt idx="540">
                  <c:v>7.25</c:v>
                </c:pt>
                <c:pt idx="541">
                  <c:v>8</c:v>
                </c:pt>
                <c:pt idx="542">
                  <c:v>7.25</c:v>
                </c:pt>
                <c:pt idx="543">
                  <c:v>7.25</c:v>
                </c:pt>
                <c:pt idx="544">
                  <c:v>8</c:v>
                </c:pt>
                <c:pt idx="545">
                  <c:v>7</c:v>
                </c:pt>
                <c:pt idx="546">
                  <c:v>7.5</c:v>
                </c:pt>
                <c:pt idx="547">
                  <c:v>7.25</c:v>
                </c:pt>
                <c:pt idx="548">
                  <c:v>8</c:v>
                </c:pt>
                <c:pt idx="549">
                  <c:v>7.5</c:v>
                </c:pt>
                <c:pt idx="550">
                  <c:v>8.5</c:v>
                </c:pt>
                <c:pt idx="551">
                  <c:v>8</c:v>
                </c:pt>
                <c:pt idx="552">
                  <c:v>6.5</c:v>
                </c:pt>
                <c:pt idx="553">
                  <c:v>8.5</c:v>
                </c:pt>
                <c:pt idx="554">
                  <c:v>7.5</c:v>
                </c:pt>
                <c:pt idx="555">
                  <c:v>7.5</c:v>
                </c:pt>
                <c:pt idx="556">
                  <c:v>7.75</c:v>
                </c:pt>
                <c:pt idx="557">
                  <c:v>7.75</c:v>
                </c:pt>
                <c:pt idx="558">
                  <c:v>8</c:v>
                </c:pt>
                <c:pt idx="559">
                  <c:v>7</c:v>
                </c:pt>
                <c:pt idx="560">
                  <c:v>7.5</c:v>
                </c:pt>
                <c:pt idx="561">
                  <c:v>7.75</c:v>
                </c:pt>
                <c:pt idx="562">
                  <c:v>7.75</c:v>
                </c:pt>
                <c:pt idx="563">
                  <c:v>6.5</c:v>
                </c:pt>
                <c:pt idx="564">
                  <c:v>7</c:v>
                </c:pt>
                <c:pt idx="565">
                  <c:v>8</c:v>
                </c:pt>
                <c:pt idx="566">
                  <c:v>9</c:v>
                </c:pt>
                <c:pt idx="567">
                  <c:v>8.75</c:v>
                </c:pt>
                <c:pt idx="568">
                  <c:v>7.25</c:v>
                </c:pt>
                <c:pt idx="569">
                  <c:v>8.5</c:v>
                </c:pt>
                <c:pt idx="570">
                  <c:v>7.75</c:v>
                </c:pt>
                <c:pt idx="571">
                  <c:v>7.5</c:v>
                </c:pt>
                <c:pt idx="572">
                  <c:v>8.25</c:v>
                </c:pt>
                <c:pt idx="573">
                  <c:v>7.5</c:v>
                </c:pt>
                <c:pt idx="574">
                  <c:v>7</c:v>
                </c:pt>
                <c:pt idx="575">
                  <c:v>6.75</c:v>
                </c:pt>
                <c:pt idx="576">
                  <c:v>8</c:v>
                </c:pt>
                <c:pt idx="577">
                  <c:v>8</c:v>
                </c:pt>
                <c:pt idx="578">
                  <c:v>9.25</c:v>
                </c:pt>
                <c:pt idx="579">
                  <c:v>8</c:v>
                </c:pt>
                <c:pt idx="580">
                  <c:v>7.5</c:v>
                </c:pt>
                <c:pt idx="581">
                  <c:v>9.5</c:v>
                </c:pt>
                <c:pt idx="582">
                  <c:v>6.25</c:v>
                </c:pt>
                <c:pt idx="583">
                  <c:v>6.5</c:v>
                </c:pt>
                <c:pt idx="584">
                  <c:v>8</c:v>
                </c:pt>
                <c:pt idx="585">
                  <c:v>7.75</c:v>
                </c:pt>
                <c:pt idx="586">
                  <c:v>6</c:v>
                </c:pt>
                <c:pt idx="587">
                  <c:v>8.25</c:v>
                </c:pt>
                <c:pt idx="588">
                  <c:v>6.5</c:v>
                </c:pt>
                <c:pt idx="589">
                  <c:v>7.5</c:v>
                </c:pt>
                <c:pt idx="590">
                  <c:v>8</c:v>
                </c:pt>
                <c:pt idx="591">
                  <c:v>7.25</c:v>
                </c:pt>
                <c:pt idx="592">
                  <c:v>8</c:v>
                </c:pt>
                <c:pt idx="593">
                  <c:v>8.5</c:v>
                </c:pt>
                <c:pt idx="594">
                  <c:v>7.25</c:v>
                </c:pt>
                <c:pt idx="595">
                  <c:v>8</c:v>
                </c:pt>
                <c:pt idx="596">
                  <c:v>9</c:v>
                </c:pt>
                <c:pt idx="597">
                  <c:v>7.75</c:v>
                </c:pt>
                <c:pt idx="598">
                  <c:v>8.75</c:v>
                </c:pt>
                <c:pt idx="599">
                  <c:v>7.25</c:v>
                </c:pt>
                <c:pt idx="600">
                  <c:v>7.75</c:v>
                </c:pt>
                <c:pt idx="601">
                  <c:v>8.5</c:v>
                </c:pt>
                <c:pt idx="602">
                  <c:v>8.25</c:v>
                </c:pt>
                <c:pt idx="603">
                  <c:v>6.75</c:v>
                </c:pt>
                <c:pt idx="604">
                  <c:v>8.5</c:v>
                </c:pt>
                <c:pt idx="605">
                  <c:v>7.75</c:v>
                </c:pt>
                <c:pt idx="606">
                  <c:v>8</c:v>
                </c:pt>
                <c:pt idx="607">
                  <c:v>8.5</c:v>
                </c:pt>
                <c:pt idx="608">
                  <c:v>7.5</c:v>
                </c:pt>
                <c:pt idx="609">
                  <c:v>7</c:v>
                </c:pt>
                <c:pt idx="610">
                  <c:v>8.5</c:v>
                </c:pt>
                <c:pt idx="611">
                  <c:v>7.25</c:v>
                </c:pt>
                <c:pt idx="612">
                  <c:v>9.5</c:v>
                </c:pt>
                <c:pt idx="613">
                  <c:v>7.75</c:v>
                </c:pt>
                <c:pt idx="614">
                  <c:v>7.75</c:v>
                </c:pt>
                <c:pt idx="615">
                  <c:v>7.75</c:v>
                </c:pt>
                <c:pt idx="616">
                  <c:v>8</c:v>
                </c:pt>
                <c:pt idx="617">
                  <c:v>7</c:v>
                </c:pt>
                <c:pt idx="618">
                  <c:v>6.75</c:v>
                </c:pt>
                <c:pt idx="619">
                  <c:v>7</c:v>
                </c:pt>
                <c:pt idx="620">
                  <c:v>7.75</c:v>
                </c:pt>
                <c:pt idx="621">
                  <c:v>8.75</c:v>
                </c:pt>
                <c:pt idx="622">
                  <c:v>8.75</c:v>
                </c:pt>
                <c:pt idx="623">
                  <c:v>7.25</c:v>
                </c:pt>
                <c:pt idx="624">
                  <c:v>7</c:v>
                </c:pt>
                <c:pt idx="625">
                  <c:v>8.75</c:v>
                </c:pt>
                <c:pt idx="626">
                  <c:v>8</c:v>
                </c:pt>
                <c:pt idx="627">
                  <c:v>8.75</c:v>
                </c:pt>
                <c:pt idx="628">
                  <c:v>7</c:v>
                </c:pt>
                <c:pt idx="629">
                  <c:v>7.75</c:v>
                </c:pt>
                <c:pt idx="630">
                  <c:v>6.5</c:v>
                </c:pt>
                <c:pt idx="631">
                  <c:v>9.5</c:v>
                </c:pt>
                <c:pt idx="632">
                  <c:v>7</c:v>
                </c:pt>
                <c:pt idx="633">
                  <c:v>7.25</c:v>
                </c:pt>
                <c:pt idx="634">
                  <c:v>8.5</c:v>
                </c:pt>
                <c:pt idx="635">
                  <c:v>7.25</c:v>
                </c:pt>
                <c:pt idx="636">
                  <c:v>7.5</c:v>
                </c:pt>
                <c:pt idx="637">
                  <c:v>6.75</c:v>
                </c:pt>
                <c:pt idx="638">
                  <c:v>6.25</c:v>
                </c:pt>
                <c:pt idx="639">
                  <c:v>8</c:v>
                </c:pt>
                <c:pt idx="640">
                  <c:v>8.25</c:v>
                </c:pt>
                <c:pt idx="641">
                  <c:v>6.5</c:v>
                </c:pt>
                <c:pt idx="642">
                  <c:v>6.5</c:v>
                </c:pt>
                <c:pt idx="643">
                  <c:v>8</c:v>
                </c:pt>
                <c:pt idx="644">
                  <c:v>7</c:v>
                </c:pt>
                <c:pt idx="645">
                  <c:v>8.25</c:v>
                </c:pt>
                <c:pt idx="646">
                  <c:v>7.5</c:v>
                </c:pt>
                <c:pt idx="647">
                  <c:v>6.75</c:v>
                </c:pt>
                <c:pt idx="648">
                  <c:v>6.5</c:v>
                </c:pt>
                <c:pt idx="649">
                  <c:v>8.5</c:v>
                </c:pt>
                <c:pt idx="650">
                  <c:v>6.5</c:v>
                </c:pt>
                <c:pt idx="651">
                  <c:v>7.75</c:v>
                </c:pt>
                <c:pt idx="652">
                  <c:v>8.25</c:v>
                </c:pt>
                <c:pt idx="653">
                  <c:v>6.5</c:v>
                </c:pt>
                <c:pt idx="654">
                  <c:v>7.25</c:v>
                </c:pt>
                <c:pt idx="655">
                  <c:v>7.5</c:v>
                </c:pt>
                <c:pt idx="656">
                  <c:v>8.25</c:v>
                </c:pt>
                <c:pt idx="657">
                  <c:v>7.75</c:v>
                </c:pt>
                <c:pt idx="658">
                  <c:v>7.75</c:v>
                </c:pt>
                <c:pt idx="659">
                  <c:v>8.75</c:v>
                </c:pt>
                <c:pt idx="660">
                  <c:v>7.75</c:v>
                </c:pt>
                <c:pt idx="661">
                  <c:v>8.5</c:v>
                </c:pt>
                <c:pt idx="662">
                  <c:v>8</c:v>
                </c:pt>
                <c:pt idx="663">
                  <c:v>9.25</c:v>
                </c:pt>
                <c:pt idx="664">
                  <c:v>8.5</c:v>
                </c:pt>
                <c:pt idx="665">
                  <c:v>8.75</c:v>
                </c:pt>
                <c:pt idx="666">
                  <c:v>7.75</c:v>
                </c:pt>
                <c:pt idx="667">
                  <c:v>7.5</c:v>
                </c:pt>
                <c:pt idx="668">
                  <c:v>7.75</c:v>
                </c:pt>
                <c:pt idx="669">
                  <c:v>8.75</c:v>
                </c:pt>
                <c:pt idx="670">
                  <c:v>8.5</c:v>
                </c:pt>
                <c:pt idx="671">
                  <c:v>8.25</c:v>
                </c:pt>
                <c:pt idx="672">
                  <c:v>9</c:v>
                </c:pt>
                <c:pt idx="673">
                  <c:v>8.25</c:v>
                </c:pt>
                <c:pt idx="674">
                  <c:v>7.75</c:v>
                </c:pt>
                <c:pt idx="675">
                  <c:v>7.5</c:v>
                </c:pt>
                <c:pt idx="676">
                  <c:v>8</c:v>
                </c:pt>
                <c:pt idx="677">
                  <c:v>7.5</c:v>
                </c:pt>
                <c:pt idx="678">
                  <c:v>8</c:v>
                </c:pt>
                <c:pt idx="679">
                  <c:v>7.5</c:v>
                </c:pt>
                <c:pt idx="680">
                  <c:v>7.25</c:v>
                </c:pt>
                <c:pt idx="681">
                  <c:v>8.75</c:v>
                </c:pt>
                <c:pt idx="682">
                  <c:v>7.75</c:v>
                </c:pt>
                <c:pt idx="683">
                  <c:v>9</c:v>
                </c:pt>
                <c:pt idx="684">
                  <c:v>8</c:v>
                </c:pt>
                <c:pt idx="685">
                  <c:v>7</c:v>
                </c:pt>
                <c:pt idx="686">
                  <c:v>9.25</c:v>
                </c:pt>
                <c:pt idx="687">
                  <c:v>7.5</c:v>
                </c:pt>
                <c:pt idx="688">
                  <c:v>8.25</c:v>
                </c:pt>
                <c:pt idx="689">
                  <c:v>10.25</c:v>
                </c:pt>
                <c:pt idx="690">
                  <c:v>9</c:v>
                </c:pt>
                <c:pt idx="691">
                  <c:v>9.25</c:v>
                </c:pt>
                <c:pt idx="692">
                  <c:v>8.75</c:v>
                </c:pt>
                <c:pt idx="693">
                  <c:v>9</c:v>
                </c:pt>
                <c:pt idx="694">
                  <c:v>8.75</c:v>
                </c:pt>
                <c:pt idx="695">
                  <c:v>9</c:v>
                </c:pt>
                <c:pt idx="696">
                  <c:v>8.5</c:v>
                </c:pt>
                <c:pt idx="697">
                  <c:v>8.5</c:v>
                </c:pt>
                <c:pt idx="698">
                  <c:v>7.5</c:v>
                </c:pt>
                <c:pt idx="699">
                  <c:v>9.75</c:v>
                </c:pt>
                <c:pt idx="700">
                  <c:v>8.25</c:v>
                </c:pt>
                <c:pt idx="701">
                  <c:v>9.75</c:v>
                </c:pt>
                <c:pt idx="702">
                  <c:v>9.75</c:v>
                </c:pt>
                <c:pt idx="703">
                  <c:v>7.75</c:v>
                </c:pt>
                <c:pt idx="704">
                  <c:v>9.25</c:v>
                </c:pt>
                <c:pt idx="705">
                  <c:v>7.5</c:v>
                </c:pt>
                <c:pt idx="706">
                  <c:v>9.25</c:v>
                </c:pt>
                <c:pt idx="707">
                  <c:v>8</c:v>
                </c:pt>
                <c:pt idx="708">
                  <c:v>9</c:v>
                </c:pt>
                <c:pt idx="709">
                  <c:v>9</c:v>
                </c:pt>
                <c:pt idx="710">
                  <c:v>7.5</c:v>
                </c:pt>
                <c:pt idx="711">
                  <c:v>9.25</c:v>
                </c:pt>
                <c:pt idx="712">
                  <c:v>9</c:v>
                </c:pt>
                <c:pt idx="713">
                  <c:v>8.5</c:v>
                </c:pt>
                <c:pt idx="714">
                  <c:v>8.5</c:v>
                </c:pt>
                <c:pt idx="715">
                  <c:v>9</c:v>
                </c:pt>
                <c:pt idx="716">
                  <c:v>8</c:v>
                </c:pt>
                <c:pt idx="717">
                  <c:v>9.25</c:v>
                </c:pt>
                <c:pt idx="718">
                  <c:v>9.25</c:v>
                </c:pt>
                <c:pt idx="719">
                  <c:v>8.5</c:v>
                </c:pt>
                <c:pt idx="720">
                  <c:v>8.25</c:v>
                </c:pt>
                <c:pt idx="721">
                  <c:v>8.75</c:v>
                </c:pt>
                <c:pt idx="722">
                  <c:v>9.25</c:v>
                </c:pt>
                <c:pt idx="723">
                  <c:v>9.25</c:v>
                </c:pt>
                <c:pt idx="724">
                  <c:v>8.5</c:v>
                </c:pt>
                <c:pt idx="725">
                  <c:v>9.25</c:v>
                </c:pt>
                <c:pt idx="726">
                  <c:v>8</c:v>
                </c:pt>
                <c:pt idx="727">
                  <c:v>8.5</c:v>
                </c:pt>
                <c:pt idx="728">
                  <c:v>9.75</c:v>
                </c:pt>
                <c:pt idx="729">
                  <c:v>10</c:v>
                </c:pt>
                <c:pt idx="730">
                  <c:v>9.25</c:v>
                </c:pt>
                <c:pt idx="731">
                  <c:v>9.25</c:v>
                </c:pt>
                <c:pt idx="732">
                  <c:v>8.5</c:v>
                </c:pt>
                <c:pt idx="733">
                  <c:v>9.25</c:v>
                </c:pt>
                <c:pt idx="734">
                  <c:v>9</c:v>
                </c:pt>
                <c:pt idx="735">
                  <c:v>8.25</c:v>
                </c:pt>
                <c:pt idx="736">
                  <c:v>9.5</c:v>
                </c:pt>
                <c:pt idx="737">
                  <c:v>8.25</c:v>
                </c:pt>
                <c:pt idx="738">
                  <c:v>8.5</c:v>
                </c:pt>
                <c:pt idx="739">
                  <c:v>9.5</c:v>
                </c:pt>
                <c:pt idx="740">
                  <c:v>8</c:v>
                </c:pt>
                <c:pt idx="741">
                  <c:v>8.75</c:v>
                </c:pt>
                <c:pt idx="742">
                  <c:v>8</c:v>
                </c:pt>
                <c:pt idx="743">
                  <c:v>8</c:v>
                </c:pt>
                <c:pt idx="744">
                  <c:v>7.75</c:v>
                </c:pt>
                <c:pt idx="745">
                  <c:v>8.25</c:v>
                </c:pt>
                <c:pt idx="746">
                  <c:v>8</c:v>
                </c:pt>
                <c:pt idx="747">
                  <c:v>9</c:v>
                </c:pt>
                <c:pt idx="748">
                  <c:v>8.75</c:v>
                </c:pt>
                <c:pt idx="749">
                  <c:v>10</c:v>
                </c:pt>
                <c:pt idx="750">
                  <c:v>7.25</c:v>
                </c:pt>
                <c:pt idx="751">
                  <c:v>8.25</c:v>
                </c:pt>
                <c:pt idx="752">
                  <c:v>9.75</c:v>
                </c:pt>
                <c:pt idx="753">
                  <c:v>9.25</c:v>
                </c:pt>
                <c:pt idx="754">
                  <c:v>8.5</c:v>
                </c:pt>
                <c:pt idx="755">
                  <c:v>9.5</c:v>
                </c:pt>
                <c:pt idx="756">
                  <c:v>7.75</c:v>
                </c:pt>
                <c:pt idx="757">
                  <c:v>9.25</c:v>
                </c:pt>
                <c:pt idx="758">
                  <c:v>9.25</c:v>
                </c:pt>
                <c:pt idx="759">
                  <c:v>9.5</c:v>
                </c:pt>
                <c:pt idx="760">
                  <c:v>9.75</c:v>
                </c:pt>
                <c:pt idx="761">
                  <c:v>8.5</c:v>
                </c:pt>
                <c:pt idx="762">
                  <c:v>8.75</c:v>
                </c:pt>
                <c:pt idx="763">
                  <c:v>8.25</c:v>
                </c:pt>
                <c:pt idx="764">
                  <c:v>7.25</c:v>
                </c:pt>
                <c:pt idx="765">
                  <c:v>9.75</c:v>
                </c:pt>
                <c:pt idx="766">
                  <c:v>10</c:v>
                </c:pt>
                <c:pt idx="767">
                  <c:v>10</c:v>
                </c:pt>
                <c:pt idx="768">
                  <c:v>9</c:v>
                </c:pt>
                <c:pt idx="769">
                  <c:v>8.5</c:v>
                </c:pt>
                <c:pt idx="770">
                  <c:v>10</c:v>
                </c:pt>
                <c:pt idx="771">
                  <c:v>10.25</c:v>
                </c:pt>
                <c:pt idx="772">
                  <c:v>9.5</c:v>
                </c:pt>
                <c:pt idx="773">
                  <c:v>10.5</c:v>
                </c:pt>
                <c:pt idx="774">
                  <c:v>9</c:v>
                </c:pt>
                <c:pt idx="775">
                  <c:v>10.75</c:v>
                </c:pt>
                <c:pt idx="776">
                  <c:v>9.25</c:v>
                </c:pt>
                <c:pt idx="777">
                  <c:v>8</c:v>
                </c:pt>
                <c:pt idx="778">
                  <c:v>9</c:v>
                </c:pt>
                <c:pt idx="779">
                  <c:v>7</c:v>
                </c:pt>
                <c:pt idx="780">
                  <c:v>8.5</c:v>
                </c:pt>
                <c:pt idx="781">
                  <c:v>8.5</c:v>
                </c:pt>
                <c:pt idx="782">
                  <c:v>9</c:v>
                </c:pt>
                <c:pt idx="783">
                  <c:v>9.25</c:v>
                </c:pt>
                <c:pt idx="784">
                  <c:v>8.5</c:v>
                </c:pt>
                <c:pt idx="785">
                  <c:v>9</c:v>
                </c:pt>
                <c:pt idx="786">
                  <c:v>6.75</c:v>
                </c:pt>
                <c:pt idx="787">
                  <c:v>8.5</c:v>
                </c:pt>
                <c:pt idx="788">
                  <c:v>8.25</c:v>
                </c:pt>
                <c:pt idx="789">
                  <c:v>8.75</c:v>
                </c:pt>
                <c:pt idx="790">
                  <c:v>8.75</c:v>
                </c:pt>
                <c:pt idx="791">
                  <c:v>8.75</c:v>
                </c:pt>
                <c:pt idx="792">
                  <c:v>9</c:v>
                </c:pt>
                <c:pt idx="793">
                  <c:v>9.5</c:v>
                </c:pt>
                <c:pt idx="794">
                  <c:v>9</c:v>
                </c:pt>
                <c:pt idx="795">
                  <c:v>9.5</c:v>
                </c:pt>
                <c:pt idx="796">
                  <c:v>7.5</c:v>
                </c:pt>
                <c:pt idx="797">
                  <c:v>9.75</c:v>
                </c:pt>
                <c:pt idx="798">
                  <c:v>8.5</c:v>
                </c:pt>
                <c:pt idx="799">
                  <c:v>9.75</c:v>
                </c:pt>
                <c:pt idx="800">
                  <c:v>8</c:v>
                </c:pt>
                <c:pt idx="801">
                  <c:v>9.25</c:v>
                </c:pt>
                <c:pt idx="802">
                  <c:v>8</c:v>
                </c:pt>
                <c:pt idx="803">
                  <c:v>9.25</c:v>
                </c:pt>
                <c:pt idx="804">
                  <c:v>9</c:v>
                </c:pt>
                <c:pt idx="805">
                  <c:v>9.5</c:v>
                </c:pt>
                <c:pt idx="806">
                  <c:v>9.25</c:v>
                </c:pt>
                <c:pt idx="807">
                  <c:v>9.75</c:v>
                </c:pt>
                <c:pt idx="808">
                  <c:v>8.75</c:v>
                </c:pt>
                <c:pt idx="809">
                  <c:v>10.25</c:v>
                </c:pt>
                <c:pt idx="810">
                  <c:v>9.25</c:v>
                </c:pt>
                <c:pt idx="811">
                  <c:v>9.25</c:v>
                </c:pt>
                <c:pt idx="812">
                  <c:v>8</c:v>
                </c:pt>
                <c:pt idx="813">
                  <c:v>10.25</c:v>
                </c:pt>
                <c:pt idx="814">
                  <c:v>10.5</c:v>
                </c:pt>
                <c:pt idx="815">
                  <c:v>9</c:v>
                </c:pt>
                <c:pt idx="816">
                  <c:v>9.5</c:v>
                </c:pt>
                <c:pt idx="817">
                  <c:v>9.5</c:v>
                </c:pt>
                <c:pt idx="818">
                  <c:v>8.5</c:v>
                </c:pt>
                <c:pt idx="819">
                  <c:v>9</c:v>
                </c:pt>
                <c:pt idx="820">
                  <c:v>8.75</c:v>
                </c:pt>
                <c:pt idx="821">
                  <c:v>8.25</c:v>
                </c:pt>
                <c:pt idx="822">
                  <c:v>8.5</c:v>
                </c:pt>
                <c:pt idx="823">
                  <c:v>8.5</c:v>
                </c:pt>
                <c:pt idx="824">
                  <c:v>8.75</c:v>
                </c:pt>
                <c:pt idx="825">
                  <c:v>9.25</c:v>
                </c:pt>
                <c:pt idx="826">
                  <c:v>8.25</c:v>
                </c:pt>
                <c:pt idx="827">
                  <c:v>8</c:v>
                </c:pt>
                <c:pt idx="828">
                  <c:v>8.5</c:v>
                </c:pt>
                <c:pt idx="829">
                  <c:v>9</c:v>
                </c:pt>
                <c:pt idx="830">
                  <c:v>9.25</c:v>
                </c:pt>
                <c:pt idx="831">
                  <c:v>8.25</c:v>
                </c:pt>
                <c:pt idx="832">
                  <c:v>9.5</c:v>
                </c:pt>
                <c:pt idx="833">
                  <c:v>9.25</c:v>
                </c:pt>
                <c:pt idx="834">
                  <c:v>9</c:v>
                </c:pt>
                <c:pt idx="835">
                  <c:v>8.5</c:v>
                </c:pt>
                <c:pt idx="836">
                  <c:v>8.5</c:v>
                </c:pt>
                <c:pt idx="837">
                  <c:v>8</c:v>
                </c:pt>
                <c:pt idx="838">
                  <c:v>9</c:v>
                </c:pt>
                <c:pt idx="839">
                  <c:v>9.25</c:v>
                </c:pt>
                <c:pt idx="840">
                  <c:v>9.25</c:v>
                </c:pt>
                <c:pt idx="841">
                  <c:v>10.25</c:v>
                </c:pt>
                <c:pt idx="842">
                  <c:v>9</c:v>
                </c:pt>
                <c:pt idx="843">
                  <c:v>8.5</c:v>
                </c:pt>
                <c:pt idx="844">
                  <c:v>9.25</c:v>
                </c:pt>
                <c:pt idx="845">
                  <c:v>10.25</c:v>
                </c:pt>
                <c:pt idx="846">
                  <c:v>8.75</c:v>
                </c:pt>
                <c:pt idx="847">
                  <c:v>8.75</c:v>
                </c:pt>
                <c:pt idx="848">
                  <c:v>9.5</c:v>
                </c:pt>
                <c:pt idx="849">
                  <c:v>10.25</c:v>
                </c:pt>
                <c:pt idx="850">
                  <c:v>8.5</c:v>
                </c:pt>
                <c:pt idx="851">
                  <c:v>10.5</c:v>
                </c:pt>
                <c:pt idx="852">
                  <c:v>8.5</c:v>
                </c:pt>
                <c:pt idx="853">
                  <c:v>8.5</c:v>
                </c:pt>
                <c:pt idx="854">
                  <c:v>8.25</c:v>
                </c:pt>
                <c:pt idx="855">
                  <c:v>8</c:v>
                </c:pt>
                <c:pt idx="856">
                  <c:v>8.75</c:v>
                </c:pt>
                <c:pt idx="857">
                  <c:v>8.25</c:v>
                </c:pt>
                <c:pt idx="858">
                  <c:v>7.5</c:v>
                </c:pt>
                <c:pt idx="859">
                  <c:v>9</c:v>
                </c:pt>
                <c:pt idx="860">
                  <c:v>7.75</c:v>
                </c:pt>
                <c:pt idx="861">
                  <c:v>9.25</c:v>
                </c:pt>
                <c:pt idx="862">
                  <c:v>8.5</c:v>
                </c:pt>
                <c:pt idx="863">
                  <c:v>8.5</c:v>
                </c:pt>
                <c:pt idx="864">
                  <c:v>8.25</c:v>
                </c:pt>
                <c:pt idx="865">
                  <c:v>9.5</c:v>
                </c:pt>
                <c:pt idx="866">
                  <c:v>7.5</c:v>
                </c:pt>
                <c:pt idx="867">
                  <c:v>7.75</c:v>
                </c:pt>
                <c:pt idx="868">
                  <c:v>9</c:v>
                </c:pt>
                <c:pt idx="869">
                  <c:v>7.25</c:v>
                </c:pt>
                <c:pt idx="870">
                  <c:v>7.25</c:v>
                </c:pt>
                <c:pt idx="871">
                  <c:v>8.5</c:v>
                </c:pt>
                <c:pt idx="872">
                  <c:v>7.25</c:v>
                </c:pt>
                <c:pt idx="873">
                  <c:v>8.75</c:v>
                </c:pt>
                <c:pt idx="874">
                  <c:v>7.25</c:v>
                </c:pt>
                <c:pt idx="875">
                  <c:v>8.25</c:v>
                </c:pt>
                <c:pt idx="876">
                  <c:v>9</c:v>
                </c:pt>
                <c:pt idx="877">
                  <c:v>7.25</c:v>
                </c:pt>
                <c:pt idx="878">
                  <c:v>8.75</c:v>
                </c:pt>
                <c:pt idx="879">
                  <c:v>8.25</c:v>
                </c:pt>
                <c:pt idx="880">
                  <c:v>7.25</c:v>
                </c:pt>
                <c:pt idx="881">
                  <c:v>7.25</c:v>
                </c:pt>
                <c:pt idx="882">
                  <c:v>8.25</c:v>
                </c:pt>
                <c:pt idx="883">
                  <c:v>8.75</c:v>
                </c:pt>
                <c:pt idx="884">
                  <c:v>7.75</c:v>
                </c:pt>
                <c:pt idx="885">
                  <c:v>8.5</c:v>
                </c:pt>
                <c:pt idx="886">
                  <c:v>6</c:v>
                </c:pt>
                <c:pt idx="887">
                  <c:v>6.75</c:v>
                </c:pt>
                <c:pt idx="888">
                  <c:v>7.25</c:v>
                </c:pt>
                <c:pt idx="889">
                  <c:v>6.5</c:v>
                </c:pt>
                <c:pt idx="890">
                  <c:v>7.5</c:v>
                </c:pt>
                <c:pt idx="891">
                  <c:v>6.75</c:v>
                </c:pt>
                <c:pt idx="892">
                  <c:v>8.75</c:v>
                </c:pt>
                <c:pt idx="893">
                  <c:v>7</c:v>
                </c:pt>
                <c:pt idx="894">
                  <c:v>7.5</c:v>
                </c:pt>
                <c:pt idx="895">
                  <c:v>7.25</c:v>
                </c:pt>
                <c:pt idx="896">
                  <c:v>8</c:v>
                </c:pt>
                <c:pt idx="897">
                  <c:v>6.75</c:v>
                </c:pt>
                <c:pt idx="898">
                  <c:v>6.75</c:v>
                </c:pt>
                <c:pt idx="899">
                  <c:v>7.75</c:v>
                </c:pt>
                <c:pt idx="900">
                  <c:v>7.75</c:v>
                </c:pt>
                <c:pt idx="901">
                  <c:v>8.5</c:v>
                </c:pt>
                <c:pt idx="902">
                  <c:v>8</c:v>
                </c:pt>
                <c:pt idx="903">
                  <c:v>7.5</c:v>
                </c:pt>
                <c:pt idx="904">
                  <c:v>8.75</c:v>
                </c:pt>
                <c:pt idx="905">
                  <c:v>7</c:v>
                </c:pt>
                <c:pt idx="906">
                  <c:v>8.5</c:v>
                </c:pt>
                <c:pt idx="907">
                  <c:v>7</c:v>
                </c:pt>
                <c:pt idx="908">
                  <c:v>8.25</c:v>
                </c:pt>
                <c:pt idx="909">
                  <c:v>8.75</c:v>
                </c:pt>
                <c:pt idx="910">
                  <c:v>9.5</c:v>
                </c:pt>
                <c:pt idx="911">
                  <c:v>7.25</c:v>
                </c:pt>
                <c:pt idx="912">
                  <c:v>8.75</c:v>
                </c:pt>
                <c:pt idx="913">
                  <c:v>7.75</c:v>
                </c:pt>
                <c:pt idx="914">
                  <c:v>7</c:v>
                </c:pt>
                <c:pt idx="915">
                  <c:v>8.75</c:v>
                </c:pt>
                <c:pt idx="916">
                  <c:v>8.5</c:v>
                </c:pt>
                <c:pt idx="917">
                  <c:v>7.25</c:v>
                </c:pt>
                <c:pt idx="918">
                  <c:v>7</c:v>
                </c:pt>
                <c:pt idx="919">
                  <c:v>6.75</c:v>
                </c:pt>
                <c:pt idx="920">
                  <c:v>7</c:v>
                </c:pt>
                <c:pt idx="921">
                  <c:v>8.5</c:v>
                </c:pt>
                <c:pt idx="922">
                  <c:v>7.5</c:v>
                </c:pt>
                <c:pt idx="923">
                  <c:v>7.25</c:v>
                </c:pt>
                <c:pt idx="924">
                  <c:v>6.5</c:v>
                </c:pt>
                <c:pt idx="925">
                  <c:v>9</c:v>
                </c:pt>
                <c:pt idx="926">
                  <c:v>8.25</c:v>
                </c:pt>
                <c:pt idx="927">
                  <c:v>8</c:v>
                </c:pt>
                <c:pt idx="928">
                  <c:v>9.75</c:v>
                </c:pt>
                <c:pt idx="929">
                  <c:v>7.5</c:v>
                </c:pt>
                <c:pt idx="930">
                  <c:v>8</c:v>
                </c:pt>
                <c:pt idx="931">
                  <c:v>7.75</c:v>
                </c:pt>
                <c:pt idx="932">
                  <c:v>8</c:v>
                </c:pt>
                <c:pt idx="933">
                  <c:v>8</c:v>
                </c:pt>
                <c:pt idx="934">
                  <c:v>7.25</c:v>
                </c:pt>
                <c:pt idx="935">
                  <c:v>7.75</c:v>
                </c:pt>
                <c:pt idx="936">
                  <c:v>7</c:v>
                </c:pt>
                <c:pt idx="937">
                  <c:v>7</c:v>
                </c:pt>
                <c:pt idx="938">
                  <c:v>8.25</c:v>
                </c:pt>
                <c:pt idx="939">
                  <c:v>7.75</c:v>
                </c:pt>
                <c:pt idx="940">
                  <c:v>7.25</c:v>
                </c:pt>
                <c:pt idx="941">
                  <c:v>7</c:v>
                </c:pt>
                <c:pt idx="942">
                  <c:v>6.25</c:v>
                </c:pt>
                <c:pt idx="943">
                  <c:v>7.5</c:v>
                </c:pt>
                <c:pt idx="944">
                  <c:v>8</c:v>
                </c:pt>
                <c:pt idx="945">
                  <c:v>7</c:v>
                </c:pt>
                <c:pt idx="946">
                  <c:v>8</c:v>
                </c:pt>
                <c:pt idx="947">
                  <c:v>8</c:v>
                </c:pt>
                <c:pt idx="948">
                  <c:v>7.75</c:v>
                </c:pt>
                <c:pt idx="949">
                  <c:v>6.25</c:v>
                </c:pt>
                <c:pt idx="950">
                  <c:v>7</c:v>
                </c:pt>
                <c:pt idx="951">
                  <c:v>7</c:v>
                </c:pt>
                <c:pt idx="952">
                  <c:v>6</c:v>
                </c:pt>
                <c:pt idx="953">
                  <c:v>6</c:v>
                </c:pt>
                <c:pt idx="954">
                  <c:v>6.5</c:v>
                </c:pt>
                <c:pt idx="955">
                  <c:v>6.5</c:v>
                </c:pt>
                <c:pt idx="956">
                  <c:v>5.75</c:v>
                </c:pt>
                <c:pt idx="957">
                  <c:v>6.5</c:v>
                </c:pt>
                <c:pt idx="958">
                  <c:v>5.5</c:v>
                </c:pt>
                <c:pt idx="959">
                  <c:v>3.25</c:v>
                </c:pt>
                <c:pt idx="960">
                  <c:v>2.5</c:v>
                </c:pt>
                <c:pt idx="961">
                  <c:v>2.25</c:v>
                </c:pt>
                <c:pt idx="962">
                  <c:v>2.75</c:v>
                </c:pt>
                <c:pt idx="963">
                  <c:v>3.5</c:v>
                </c:pt>
                <c:pt idx="964">
                  <c:v>5.5</c:v>
                </c:pt>
                <c:pt idx="965">
                  <c:v>5.5</c:v>
                </c:pt>
                <c:pt idx="966">
                  <c:v>7.25</c:v>
                </c:pt>
                <c:pt idx="967">
                  <c:v>6</c:v>
                </c:pt>
                <c:pt idx="968">
                  <c:v>6.5</c:v>
                </c:pt>
                <c:pt idx="969">
                  <c:v>6.5</c:v>
                </c:pt>
                <c:pt idx="970">
                  <c:v>6.75</c:v>
                </c:pt>
                <c:pt idx="971">
                  <c:v>7</c:v>
                </c:pt>
                <c:pt idx="972">
                  <c:v>7.75</c:v>
                </c:pt>
                <c:pt idx="973">
                  <c:v>7.5</c:v>
                </c:pt>
                <c:pt idx="974">
                  <c:v>7.75</c:v>
                </c:pt>
                <c:pt idx="975">
                  <c:v>6.5</c:v>
                </c:pt>
                <c:pt idx="976">
                  <c:v>6</c:v>
                </c:pt>
                <c:pt idx="977">
                  <c:v>6.25</c:v>
                </c:pt>
                <c:pt idx="978">
                  <c:v>7</c:v>
                </c:pt>
                <c:pt idx="979">
                  <c:v>5.75</c:v>
                </c:pt>
                <c:pt idx="980">
                  <c:v>6</c:v>
                </c:pt>
                <c:pt idx="981">
                  <c:v>6.75</c:v>
                </c:pt>
                <c:pt idx="982">
                  <c:v>7</c:v>
                </c:pt>
                <c:pt idx="983">
                  <c:v>7.25</c:v>
                </c:pt>
                <c:pt idx="984">
                  <c:v>6.5</c:v>
                </c:pt>
                <c:pt idx="985">
                  <c:v>7</c:v>
                </c:pt>
                <c:pt idx="986">
                  <c:v>7</c:v>
                </c:pt>
                <c:pt idx="987">
                  <c:v>6.5</c:v>
                </c:pt>
                <c:pt idx="988">
                  <c:v>6.75</c:v>
                </c:pt>
                <c:pt idx="989">
                  <c:v>7</c:v>
                </c:pt>
                <c:pt idx="990">
                  <c:v>6.25</c:v>
                </c:pt>
                <c:pt idx="991">
                  <c:v>7.25</c:v>
                </c:pt>
                <c:pt idx="992">
                  <c:v>7.5</c:v>
                </c:pt>
                <c:pt idx="993">
                  <c:v>6.5</c:v>
                </c:pt>
                <c:pt idx="994">
                  <c:v>6.5</c:v>
                </c:pt>
                <c:pt idx="995">
                  <c:v>7.5</c:v>
                </c:pt>
                <c:pt idx="996">
                  <c:v>5.75</c:v>
                </c:pt>
                <c:pt idx="997">
                  <c:v>6.75</c:v>
                </c:pt>
                <c:pt idx="998">
                  <c:v>6.5</c:v>
                </c:pt>
                <c:pt idx="999">
                  <c:v>7</c:v>
                </c:pt>
                <c:pt idx="1000">
                  <c:v>5.75</c:v>
                </c:pt>
                <c:pt idx="1001">
                  <c:v>6.25</c:v>
                </c:pt>
                <c:pt idx="1002">
                  <c:v>6.75</c:v>
                </c:pt>
                <c:pt idx="1003">
                  <c:v>6.25</c:v>
                </c:pt>
                <c:pt idx="1004">
                  <c:v>6.5</c:v>
                </c:pt>
                <c:pt idx="1005">
                  <c:v>6</c:v>
                </c:pt>
                <c:pt idx="1006">
                  <c:v>6.25</c:v>
                </c:pt>
                <c:pt idx="1007">
                  <c:v>7.25</c:v>
                </c:pt>
                <c:pt idx="1008">
                  <c:v>7</c:v>
                </c:pt>
                <c:pt idx="1009">
                  <c:v>6</c:v>
                </c:pt>
                <c:pt idx="1010">
                  <c:v>6.75</c:v>
                </c:pt>
                <c:pt idx="1011">
                  <c:v>7.25</c:v>
                </c:pt>
                <c:pt idx="1012">
                  <c:v>6.75</c:v>
                </c:pt>
                <c:pt idx="1013">
                  <c:v>7.75</c:v>
                </c:pt>
                <c:pt idx="1014">
                  <c:v>6</c:v>
                </c:pt>
                <c:pt idx="1015">
                  <c:v>6.5</c:v>
                </c:pt>
                <c:pt idx="1016">
                  <c:v>6</c:v>
                </c:pt>
                <c:pt idx="1017">
                  <c:v>7</c:v>
                </c:pt>
                <c:pt idx="1018">
                  <c:v>7.5</c:v>
                </c:pt>
                <c:pt idx="1019">
                  <c:v>5.75</c:v>
                </c:pt>
                <c:pt idx="1020">
                  <c:v>7</c:v>
                </c:pt>
                <c:pt idx="1021">
                  <c:v>6</c:v>
                </c:pt>
                <c:pt idx="1022">
                  <c:v>7.5</c:v>
                </c:pt>
                <c:pt idx="1023">
                  <c:v>6.75</c:v>
                </c:pt>
                <c:pt idx="1024">
                  <c:v>8</c:v>
                </c:pt>
                <c:pt idx="1025">
                  <c:v>6.25</c:v>
                </c:pt>
                <c:pt idx="1026">
                  <c:v>6.5</c:v>
                </c:pt>
                <c:pt idx="1027">
                  <c:v>7.5</c:v>
                </c:pt>
                <c:pt idx="1028">
                  <c:v>7.25</c:v>
                </c:pt>
                <c:pt idx="1029">
                  <c:v>6.75</c:v>
                </c:pt>
                <c:pt idx="1030">
                  <c:v>6.5</c:v>
                </c:pt>
                <c:pt idx="1031">
                  <c:v>7</c:v>
                </c:pt>
                <c:pt idx="1032">
                  <c:v>6.25</c:v>
                </c:pt>
                <c:pt idx="1033">
                  <c:v>7.25</c:v>
                </c:pt>
                <c:pt idx="1034">
                  <c:v>6.25</c:v>
                </c:pt>
                <c:pt idx="1035">
                  <c:v>7.25</c:v>
                </c:pt>
                <c:pt idx="1036">
                  <c:v>7</c:v>
                </c:pt>
                <c:pt idx="1037">
                  <c:v>7</c:v>
                </c:pt>
                <c:pt idx="1038">
                  <c:v>8</c:v>
                </c:pt>
                <c:pt idx="1039">
                  <c:v>7</c:v>
                </c:pt>
                <c:pt idx="1040">
                  <c:v>7.5</c:v>
                </c:pt>
                <c:pt idx="1041">
                  <c:v>6.5</c:v>
                </c:pt>
                <c:pt idx="1042">
                  <c:v>7</c:v>
                </c:pt>
                <c:pt idx="1043">
                  <c:v>6.25</c:v>
                </c:pt>
                <c:pt idx="1044">
                  <c:v>7.75</c:v>
                </c:pt>
                <c:pt idx="1045">
                  <c:v>6.75</c:v>
                </c:pt>
                <c:pt idx="1046">
                  <c:v>7.25</c:v>
                </c:pt>
                <c:pt idx="1047">
                  <c:v>7.25</c:v>
                </c:pt>
                <c:pt idx="1048">
                  <c:v>6</c:v>
                </c:pt>
                <c:pt idx="1049">
                  <c:v>6</c:v>
                </c:pt>
                <c:pt idx="1050">
                  <c:v>6.25</c:v>
                </c:pt>
                <c:pt idx="1051">
                  <c:v>4.75</c:v>
                </c:pt>
                <c:pt idx="1052">
                  <c:v>6.5</c:v>
                </c:pt>
                <c:pt idx="1053">
                  <c:v>7</c:v>
                </c:pt>
                <c:pt idx="1054">
                  <c:v>5</c:v>
                </c:pt>
                <c:pt idx="1055">
                  <c:v>6.25</c:v>
                </c:pt>
                <c:pt idx="1056">
                  <c:v>6.25</c:v>
                </c:pt>
                <c:pt idx="1057">
                  <c:v>6.25</c:v>
                </c:pt>
                <c:pt idx="1058">
                  <c:v>5.75</c:v>
                </c:pt>
                <c:pt idx="1059">
                  <c:v>7.5</c:v>
                </c:pt>
                <c:pt idx="1060">
                  <c:v>6.25</c:v>
                </c:pt>
                <c:pt idx="1061">
                  <c:v>5.75</c:v>
                </c:pt>
                <c:pt idx="1062">
                  <c:v>6.75</c:v>
                </c:pt>
                <c:pt idx="1063">
                  <c:v>6</c:v>
                </c:pt>
                <c:pt idx="1064">
                  <c:v>5.5</c:v>
                </c:pt>
                <c:pt idx="1065">
                  <c:v>5.75</c:v>
                </c:pt>
                <c:pt idx="1066">
                  <c:v>6.5</c:v>
                </c:pt>
                <c:pt idx="1067">
                  <c:v>7</c:v>
                </c:pt>
                <c:pt idx="1068">
                  <c:v>6</c:v>
                </c:pt>
                <c:pt idx="1069">
                  <c:v>6.5</c:v>
                </c:pt>
                <c:pt idx="1070">
                  <c:v>6</c:v>
                </c:pt>
                <c:pt idx="1071">
                  <c:v>7</c:v>
                </c:pt>
                <c:pt idx="1072">
                  <c:v>6</c:v>
                </c:pt>
                <c:pt idx="1073">
                  <c:v>6</c:v>
                </c:pt>
                <c:pt idx="1074">
                  <c:v>6.75</c:v>
                </c:pt>
                <c:pt idx="1075">
                  <c:v>6.5</c:v>
                </c:pt>
                <c:pt idx="1076">
                  <c:v>6.5</c:v>
                </c:pt>
                <c:pt idx="1077">
                  <c:v>6</c:v>
                </c:pt>
                <c:pt idx="1078">
                  <c:v>6</c:v>
                </c:pt>
                <c:pt idx="1079">
                  <c:v>5.75</c:v>
                </c:pt>
                <c:pt idx="1080">
                  <c:v>6.5</c:v>
                </c:pt>
                <c:pt idx="1081">
                  <c:v>5.5</c:v>
                </c:pt>
                <c:pt idx="1082">
                  <c:v>6.5</c:v>
                </c:pt>
                <c:pt idx="1083">
                  <c:v>6.25</c:v>
                </c:pt>
                <c:pt idx="1084">
                  <c:v>5</c:v>
                </c:pt>
                <c:pt idx="1085">
                  <c:v>7.25</c:v>
                </c:pt>
                <c:pt idx="1086">
                  <c:v>6.5</c:v>
                </c:pt>
                <c:pt idx="1087">
                  <c:v>6.25</c:v>
                </c:pt>
                <c:pt idx="1088">
                  <c:v>5.25</c:v>
                </c:pt>
                <c:pt idx="1089">
                  <c:v>5.5</c:v>
                </c:pt>
                <c:pt idx="1090">
                  <c:v>5.5</c:v>
                </c:pt>
                <c:pt idx="1091">
                  <c:v>6.75</c:v>
                </c:pt>
                <c:pt idx="1092">
                  <c:v>7.25</c:v>
                </c:pt>
                <c:pt idx="1093">
                  <c:v>5.75</c:v>
                </c:pt>
                <c:pt idx="1094">
                  <c:v>6.5</c:v>
                </c:pt>
                <c:pt idx="1095">
                  <c:v>5.5</c:v>
                </c:pt>
                <c:pt idx="1096">
                  <c:v>6.5</c:v>
                </c:pt>
                <c:pt idx="1097">
                  <c:v>7.25</c:v>
                </c:pt>
                <c:pt idx="1098">
                  <c:v>5.75</c:v>
                </c:pt>
                <c:pt idx="1099">
                  <c:v>7.25</c:v>
                </c:pt>
                <c:pt idx="1100">
                  <c:v>5.75</c:v>
                </c:pt>
                <c:pt idx="1101">
                  <c:v>7</c:v>
                </c:pt>
                <c:pt idx="1102">
                  <c:v>5.75</c:v>
                </c:pt>
                <c:pt idx="1103">
                  <c:v>7.25</c:v>
                </c:pt>
                <c:pt idx="1104">
                  <c:v>7.5</c:v>
                </c:pt>
                <c:pt idx="1105">
                  <c:v>6</c:v>
                </c:pt>
                <c:pt idx="1106">
                  <c:v>7</c:v>
                </c:pt>
                <c:pt idx="1107">
                  <c:v>5.5</c:v>
                </c:pt>
                <c:pt idx="1108">
                  <c:v>7.25</c:v>
                </c:pt>
                <c:pt idx="1109">
                  <c:v>6.5</c:v>
                </c:pt>
                <c:pt idx="1110">
                  <c:v>6</c:v>
                </c:pt>
                <c:pt idx="1111">
                  <c:v>6</c:v>
                </c:pt>
                <c:pt idx="1112">
                  <c:v>6.75</c:v>
                </c:pt>
                <c:pt idx="1113">
                  <c:v>6.25</c:v>
                </c:pt>
                <c:pt idx="1114">
                  <c:v>6.75</c:v>
                </c:pt>
                <c:pt idx="1115">
                  <c:v>7.25</c:v>
                </c:pt>
                <c:pt idx="1116">
                  <c:v>5.5</c:v>
                </c:pt>
                <c:pt idx="1117">
                  <c:v>6</c:v>
                </c:pt>
                <c:pt idx="1118">
                  <c:v>5.5</c:v>
                </c:pt>
                <c:pt idx="1119">
                  <c:v>6</c:v>
                </c:pt>
                <c:pt idx="1120">
                  <c:v>7.25</c:v>
                </c:pt>
                <c:pt idx="1121">
                  <c:v>6.75</c:v>
                </c:pt>
                <c:pt idx="1122">
                  <c:v>7</c:v>
                </c:pt>
                <c:pt idx="1123">
                  <c:v>5.75</c:v>
                </c:pt>
                <c:pt idx="1124">
                  <c:v>6.25</c:v>
                </c:pt>
                <c:pt idx="1125">
                  <c:v>6.75</c:v>
                </c:pt>
                <c:pt idx="1126">
                  <c:v>8.25</c:v>
                </c:pt>
                <c:pt idx="1127">
                  <c:v>6.75</c:v>
                </c:pt>
                <c:pt idx="1128">
                  <c:v>6.75</c:v>
                </c:pt>
                <c:pt idx="1129">
                  <c:v>7.25</c:v>
                </c:pt>
                <c:pt idx="1130">
                  <c:v>7.5</c:v>
                </c:pt>
                <c:pt idx="1131">
                  <c:v>7.25</c:v>
                </c:pt>
                <c:pt idx="1132">
                  <c:v>7.25</c:v>
                </c:pt>
                <c:pt idx="1133">
                  <c:v>6</c:v>
                </c:pt>
                <c:pt idx="1134">
                  <c:v>7</c:v>
                </c:pt>
                <c:pt idx="1135">
                  <c:v>5.75</c:v>
                </c:pt>
                <c:pt idx="1136">
                  <c:v>6.25</c:v>
                </c:pt>
                <c:pt idx="1137">
                  <c:v>6.5</c:v>
                </c:pt>
                <c:pt idx="1138">
                  <c:v>7.75</c:v>
                </c:pt>
                <c:pt idx="1139">
                  <c:v>6.5</c:v>
                </c:pt>
                <c:pt idx="1140">
                  <c:v>6.25</c:v>
                </c:pt>
                <c:pt idx="1141">
                  <c:v>5.5</c:v>
                </c:pt>
                <c:pt idx="1142">
                  <c:v>5.75</c:v>
                </c:pt>
                <c:pt idx="1143">
                  <c:v>6.25</c:v>
                </c:pt>
                <c:pt idx="1144">
                  <c:v>6</c:v>
                </c:pt>
                <c:pt idx="1145">
                  <c:v>6</c:v>
                </c:pt>
                <c:pt idx="1146">
                  <c:v>5.75</c:v>
                </c:pt>
                <c:pt idx="1147">
                  <c:v>6.25</c:v>
                </c:pt>
                <c:pt idx="1148">
                  <c:v>7.75</c:v>
                </c:pt>
                <c:pt idx="1149">
                  <c:v>6.25</c:v>
                </c:pt>
                <c:pt idx="1150">
                  <c:v>6.25</c:v>
                </c:pt>
                <c:pt idx="1151">
                  <c:v>6.5</c:v>
                </c:pt>
                <c:pt idx="1152">
                  <c:v>7.5</c:v>
                </c:pt>
                <c:pt idx="1153">
                  <c:v>7.5</c:v>
                </c:pt>
                <c:pt idx="1154">
                  <c:v>6.5</c:v>
                </c:pt>
                <c:pt idx="1155">
                  <c:v>7</c:v>
                </c:pt>
                <c:pt idx="1156">
                  <c:v>7.75</c:v>
                </c:pt>
                <c:pt idx="1157">
                  <c:v>6.75</c:v>
                </c:pt>
                <c:pt idx="1158">
                  <c:v>6</c:v>
                </c:pt>
                <c:pt idx="1159">
                  <c:v>7</c:v>
                </c:pt>
                <c:pt idx="1160">
                  <c:v>5.25</c:v>
                </c:pt>
                <c:pt idx="1161">
                  <c:v>6.25</c:v>
                </c:pt>
                <c:pt idx="1162">
                  <c:v>6</c:v>
                </c:pt>
                <c:pt idx="1163">
                  <c:v>6.5</c:v>
                </c:pt>
                <c:pt idx="1164">
                  <c:v>6.5</c:v>
                </c:pt>
                <c:pt idx="1165">
                  <c:v>6.75</c:v>
                </c:pt>
                <c:pt idx="1166">
                  <c:v>6.75</c:v>
                </c:pt>
                <c:pt idx="1167">
                  <c:v>6.75</c:v>
                </c:pt>
                <c:pt idx="1168">
                  <c:v>6</c:v>
                </c:pt>
                <c:pt idx="1169">
                  <c:v>6.5</c:v>
                </c:pt>
                <c:pt idx="1170">
                  <c:v>5.75</c:v>
                </c:pt>
                <c:pt idx="1171">
                  <c:v>5.5</c:v>
                </c:pt>
                <c:pt idx="1172">
                  <c:v>5.5</c:v>
                </c:pt>
                <c:pt idx="1173">
                  <c:v>5.75</c:v>
                </c:pt>
                <c:pt idx="1174">
                  <c:v>7.25</c:v>
                </c:pt>
                <c:pt idx="1175">
                  <c:v>5.25</c:v>
                </c:pt>
                <c:pt idx="1176">
                  <c:v>5.75</c:v>
                </c:pt>
                <c:pt idx="1177">
                  <c:v>5.75</c:v>
                </c:pt>
                <c:pt idx="1178">
                  <c:v>6.25</c:v>
                </c:pt>
                <c:pt idx="1179">
                  <c:v>5.75</c:v>
                </c:pt>
                <c:pt idx="1180">
                  <c:v>5.25</c:v>
                </c:pt>
                <c:pt idx="1181">
                  <c:v>6.75</c:v>
                </c:pt>
                <c:pt idx="1182">
                  <c:v>6.25</c:v>
                </c:pt>
                <c:pt idx="1183">
                  <c:v>5.75</c:v>
                </c:pt>
                <c:pt idx="1184">
                  <c:v>6</c:v>
                </c:pt>
                <c:pt idx="1185">
                  <c:v>6.75</c:v>
                </c:pt>
                <c:pt idx="1186">
                  <c:v>4.75</c:v>
                </c:pt>
                <c:pt idx="1187">
                  <c:v>6</c:v>
                </c:pt>
                <c:pt idx="1188">
                  <c:v>5.75</c:v>
                </c:pt>
                <c:pt idx="1189">
                  <c:v>6.25</c:v>
                </c:pt>
                <c:pt idx="1190">
                  <c:v>7</c:v>
                </c:pt>
                <c:pt idx="1191">
                  <c:v>6</c:v>
                </c:pt>
                <c:pt idx="1192">
                  <c:v>6</c:v>
                </c:pt>
                <c:pt idx="1193">
                  <c:v>6.75</c:v>
                </c:pt>
                <c:pt idx="1194">
                  <c:v>5.25</c:v>
                </c:pt>
                <c:pt idx="1195">
                  <c:v>5.5</c:v>
                </c:pt>
                <c:pt idx="1196">
                  <c:v>5.25</c:v>
                </c:pt>
                <c:pt idx="1197">
                  <c:v>6</c:v>
                </c:pt>
                <c:pt idx="1198">
                  <c:v>5.5</c:v>
                </c:pt>
                <c:pt idx="1199">
                  <c:v>6</c:v>
                </c:pt>
                <c:pt idx="1200">
                  <c:v>5.75</c:v>
                </c:pt>
                <c:pt idx="1201">
                  <c:v>5.5</c:v>
                </c:pt>
                <c:pt idx="1202">
                  <c:v>6</c:v>
                </c:pt>
                <c:pt idx="1203">
                  <c:v>5.25</c:v>
                </c:pt>
                <c:pt idx="1204">
                  <c:v>5.75</c:v>
                </c:pt>
                <c:pt idx="1205">
                  <c:v>5.75</c:v>
                </c:pt>
                <c:pt idx="1206">
                  <c:v>5.75</c:v>
                </c:pt>
                <c:pt idx="1207">
                  <c:v>6.5</c:v>
                </c:pt>
                <c:pt idx="1208">
                  <c:v>5.5</c:v>
                </c:pt>
                <c:pt idx="1209">
                  <c:v>6</c:v>
                </c:pt>
                <c:pt idx="1210">
                  <c:v>6.5</c:v>
                </c:pt>
                <c:pt idx="1211">
                  <c:v>5.25</c:v>
                </c:pt>
                <c:pt idx="1212">
                  <c:v>6.25</c:v>
                </c:pt>
                <c:pt idx="1213">
                  <c:v>5.25</c:v>
                </c:pt>
                <c:pt idx="1214">
                  <c:v>4.75</c:v>
                </c:pt>
                <c:pt idx="1215">
                  <c:v>5.25</c:v>
                </c:pt>
                <c:pt idx="1216">
                  <c:v>5</c:v>
                </c:pt>
                <c:pt idx="1217">
                  <c:v>5</c:v>
                </c:pt>
                <c:pt idx="1218">
                  <c:v>5.75</c:v>
                </c:pt>
                <c:pt idx="1219">
                  <c:v>4.75</c:v>
                </c:pt>
                <c:pt idx="1220">
                  <c:v>6.5</c:v>
                </c:pt>
                <c:pt idx="1221">
                  <c:v>5.5</c:v>
                </c:pt>
                <c:pt idx="1222">
                  <c:v>5.75</c:v>
                </c:pt>
                <c:pt idx="1223">
                  <c:v>5.5</c:v>
                </c:pt>
                <c:pt idx="1224">
                  <c:v>4.5</c:v>
                </c:pt>
                <c:pt idx="1225">
                  <c:v>4.75</c:v>
                </c:pt>
                <c:pt idx="1226">
                  <c:v>4.5</c:v>
                </c:pt>
                <c:pt idx="1227">
                  <c:v>5</c:v>
                </c:pt>
                <c:pt idx="1228">
                  <c:v>6</c:v>
                </c:pt>
                <c:pt idx="1229">
                  <c:v>4.5</c:v>
                </c:pt>
                <c:pt idx="1230">
                  <c:v>5</c:v>
                </c:pt>
                <c:pt idx="1231">
                  <c:v>6</c:v>
                </c:pt>
                <c:pt idx="1232">
                  <c:v>4.75</c:v>
                </c:pt>
                <c:pt idx="1233">
                  <c:v>5</c:v>
                </c:pt>
                <c:pt idx="1234">
                  <c:v>4.75</c:v>
                </c:pt>
                <c:pt idx="1235">
                  <c:v>6</c:v>
                </c:pt>
                <c:pt idx="1236">
                  <c:v>5</c:v>
                </c:pt>
                <c:pt idx="1237">
                  <c:v>5.75</c:v>
                </c:pt>
                <c:pt idx="1238">
                  <c:v>5.25</c:v>
                </c:pt>
                <c:pt idx="1239">
                  <c:v>5.25</c:v>
                </c:pt>
                <c:pt idx="1240">
                  <c:v>6</c:v>
                </c:pt>
                <c:pt idx="1241">
                  <c:v>5</c:v>
                </c:pt>
                <c:pt idx="1242">
                  <c:v>4.75</c:v>
                </c:pt>
                <c:pt idx="1243">
                  <c:v>5.25</c:v>
                </c:pt>
                <c:pt idx="1244">
                  <c:v>5.25</c:v>
                </c:pt>
                <c:pt idx="1245">
                  <c:v>4.75</c:v>
                </c:pt>
                <c:pt idx="1246">
                  <c:v>4.25</c:v>
                </c:pt>
                <c:pt idx="1247">
                  <c:v>4.75</c:v>
                </c:pt>
                <c:pt idx="1248">
                  <c:v>5.25</c:v>
                </c:pt>
                <c:pt idx="1249">
                  <c:v>4.5</c:v>
                </c:pt>
                <c:pt idx="1250">
                  <c:v>5.25</c:v>
                </c:pt>
                <c:pt idx="1251">
                  <c:v>6</c:v>
                </c:pt>
                <c:pt idx="1252">
                  <c:v>5.75</c:v>
                </c:pt>
                <c:pt idx="1253">
                  <c:v>5.5</c:v>
                </c:pt>
                <c:pt idx="1254">
                  <c:v>6</c:v>
                </c:pt>
                <c:pt idx="1255">
                  <c:v>5</c:v>
                </c:pt>
                <c:pt idx="1256">
                  <c:v>5.5</c:v>
                </c:pt>
                <c:pt idx="1257">
                  <c:v>5.5</c:v>
                </c:pt>
                <c:pt idx="1258">
                  <c:v>5.25</c:v>
                </c:pt>
                <c:pt idx="1259">
                  <c:v>5.25</c:v>
                </c:pt>
                <c:pt idx="1260">
                  <c:v>5.5</c:v>
                </c:pt>
                <c:pt idx="1261">
                  <c:v>5.5</c:v>
                </c:pt>
                <c:pt idx="1262">
                  <c:v>5.5</c:v>
                </c:pt>
                <c:pt idx="1263">
                  <c:v>4.75</c:v>
                </c:pt>
                <c:pt idx="1264">
                  <c:v>5</c:v>
                </c:pt>
                <c:pt idx="1265">
                  <c:v>5.75</c:v>
                </c:pt>
                <c:pt idx="1266">
                  <c:v>5</c:v>
                </c:pt>
                <c:pt idx="1267">
                  <c:v>5.25</c:v>
                </c:pt>
                <c:pt idx="1268">
                  <c:v>5.25</c:v>
                </c:pt>
                <c:pt idx="1269">
                  <c:v>5.75</c:v>
                </c:pt>
                <c:pt idx="1270">
                  <c:v>6.75</c:v>
                </c:pt>
                <c:pt idx="1271">
                  <c:v>5.5</c:v>
                </c:pt>
                <c:pt idx="1272">
                  <c:v>5.5</c:v>
                </c:pt>
                <c:pt idx="1273">
                  <c:v>6.75</c:v>
                </c:pt>
                <c:pt idx="1274">
                  <c:v>4.5</c:v>
                </c:pt>
                <c:pt idx="1275">
                  <c:v>5.5</c:v>
                </c:pt>
                <c:pt idx="1276">
                  <c:v>5.25</c:v>
                </c:pt>
                <c:pt idx="1277">
                  <c:v>5.75</c:v>
                </c:pt>
                <c:pt idx="1278">
                  <c:v>5.5</c:v>
                </c:pt>
                <c:pt idx="1279">
                  <c:v>4.25</c:v>
                </c:pt>
                <c:pt idx="1280">
                  <c:v>5.25</c:v>
                </c:pt>
                <c:pt idx="1281">
                  <c:v>5.75</c:v>
                </c:pt>
                <c:pt idx="1282">
                  <c:v>5.5</c:v>
                </c:pt>
                <c:pt idx="1283">
                  <c:v>4.75</c:v>
                </c:pt>
                <c:pt idx="1284">
                  <c:v>5.25</c:v>
                </c:pt>
                <c:pt idx="1285">
                  <c:v>4.25</c:v>
                </c:pt>
                <c:pt idx="1286">
                  <c:v>6</c:v>
                </c:pt>
                <c:pt idx="1287">
                  <c:v>4.75</c:v>
                </c:pt>
                <c:pt idx="1288">
                  <c:v>4.75</c:v>
                </c:pt>
                <c:pt idx="1289">
                  <c:v>5.25</c:v>
                </c:pt>
                <c:pt idx="1290">
                  <c:v>5.25</c:v>
                </c:pt>
                <c:pt idx="1291">
                  <c:v>6</c:v>
                </c:pt>
                <c:pt idx="1292">
                  <c:v>4.5</c:v>
                </c:pt>
                <c:pt idx="1293">
                  <c:v>6</c:v>
                </c:pt>
                <c:pt idx="1294">
                  <c:v>5.25</c:v>
                </c:pt>
                <c:pt idx="1295">
                  <c:v>5.25</c:v>
                </c:pt>
                <c:pt idx="1296">
                  <c:v>6.25</c:v>
                </c:pt>
                <c:pt idx="1297">
                  <c:v>4.75</c:v>
                </c:pt>
                <c:pt idx="1298">
                  <c:v>5.25</c:v>
                </c:pt>
                <c:pt idx="1299">
                  <c:v>6</c:v>
                </c:pt>
                <c:pt idx="1300">
                  <c:v>5</c:v>
                </c:pt>
                <c:pt idx="1301">
                  <c:v>5.25</c:v>
                </c:pt>
                <c:pt idx="1302">
                  <c:v>5</c:v>
                </c:pt>
                <c:pt idx="1303">
                  <c:v>5.75</c:v>
                </c:pt>
                <c:pt idx="1304">
                  <c:v>5</c:v>
                </c:pt>
                <c:pt idx="1305">
                  <c:v>5.25</c:v>
                </c:pt>
                <c:pt idx="1306">
                  <c:v>4.75</c:v>
                </c:pt>
                <c:pt idx="1307">
                  <c:v>4.5</c:v>
                </c:pt>
                <c:pt idx="1308">
                  <c:v>4.5</c:v>
                </c:pt>
                <c:pt idx="1309">
                  <c:v>4.25</c:v>
                </c:pt>
                <c:pt idx="1310">
                  <c:v>5.25</c:v>
                </c:pt>
                <c:pt idx="1311">
                  <c:v>4.25</c:v>
                </c:pt>
                <c:pt idx="1312">
                  <c:v>5.5</c:v>
                </c:pt>
                <c:pt idx="1313">
                  <c:v>5.75</c:v>
                </c:pt>
                <c:pt idx="1314">
                  <c:v>5.75</c:v>
                </c:pt>
                <c:pt idx="1315">
                  <c:v>5</c:v>
                </c:pt>
                <c:pt idx="1316">
                  <c:v>6</c:v>
                </c:pt>
                <c:pt idx="1317">
                  <c:v>6.25</c:v>
                </c:pt>
                <c:pt idx="1318">
                  <c:v>5.25</c:v>
                </c:pt>
                <c:pt idx="1319">
                  <c:v>5.25</c:v>
                </c:pt>
                <c:pt idx="1320">
                  <c:v>6.25</c:v>
                </c:pt>
                <c:pt idx="1321">
                  <c:v>5.25</c:v>
                </c:pt>
                <c:pt idx="1322">
                  <c:v>5.5</c:v>
                </c:pt>
                <c:pt idx="1323">
                  <c:v>5.25</c:v>
                </c:pt>
                <c:pt idx="1324">
                  <c:v>5.25</c:v>
                </c:pt>
                <c:pt idx="1325">
                  <c:v>5.5</c:v>
                </c:pt>
                <c:pt idx="1326">
                  <c:v>5.25</c:v>
                </c:pt>
                <c:pt idx="1327">
                  <c:v>5</c:v>
                </c:pt>
                <c:pt idx="1328">
                  <c:v>5</c:v>
                </c:pt>
                <c:pt idx="1329">
                  <c:v>5.5</c:v>
                </c:pt>
                <c:pt idx="1330">
                  <c:v>5.5</c:v>
                </c:pt>
                <c:pt idx="1331">
                  <c:v>6</c:v>
                </c:pt>
                <c:pt idx="1332">
                  <c:v>4.75</c:v>
                </c:pt>
                <c:pt idx="1333">
                  <c:v>5</c:v>
                </c:pt>
                <c:pt idx="1334">
                  <c:v>5</c:v>
                </c:pt>
                <c:pt idx="1335">
                  <c:v>5.5</c:v>
                </c:pt>
                <c:pt idx="1336">
                  <c:v>5.75</c:v>
                </c:pt>
                <c:pt idx="1337">
                  <c:v>5</c:v>
                </c:pt>
                <c:pt idx="1338">
                  <c:v>4.75</c:v>
                </c:pt>
                <c:pt idx="1339">
                  <c:v>5.25</c:v>
                </c:pt>
                <c:pt idx="1340">
                  <c:v>5</c:v>
                </c:pt>
                <c:pt idx="1341">
                  <c:v>5.5</c:v>
                </c:pt>
                <c:pt idx="1342">
                  <c:v>5.25</c:v>
                </c:pt>
                <c:pt idx="1343">
                  <c:v>4.5</c:v>
                </c:pt>
                <c:pt idx="1344">
                  <c:v>5.75</c:v>
                </c:pt>
                <c:pt idx="1345">
                  <c:v>6.25</c:v>
                </c:pt>
                <c:pt idx="1346">
                  <c:v>5.75</c:v>
                </c:pt>
                <c:pt idx="1347">
                  <c:v>5.25</c:v>
                </c:pt>
                <c:pt idx="1348">
                  <c:v>5.75</c:v>
                </c:pt>
                <c:pt idx="1349">
                  <c:v>5</c:v>
                </c:pt>
                <c:pt idx="1350">
                  <c:v>4.75</c:v>
                </c:pt>
                <c:pt idx="1351">
                  <c:v>4.5</c:v>
                </c:pt>
                <c:pt idx="1352">
                  <c:v>5.25</c:v>
                </c:pt>
                <c:pt idx="1353">
                  <c:v>7.25</c:v>
                </c:pt>
                <c:pt idx="1354">
                  <c:v>5</c:v>
                </c:pt>
                <c:pt idx="1355">
                  <c:v>5.75</c:v>
                </c:pt>
                <c:pt idx="1356">
                  <c:v>6</c:v>
                </c:pt>
                <c:pt idx="1357">
                  <c:v>5</c:v>
                </c:pt>
                <c:pt idx="1358">
                  <c:v>5.75</c:v>
                </c:pt>
                <c:pt idx="1359">
                  <c:v>5.25</c:v>
                </c:pt>
                <c:pt idx="1360">
                  <c:v>5.5</c:v>
                </c:pt>
                <c:pt idx="1361">
                  <c:v>5.25</c:v>
                </c:pt>
                <c:pt idx="1362">
                  <c:v>6.25</c:v>
                </c:pt>
                <c:pt idx="1363">
                  <c:v>5.25</c:v>
                </c:pt>
                <c:pt idx="1364">
                  <c:v>6.5</c:v>
                </c:pt>
                <c:pt idx="1365">
                  <c:v>5.5</c:v>
                </c:pt>
                <c:pt idx="1366">
                  <c:v>4.75</c:v>
                </c:pt>
                <c:pt idx="1367">
                  <c:v>5</c:v>
                </c:pt>
                <c:pt idx="1368">
                  <c:v>5.75</c:v>
                </c:pt>
                <c:pt idx="1369">
                  <c:v>5.75</c:v>
                </c:pt>
                <c:pt idx="1370">
                  <c:v>5.25</c:v>
                </c:pt>
                <c:pt idx="1371">
                  <c:v>5.5</c:v>
                </c:pt>
                <c:pt idx="1372">
                  <c:v>5.25</c:v>
                </c:pt>
                <c:pt idx="1373">
                  <c:v>6</c:v>
                </c:pt>
                <c:pt idx="1374">
                  <c:v>6.5</c:v>
                </c:pt>
                <c:pt idx="1375">
                  <c:v>6.5</c:v>
                </c:pt>
                <c:pt idx="1376">
                  <c:v>5.25</c:v>
                </c:pt>
                <c:pt idx="1377">
                  <c:v>7.5</c:v>
                </c:pt>
                <c:pt idx="1378">
                  <c:v>6.25</c:v>
                </c:pt>
                <c:pt idx="1379">
                  <c:v>5.5</c:v>
                </c:pt>
                <c:pt idx="1380">
                  <c:v>5.5</c:v>
                </c:pt>
                <c:pt idx="1381">
                  <c:v>6.25</c:v>
                </c:pt>
                <c:pt idx="1382">
                  <c:v>5.5</c:v>
                </c:pt>
                <c:pt idx="1383">
                  <c:v>6</c:v>
                </c:pt>
                <c:pt idx="1384">
                  <c:v>6.25</c:v>
                </c:pt>
                <c:pt idx="1385">
                  <c:v>5.75</c:v>
                </c:pt>
                <c:pt idx="1386">
                  <c:v>6</c:v>
                </c:pt>
                <c:pt idx="1387">
                  <c:v>5.75</c:v>
                </c:pt>
                <c:pt idx="1388">
                  <c:v>4.75</c:v>
                </c:pt>
                <c:pt idx="1389">
                  <c:v>5.5</c:v>
                </c:pt>
                <c:pt idx="1390">
                  <c:v>4.75</c:v>
                </c:pt>
                <c:pt idx="1391">
                  <c:v>5.25</c:v>
                </c:pt>
                <c:pt idx="1392">
                  <c:v>6.5</c:v>
                </c:pt>
                <c:pt idx="1393">
                  <c:v>5.25</c:v>
                </c:pt>
                <c:pt idx="1394">
                  <c:v>5.75</c:v>
                </c:pt>
                <c:pt idx="1395">
                  <c:v>5.5</c:v>
                </c:pt>
                <c:pt idx="1396">
                  <c:v>4.5</c:v>
                </c:pt>
                <c:pt idx="1397">
                  <c:v>5.75</c:v>
                </c:pt>
                <c:pt idx="1398">
                  <c:v>6.5</c:v>
                </c:pt>
                <c:pt idx="1399">
                  <c:v>7</c:v>
                </c:pt>
                <c:pt idx="1400">
                  <c:v>6</c:v>
                </c:pt>
                <c:pt idx="1401">
                  <c:v>7</c:v>
                </c:pt>
                <c:pt idx="1402">
                  <c:v>6</c:v>
                </c:pt>
                <c:pt idx="1403">
                  <c:v>6</c:v>
                </c:pt>
                <c:pt idx="1404">
                  <c:v>5.25</c:v>
                </c:pt>
                <c:pt idx="1405">
                  <c:v>6.75</c:v>
                </c:pt>
                <c:pt idx="1406">
                  <c:v>6.5</c:v>
                </c:pt>
                <c:pt idx="1407">
                  <c:v>6</c:v>
                </c:pt>
                <c:pt idx="1408">
                  <c:v>6.25</c:v>
                </c:pt>
                <c:pt idx="1409">
                  <c:v>7</c:v>
                </c:pt>
                <c:pt idx="1410">
                  <c:v>5</c:v>
                </c:pt>
                <c:pt idx="1411">
                  <c:v>6.25</c:v>
                </c:pt>
                <c:pt idx="1412">
                  <c:v>5.25</c:v>
                </c:pt>
                <c:pt idx="1413">
                  <c:v>7.25</c:v>
                </c:pt>
                <c:pt idx="1414">
                  <c:v>6.25</c:v>
                </c:pt>
                <c:pt idx="1415">
                  <c:v>7.5</c:v>
                </c:pt>
                <c:pt idx="1416">
                  <c:v>8</c:v>
                </c:pt>
                <c:pt idx="1417">
                  <c:v>6.25</c:v>
                </c:pt>
                <c:pt idx="1418">
                  <c:v>5.5</c:v>
                </c:pt>
                <c:pt idx="1419">
                  <c:v>6.75</c:v>
                </c:pt>
                <c:pt idx="1420">
                  <c:v>7</c:v>
                </c:pt>
                <c:pt idx="1421">
                  <c:v>6.25</c:v>
                </c:pt>
                <c:pt idx="1422">
                  <c:v>6.5</c:v>
                </c:pt>
                <c:pt idx="1423">
                  <c:v>5.25</c:v>
                </c:pt>
                <c:pt idx="1424">
                  <c:v>6</c:v>
                </c:pt>
                <c:pt idx="1425">
                  <c:v>6</c:v>
                </c:pt>
                <c:pt idx="1426">
                  <c:v>6.75</c:v>
                </c:pt>
                <c:pt idx="1427">
                  <c:v>6.25</c:v>
                </c:pt>
                <c:pt idx="1428">
                  <c:v>5.5</c:v>
                </c:pt>
                <c:pt idx="1429">
                  <c:v>5</c:v>
                </c:pt>
                <c:pt idx="1430">
                  <c:v>6.25</c:v>
                </c:pt>
                <c:pt idx="1431">
                  <c:v>6.75</c:v>
                </c:pt>
                <c:pt idx="1432">
                  <c:v>6.75</c:v>
                </c:pt>
                <c:pt idx="1433">
                  <c:v>7</c:v>
                </c:pt>
                <c:pt idx="1434">
                  <c:v>7.25</c:v>
                </c:pt>
                <c:pt idx="1435">
                  <c:v>7.5</c:v>
                </c:pt>
                <c:pt idx="1436">
                  <c:v>6.25</c:v>
                </c:pt>
                <c:pt idx="1437">
                  <c:v>8.25</c:v>
                </c:pt>
                <c:pt idx="1438">
                  <c:v>8.75</c:v>
                </c:pt>
                <c:pt idx="1439">
                  <c:v>7.75</c:v>
                </c:pt>
                <c:pt idx="1440">
                  <c:v>8</c:v>
                </c:pt>
                <c:pt idx="1441">
                  <c:v>6</c:v>
                </c:pt>
                <c:pt idx="1442">
                  <c:v>8</c:v>
                </c:pt>
                <c:pt idx="1443">
                  <c:v>7.25</c:v>
                </c:pt>
                <c:pt idx="1444">
                  <c:v>8.5</c:v>
                </c:pt>
                <c:pt idx="1445">
                  <c:v>7.25</c:v>
                </c:pt>
                <c:pt idx="1446">
                  <c:v>7.25</c:v>
                </c:pt>
                <c:pt idx="1447">
                  <c:v>7.25</c:v>
                </c:pt>
                <c:pt idx="1448">
                  <c:v>6.25</c:v>
                </c:pt>
                <c:pt idx="1449">
                  <c:v>7.25</c:v>
                </c:pt>
                <c:pt idx="1450">
                  <c:v>6.75</c:v>
                </c:pt>
                <c:pt idx="1451">
                  <c:v>8</c:v>
                </c:pt>
                <c:pt idx="1452">
                  <c:v>6.75</c:v>
                </c:pt>
                <c:pt idx="1453">
                  <c:v>7.75</c:v>
                </c:pt>
                <c:pt idx="1454">
                  <c:v>7</c:v>
                </c:pt>
                <c:pt idx="1455">
                  <c:v>7</c:v>
                </c:pt>
                <c:pt idx="1456">
                  <c:v>7.75</c:v>
                </c:pt>
                <c:pt idx="1457">
                  <c:v>6.75</c:v>
                </c:pt>
                <c:pt idx="1458">
                  <c:v>6.5</c:v>
                </c:pt>
                <c:pt idx="1459">
                  <c:v>8.25</c:v>
                </c:pt>
                <c:pt idx="1460">
                  <c:v>8</c:v>
                </c:pt>
                <c:pt idx="1461">
                  <c:v>7</c:v>
                </c:pt>
                <c:pt idx="1462">
                  <c:v>6.75</c:v>
                </c:pt>
                <c:pt idx="1463">
                  <c:v>8.25</c:v>
                </c:pt>
                <c:pt idx="1464">
                  <c:v>6.5</c:v>
                </c:pt>
                <c:pt idx="1465">
                  <c:v>6.75</c:v>
                </c:pt>
                <c:pt idx="1466">
                  <c:v>6.75</c:v>
                </c:pt>
                <c:pt idx="1467">
                  <c:v>8</c:v>
                </c:pt>
                <c:pt idx="1468">
                  <c:v>7.25</c:v>
                </c:pt>
                <c:pt idx="1469">
                  <c:v>7.25</c:v>
                </c:pt>
                <c:pt idx="1470">
                  <c:v>7.25</c:v>
                </c:pt>
                <c:pt idx="1471">
                  <c:v>6</c:v>
                </c:pt>
                <c:pt idx="1472">
                  <c:v>6.25</c:v>
                </c:pt>
                <c:pt idx="1473">
                  <c:v>6.75</c:v>
                </c:pt>
                <c:pt idx="1474">
                  <c:v>7</c:v>
                </c:pt>
                <c:pt idx="1475">
                  <c:v>6.25</c:v>
                </c:pt>
                <c:pt idx="1476">
                  <c:v>6.25</c:v>
                </c:pt>
                <c:pt idx="1477">
                  <c:v>7.25</c:v>
                </c:pt>
                <c:pt idx="1478">
                  <c:v>6.75</c:v>
                </c:pt>
                <c:pt idx="1479">
                  <c:v>6.25</c:v>
                </c:pt>
                <c:pt idx="1480">
                  <c:v>6.75</c:v>
                </c:pt>
                <c:pt idx="1481">
                  <c:v>6.25</c:v>
                </c:pt>
                <c:pt idx="1482">
                  <c:v>6.5</c:v>
                </c:pt>
                <c:pt idx="1483">
                  <c:v>6.5</c:v>
                </c:pt>
                <c:pt idx="1484">
                  <c:v>5.75</c:v>
                </c:pt>
                <c:pt idx="1485">
                  <c:v>7.25</c:v>
                </c:pt>
                <c:pt idx="1486">
                  <c:v>7</c:v>
                </c:pt>
                <c:pt idx="1487">
                  <c:v>5.75</c:v>
                </c:pt>
                <c:pt idx="1488">
                  <c:v>6</c:v>
                </c:pt>
                <c:pt idx="1489">
                  <c:v>6.5</c:v>
                </c:pt>
                <c:pt idx="1490">
                  <c:v>7</c:v>
                </c:pt>
                <c:pt idx="1491">
                  <c:v>7.5</c:v>
                </c:pt>
                <c:pt idx="1492">
                  <c:v>7</c:v>
                </c:pt>
                <c:pt idx="1493">
                  <c:v>7.25</c:v>
                </c:pt>
                <c:pt idx="1494">
                  <c:v>8.25</c:v>
                </c:pt>
                <c:pt idx="1495">
                  <c:v>6.25</c:v>
                </c:pt>
                <c:pt idx="1496">
                  <c:v>8.25</c:v>
                </c:pt>
                <c:pt idx="1497">
                  <c:v>6.5</c:v>
                </c:pt>
                <c:pt idx="1498">
                  <c:v>8</c:v>
                </c:pt>
                <c:pt idx="1499">
                  <c:v>5.75</c:v>
                </c:pt>
                <c:pt idx="1500">
                  <c:v>7.25</c:v>
                </c:pt>
                <c:pt idx="1501">
                  <c:v>6.75</c:v>
                </c:pt>
                <c:pt idx="1502">
                  <c:v>6</c:v>
                </c:pt>
                <c:pt idx="1503">
                  <c:v>7.25</c:v>
                </c:pt>
                <c:pt idx="1504">
                  <c:v>7.25</c:v>
                </c:pt>
                <c:pt idx="1505">
                  <c:v>5.5</c:v>
                </c:pt>
                <c:pt idx="1506">
                  <c:v>6.25</c:v>
                </c:pt>
                <c:pt idx="1507">
                  <c:v>6.5</c:v>
                </c:pt>
                <c:pt idx="1508">
                  <c:v>6.75</c:v>
                </c:pt>
                <c:pt idx="1509">
                  <c:v>6.75</c:v>
                </c:pt>
                <c:pt idx="1510">
                  <c:v>7</c:v>
                </c:pt>
                <c:pt idx="1511">
                  <c:v>6.75</c:v>
                </c:pt>
                <c:pt idx="1512">
                  <c:v>8.5</c:v>
                </c:pt>
                <c:pt idx="1513">
                  <c:v>7.5</c:v>
                </c:pt>
                <c:pt idx="1514">
                  <c:v>7.5</c:v>
                </c:pt>
                <c:pt idx="1515">
                  <c:v>7.25</c:v>
                </c:pt>
                <c:pt idx="1516">
                  <c:v>6.5</c:v>
                </c:pt>
                <c:pt idx="1517">
                  <c:v>9</c:v>
                </c:pt>
                <c:pt idx="1518">
                  <c:v>7.25</c:v>
                </c:pt>
                <c:pt idx="1519">
                  <c:v>6.5</c:v>
                </c:pt>
                <c:pt idx="1520">
                  <c:v>7</c:v>
                </c:pt>
                <c:pt idx="1521">
                  <c:v>8</c:v>
                </c:pt>
                <c:pt idx="1522">
                  <c:v>7</c:v>
                </c:pt>
                <c:pt idx="1523">
                  <c:v>7.75</c:v>
                </c:pt>
                <c:pt idx="1524">
                  <c:v>6.75</c:v>
                </c:pt>
                <c:pt idx="1525">
                  <c:v>7.25</c:v>
                </c:pt>
                <c:pt idx="1526">
                  <c:v>7.5</c:v>
                </c:pt>
                <c:pt idx="1527">
                  <c:v>6.75</c:v>
                </c:pt>
                <c:pt idx="1528">
                  <c:v>7.75</c:v>
                </c:pt>
                <c:pt idx="1529">
                  <c:v>9.75</c:v>
                </c:pt>
                <c:pt idx="1530">
                  <c:v>7</c:v>
                </c:pt>
                <c:pt idx="1531">
                  <c:v>6.75</c:v>
                </c:pt>
                <c:pt idx="1532">
                  <c:v>7</c:v>
                </c:pt>
                <c:pt idx="1533">
                  <c:v>7.25</c:v>
                </c:pt>
                <c:pt idx="1534">
                  <c:v>6.5</c:v>
                </c:pt>
                <c:pt idx="1535">
                  <c:v>6.75</c:v>
                </c:pt>
                <c:pt idx="1536">
                  <c:v>6</c:v>
                </c:pt>
                <c:pt idx="1537">
                  <c:v>7.25</c:v>
                </c:pt>
                <c:pt idx="1538">
                  <c:v>7.5</c:v>
                </c:pt>
                <c:pt idx="1539">
                  <c:v>6.5</c:v>
                </c:pt>
                <c:pt idx="1540">
                  <c:v>7.75</c:v>
                </c:pt>
                <c:pt idx="1541">
                  <c:v>7.75</c:v>
                </c:pt>
                <c:pt idx="1542">
                  <c:v>6.75</c:v>
                </c:pt>
                <c:pt idx="1543">
                  <c:v>7</c:v>
                </c:pt>
                <c:pt idx="1544">
                  <c:v>7.25</c:v>
                </c:pt>
                <c:pt idx="1545">
                  <c:v>6.75</c:v>
                </c:pt>
                <c:pt idx="1546">
                  <c:v>6.75</c:v>
                </c:pt>
                <c:pt idx="1547">
                  <c:v>6.75</c:v>
                </c:pt>
                <c:pt idx="1548">
                  <c:v>7.5</c:v>
                </c:pt>
                <c:pt idx="1549">
                  <c:v>7.75</c:v>
                </c:pt>
                <c:pt idx="1550">
                  <c:v>7</c:v>
                </c:pt>
                <c:pt idx="1551">
                  <c:v>6.75</c:v>
                </c:pt>
                <c:pt idx="1552">
                  <c:v>7</c:v>
                </c:pt>
                <c:pt idx="1553">
                  <c:v>7.5</c:v>
                </c:pt>
                <c:pt idx="1554">
                  <c:v>7.25</c:v>
                </c:pt>
                <c:pt idx="1555">
                  <c:v>6.75</c:v>
                </c:pt>
                <c:pt idx="1556">
                  <c:v>7</c:v>
                </c:pt>
                <c:pt idx="1557">
                  <c:v>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122-40D3-AB30-2B37DD40C592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'10wt% Inh 2'!$S$4:$S$1561</c:f>
              <c:numCache>
                <c:formatCode>General</c:formatCode>
                <c:ptCount val="1558"/>
                <c:pt idx="0">
                  <c:v>0.5</c:v>
                </c:pt>
                <c:pt idx="1">
                  <c:v>0.5</c:v>
                </c:pt>
                <c:pt idx="2">
                  <c:v>0.25</c:v>
                </c:pt>
                <c:pt idx="3">
                  <c:v>0.25</c:v>
                </c:pt>
                <c:pt idx="4">
                  <c:v>0.5</c:v>
                </c:pt>
                <c:pt idx="5">
                  <c:v>0.25</c:v>
                </c:pt>
                <c:pt idx="6">
                  <c:v>0.5</c:v>
                </c:pt>
                <c:pt idx="7">
                  <c:v>0.5</c:v>
                </c:pt>
                <c:pt idx="8">
                  <c:v>0.75</c:v>
                </c:pt>
                <c:pt idx="9">
                  <c:v>0.25</c:v>
                </c:pt>
                <c:pt idx="10">
                  <c:v>0.25</c:v>
                </c:pt>
                <c:pt idx="11">
                  <c:v>0.75</c:v>
                </c:pt>
                <c:pt idx="12">
                  <c:v>1</c:v>
                </c:pt>
                <c:pt idx="13">
                  <c:v>0.5</c:v>
                </c:pt>
                <c:pt idx="14">
                  <c:v>0.5</c:v>
                </c:pt>
                <c:pt idx="15">
                  <c:v>0.25</c:v>
                </c:pt>
                <c:pt idx="16">
                  <c:v>0.75</c:v>
                </c:pt>
                <c:pt idx="17">
                  <c:v>1.25</c:v>
                </c:pt>
                <c:pt idx="18">
                  <c:v>0.75</c:v>
                </c:pt>
                <c:pt idx="19">
                  <c:v>0.75</c:v>
                </c:pt>
                <c:pt idx="20">
                  <c:v>0.25</c:v>
                </c:pt>
                <c:pt idx="21">
                  <c:v>0.5</c:v>
                </c:pt>
                <c:pt idx="22">
                  <c:v>1</c:v>
                </c:pt>
                <c:pt idx="23">
                  <c:v>1.25</c:v>
                </c:pt>
                <c:pt idx="24">
                  <c:v>1</c:v>
                </c:pt>
                <c:pt idx="25">
                  <c:v>0.5</c:v>
                </c:pt>
                <c:pt idx="26">
                  <c:v>0.5</c:v>
                </c:pt>
                <c:pt idx="27">
                  <c:v>0</c:v>
                </c:pt>
                <c:pt idx="28">
                  <c:v>0.5</c:v>
                </c:pt>
                <c:pt idx="29">
                  <c:v>0</c:v>
                </c:pt>
                <c:pt idx="30">
                  <c:v>0</c:v>
                </c:pt>
                <c:pt idx="31">
                  <c:v>0.25</c:v>
                </c:pt>
                <c:pt idx="32">
                  <c:v>0</c:v>
                </c:pt>
                <c:pt idx="33">
                  <c:v>0</c:v>
                </c:pt>
                <c:pt idx="34">
                  <c:v>0.25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0.75</c:v>
                </c:pt>
                <c:pt idx="39">
                  <c:v>0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0.25</c:v>
                </c:pt>
                <c:pt idx="44">
                  <c:v>0</c:v>
                </c:pt>
                <c:pt idx="45">
                  <c:v>0.5</c:v>
                </c:pt>
                <c:pt idx="46">
                  <c:v>0</c:v>
                </c:pt>
                <c:pt idx="47">
                  <c:v>0.25</c:v>
                </c:pt>
                <c:pt idx="48">
                  <c:v>0.25</c:v>
                </c:pt>
                <c:pt idx="49">
                  <c:v>0</c:v>
                </c:pt>
                <c:pt idx="50">
                  <c:v>0.25</c:v>
                </c:pt>
                <c:pt idx="51">
                  <c:v>0.25</c:v>
                </c:pt>
                <c:pt idx="52">
                  <c:v>0</c:v>
                </c:pt>
                <c:pt idx="53">
                  <c:v>0.5</c:v>
                </c:pt>
                <c:pt idx="54">
                  <c:v>0</c:v>
                </c:pt>
                <c:pt idx="55">
                  <c:v>0</c:v>
                </c:pt>
                <c:pt idx="56">
                  <c:v>0.25</c:v>
                </c:pt>
                <c:pt idx="57">
                  <c:v>0</c:v>
                </c:pt>
                <c:pt idx="58">
                  <c:v>0.5</c:v>
                </c:pt>
                <c:pt idx="59">
                  <c:v>0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0.25</c:v>
                </c:pt>
                <c:pt idx="68">
                  <c:v>0.25</c:v>
                </c:pt>
                <c:pt idx="69">
                  <c:v>0.5</c:v>
                </c:pt>
                <c:pt idx="70">
                  <c:v>0</c:v>
                </c:pt>
                <c:pt idx="71">
                  <c:v>0</c:v>
                </c:pt>
                <c:pt idx="72">
                  <c:v>0.5</c:v>
                </c:pt>
                <c:pt idx="73">
                  <c:v>0</c:v>
                </c:pt>
                <c:pt idx="74">
                  <c:v>0.25</c:v>
                </c:pt>
                <c:pt idx="75">
                  <c:v>0.25</c:v>
                </c:pt>
                <c:pt idx="76">
                  <c:v>0</c:v>
                </c:pt>
                <c:pt idx="77">
                  <c:v>0.25</c:v>
                </c:pt>
                <c:pt idx="78">
                  <c:v>0.25</c:v>
                </c:pt>
                <c:pt idx="79">
                  <c:v>0</c:v>
                </c:pt>
                <c:pt idx="80">
                  <c:v>0.5</c:v>
                </c:pt>
                <c:pt idx="81">
                  <c:v>0.25</c:v>
                </c:pt>
                <c:pt idx="82">
                  <c:v>0.25</c:v>
                </c:pt>
                <c:pt idx="83">
                  <c:v>0.5</c:v>
                </c:pt>
                <c:pt idx="84">
                  <c:v>0.5</c:v>
                </c:pt>
                <c:pt idx="85">
                  <c:v>0.75</c:v>
                </c:pt>
                <c:pt idx="86">
                  <c:v>0.5</c:v>
                </c:pt>
                <c:pt idx="87">
                  <c:v>0.75</c:v>
                </c:pt>
                <c:pt idx="88">
                  <c:v>0.75</c:v>
                </c:pt>
                <c:pt idx="89">
                  <c:v>0.25</c:v>
                </c:pt>
                <c:pt idx="90">
                  <c:v>1.25</c:v>
                </c:pt>
                <c:pt idx="91">
                  <c:v>1</c:v>
                </c:pt>
                <c:pt idx="92">
                  <c:v>0.5</c:v>
                </c:pt>
                <c:pt idx="93">
                  <c:v>0.75</c:v>
                </c:pt>
                <c:pt idx="94">
                  <c:v>1.25</c:v>
                </c:pt>
                <c:pt idx="95">
                  <c:v>1</c:v>
                </c:pt>
                <c:pt idx="96">
                  <c:v>0.25</c:v>
                </c:pt>
                <c:pt idx="97">
                  <c:v>0.75</c:v>
                </c:pt>
                <c:pt idx="98">
                  <c:v>1.25</c:v>
                </c:pt>
                <c:pt idx="99">
                  <c:v>0.75</c:v>
                </c:pt>
                <c:pt idx="100">
                  <c:v>1.25</c:v>
                </c:pt>
                <c:pt idx="101">
                  <c:v>1.25</c:v>
                </c:pt>
                <c:pt idx="102">
                  <c:v>1</c:v>
                </c:pt>
                <c:pt idx="103">
                  <c:v>1</c:v>
                </c:pt>
                <c:pt idx="104">
                  <c:v>1.75</c:v>
                </c:pt>
                <c:pt idx="105">
                  <c:v>1</c:v>
                </c:pt>
                <c:pt idx="106">
                  <c:v>1</c:v>
                </c:pt>
                <c:pt idx="107">
                  <c:v>1.5</c:v>
                </c:pt>
                <c:pt idx="108">
                  <c:v>1</c:v>
                </c:pt>
                <c:pt idx="109">
                  <c:v>1.25</c:v>
                </c:pt>
                <c:pt idx="110">
                  <c:v>1.5</c:v>
                </c:pt>
                <c:pt idx="111">
                  <c:v>1.75</c:v>
                </c:pt>
                <c:pt idx="112">
                  <c:v>1.75</c:v>
                </c:pt>
                <c:pt idx="113">
                  <c:v>1.5</c:v>
                </c:pt>
                <c:pt idx="114">
                  <c:v>3</c:v>
                </c:pt>
                <c:pt idx="115">
                  <c:v>3.25</c:v>
                </c:pt>
                <c:pt idx="116">
                  <c:v>3.75</c:v>
                </c:pt>
                <c:pt idx="117">
                  <c:v>4</c:v>
                </c:pt>
                <c:pt idx="118">
                  <c:v>5.25</c:v>
                </c:pt>
                <c:pt idx="119">
                  <c:v>4.5</c:v>
                </c:pt>
                <c:pt idx="120">
                  <c:v>5.5</c:v>
                </c:pt>
                <c:pt idx="121">
                  <c:v>5.5</c:v>
                </c:pt>
                <c:pt idx="122">
                  <c:v>5</c:v>
                </c:pt>
                <c:pt idx="123">
                  <c:v>4.5</c:v>
                </c:pt>
                <c:pt idx="124">
                  <c:v>6.75</c:v>
                </c:pt>
                <c:pt idx="125">
                  <c:v>5.5</c:v>
                </c:pt>
                <c:pt idx="126">
                  <c:v>5</c:v>
                </c:pt>
                <c:pt idx="127">
                  <c:v>7</c:v>
                </c:pt>
                <c:pt idx="128">
                  <c:v>5</c:v>
                </c:pt>
                <c:pt idx="129">
                  <c:v>5.25</c:v>
                </c:pt>
                <c:pt idx="130">
                  <c:v>6.25</c:v>
                </c:pt>
                <c:pt idx="131">
                  <c:v>8</c:v>
                </c:pt>
                <c:pt idx="132">
                  <c:v>7.75</c:v>
                </c:pt>
                <c:pt idx="133">
                  <c:v>8.25</c:v>
                </c:pt>
                <c:pt idx="134">
                  <c:v>7.25</c:v>
                </c:pt>
                <c:pt idx="135">
                  <c:v>8</c:v>
                </c:pt>
                <c:pt idx="136">
                  <c:v>6.25</c:v>
                </c:pt>
                <c:pt idx="137">
                  <c:v>8.75</c:v>
                </c:pt>
                <c:pt idx="138">
                  <c:v>8.75</c:v>
                </c:pt>
                <c:pt idx="139">
                  <c:v>8.75</c:v>
                </c:pt>
                <c:pt idx="140">
                  <c:v>8.75</c:v>
                </c:pt>
                <c:pt idx="141">
                  <c:v>8.5</c:v>
                </c:pt>
                <c:pt idx="142">
                  <c:v>10.25</c:v>
                </c:pt>
                <c:pt idx="143">
                  <c:v>8</c:v>
                </c:pt>
                <c:pt idx="144">
                  <c:v>9.25</c:v>
                </c:pt>
                <c:pt idx="145">
                  <c:v>9.25</c:v>
                </c:pt>
                <c:pt idx="146">
                  <c:v>10</c:v>
                </c:pt>
                <c:pt idx="147">
                  <c:v>8</c:v>
                </c:pt>
                <c:pt idx="148">
                  <c:v>9.5</c:v>
                </c:pt>
                <c:pt idx="149">
                  <c:v>9.5</c:v>
                </c:pt>
                <c:pt idx="150">
                  <c:v>9.75</c:v>
                </c:pt>
                <c:pt idx="151">
                  <c:v>10.25</c:v>
                </c:pt>
                <c:pt idx="152">
                  <c:v>9.75</c:v>
                </c:pt>
                <c:pt idx="153">
                  <c:v>9.75</c:v>
                </c:pt>
                <c:pt idx="154">
                  <c:v>9</c:v>
                </c:pt>
                <c:pt idx="155">
                  <c:v>9.75</c:v>
                </c:pt>
                <c:pt idx="156">
                  <c:v>8.75</c:v>
                </c:pt>
                <c:pt idx="157">
                  <c:v>10</c:v>
                </c:pt>
                <c:pt idx="158">
                  <c:v>10</c:v>
                </c:pt>
                <c:pt idx="159">
                  <c:v>9.25</c:v>
                </c:pt>
                <c:pt idx="160">
                  <c:v>12</c:v>
                </c:pt>
                <c:pt idx="161">
                  <c:v>11.5</c:v>
                </c:pt>
                <c:pt idx="162">
                  <c:v>10</c:v>
                </c:pt>
                <c:pt idx="163">
                  <c:v>10.5</c:v>
                </c:pt>
                <c:pt idx="164">
                  <c:v>10.5</c:v>
                </c:pt>
                <c:pt idx="165">
                  <c:v>12.75</c:v>
                </c:pt>
                <c:pt idx="166">
                  <c:v>12</c:v>
                </c:pt>
                <c:pt idx="167">
                  <c:v>10.5</c:v>
                </c:pt>
                <c:pt idx="168">
                  <c:v>12</c:v>
                </c:pt>
                <c:pt idx="169">
                  <c:v>12.25</c:v>
                </c:pt>
                <c:pt idx="170">
                  <c:v>12.75</c:v>
                </c:pt>
                <c:pt idx="171">
                  <c:v>15</c:v>
                </c:pt>
                <c:pt idx="172">
                  <c:v>14.75</c:v>
                </c:pt>
                <c:pt idx="173">
                  <c:v>18</c:v>
                </c:pt>
                <c:pt idx="174">
                  <c:v>17.25</c:v>
                </c:pt>
                <c:pt idx="175">
                  <c:v>16.75</c:v>
                </c:pt>
                <c:pt idx="176">
                  <c:v>18</c:v>
                </c:pt>
                <c:pt idx="177">
                  <c:v>19.25</c:v>
                </c:pt>
                <c:pt idx="178">
                  <c:v>21.25</c:v>
                </c:pt>
                <c:pt idx="179">
                  <c:v>18.75</c:v>
                </c:pt>
                <c:pt idx="180">
                  <c:v>19.25</c:v>
                </c:pt>
                <c:pt idx="181">
                  <c:v>18.75</c:v>
                </c:pt>
                <c:pt idx="182">
                  <c:v>20.25</c:v>
                </c:pt>
                <c:pt idx="183">
                  <c:v>18.75</c:v>
                </c:pt>
                <c:pt idx="184">
                  <c:v>19</c:v>
                </c:pt>
                <c:pt idx="185">
                  <c:v>21</c:v>
                </c:pt>
                <c:pt idx="186">
                  <c:v>20</c:v>
                </c:pt>
                <c:pt idx="187">
                  <c:v>21.25</c:v>
                </c:pt>
                <c:pt idx="188">
                  <c:v>18.5</c:v>
                </c:pt>
                <c:pt idx="189">
                  <c:v>18.75</c:v>
                </c:pt>
                <c:pt idx="190">
                  <c:v>19.5</c:v>
                </c:pt>
                <c:pt idx="191">
                  <c:v>21</c:v>
                </c:pt>
                <c:pt idx="192">
                  <c:v>18.75</c:v>
                </c:pt>
                <c:pt idx="193">
                  <c:v>17.75</c:v>
                </c:pt>
                <c:pt idx="194">
                  <c:v>18.25</c:v>
                </c:pt>
                <c:pt idx="195">
                  <c:v>18.25</c:v>
                </c:pt>
                <c:pt idx="196">
                  <c:v>17</c:v>
                </c:pt>
                <c:pt idx="197">
                  <c:v>19.5</c:v>
                </c:pt>
                <c:pt idx="198">
                  <c:v>17.5</c:v>
                </c:pt>
                <c:pt idx="199">
                  <c:v>18.75</c:v>
                </c:pt>
                <c:pt idx="200">
                  <c:v>18</c:v>
                </c:pt>
                <c:pt idx="201">
                  <c:v>19.75</c:v>
                </c:pt>
                <c:pt idx="202">
                  <c:v>19.5</c:v>
                </c:pt>
                <c:pt idx="203">
                  <c:v>18.25</c:v>
                </c:pt>
                <c:pt idx="204">
                  <c:v>17</c:v>
                </c:pt>
                <c:pt idx="205">
                  <c:v>18.75</c:v>
                </c:pt>
                <c:pt idx="206">
                  <c:v>16.75</c:v>
                </c:pt>
                <c:pt idx="207">
                  <c:v>19.25</c:v>
                </c:pt>
                <c:pt idx="208">
                  <c:v>16.75</c:v>
                </c:pt>
                <c:pt idx="209">
                  <c:v>19</c:v>
                </c:pt>
                <c:pt idx="210">
                  <c:v>19.25</c:v>
                </c:pt>
                <c:pt idx="211">
                  <c:v>18</c:v>
                </c:pt>
                <c:pt idx="212">
                  <c:v>18</c:v>
                </c:pt>
                <c:pt idx="213">
                  <c:v>18.25</c:v>
                </c:pt>
                <c:pt idx="214">
                  <c:v>19.25</c:v>
                </c:pt>
                <c:pt idx="215">
                  <c:v>18</c:v>
                </c:pt>
                <c:pt idx="216">
                  <c:v>17.5</c:v>
                </c:pt>
                <c:pt idx="217">
                  <c:v>17.5</c:v>
                </c:pt>
                <c:pt idx="218">
                  <c:v>17.5</c:v>
                </c:pt>
                <c:pt idx="219">
                  <c:v>18.25</c:v>
                </c:pt>
                <c:pt idx="220">
                  <c:v>18.25</c:v>
                </c:pt>
                <c:pt idx="221">
                  <c:v>16.25</c:v>
                </c:pt>
                <c:pt idx="222">
                  <c:v>18.25</c:v>
                </c:pt>
                <c:pt idx="223">
                  <c:v>16.75</c:v>
                </c:pt>
                <c:pt idx="224">
                  <c:v>16.75</c:v>
                </c:pt>
                <c:pt idx="225">
                  <c:v>16.5</c:v>
                </c:pt>
                <c:pt idx="226">
                  <c:v>15.5</c:v>
                </c:pt>
                <c:pt idx="227">
                  <c:v>16</c:v>
                </c:pt>
                <c:pt idx="228">
                  <c:v>17.75</c:v>
                </c:pt>
                <c:pt idx="229">
                  <c:v>16</c:v>
                </c:pt>
                <c:pt idx="230">
                  <c:v>16</c:v>
                </c:pt>
                <c:pt idx="231">
                  <c:v>17.25</c:v>
                </c:pt>
                <c:pt idx="232">
                  <c:v>15.75</c:v>
                </c:pt>
                <c:pt idx="233">
                  <c:v>17.25</c:v>
                </c:pt>
                <c:pt idx="234">
                  <c:v>16.5</c:v>
                </c:pt>
                <c:pt idx="235">
                  <c:v>16.25</c:v>
                </c:pt>
                <c:pt idx="236">
                  <c:v>15</c:v>
                </c:pt>
                <c:pt idx="237">
                  <c:v>15.5</c:v>
                </c:pt>
                <c:pt idx="238">
                  <c:v>15.5</c:v>
                </c:pt>
                <c:pt idx="239">
                  <c:v>16.25</c:v>
                </c:pt>
                <c:pt idx="240">
                  <c:v>16.5</c:v>
                </c:pt>
                <c:pt idx="241">
                  <c:v>15.5</c:v>
                </c:pt>
                <c:pt idx="242">
                  <c:v>17</c:v>
                </c:pt>
                <c:pt idx="243">
                  <c:v>16.75</c:v>
                </c:pt>
                <c:pt idx="244">
                  <c:v>15.75</c:v>
                </c:pt>
                <c:pt idx="245">
                  <c:v>17.5</c:v>
                </c:pt>
                <c:pt idx="246">
                  <c:v>17</c:v>
                </c:pt>
                <c:pt idx="247">
                  <c:v>15.25</c:v>
                </c:pt>
                <c:pt idx="248">
                  <c:v>15.25</c:v>
                </c:pt>
                <c:pt idx="249">
                  <c:v>14</c:v>
                </c:pt>
                <c:pt idx="250">
                  <c:v>13</c:v>
                </c:pt>
                <c:pt idx="251">
                  <c:v>15.5</c:v>
                </c:pt>
                <c:pt idx="252">
                  <c:v>14.5</c:v>
                </c:pt>
                <c:pt idx="253">
                  <c:v>15</c:v>
                </c:pt>
                <c:pt idx="254">
                  <c:v>15.25</c:v>
                </c:pt>
                <c:pt idx="255">
                  <c:v>15</c:v>
                </c:pt>
                <c:pt idx="256">
                  <c:v>13.5</c:v>
                </c:pt>
                <c:pt idx="257">
                  <c:v>14.25</c:v>
                </c:pt>
                <c:pt idx="258">
                  <c:v>15</c:v>
                </c:pt>
                <c:pt idx="259">
                  <c:v>14.25</c:v>
                </c:pt>
                <c:pt idx="260">
                  <c:v>14.25</c:v>
                </c:pt>
                <c:pt idx="261">
                  <c:v>15.25</c:v>
                </c:pt>
                <c:pt idx="262">
                  <c:v>13.25</c:v>
                </c:pt>
                <c:pt idx="263">
                  <c:v>16.25</c:v>
                </c:pt>
                <c:pt idx="264">
                  <c:v>15.5</c:v>
                </c:pt>
                <c:pt idx="265">
                  <c:v>14</c:v>
                </c:pt>
                <c:pt idx="266">
                  <c:v>14.25</c:v>
                </c:pt>
                <c:pt idx="267">
                  <c:v>13.5</c:v>
                </c:pt>
                <c:pt idx="268">
                  <c:v>16</c:v>
                </c:pt>
                <c:pt idx="269">
                  <c:v>14.75</c:v>
                </c:pt>
                <c:pt idx="270">
                  <c:v>14.75</c:v>
                </c:pt>
                <c:pt idx="271">
                  <c:v>12.25</c:v>
                </c:pt>
                <c:pt idx="272">
                  <c:v>13.75</c:v>
                </c:pt>
                <c:pt idx="273">
                  <c:v>13.75</c:v>
                </c:pt>
                <c:pt idx="274">
                  <c:v>13.75</c:v>
                </c:pt>
                <c:pt idx="275">
                  <c:v>14.5</c:v>
                </c:pt>
                <c:pt idx="276">
                  <c:v>12.75</c:v>
                </c:pt>
                <c:pt idx="277">
                  <c:v>13.25</c:v>
                </c:pt>
                <c:pt idx="278">
                  <c:v>14.5</c:v>
                </c:pt>
                <c:pt idx="279">
                  <c:v>15.25</c:v>
                </c:pt>
                <c:pt idx="280">
                  <c:v>13.75</c:v>
                </c:pt>
                <c:pt idx="281">
                  <c:v>11.75</c:v>
                </c:pt>
                <c:pt idx="282">
                  <c:v>13</c:v>
                </c:pt>
                <c:pt idx="283">
                  <c:v>12.25</c:v>
                </c:pt>
                <c:pt idx="284">
                  <c:v>12.75</c:v>
                </c:pt>
                <c:pt idx="285">
                  <c:v>13.25</c:v>
                </c:pt>
                <c:pt idx="286">
                  <c:v>14.5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12.5</c:v>
                </c:pt>
                <c:pt idx="292">
                  <c:v>13</c:v>
                </c:pt>
                <c:pt idx="293">
                  <c:v>14</c:v>
                </c:pt>
                <c:pt idx="294">
                  <c:v>14</c:v>
                </c:pt>
                <c:pt idx="295">
                  <c:v>12</c:v>
                </c:pt>
                <c:pt idx="296">
                  <c:v>13.5</c:v>
                </c:pt>
                <c:pt idx="297">
                  <c:v>15</c:v>
                </c:pt>
                <c:pt idx="298">
                  <c:v>13</c:v>
                </c:pt>
                <c:pt idx="299">
                  <c:v>13</c:v>
                </c:pt>
                <c:pt idx="300">
                  <c:v>15</c:v>
                </c:pt>
                <c:pt idx="301">
                  <c:v>13</c:v>
                </c:pt>
                <c:pt idx="302">
                  <c:v>12.5</c:v>
                </c:pt>
                <c:pt idx="303">
                  <c:v>13.25</c:v>
                </c:pt>
                <c:pt idx="304">
                  <c:v>13.5</c:v>
                </c:pt>
                <c:pt idx="305">
                  <c:v>12.75</c:v>
                </c:pt>
                <c:pt idx="306">
                  <c:v>13.25</c:v>
                </c:pt>
                <c:pt idx="307">
                  <c:v>13</c:v>
                </c:pt>
                <c:pt idx="308">
                  <c:v>12.75</c:v>
                </c:pt>
                <c:pt idx="309">
                  <c:v>14</c:v>
                </c:pt>
                <c:pt idx="310">
                  <c:v>14</c:v>
                </c:pt>
                <c:pt idx="311">
                  <c:v>13.75</c:v>
                </c:pt>
                <c:pt idx="312">
                  <c:v>15.25</c:v>
                </c:pt>
                <c:pt idx="313">
                  <c:v>13.25</c:v>
                </c:pt>
                <c:pt idx="314">
                  <c:v>13.5</c:v>
                </c:pt>
                <c:pt idx="315">
                  <c:v>12</c:v>
                </c:pt>
                <c:pt idx="316">
                  <c:v>13.75</c:v>
                </c:pt>
                <c:pt idx="317">
                  <c:v>13.25</c:v>
                </c:pt>
                <c:pt idx="318">
                  <c:v>11</c:v>
                </c:pt>
                <c:pt idx="319">
                  <c:v>13.25</c:v>
                </c:pt>
                <c:pt idx="320">
                  <c:v>14.25</c:v>
                </c:pt>
                <c:pt idx="321">
                  <c:v>12.25</c:v>
                </c:pt>
                <c:pt idx="322">
                  <c:v>12.5</c:v>
                </c:pt>
                <c:pt idx="323">
                  <c:v>12.75</c:v>
                </c:pt>
                <c:pt idx="324">
                  <c:v>11.5</c:v>
                </c:pt>
                <c:pt idx="325">
                  <c:v>13.25</c:v>
                </c:pt>
                <c:pt idx="326">
                  <c:v>13.5</c:v>
                </c:pt>
                <c:pt idx="327">
                  <c:v>13.75</c:v>
                </c:pt>
                <c:pt idx="328">
                  <c:v>13.5</c:v>
                </c:pt>
                <c:pt idx="329">
                  <c:v>12.75</c:v>
                </c:pt>
                <c:pt idx="330">
                  <c:v>12.75</c:v>
                </c:pt>
                <c:pt idx="331">
                  <c:v>14.75</c:v>
                </c:pt>
                <c:pt idx="332">
                  <c:v>11.75</c:v>
                </c:pt>
                <c:pt idx="333">
                  <c:v>10.75</c:v>
                </c:pt>
                <c:pt idx="334">
                  <c:v>11.75</c:v>
                </c:pt>
                <c:pt idx="335">
                  <c:v>12.75</c:v>
                </c:pt>
                <c:pt idx="336">
                  <c:v>11.75</c:v>
                </c:pt>
                <c:pt idx="337">
                  <c:v>12.25</c:v>
                </c:pt>
                <c:pt idx="338">
                  <c:v>12</c:v>
                </c:pt>
                <c:pt idx="339">
                  <c:v>12</c:v>
                </c:pt>
                <c:pt idx="340">
                  <c:v>12.5</c:v>
                </c:pt>
                <c:pt idx="341">
                  <c:v>12.5</c:v>
                </c:pt>
                <c:pt idx="342">
                  <c:v>13.75</c:v>
                </c:pt>
                <c:pt idx="343">
                  <c:v>14.75</c:v>
                </c:pt>
                <c:pt idx="344">
                  <c:v>12.5</c:v>
                </c:pt>
                <c:pt idx="345">
                  <c:v>12.5</c:v>
                </c:pt>
                <c:pt idx="346">
                  <c:v>12.25</c:v>
                </c:pt>
                <c:pt idx="347">
                  <c:v>13</c:v>
                </c:pt>
                <c:pt idx="348">
                  <c:v>11.25</c:v>
                </c:pt>
                <c:pt idx="349">
                  <c:v>12.5</c:v>
                </c:pt>
                <c:pt idx="350">
                  <c:v>13.25</c:v>
                </c:pt>
                <c:pt idx="351">
                  <c:v>11</c:v>
                </c:pt>
                <c:pt idx="352">
                  <c:v>12.5</c:v>
                </c:pt>
                <c:pt idx="353">
                  <c:v>11.75</c:v>
                </c:pt>
                <c:pt idx="354">
                  <c:v>13.75</c:v>
                </c:pt>
                <c:pt idx="355">
                  <c:v>10.5</c:v>
                </c:pt>
                <c:pt idx="356">
                  <c:v>11.25</c:v>
                </c:pt>
                <c:pt idx="357">
                  <c:v>13.75</c:v>
                </c:pt>
                <c:pt idx="358">
                  <c:v>12.25</c:v>
                </c:pt>
                <c:pt idx="359">
                  <c:v>13.5</c:v>
                </c:pt>
                <c:pt idx="360">
                  <c:v>13</c:v>
                </c:pt>
                <c:pt idx="361">
                  <c:v>12.25</c:v>
                </c:pt>
                <c:pt idx="362">
                  <c:v>12.75</c:v>
                </c:pt>
                <c:pt idx="363">
                  <c:v>11.75</c:v>
                </c:pt>
                <c:pt idx="364">
                  <c:v>12.25</c:v>
                </c:pt>
                <c:pt idx="365">
                  <c:v>12.75</c:v>
                </c:pt>
                <c:pt idx="366">
                  <c:v>13.5</c:v>
                </c:pt>
                <c:pt idx="367">
                  <c:v>12.25</c:v>
                </c:pt>
                <c:pt idx="368">
                  <c:v>12.75</c:v>
                </c:pt>
                <c:pt idx="369">
                  <c:v>12.5</c:v>
                </c:pt>
                <c:pt idx="370">
                  <c:v>12.5</c:v>
                </c:pt>
                <c:pt idx="371">
                  <c:v>13.5</c:v>
                </c:pt>
                <c:pt idx="372">
                  <c:v>12.5</c:v>
                </c:pt>
                <c:pt idx="373">
                  <c:v>12</c:v>
                </c:pt>
                <c:pt idx="374">
                  <c:v>12.5</c:v>
                </c:pt>
                <c:pt idx="375">
                  <c:v>12.75</c:v>
                </c:pt>
                <c:pt idx="376">
                  <c:v>13.5</c:v>
                </c:pt>
                <c:pt idx="377">
                  <c:v>13.5</c:v>
                </c:pt>
                <c:pt idx="378">
                  <c:v>13</c:v>
                </c:pt>
                <c:pt idx="379">
                  <c:v>12.5</c:v>
                </c:pt>
                <c:pt idx="380">
                  <c:v>12.75</c:v>
                </c:pt>
                <c:pt idx="381">
                  <c:v>12.5</c:v>
                </c:pt>
                <c:pt idx="382">
                  <c:v>12.75</c:v>
                </c:pt>
                <c:pt idx="383">
                  <c:v>15.75</c:v>
                </c:pt>
                <c:pt idx="384">
                  <c:v>14.5</c:v>
                </c:pt>
                <c:pt idx="385">
                  <c:v>16.25</c:v>
                </c:pt>
                <c:pt idx="386">
                  <c:v>16.5</c:v>
                </c:pt>
                <c:pt idx="387">
                  <c:v>16</c:v>
                </c:pt>
                <c:pt idx="388">
                  <c:v>15.25</c:v>
                </c:pt>
                <c:pt idx="389">
                  <c:v>15.25</c:v>
                </c:pt>
                <c:pt idx="390">
                  <c:v>16</c:v>
                </c:pt>
                <c:pt idx="391">
                  <c:v>16.5</c:v>
                </c:pt>
                <c:pt idx="392">
                  <c:v>16.25</c:v>
                </c:pt>
                <c:pt idx="393">
                  <c:v>16.25</c:v>
                </c:pt>
                <c:pt idx="394">
                  <c:v>15.75</c:v>
                </c:pt>
                <c:pt idx="395">
                  <c:v>13</c:v>
                </c:pt>
                <c:pt idx="396">
                  <c:v>16.75</c:v>
                </c:pt>
                <c:pt idx="397">
                  <c:v>14.75</c:v>
                </c:pt>
                <c:pt idx="398">
                  <c:v>15</c:v>
                </c:pt>
                <c:pt idx="399">
                  <c:v>15.75</c:v>
                </c:pt>
                <c:pt idx="400">
                  <c:v>15.5</c:v>
                </c:pt>
                <c:pt idx="401">
                  <c:v>16.25</c:v>
                </c:pt>
                <c:pt idx="402">
                  <c:v>14.5</c:v>
                </c:pt>
                <c:pt idx="403">
                  <c:v>16.25</c:v>
                </c:pt>
                <c:pt idx="404">
                  <c:v>15.75</c:v>
                </c:pt>
                <c:pt idx="405">
                  <c:v>14.5</c:v>
                </c:pt>
                <c:pt idx="406">
                  <c:v>16.75</c:v>
                </c:pt>
                <c:pt idx="407">
                  <c:v>16.5</c:v>
                </c:pt>
                <c:pt idx="408">
                  <c:v>17</c:v>
                </c:pt>
                <c:pt idx="409">
                  <c:v>16.5</c:v>
                </c:pt>
                <c:pt idx="410">
                  <c:v>14.75</c:v>
                </c:pt>
                <c:pt idx="411">
                  <c:v>16.5</c:v>
                </c:pt>
                <c:pt idx="412">
                  <c:v>16</c:v>
                </c:pt>
                <c:pt idx="413">
                  <c:v>17.25</c:v>
                </c:pt>
                <c:pt idx="414">
                  <c:v>15.75</c:v>
                </c:pt>
                <c:pt idx="415">
                  <c:v>17.75</c:v>
                </c:pt>
                <c:pt idx="416">
                  <c:v>17</c:v>
                </c:pt>
                <c:pt idx="417">
                  <c:v>17.5</c:v>
                </c:pt>
                <c:pt idx="418">
                  <c:v>15.75</c:v>
                </c:pt>
                <c:pt idx="419">
                  <c:v>14.25</c:v>
                </c:pt>
                <c:pt idx="420">
                  <c:v>16.25</c:v>
                </c:pt>
                <c:pt idx="421">
                  <c:v>15.75</c:v>
                </c:pt>
                <c:pt idx="422">
                  <c:v>16.25</c:v>
                </c:pt>
                <c:pt idx="423">
                  <c:v>15.25</c:v>
                </c:pt>
                <c:pt idx="424">
                  <c:v>17.5</c:v>
                </c:pt>
                <c:pt idx="425">
                  <c:v>15</c:v>
                </c:pt>
                <c:pt idx="426">
                  <c:v>16</c:v>
                </c:pt>
                <c:pt idx="427">
                  <c:v>15.25</c:v>
                </c:pt>
                <c:pt idx="428">
                  <c:v>15.25</c:v>
                </c:pt>
                <c:pt idx="429">
                  <c:v>15.5</c:v>
                </c:pt>
                <c:pt idx="430">
                  <c:v>16.25</c:v>
                </c:pt>
                <c:pt idx="431">
                  <c:v>17</c:v>
                </c:pt>
                <c:pt idx="432">
                  <c:v>14.75</c:v>
                </c:pt>
                <c:pt idx="433">
                  <c:v>14.75</c:v>
                </c:pt>
                <c:pt idx="434">
                  <c:v>15</c:v>
                </c:pt>
                <c:pt idx="435">
                  <c:v>16.5</c:v>
                </c:pt>
                <c:pt idx="436">
                  <c:v>14.25</c:v>
                </c:pt>
                <c:pt idx="437">
                  <c:v>15.25</c:v>
                </c:pt>
                <c:pt idx="438">
                  <c:v>13.75</c:v>
                </c:pt>
                <c:pt idx="439">
                  <c:v>14.25</c:v>
                </c:pt>
                <c:pt idx="440">
                  <c:v>15.5</c:v>
                </c:pt>
                <c:pt idx="441">
                  <c:v>14.5</c:v>
                </c:pt>
                <c:pt idx="442">
                  <c:v>14.5</c:v>
                </c:pt>
                <c:pt idx="443">
                  <c:v>14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16.25</c:v>
                </c:pt>
                <c:pt idx="448">
                  <c:v>15.25</c:v>
                </c:pt>
                <c:pt idx="449">
                  <c:v>14.5</c:v>
                </c:pt>
                <c:pt idx="450">
                  <c:v>15</c:v>
                </c:pt>
                <c:pt idx="451">
                  <c:v>15.25</c:v>
                </c:pt>
                <c:pt idx="452">
                  <c:v>14</c:v>
                </c:pt>
                <c:pt idx="453">
                  <c:v>15</c:v>
                </c:pt>
                <c:pt idx="454">
                  <c:v>12.5</c:v>
                </c:pt>
                <c:pt idx="455">
                  <c:v>14.25</c:v>
                </c:pt>
                <c:pt idx="456">
                  <c:v>13.5</c:v>
                </c:pt>
                <c:pt idx="457">
                  <c:v>14.5</c:v>
                </c:pt>
                <c:pt idx="458">
                  <c:v>16</c:v>
                </c:pt>
                <c:pt idx="459">
                  <c:v>15.5</c:v>
                </c:pt>
                <c:pt idx="460">
                  <c:v>15.25</c:v>
                </c:pt>
                <c:pt idx="461">
                  <c:v>16</c:v>
                </c:pt>
                <c:pt idx="462">
                  <c:v>15.5</c:v>
                </c:pt>
                <c:pt idx="463">
                  <c:v>15.5</c:v>
                </c:pt>
                <c:pt idx="464">
                  <c:v>15</c:v>
                </c:pt>
                <c:pt idx="465">
                  <c:v>15.25</c:v>
                </c:pt>
                <c:pt idx="466">
                  <c:v>16.25</c:v>
                </c:pt>
                <c:pt idx="467">
                  <c:v>12.75</c:v>
                </c:pt>
                <c:pt idx="468">
                  <c:v>15.75</c:v>
                </c:pt>
                <c:pt idx="469">
                  <c:v>15.75</c:v>
                </c:pt>
                <c:pt idx="470">
                  <c:v>16.25</c:v>
                </c:pt>
                <c:pt idx="471">
                  <c:v>13.5</c:v>
                </c:pt>
                <c:pt idx="472">
                  <c:v>14.75</c:v>
                </c:pt>
                <c:pt idx="473">
                  <c:v>13.25</c:v>
                </c:pt>
                <c:pt idx="474">
                  <c:v>14.25</c:v>
                </c:pt>
                <c:pt idx="475">
                  <c:v>15.5</c:v>
                </c:pt>
                <c:pt idx="476">
                  <c:v>15.5</c:v>
                </c:pt>
                <c:pt idx="477">
                  <c:v>14</c:v>
                </c:pt>
                <c:pt idx="478">
                  <c:v>14.5</c:v>
                </c:pt>
                <c:pt idx="479">
                  <c:v>14</c:v>
                </c:pt>
                <c:pt idx="480">
                  <c:v>14.75</c:v>
                </c:pt>
                <c:pt idx="481">
                  <c:v>14</c:v>
                </c:pt>
                <c:pt idx="482">
                  <c:v>12.75</c:v>
                </c:pt>
                <c:pt idx="483">
                  <c:v>14.5</c:v>
                </c:pt>
                <c:pt idx="484">
                  <c:v>13.75</c:v>
                </c:pt>
                <c:pt idx="485">
                  <c:v>14</c:v>
                </c:pt>
                <c:pt idx="486">
                  <c:v>14</c:v>
                </c:pt>
                <c:pt idx="487">
                  <c:v>15</c:v>
                </c:pt>
                <c:pt idx="488">
                  <c:v>13</c:v>
                </c:pt>
                <c:pt idx="489">
                  <c:v>15.75</c:v>
                </c:pt>
                <c:pt idx="490">
                  <c:v>14.25</c:v>
                </c:pt>
                <c:pt idx="491">
                  <c:v>13</c:v>
                </c:pt>
                <c:pt idx="492">
                  <c:v>12.75</c:v>
                </c:pt>
                <c:pt idx="493">
                  <c:v>14.75</c:v>
                </c:pt>
                <c:pt idx="494">
                  <c:v>15</c:v>
                </c:pt>
                <c:pt idx="495">
                  <c:v>15.25</c:v>
                </c:pt>
                <c:pt idx="496">
                  <c:v>15.5</c:v>
                </c:pt>
                <c:pt idx="497">
                  <c:v>14</c:v>
                </c:pt>
                <c:pt idx="498">
                  <c:v>14</c:v>
                </c:pt>
                <c:pt idx="499">
                  <c:v>15</c:v>
                </c:pt>
                <c:pt idx="500">
                  <c:v>15</c:v>
                </c:pt>
                <c:pt idx="501">
                  <c:v>15.5</c:v>
                </c:pt>
                <c:pt idx="502">
                  <c:v>14.75</c:v>
                </c:pt>
                <c:pt idx="503">
                  <c:v>13.75</c:v>
                </c:pt>
                <c:pt idx="504">
                  <c:v>14.5</c:v>
                </c:pt>
                <c:pt idx="505">
                  <c:v>14.75</c:v>
                </c:pt>
                <c:pt idx="506">
                  <c:v>13.25</c:v>
                </c:pt>
                <c:pt idx="507">
                  <c:v>14.5</c:v>
                </c:pt>
                <c:pt idx="508">
                  <c:v>14</c:v>
                </c:pt>
                <c:pt idx="509">
                  <c:v>14</c:v>
                </c:pt>
                <c:pt idx="510">
                  <c:v>15.25</c:v>
                </c:pt>
                <c:pt idx="511">
                  <c:v>14.5</c:v>
                </c:pt>
                <c:pt idx="512">
                  <c:v>14.25</c:v>
                </c:pt>
                <c:pt idx="513">
                  <c:v>15</c:v>
                </c:pt>
                <c:pt idx="514">
                  <c:v>17</c:v>
                </c:pt>
                <c:pt idx="515">
                  <c:v>14.5</c:v>
                </c:pt>
                <c:pt idx="516">
                  <c:v>18</c:v>
                </c:pt>
                <c:pt idx="517">
                  <c:v>15.75</c:v>
                </c:pt>
                <c:pt idx="518">
                  <c:v>15.75</c:v>
                </c:pt>
                <c:pt idx="519">
                  <c:v>15.25</c:v>
                </c:pt>
                <c:pt idx="520">
                  <c:v>16.25</c:v>
                </c:pt>
                <c:pt idx="521">
                  <c:v>15.5</c:v>
                </c:pt>
                <c:pt idx="522">
                  <c:v>14.25</c:v>
                </c:pt>
                <c:pt idx="523">
                  <c:v>16.25</c:v>
                </c:pt>
                <c:pt idx="524">
                  <c:v>17.25</c:v>
                </c:pt>
                <c:pt idx="525">
                  <c:v>16.25</c:v>
                </c:pt>
                <c:pt idx="526">
                  <c:v>17</c:v>
                </c:pt>
                <c:pt idx="527">
                  <c:v>14.75</c:v>
                </c:pt>
                <c:pt idx="528">
                  <c:v>19</c:v>
                </c:pt>
                <c:pt idx="529">
                  <c:v>19</c:v>
                </c:pt>
                <c:pt idx="530">
                  <c:v>18.75</c:v>
                </c:pt>
                <c:pt idx="531">
                  <c:v>17</c:v>
                </c:pt>
                <c:pt idx="532">
                  <c:v>16.75</c:v>
                </c:pt>
                <c:pt idx="533">
                  <c:v>14.75</c:v>
                </c:pt>
                <c:pt idx="534">
                  <c:v>14.5</c:v>
                </c:pt>
                <c:pt idx="535">
                  <c:v>16.5</c:v>
                </c:pt>
                <c:pt idx="536">
                  <c:v>14.25</c:v>
                </c:pt>
                <c:pt idx="537">
                  <c:v>14.75</c:v>
                </c:pt>
                <c:pt idx="538">
                  <c:v>15</c:v>
                </c:pt>
                <c:pt idx="539">
                  <c:v>14.75</c:v>
                </c:pt>
                <c:pt idx="540">
                  <c:v>14.75</c:v>
                </c:pt>
                <c:pt idx="541">
                  <c:v>13.75</c:v>
                </c:pt>
                <c:pt idx="542">
                  <c:v>13.5</c:v>
                </c:pt>
                <c:pt idx="543">
                  <c:v>13.5</c:v>
                </c:pt>
                <c:pt idx="544">
                  <c:v>13.75</c:v>
                </c:pt>
                <c:pt idx="545">
                  <c:v>13.25</c:v>
                </c:pt>
                <c:pt idx="546">
                  <c:v>14.75</c:v>
                </c:pt>
                <c:pt idx="547">
                  <c:v>14.75</c:v>
                </c:pt>
                <c:pt idx="548">
                  <c:v>14</c:v>
                </c:pt>
                <c:pt idx="549">
                  <c:v>13.75</c:v>
                </c:pt>
                <c:pt idx="550">
                  <c:v>15</c:v>
                </c:pt>
                <c:pt idx="551">
                  <c:v>13.5</c:v>
                </c:pt>
                <c:pt idx="552">
                  <c:v>14.75</c:v>
                </c:pt>
                <c:pt idx="553">
                  <c:v>14</c:v>
                </c:pt>
                <c:pt idx="554">
                  <c:v>14</c:v>
                </c:pt>
                <c:pt idx="555">
                  <c:v>13</c:v>
                </c:pt>
                <c:pt idx="556">
                  <c:v>14</c:v>
                </c:pt>
                <c:pt idx="557">
                  <c:v>15.5</c:v>
                </c:pt>
                <c:pt idx="558">
                  <c:v>15</c:v>
                </c:pt>
                <c:pt idx="559">
                  <c:v>13.5</c:v>
                </c:pt>
                <c:pt idx="560">
                  <c:v>15.5</c:v>
                </c:pt>
                <c:pt idx="561">
                  <c:v>13.25</c:v>
                </c:pt>
                <c:pt idx="562">
                  <c:v>14</c:v>
                </c:pt>
                <c:pt idx="563">
                  <c:v>15.25</c:v>
                </c:pt>
                <c:pt idx="564">
                  <c:v>14.75</c:v>
                </c:pt>
                <c:pt idx="565">
                  <c:v>13.75</c:v>
                </c:pt>
                <c:pt idx="566">
                  <c:v>14</c:v>
                </c:pt>
                <c:pt idx="567">
                  <c:v>12.75</c:v>
                </c:pt>
                <c:pt idx="568">
                  <c:v>14</c:v>
                </c:pt>
                <c:pt idx="569">
                  <c:v>11.5</c:v>
                </c:pt>
                <c:pt idx="570">
                  <c:v>13</c:v>
                </c:pt>
                <c:pt idx="571">
                  <c:v>14</c:v>
                </c:pt>
                <c:pt idx="572">
                  <c:v>13.25</c:v>
                </c:pt>
                <c:pt idx="573">
                  <c:v>14.25</c:v>
                </c:pt>
                <c:pt idx="574">
                  <c:v>12.25</c:v>
                </c:pt>
                <c:pt idx="575">
                  <c:v>13</c:v>
                </c:pt>
                <c:pt idx="576">
                  <c:v>15</c:v>
                </c:pt>
                <c:pt idx="577">
                  <c:v>12.75</c:v>
                </c:pt>
                <c:pt idx="578">
                  <c:v>12.25</c:v>
                </c:pt>
                <c:pt idx="579">
                  <c:v>13.5</c:v>
                </c:pt>
                <c:pt idx="580">
                  <c:v>12.25</c:v>
                </c:pt>
                <c:pt idx="581">
                  <c:v>13.75</c:v>
                </c:pt>
                <c:pt idx="582">
                  <c:v>14.5</c:v>
                </c:pt>
                <c:pt idx="583">
                  <c:v>13</c:v>
                </c:pt>
                <c:pt idx="584">
                  <c:v>12</c:v>
                </c:pt>
                <c:pt idx="585">
                  <c:v>12.25</c:v>
                </c:pt>
                <c:pt idx="586">
                  <c:v>14.25</c:v>
                </c:pt>
                <c:pt idx="587">
                  <c:v>9.75</c:v>
                </c:pt>
                <c:pt idx="588">
                  <c:v>11.75</c:v>
                </c:pt>
                <c:pt idx="589">
                  <c:v>13.25</c:v>
                </c:pt>
                <c:pt idx="590">
                  <c:v>10.25</c:v>
                </c:pt>
                <c:pt idx="591">
                  <c:v>14</c:v>
                </c:pt>
                <c:pt idx="592">
                  <c:v>10.75</c:v>
                </c:pt>
                <c:pt idx="593">
                  <c:v>13.75</c:v>
                </c:pt>
                <c:pt idx="594">
                  <c:v>12</c:v>
                </c:pt>
                <c:pt idx="595">
                  <c:v>12.25</c:v>
                </c:pt>
                <c:pt idx="596">
                  <c:v>12</c:v>
                </c:pt>
                <c:pt idx="597">
                  <c:v>12</c:v>
                </c:pt>
                <c:pt idx="598">
                  <c:v>11</c:v>
                </c:pt>
                <c:pt idx="599">
                  <c:v>11</c:v>
                </c:pt>
                <c:pt idx="600">
                  <c:v>12.75</c:v>
                </c:pt>
                <c:pt idx="601">
                  <c:v>12</c:v>
                </c:pt>
                <c:pt idx="602">
                  <c:v>12.25</c:v>
                </c:pt>
                <c:pt idx="603">
                  <c:v>10.25</c:v>
                </c:pt>
                <c:pt idx="604">
                  <c:v>10.25</c:v>
                </c:pt>
                <c:pt idx="605">
                  <c:v>11.5</c:v>
                </c:pt>
                <c:pt idx="606">
                  <c:v>12.25</c:v>
                </c:pt>
                <c:pt idx="607">
                  <c:v>11.5</c:v>
                </c:pt>
                <c:pt idx="608">
                  <c:v>13.75</c:v>
                </c:pt>
                <c:pt idx="609">
                  <c:v>11.5</c:v>
                </c:pt>
                <c:pt idx="610">
                  <c:v>11.25</c:v>
                </c:pt>
                <c:pt idx="611">
                  <c:v>10.75</c:v>
                </c:pt>
                <c:pt idx="612">
                  <c:v>14</c:v>
                </c:pt>
                <c:pt idx="613">
                  <c:v>11.5</c:v>
                </c:pt>
                <c:pt idx="614">
                  <c:v>12.75</c:v>
                </c:pt>
                <c:pt idx="615">
                  <c:v>10.5</c:v>
                </c:pt>
                <c:pt idx="616">
                  <c:v>11.25</c:v>
                </c:pt>
                <c:pt idx="617">
                  <c:v>11.5</c:v>
                </c:pt>
                <c:pt idx="618">
                  <c:v>11.5</c:v>
                </c:pt>
                <c:pt idx="619">
                  <c:v>12.5</c:v>
                </c:pt>
                <c:pt idx="620">
                  <c:v>11.75</c:v>
                </c:pt>
                <c:pt idx="621">
                  <c:v>11.75</c:v>
                </c:pt>
                <c:pt idx="622">
                  <c:v>11.75</c:v>
                </c:pt>
                <c:pt idx="623">
                  <c:v>12</c:v>
                </c:pt>
                <c:pt idx="624">
                  <c:v>12.5</c:v>
                </c:pt>
                <c:pt idx="625">
                  <c:v>11</c:v>
                </c:pt>
                <c:pt idx="626">
                  <c:v>11.25</c:v>
                </c:pt>
                <c:pt idx="627">
                  <c:v>13.25</c:v>
                </c:pt>
                <c:pt idx="628">
                  <c:v>12.5</c:v>
                </c:pt>
                <c:pt idx="629">
                  <c:v>11.75</c:v>
                </c:pt>
                <c:pt idx="630">
                  <c:v>13</c:v>
                </c:pt>
                <c:pt idx="631">
                  <c:v>12.5</c:v>
                </c:pt>
                <c:pt idx="632">
                  <c:v>11.75</c:v>
                </c:pt>
                <c:pt idx="633">
                  <c:v>9.5</c:v>
                </c:pt>
                <c:pt idx="634">
                  <c:v>11.25</c:v>
                </c:pt>
                <c:pt idx="635">
                  <c:v>11</c:v>
                </c:pt>
                <c:pt idx="636">
                  <c:v>11</c:v>
                </c:pt>
                <c:pt idx="637">
                  <c:v>11.5</c:v>
                </c:pt>
                <c:pt idx="638">
                  <c:v>12.75</c:v>
                </c:pt>
                <c:pt idx="639">
                  <c:v>11.25</c:v>
                </c:pt>
                <c:pt idx="640">
                  <c:v>13.5</c:v>
                </c:pt>
                <c:pt idx="641">
                  <c:v>12.25</c:v>
                </c:pt>
                <c:pt idx="642">
                  <c:v>11.25</c:v>
                </c:pt>
                <c:pt idx="643">
                  <c:v>13.75</c:v>
                </c:pt>
                <c:pt idx="644">
                  <c:v>13.25</c:v>
                </c:pt>
                <c:pt idx="645">
                  <c:v>12.5</c:v>
                </c:pt>
                <c:pt idx="646">
                  <c:v>10.5</c:v>
                </c:pt>
                <c:pt idx="647">
                  <c:v>12.75</c:v>
                </c:pt>
                <c:pt idx="648">
                  <c:v>11</c:v>
                </c:pt>
                <c:pt idx="649">
                  <c:v>11.5</c:v>
                </c:pt>
                <c:pt idx="650">
                  <c:v>12.75</c:v>
                </c:pt>
                <c:pt idx="651">
                  <c:v>11</c:v>
                </c:pt>
                <c:pt idx="652">
                  <c:v>12.75</c:v>
                </c:pt>
                <c:pt idx="653">
                  <c:v>11.25</c:v>
                </c:pt>
                <c:pt idx="654">
                  <c:v>12.25</c:v>
                </c:pt>
                <c:pt idx="655">
                  <c:v>12.5</c:v>
                </c:pt>
                <c:pt idx="656">
                  <c:v>12.75</c:v>
                </c:pt>
                <c:pt idx="657">
                  <c:v>11.75</c:v>
                </c:pt>
                <c:pt idx="658">
                  <c:v>11.75</c:v>
                </c:pt>
                <c:pt idx="659">
                  <c:v>11.25</c:v>
                </c:pt>
                <c:pt idx="660">
                  <c:v>12</c:v>
                </c:pt>
                <c:pt idx="661">
                  <c:v>11.5</c:v>
                </c:pt>
                <c:pt idx="662">
                  <c:v>13.25</c:v>
                </c:pt>
                <c:pt idx="663">
                  <c:v>11.5</c:v>
                </c:pt>
                <c:pt idx="664">
                  <c:v>12.25</c:v>
                </c:pt>
                <c:pt idx="665">
                  <c:v>12</c:v>
                </c:pt>
                <c:pt idx="666">
                  <c:v>13.75</c:v>
                </c:pt>
                <c:pt idx="667">
                  <c:v>11</c:v>
                </c:pt>
                <c:pt idx="668">
                  <c:v>10.25</c:v>
                </c:pt>
                <c:pt idx="669">
                  <c:v>10.75</c:v>
                </c:pt>
                <c:pt idx="670">
                  <c:v>12.75</c:v>
                </c:pt>
                <c:pt idx="671">
                  <c:v>13.5</c:v>
                </c:pt>
                <c:pt idx="672">
                  <c:v>13.75</c:v>
                </c:pt>
                <c:pt idx="673">
                  <c:v>11.5</c:v>
                </c:pt>
                <c:pt idx="674">
                  <c:v>10.75</c:v>
                </c:pt>
                <c:pt idx="675">
                  <c:v>12.75</c:v>
                </c:pt>
                <c:pt idx="676">
                  <c:v>11.75</c:v>
                </c:pt>
                <c:pt idx="677">
                  <c:v>10.25</c:v>
                </c:pt>
                <c:pt idx="678">
                  <c:v>11.75</c:v>
                </c:pt>
                <c:pt idx="679">
                  <c:v>12.75</c:v>
                </c:pt>
                <c:pt idx="680">
                  <c:v>13.75</c:v>
                </c:pt>
                <c:pt idx="681">
                  <c:v>13.25</c:v>
                </c:pt>
                <c:pt idx="682">
                  <c:v>10.5</c:v>
                </c:pt>
                <c:pt idx="683">
                  <c:v>12.25</c:v>
                </c:pt>
                <c:pt idx="684">
                  <c:v>13</c:v>
                </c:pt>
                <c:pt idx="685">
                  <c:v>11.75</c:v>
                </c:pt>
                <c:pt idx="686">
                  <c:v>12.75</c:v>
                </c:pt>
                <c:pt idx="687">
                  <c:v>12.25</c:v>
                </c:pt>
                <c:pt idx="688">
                  <c:v>12</c:v>
                </c:pt>
                <c:pt idx="689">
                  <c:v>12.5</c:v>
                </c:pt>
                <c:pt idx="690">
                  <c:v>12.25</c:v>
                </c:pt>
                <c:pt idx="691">
                  <c:v>12</c:v>
                </c:pt>
                <c:pt idx="692">
                  <c:v>12.25</c:v>
                </c:pt>
                <c:pt idx="693">
                  <c:v>12.25</c:v>
                </c:pt>
                <c:pt idx="694">
                  <c:v>11.75</c:v>
                </c:pt>
                <c:pt idx="695">
                  <c:v>13.25</c:v>
                </c:pt>
                <c:pt idx="696">
                  <c:v>11.25</c:v>
                </c:pt>
                <c:pt idx="697">
                  <c:v>11.5</c:v>
                </c:pt>
                <c:pt idx="698">
                  <c:v>11.5</c:v>
                </c:pt>
                <c:pt idx="699">
                  <c:v>13</c:v>
                </c:pt>
                <c:pt idx="700">
                  <c:v>12.5</c:v>
                </c:pt>
                <c:pt idx="701">
                  <c:v>11</c:v>
                </c:pt>
                <c:pt idx="702">
                  <c:v>12</c:v>
                </c:pt>
                <c:pt idx="703">
                  <c:v>11.25</c:v>
                </c:pt>
                <c:pt idx="704">
                  <c:v>12.75</c:v>
                </c:pt>
                <c:pt idx="705">
                  <c:v>10</c:v>
                </c:pt>
                <c:pt idx="706">
                  <c:v>13</c:v>
                </c:pt>
                <c:pt idx="707">
                  <c:v>12.5</c:v>
                </c:pt>
                <c:pt idx="708">
                  <c:v>10.75</c:v>
                </c:pt>
                <c:pt idx="709">
                  <c:v>11.5</c:v>
                </c:pt>
                <c:pt idx="710">
                  <c:v>13</c:v>
                </c:pt>
                <c:pt idx="711">
                  <c:v>11.75</c:v>
                </c:pt>
                <c:pt idx="712">
                  <c:v>12.75</c:v>
                </c:pt>
                <c:pt idx="713">
                  <c:v>11.5</c:v>
                </c:pt>
                <c:pt idx="714">
                  <c:v>11.25</c:v>
                </c:pt>
                <c:pt idx="715">
                  <c:v>12.5</c:v>
                </c:pt>
                <c:pt idx="716">
                  <c:v>10.5</c:v>
                </c:pt>
                <c:pt idx="717">
                  <c:v>12</c:v>
                </c:pt>
                <c:pt idx="718">
                  <c:v>14</c:v>
                </c:pt>
                <c:pt idx="719">
                  <c:v>11.5</c:v>
                </c:pt>
                <c:pt idx="720">
                  <c:v>10.5</c:v>
                </c:pt>
                <c:pt idx="721">
                  <c:v>11.5</c:v>
                </c:pt>
                <c:pt idx="722">
                  <c:v>12.5</c:v>
                </c:pt>
                <c:pt idx="723">
                  <c:v>13</c:v>
                </c:pt>
                <c:pt idx="724">
                  <c:v>11.5</c:v>
                </c:pt>
                <c:pt idx="725">
                  <c:v>13</c:v>
                </c:pt>
                <c:pt idx="726">
                  <c:v>11.5</c:v>
                </c:pt>
                <c:pt idx="727">
                  <c:v>12</c:v>
                </c:pt>
                <c:pt idx="728">
                  <c:v>10.75</c:v>
                </c:pt>
                <c:pt idx="729">
                  <c:v>12.25</c:v>
                </c:pt>
                <c:pt idx="730">
                  <c:v>14</c:v>
                </c:pt>
                <c:pt idx="731">
                  <c:v>11.25</c:v>
                </c:pt>
                <c:pt idx="732">
                  <c:v>10</c:v>
                </c:pt>
                <c:pt idx="733">
                  <c:v>12.25</c:v>
                </c:pt>
                <c:pt idx="734">
                  <c:v>12.5</c:v>
                </c:pt>
                <c:pt idx="735">
                  <c:v>12.25</c:v>
                </c:pt>
                <c:pt idx="736">
                  <c:v>11.75</c:v>
                </c:pt>
                <c:pt idx="737">
                  <c:v>11</c:v>
                </c:pt>
                <c:pt idx="738">
                  <c:v>12.5</c:v>
                </c:pt>
                <c:pt idx="739">
                  <c:v>11.75</c:v>
                </c:pt>
                <c:pt idx="740">
                  <c:v>10.75</c:v>
                </c:pt>
                <c:pt idx="741">
                  <c:v>13.5</c:v>
                </c:pt>
                <c:pt idx="742">
                  <c:v>11.25</c:v>
                </c:pt>
                <c:pt idx="743">
                  <c:v>13.25</c:v>
                </c:pt>
                <c:pt idx="744">
                  <c:v>14.25</c:v>
                </c:pt>
                <c:pt idx="745">
                  <c:v>11.25</c:v>
                </c:pt>
                <c:pt idx="746">
                  <c:v>12.5</c:v>
                </c:pt>
                <c:pt idx="747">
                  <c:v>11.75</c:v>
                </c:pt>
                <c:pt idx="748">
                  <c:v>11.25</c:v>
                </c:pt>
                <c:pt idx="749">
                  <c:v>12.25</c:v>
                </c:pt>
                <c:pt idx="750">
                  <c:v>12.75</c:v>
                </c:pt>
                <c:pt idx="751">
                  <c:v>12.25</c:v>
                </c:pt>
                <c:pt idx="752">
                  <c:v>11.75</c:v>
                </c:pt>
                <c:pt idx="753">
                  <c:v>12.5</c:v>
                </c:pt>
                <c:pt idx="754">
                  <c:v>12</c:v>
                </c:pt>
                <c:pt idx="755">
                  <c:v>11.75</c:v>
                </c:pt>
                <c:pt idx="756">
                  <c:v>10.5</c:v>
                </c:pt>
                <c:pt idx="757">
                  <c:v>12.25</c:v>
                </c:pt>
                <c:pt idx="758">
                  <c:v>11.75</c:v>
                </c:pt>
                <c:pt idx="759">
                  <c:v>12.5</c:v>
                </c:pt>
                <c:pt idx="760">
                  <c:v>13.5</c:v>
                </c:pt>
                <c:pt idx="761">
                  <c:v>13.25</c:v>
                </c:pt>
                <c:pt idx="762">
                  <c:v>11.25</c:v>
                </c:pt>
                <c:pt idx="763">
                  <c:v>11.75</c:v>
                </c:pt>
                <c:pt idx="764">
                  <c:v>13</c:v>
                </c:pt>
                <c:pt idx="765">
                  <c:v>12.75</c:v>
                </c:pt>
                <c:pt idx="766">
                  <c:v>12</c:v>
                </c:pt>
                <c:pt idx="767">
                  <c:v>11.5</c:v>
                </c:pt>
                <c:pt idx="768">
                  <c:v>13.25</c:v>
                </c:pt>
                <c:pt idx="769">
                  <c:v>14</c:v>
                </c:pt>
                <c:pt idx="770">
                  <c:v>11</c:v>
                </c:pt>
                <c:pt idx="771">
                  <c:v>12.5</c:v>
                </c:pt>
                <c:pt idx="772">
                  <c:v>12.5</c:v>
                </c:pt>
                <c:pt idx="773">
                  <c:v>11.25</c:v>
                </c:pt>
                <c:pt idx="774">
                  <c:v>11</c:v>
                </c:pt>
                <c:pt idx="775">
                  <c:v>11.25</c:v>
                </c:pt>
                <c:pt idx="776">
                  <c:v>11.75</c:v>
                </c:pt>
                <c:pt idx="777">
                  <c:v>12.5</c:v>
                </c:pt>
                <c:pt idx="778">
                  <c:v>12.25</c:v>
                </c:pt>
                <c:pt idx="779">
                  <c:v>12</c:v>
                </c:pt>
                <c:pt idx="780">
                  <c:v>13</c:v>
                </c:pt>
                <c:pt idx="781">
                  <c:v>12.75</c:v>
                </c:pt>
                <c:pt idx="782">
                  <c:v>12.25</c:v>
                </c:pt>
                <c:pt idx="783">
                  <c:v>12.75</c:v>
                </c:pt>
                <c:pt idx="784">
                  <c:v>13.5</c:v>
                </c:pt>
                <c:pt idx="785">
                  <c:v>11.5</c:v>
                </c:pt>
                <c:pt idx="786">
                  <c:v>13.5</c:v>
                </c:pt>
                <c:pt idx="787">
                  <c:v>11.5</c:v>
                </c:pt>
                <c:pt idx="788">
                  <c:v>12.5</c:v>
                </c:pt>
                <c:pt idx="789">
                  <c:v>11.75</c:v>
                </c:pt>
                <c:pt idx="790">
                  <c:v>11.5</c:v>
                </c:pt>
                <c:pt idx="791">
                  <c:v>12</c:v>
                </c:pt>
                <c:pt idx="792">
                  <c:v>11.75</c:v>
                </c:pt>
                <c:pt idx="793">
                  <c:v>11.25</c:v>
                </c:pt>
                <c:pt idx="794">
                  <c:v>11.25</c:v>
                </c:pt>
                <c:pt idx="795">
                  <c:v>11</c:v>
                </c:pt>
                <c:pt idx="796">
                  <c:v>10.5</c:v>
                </c:pt>
                <c:pt idx="797">
                  <c:v>11.5</c:v>
                </c:pt>
                <c:pt idx="798">
                  <c:v>11.75</c:v>
                </c:pt>
                <c:pt idx="799">
                  <c:v>12.5</c:v>
                </c:pt>
                <c:pt idx="800">
                  <c:v>11.25</c:v>
                </c:pt>
                <c:pt idx="801">
                  <c:v>11.75</c:v>
                </c:pt>
                <c:pt idx="802">
                  <c:v>11</c:v>
                </c:pt>
                <c:pt idx="803">
                  <c:v>11.25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12.5</c:v>
                </c:pt>
                <c:pt idx="808">
                  <c:v>12.25</c:v>
                </c:pt>
                <c:pt idx="809">
                  <c:v>12.25</c:v>
                </c:pt>
                <c:pt idx="810">
                  <c:v>12</c:v>
                </c:pt>
                <c:pt idx="811">
                  <c:v>10.5</c:v>
                </c:pt>
                <c:pt idx="812">
                  <c:v>12</c:v>
                </c:pt>
                <c:pt idx="813">
                  <c:v>12.25</c:v>
                </c:pt>
                <c:pt idx="814">
                  <c:v>12.75</c:v>
                </c:pt>
                <c:pt idx="815">
                  <c:v>11.5</c:v>
                </c:pt>
                <c:pt idx="816">
                  <c:v>10.5</c:v>
                </c:pt>
                <c:pt idx="817">
                  <c:v>11.75</c:v>
                </c:pt>
                <c:pt idx="818">
                  <c:v>11</c:v>
                </c:pt>
                <c:pt idx="819">
                  <c:v>12.75</c:v>
                </c:pt>
                <c:pt idx="820">
                  <c:v>10.75</c:v>
                </c:pt>
                <c:pt idx="821">
                  <c:v>12.75</c:v>
                </c:pt>
                <c:pt idx="822">
                  <c:v>12.75</c:v>
                </c:pt>
                <c:pt idx="823">
                  <c:v>12.5</c:v>
                </c:pt>
                <c:pt idx="824">
                  <c:v>11</c:v>
                </c:pt>
                <c:pt idx="825">
                  <c:v>11.5</c:v>
                </c:pt>
                <c:pt idx="826">
                  <c:v>11</c:v>
                </c:pt>
                <c:pt idx="827">
                  <c:v>10.75</c:v>
                </c:pt>
                <c:pt idx="828">
                  <c:v>10.75</c:v>
                </c:pt>
                <c:pt idx="829">
                  <c:v>12.75</c:v>
                </c:pt>
                <c:pt idx="830">
                  <c:v>11.25</c:v>
                </c:pt>
                <c:pt idx="831">
                  <c:v>11.5</c:v>
                </c:pt>
                <c:pt idx="832">
                  <c:v>11</c:v>
                </c:pt>
                <c:pt idx="833">
                  <c:v>11.5</c:v>
                </c:pt>
                <c:pt idx="834">
                  <c:v>11.25</c:v>
                </c:pt>
                <c:pt idx="835">
                  <c:v>11</c:v>
                </c:pt>
                <c:pt idx="836">
                  <c:v>12</c:v>
                </c:pt>
                <c:pt idx="837">
                  <c:v>12.25</c:v>
                </c:pt>
                <c:pt idx="838">
                  <c:v>11.5</c:v>
                </c:pt>
                <c:pt idx="839">
                  <c:v>11</c:v>
                </c:pt>
                <c:pt idx="840">
                  <c:v>12.5</c:v>
                </c:pt>
                <c:pt idx="841">
                  <c:v>10.75</c:v>
                </c:pt>
                <c:pt idx="842">
                  <c:v>12.5</c:v>
                </c:pt>
                <c:pt idx="843">
                  <c:v>11.5</c:v>
                </c:pt>
                <c:pt idx="844">
                  <c:v>11.25</c:v>
                </c:pt>
                <c:pt idx="845">
                  <c:v>13.75</c:v>
                </c:pt>
                <c:pt idx="846">
                  <c:v>13</c:v>
                </c:pt>
                <c:pt idx="847">
                  <c:v>12.5</c:v>
                </c:pt>
                <c:pt idx="848">
                  <c:v>12.75</c:v>
                </c:pt>
                <c:pt idx="849">
                  <c:v>13.5</c:v>
                </c:pt>
                <c:pt idx="850">
                  <c:v>12.75</c:v>
                </c:pt>
                <c:pt idx="851">
                  <c:v>12.75</c:v>
                </c:pt>
                <c:pt idx="852">
                  <c:v>12.5</c:v>
                </c:pt>
                <c:pt idx="853">
                  <c:v>12.25</c:v>
                </c:pt>
                <c:pt idx="854">
                  <c:v>12.5</c:v>
                </c:pt>
                <c:pt idx="855">
                  <c:v>12.5</c:v>
                </c:pt>
                <c:pt idx="856">
                  <c:v>12.75</c:v>
                </c:pt>
                <c:pt idx="857">
                  <c:v>11</c:v>
                </c:pt>
                <c:pt idx="858">
                  <c:v>11</c:v>
                </c:pt>
                <c:pt idx="859">
                  <c:v>10.25</c:v>
                </c:pt>
                <c:pt idx="860">
                  <c:v>12.75</c:v>
                </c:pt>
                <c:pt idx="861">
                  <c:v>12</c:v>
                </c:pt>
                <c:pt idx="862">
                  <c:v>11.25</c:v>
                </c:pt>
                <c:pt idx="863">
                  <c:v>12</c:v>
                </c:pt>
                <c:pt idx="864">
                  <c:v>11.75</c:v>
                </c:pt>
                <c:pt idx="865">
                  <c:v>11.25</c:v>
                </c:pt>
                <c:pt idx="866">
                  <c:v>11.75</c:v>
                </c:pt>
                <c:pt idx="867">
                  <c:v>11.25</c:v>
                </c:pt>
                <c:pt idx="868">
                  <c:v>11.5</c:v>
                </c:pt>
                <c:pt idx="869">
                  <c:v>12</c:v>
                </c:pt>
                <c:pt idx="870">
                  <c:v>12.25</c:v>
                </c:pt>
                <c:pt idx="871">
                  <c:v>10</c:v>
                </c:pt>
                <c:pt idx="872">
                  <c:v>12</c:v>
                </c:pt>
                <c:pt idx="873">
                  <c:v>12.75</c:v>
                </c:pt>
                <c:pt idx="874">
                  <c:v>12.5</c:v>
                </c:pt>
                <c:pt idx="875">
                  <c:v>12</c:v>
                </c:pt>
                <c:pt idx="876">
                  <c:v>10.5</c:v>
                </c:pt>
                <c:pt idx="877">
                  <c:v>11.5</c:v>
                </c:pt>
                <c:pt idx="878">
                  <c:v>11.25</c:v>
                </c:pt>
                <c:pt idx="879">
                  <c:v>12</c:v>
                </c:pt>
                <c:pt idx="880">
                  <c:v>14.25</c:v>
                </c:pt>
                <c:pt idx="881">
                  <c:v>12</c:v>
                </c:pt>
                <c:pt idx="882">
                  <c:v>10.75</c:v>
                </c:pt>
                <c:pt idx="883">
                  <c:v>13.25</c:v>
                </c:pt>
                <c:pt idx="884">
                  <c:v>12.5</c:v>
                </c:pt>
                <c:pt idx="885">
                  <c:v>12.25</c:v>
                </c:pt>
                <c:pt idx="886">
                  <c:v>13.75</c:v>
                </c:pt>
                <c:pt idx="887">
                  <c:v>12</c:v>
                </c:pt>
                <c:pt idx="888">
                  <c:v>10.25</c:v>
                </c:pt>
                <c:pt idx="889">
                  <c:v>12.75</c:v>
                </c:pt>
                <c:pt idx="890">
                  <c:v>11.75</c:v>
                </c:pt>
                <c:pt idx="891">
                  <c:v>12.5</c:v>
                </c:pt>
                <c:pt idx="892">
                  <c:v>12.75</c:v>
                </c:pt>
                <c:pt idx="893">
                  <c:v>11.5</c:v>
                </c:pt>
                <c:pt idx="894">
                  <c:v>12.25</c:v>
                </c:pt>
                <c:pt idx="895">
                  <c:v>10.75</c:v>
                </c:pt>
                <c:pt idx="896">
                  <c:v>10.25</c:v>
                </c:pt>
                <c:pt idx="897">
                  <c:v>10.75</c:v>
                </c:pt>
                <c:pt idx="898">
                  <c:v>10.75</c:v>
                </c:pt>
                <c:pt idx="899">
                  <c:v>12</c:v>
                </c:pt>
                <c:pt idx="900">
                  <c:v>12</c:v>
                </c:pt>
                <c:pt idx="901">
                  <c:v>10.25</c:v>
                </c:pt>
                <c:pt idx="902">
                  <c:v>11.5</c:v>
                </c:pt>
                <c:pt idx="903">
                  <c:v>9.75</c:v>
                </c:pt>
                <c:pt idx="904">
                  <c:v>10.25</c:v>
                </c:pt>
                <c:pt idx="905">
                  <c:v>9.75</c:v>
                </c:pt>
                <c:pt idx="906">
                  <c:v>11</c:v>
                </c:pt>
                <c:pt idx="907">
                  <c:v>11.5</c:v>
                </c:pt>
                <c:pt idx="908">
                  <c:v>11.75</c:v>
                </c:pt>
                <c:pt idx="909">
                  <c:v>12</c:v>
                </c:pt>
                <c:pt idx="910">
                  <c:v>12</c:v>
                </c:pt>
                <c:pt idx="911">
                  <c:v>11.25</c:v>
                </c:pt>
                <c:pt idx="912">
                  <c:v>10</c:v>
                </c:pt>
                <c:pt idx="913">
                  <c:v>12.75</c:v>
                </c:pt>
                <c:pt idx="914">
                  <c:v>12.75</c:v>
                </c:pt>
                <c:pt idx="915">
                  <c:v>10.5</c:v>
                </c:pt>
                <c:pt idx="916">
                  <c:v>10.75</c:v>
                </c:pt>
                <c:pt idx="917">
                  <c:v>11</c:v>
                </c:pt>
                <c:pt idx="918">
                  <c:v>12</c:v>
                </c:pt>
                <c:pt idx="919">
                  <c:v>12</c:v>
                </c:pt>
                <c:pt idx="920">
                  <c:v>11.5</c:v>
                </c:pt>
                <c:pt idx="921">
                  <c:v>12.5</c:v>
                </c:pt>
                <c:pt idx="922">
                  <c:v>12</c:v>
                </c:pt>
                <c:pt idx="923">
                  <c:v>11.25</c:v>
                </c:pt>
                <c:pt idx="924">
                  <c:v>12.5</c:v>
                </c:pt>
                <c:pt idx="925">
                  <c:v>11.75</c:v>
                </c:pt>
                <c:pt idx="926">
                  <c:v>12</c:v>
                </c:pt>
                <c:pt idx="927">
                  <c:v>11.25</c:v>
                </c:pt>
                <c:pt idx="928">
                  <c:v>11.5</c:v>
                </c:pt>
                <c:pt idx="929">
                  <c:v>12.75</c:v>
                </c:pt>
                <c:pt idx="930">
                  <c:v>11.5</c:v>
                </c:pt>
                <c:pt idx="931">
                  <c:v>10.25</c:v>
                </c:pt>
                <c:pt idx="932">
                  <c:v>11.25</c:v>
                </c:pt>
                <c:pt idx="933">
                  <c:v>12.75</c:v>
                </c:pt>
                <c:pt idx="934">
                  <c:v>11.25</c:v>
                </c:pt>
                <c:pt idx="935">
                  <c:v>10.5</c:v>
                </c:pt>
                <c:pt idx="936">
                  <c:v>11</c:v>
                </c:pt>
                <c:pt idx="937">
                  <c:v>12.5</c:v>
                </c:pt>
                <c:pt idx="938">
                  <c:v>11.5</c:v>
                </c:pt>
                <c:pt idx="939">
                  <c:v>10.75</c:v>
                </c:pt>
                <c:pt idx="940">
                  <c:v>12</c:v>
                </c:pt>
                <c:pt idx="941">
                  <c:v>11.25</c:v>
                </c:pt>
                <c:pt idx="942">
                  <c:v>10.75</c:v>
                </c:pt>
                <c:pt idx="943">
                  <c:v>11.25</c:v>
                </c:pt>
                <c:pt idx="944">
                  <c:v>11</c:v>
                </c:pt>
                <c:pt idx="945">
                  <c:v>11.25</c:v>
                </c:pt>
                <c:pt idx="946">
                  <c:v>10.75</c:v>
                </c:pt>
                <c:pt idx="947">
                  <c:v>10.75</c:v>
                </c:pt>
                <c:pt idx="948">
                  <c:v>11.25</c:v>
                </c:pt>
                <c:pt idx="949">
                  <c:v>11.5</c:v>
                </c:pt>
                <c:pt idx="950">
                  <c:v>12.75</c:v>
                </c:pt>
                <c:pt idx="951">
                  <c:v>12</c:v>
                </c:pt>
                <c:pt idx="952">
                  <c:v>12</c:v>
                </c:pt>
                <c:pt idx="953">
                  <c:v>12.5</c:v>
                </c:pt>
                <c:pt idx="954">
                  <c:v>10.5</c:v>
                </c:pt>
                <c:pt idx="955">
                  <c:v>12.25</c:v>
                </c:pt>
                <c:pt idx="956">
                  <c:v>10.75</c:v>
                </c:pt>
                <c:pt idx="957">
                  <c:v>11</c:v>
                </c:pt>
                <c:pt idx="958">
                  <c:v>10.75</c:v>
                </c:pt>
                <c:pt idx="959">
                  <c:v>9.25</c:v>
                </c:pt>
                <c:pt idx="960">
                  <c:v>10.75</c:v>
                </c:pt>
                <c:pt idx="961">
                  <c:v>9.25</c:v>
                </c:pt>
                <c:pt idx="962">
                  <c:v>9</c:v>
                </c:pt>
                <c:pt idx="963">
                  <c:v>8</c:v>
                </c:pt>
                <c:pt idx="964">
                  <c:v>10.25</c:v>
                </c:pt>
                <c:pt idx="965">
                  <c:v>11.25</c:v>
                </c:pt>
                <c:pt idx="966">
                  <c:v>15</c:v>
                </c:pt>
                <c:pt idx="967">
                  <c:v>12.5</c:v>
                </c:pt>
                <c:pt idx="968">
                  <c:v>14.5</c:v>
                </c:pt>
                <c:pt idx="969">
                  <c:v>13.5</c:v>
                </c:pt>
                <c:pt idx="970">
                  <c:v>16</c:v>
                </c:pt>
                <c:pt idx="971">
                  <c:v>12.75</c:v>
                </c:pt>
                <c:pt idx="972">
                  <c:v>13.75</c:v>
                </c:pt>
                <c:pt idx="973">
                  <c:v>13.25</c:v>
                </c:pt>
                <c:pt idx="974">
                  <c:v>15.25</c:v>
                </c:pt>
                <c:pt idx="975">
                  <c:v>13.75</c:v>
                </c:pt>
                <c:pt idx="976">
                  <c:v>13</c:v>
                </c:pt>
                <c:pt idx="977">
                  <c:v>13</c:v>
                </c:pt>
                <c:pt idx="978">
                  <c:v>13</c:v>
                </c:pt>
                <c:pt idx="979">
                  <c:v>13.5</c:v>
                </c:pt>
                <c:pt idx="980">
                  <c:v>12.25</c:v>
                </c:pt>
                <c:pt idx="981">
                  <c:v>13.5</c:v>
                </c:pt>
                <c:pt idx="982">
                  <c:v>12</c:v>
                </c:pt>
                <c:pt idx="983">
                  <c:v>13.5</c:v>
                </c:pt>
                <c:pt idx="984">
                  <c:v>10.5</c:v>
                </c:pt>
                <c:pt idx="985">
                  <c:v>12</c:v>
                </c:pt>
                <c:pt idx="986">
                  <c:v>12.25</c:v>
                </c:pt>
                <c:pt idx="987">
                  <c:v>11</c:v>
                </c:pt>
                <c:pt idx="988">
                  <c:v>11</c:v>
                </c:pt>
                <c:pt idx="989">
                  <c:v>10.75</c:v>
                </c:pt>
                <c:pt idx="990">
                  <c:v>11.5</c:v>
                </c:pt>
                <c:pt idx="991">
                  <c:v>12.5</c:v>
                </c:pt>
                <c:pt idx="992">
                  <c:v>10.75</c:v>
                </c:pt>
                <c:pt idx="993">
                  <c:v>12.25</c:v>
                </c:pt>
                <c:pt idx="994">
                  <c:v>12.5</c:v>
                </c:pt>
                <c:pt idx="995">
                  <c:v>12.25</c:v>
                </c:pt>
                <c:pt idx="996">
                  <c:v>11.75</c:v>
                </c:pt>
                <c:pt idx="997">
                  <c:v>12</c:v>
                </c:pt>
                <c:pt idx="998">
                  <c:v>10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12.75</c:v>
                </c:pt>
                <c:pt idx="1003">
                  <c:v>12.25</c:v>
                </c:pt>
                <c:pt idx="1004">
                  <c:v>13</c:v>
                </c:pt>
                <c:pt idx="1005">
                  <c:v>11</c:v>
                </c:pt>
                <c:pt idx="1006">
                  <c:v>11.5</c:v>
                </c:pt>
                <c:pt idx="1007">
                  <c:v>12.25</c:v>
                </c:pt>
                <c:pt idx="1008">
                  <c:v>10.75</c:v>
                </c:pt>
                <c:pt idx="1009">
                  <c:v>11.25</c:v>
                </c:pt>
                <c:pt idx="1010">
                  <c:v>11.25</c:v>
                </c:pt>
                <c:pt idx="1011">
                  <c:v>11.25</c:v>
                </c:pt>
                <c:pt idx="1012">
                  <c:v>10</c:v>
                </c:pt>
                <c:pt idx="1013">
                  <c:v>11.5</c:v>
                </c:pt>
                <c:pt idx="1014">
                  <c:v>11</c:v>
                </c:pt>
                <c:pt idx="1015">
                  <c:v>10.75</c:v>
                </c:pt>
                <c:pt idx="1016">
                  <c:v>10.75</c:v>
                </c:pt>
                <c:pt idx="1017">
                  <c:v>10.5</c:v>
                </c:pt>
                <c:pt idx="1018">
                  <c:v>10.5</c:v>
                </c:pt>
                <c:pt idx="1019">
                  <c:v>10</c:v>
                </c:pt>
                <c:pt idx="1020">
                  <c:v>10.75</c:v>
                </c:pt>
                <c:pt idx="1021">
                  <c:v>10.75</c:v>
                </c:pt>
                <c:pt idx="1022">
                  <c:v>10.75</c:v>
                </c:pt>
                <c:pt idx="1023">
                  <c:v>9.25</c:v>
                </c:pt>
                <c:pt idx="1024">
                  <c:v>9.25</c:v>
                </c:pt>
                <c:pt idx="1025">
                  <c:v>9.25</c:v>
                </c:pt>
                <c:pt idx="1026">
                  <c:v>8.5</c:v>
                </c:pt>
                <c:pt idx="1027">
                  <c:v>9</c:v>
                </c:pt>
                <c:pt idx="1028">
                  <c:v>9.5</c:v>
                </c:pt>
                <c:pt idx="1029">
                  <c:v>8</c:v>
                </c:pt>
                <c:pt idx="1030">
                  <c:v>8</c:v>
                </c:pt>
                <c:pt idx="1031">
                  <c:v>8.5</c:v>
                </c:pt>
                <c:pt idx="1032">
                  <c:v>7.5</c:v>
                </c:pt>
                <c:pt idx="1033">
                  <c:v>7.75</c:v>
                </c:pt>
                <c:pt idx="1034">
                  <c:v>8.75</c:v>
                </c:pt>
                <c:pt idx="1035">
                  <c:v>8.25</c:v>
                </c:pt>
                <c:pt idx="1036">
                  <c:v>7.25</c:v>
                </c:pt>
                <c:pt idx="1037">
                  <c:v>6.75</c:v>
                </c:pt>
                <c:pt idx="1038">
                  <c:v>6.75</c:v>
                </c:pt>
                <c:pt idx="1039">
                  <c:v>6.75</c:v>
                </c:pt>
                <c:pt idx="1040">
                  <c:v>7</c:v>
                </c:pt>
                <c:pt idx="1041">
                  <c:v>6.5</c:v>
                </c:pt>
                <c:pt idx="1042">
                  <c:v>8</c:v>
                </c:pt>
                <c:pt idx="1043">
                  <c:v>7.25</c:v>
                </c:pt>
                <c:pt idx="1044">
                  <c:v>6.5</c:v>
                </c:pt>
                <c:pt idx="1045">
                  <c:v>5.5</c:v>
                </c:pt>
                <c:pt idx="1046">
                  <c:v>6.5</c:v>
                </c:pt>
                <c:pt idx="1047">
                  <c:v>8</c:v>
                </c:pt>
                <c:pt idx="1048">
                  <c:v>7.25</c:v>
                </c:pt>
                <c:pt idx="1049">
                  <c:v>8.25</c:v>
                </c:pt>
                <c:pt idx="1050">
                  <c:v>9.5</c:v>
                </c:pt>
                <c:pt idx="1051">
                  <c:v>8</c:v>
                </c:pt>
                <c:pt idx="1052">
                  <c:v>8.5</c:v>
                </c:pt>
                <c:pt idx="1053">
                  <c:v>7.5</c:v>
                </c:pt>
                <c:pt idx="1054">
                  <c:v>6.5</c:v>
                </c:pt>
                <c:pt idx="1055">
                  <c:v>7.75</c:v>
                </c:pt>
                <c:pt idx="1056">
                  <c:v>7</c:v>
                </c:pt>
                <c:pt idx="1057">
                  <c:v>7</c:v>
                </c:pt>
                <c:pt idx="1058">
                  <c:v>7.5</c:v>
                </c:pt>
                <c:pt idx="1059">
                  <c:v>8</c:v>
                </c:pt>
                <c:pt idx="1060">
                  <c:v>8.25</c:v>
                </c:pt>
                <c:pt idx="1061">
                  <c:v>7.5</c:v>
                </c:pt>
                <c:pt idx="1062">
                  <c:v>7.25</c:v>
                </c:pt>
                <c:pt idx="1063">
                  <c:v>8.25</c:v>
                </c:pt>
                <c:pt idx="1064">
                  <c:v>7</c:v>
                </c:pt>
                <c:pt idx="1065">
                  <c:v>7.25</c:v>
                </c:pt>
                <c:pt idx="1066">
                  <c:v>7.5</c:v>
                </c:pt>
                <c:pt idx="1067">
                  <c:v>7.5</c:v>
                </c:pt>
                <c:pt idx="1068">
                  <c:v>8</c:v>
                </c:pt>
                <c:pt idx="1069">
                  <c:v>6.75</c:v>
                </c:pt>
                <c:pt idx="1070">
                  <c:v>7</c:v>
                </c:pt>
                <c:pt idx="1071">
                  <c:v>7</c:v>
                </c:pt>
                <c:pt idx="1072">
                  <c:v>6</c:v>
                </c:pt>
                <c:pt idx="1073">
                  <c:v>4.75</c:v>
                </c:pt>
                <c:pt idx="1074">
                  <c:v>5.5</c:v>
                </c:pt>
                <c:pt idx="1075">
                  <c:v>5</c:v>
                </c:pt>
                <c:pt idx="1076">
                  <c:v>5.75</c:v>
                </c:pt>
                <c:pt idx="1077">
                  <c:v>6.25</c:v>
                </c:pt>
                <c:pt idx="1078">
                  <c:v>5</c:v>
                </c:pt>
                <c:pt idx="1079">
                  <c:v>5.25</c:v>
                </c:pt>
                <c:pt idx="1080">
                  <c:v>6.25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4.5</c:v>
                </c:pt>
                <c:pt idx="1085">
                  <c:v>5.75</c:v>
                </c:pt>
                <c:pt idx="1086">
                  <c:v>4</c:v>
                </c:pt>
                <c:pt idx="1087">
                  <c:v>4.5</c:v>
                </c:pt>
                <c:pt idx="1088">
                  <c:v>4.75</c:v>
                </c:pt>
                <c:pt idx="1089">
                  <c:v>3.75</c:v>
                </c:pt>
                <c:pt idx="1090">
                  <c:v>4.75</c:v>
                </c:pt>
                <c:pt idx="1091">
                  <c:v>4.5</c:v>
                </c:pt>
                <c:pt idx="1092">
                  <c:v>4.5</c:v>
                </c:pt>
                <c:pt idx="1093">
                  <c:v>5</c:v>
                </c:pt>
                <c:pt idx="1094">
                  <c:v>4.75</c:v>
                </c:pt>
                <c:pt idx="1095">
                  <c:v>5</c:v>
                </c:pt>
                <c:pt idx="1096">
                  <c:v>4.75</c:v>
                </c:pt>
                <c:pt idx="1097">
                  <c:v>5</c:v>
                </c:pt>
                <c:pt idx="1098">
                  <c:v>4.75</c:v>
                </c:pt>
                <c:pt idx="1099">
                  <c:v>4.5</c:v>
                </c:pt>
                <c:pt idx="1100">
                  <c:v>4.25</c:v>
                </c:pt>
                <c:pt idx="1101">
                  <c:v>5.5</c:v>
                </c:pt>
                <c:pt idx="1102">
                  <c:v>5</c:v>
                </c:pt>
                <c:pt idx="1103">
                  <c:v>5</c:v>
                </c:pt>
                <c:pt idx="1104">
                  <c:v>4.5</c:v>
                </c:pt>
                <c:pt idx="1105">
                  <c:v>4.75</c:v>
                </c:pt>
                <c:pt idx="1106">
                  <c:v>5.25</c:v>
                </c:pt>
                <c:pt idx="1107">
                  <c:v>4.75</c:v>
                </c:pt>
                <c:pt idx="1108">
                  <c:v>5</c:v>
                </c:pt>
                <c:pt idx="1109">
                  <c:v>6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5.25</c:v>
                </c:pt>
                <c:pt idx="1116">
                  <c:v>5.5</c:v>
                </c:pt>
                <c:pt idx="1117">
                  <c:v>6</c:v>
                </c:pt>
                <c:pt idx="1118">
                  <c:v>5.75</c:v>
                </c:pt>
                <c:pt idx="1119">
                  <c:v>5.75</c:v>
                </c:pt>
                <c:pt idx="1120">
                  <c:v>6.5</c:v>
                </c:pt>
                <c:pt idx="1121">
                  <c:v>6.5</c:v>
                </c:pt>
                <c:pt idx="1122">
                  <c:v>5.5</c:v>
                </c:pt>
                <c:pt idx="1123">
                  <c:v>6</c:v>
                </c:pt>
                <c:pt idx="1124">
                  <c:v>5.25</c:v>
                </c:pt>
                <c:pt idx="1125">
                  <c:v>6.25</c:v>
                </c:pt>
                <c:pt idx="1126">
                  <c:v>6.25</c:v>
                </c:pt>
                <c:pt idx="1127">
                  <c:v>5.75</c:v>
                </c:pt>
                <c:pt idx="1128">
                  <c:v>7.5</c:v>
                </c:pt>
                <c:pt idx="1129">
                  <c:v>5.5</c:v>
                </c:pt>
                <c:pt idx="1130">
                  <c:v>5.25</c:v>
                </c:pt>
                <c:pt idx="1131">
                  <c:v>5.75</c:v>
                </c:pt>
                <c:pt idx="1132">
                  <c:v>5.5</c:v>
                </c:pt>
                <c:pt idx="1133">
                  <c:v>6.25</c:v>
                </c:pt>
                <c:pt idx="1134">
                  <c:v>5.75</c:v>
                </c:pt>
                <c:pt idx="1135">
                  <c:v>5.25</c:v>
                </c:pt>
                <c:pt idx="1136">
                  <c:v>6</c:v>
                </c:pt>
                <c:pt idx="1137">
                  <c:v>6</c:v>
                </c:pt>
                <c:pt idx="1138">
                  <c:v>6.25</c:v>
                </c:pt>
                <c:pt idx="1139">
                  <c:v>6.25</c:v>
                </c:pt>
                <c:pt idx="1140">
                  <c:v>5.25</c:v>
                </c:pt>
                <c:pt idx="1141">
                  <c:v>4.75</c:v>
                </c:pt>
                <c:pt idx="1142">
                  <c:v>5.5</c:v>
                </c:pt>
                <c:pt idx="1143">
                  <c:v>5.25</c:v>
                </c:pt>
                <c:pt idx="1144">
                  <c:v>6.75</c:v>
                </c:pt>
                <c:pt idx="1145">
                  <c:v>6.75</c:v>
                </c:pt>
                <c:pt idx="1146">
                  <c:v>5.75</c:v>
                </c:pt>
                <c:pt idx="1147">
                  <c:v>5.5</c:v>
                </c:pt>
                <c:pt idx="1148">
                  <c:v>5.75</c:v>
                </c:pt>
                <c:pt idx="1149">
                  <c:v>5.5</c:v>
                </c:pt>
                <c:pt idx="1150">
                  <c:v>5.25</c:v>
                </c:pt>
                <c:pt idx="1151">
                  <c:v>5.75</c:v>
                </c:pt>
                <c:pt idx="1152">
                  <c:v>5.25</c:v>
                </c:pt>
                <c:pt idx="1153">
                  <c:v>5.25</c:v>
                </c:pt>
                <c:pt idx="1154">
                  <c:v>5.75</c:v>
                </c:pt>
                <c:pt idx="1155">
                  <c:v>7</c:v>
                </c:pt>
                <c:pt idx="1156">
                  <c:v>5.75</c:v>
                </c:pt>
                <c:pt idx="1157">
                  <c:v>5.5</c:v>
                </c:pt>
                <c:pt idx="1158">
                  <c:v>6</c:v>
                </c:pt>
                <c:pt idx="1159">
                  <c:v>4.5</c:v>
                </c:pt>
                <c:pt idx="1160">
                  <c:v>5.75</c:v>
                </c:pt>
                <c:pt idx="1161">
                  <c:v>4.5</c:v>
                </c:pt>
                <c:pt idx="1162">
                  <c:v>5.75</c:v>
                </c:pt>
                <c:pt idx="1163">
                  <c:v>5.5</c:v>
                </c:pt>
                <c:pt idx="1164">
                  <c:v>5.75</c:v>
                </c:pt>
                <c:pt idx="1165">
                  <c:v>5</c:v>
                </c:pt>
                <c:pt idx="1166">
                  <c:v>6</c:v>
                </c:pt>
                <c:pt idx="1167">
                  <c:v>6</c:v>
                </c:pt>
                <c:pt idx="1168">
                  <c:v>5.25</c:v>
                </c:pt>
                <c:pt idx="1169">
                  <c:v>6</c:v>
                </c:pt>
                <c:pt idx="1170">
                  <c:v>6.5</c:v>
                </c:pt>
                <c:pt idx="1171">
                  <c:v>5.75</c:v>
                </c:pt>
                <c:pt idx="1172">
                  <c:v>7.25</c:v>
                </c:pt>
                <c:pt idx="1173">
                  <c:v>6</c:v>
                </c:pt>
                <c:pt idx="1174">
                  <c:v>6.25</c:v>
                </c:pt>
                <c:pt idx="1175">
                  <c:v>6.25</c:v>
                </c:pt>
                <c:pt idx="1176">
                  <c:v>5.75</c:v>
                </c:pt>
                <c:pt idx="1177">
                  <c:v>6.25</c:v>
                </c:pt>
                <c:pt idx="1178">
                  <c:v>5.5</c:v>
                </c:pt>
                <c:pt idx="1179">
                  <c:v>6.25</c:v>
                </c:pt>
                <c:pt idx="1180">
                  <c:v>5.75</c:v>
                </c:pt>
                <c:pt idx="1181">
                  <c:v>6</c:v>
                </c:pt>
                <c:pt idx="1182">
                  <c:v>6.75</c:v>
                </c:pt>
                <c:pt idx="1183">
                  <c:v>5.5</c:v>
                </c:pt>
                <c:pt idx="1184">
                  <c:v>6.75</c:v>
                </c:pt>
                <c:pt idx="1185">
                  <c:v>6.5</c:v>
                </c:pt>
                <c:pt idx="1186">
                  <c:v>7</c:v>
                </c:pt>
                <c:pt idx="1187">
                  <c:v>6.5</c:v>
                </c:pt>
                <c:pt idx="1188">
                  <c:v>6.25</c:v>
                </c:pt>
                <c:pt idx="1189">
                  <c:v>5.75</c:v>
                </c:pt>
                <c:pt idx="1190">
                  <c:v>6.5</c:v>
                </c:pt>
                <c:pt idx="1191">
                  <c:v>7</c:v>
                </c:pt>
                <c:pt idx="1192">
                  <c:v>6.5</c:v>
                </c:pt>
                <c:pt idx="1193">
                  <c:v>6.5</c:v>
                </c:pt>
                <c:pt idx="1194">
                  <c:v>7.25</c:v>
                </c:pt>
                <c:pt idx="1195">
                  <c:v>7.25</c:v>
                </c:pt>
                <c:pt idx="1196">
                  <c:v>6</c:v>
                </c:pt>
                <c:pt idx="1197">
                  <c:v>5.75</c:v>
                </c:pt>
                <c:pt idx="1198">
                  <c:v>6.5</c:v>
                </c:pt>
                <c:pt idx="1199">
                  <c:v>6.5</c:v>
                </c:pt>
                <c:pt idx="1200">
                  <c:v>6.75</c:v>
                </c:pt>
                <c:pt idx="1201">
                  <c:v>5.75</c:v>
                </c:pt>
                <c:pt idx="1202">
                  <c:v>5.75</c:v>
                </c:pt>
                <c:pt idx="1203">
                  <c:v>5.25</c:v>
                </c:pt>
                <c:pt idx="1204">
                  <c:v>7</c:v>
                </c:pt>
                <c:pt idx="1205">
                  <c:v>6</c:v>
                </c:pt>
                <c:pt idx="1206">
                  <c:v>7.25</c:v>
                </c:pt>
                <c:pt idx="1207">
                  <c:v>7.5</c:v>
                </c:pt>
                <c:pt idx="1208">
                  <c:v>7.25</c:v>
                </c:pt>
                <c:pt idx="1209">
                  <c:v>6.75</c:v>
                </c:pt>
                <c:pt idx="1210">
                  <c:v>7.25</c:v>
                </c:pt>
                <c:pt idx="1211">
                  <c:v>6.75</c:v>
                </c:pt>
                <c:pt idx="1212">
                  <c:v>7.25</c:v>
                </c:pt>
                <c:pt idx="1213">
                  <c:v>7.25</c:v>
                </c:pt>
                <c:pt idx="1214">
                  <c:v>7.75</c:v>
                </c:pt>
                <c:pt idx="1215">
                  <c:v>7.5</c:v>
                </c:pt>
                <c:pt idx="1216">
                  <c:v>6.75</c:v>
                </c:pt>
                <c:pt idx="1217">
                  <c:v>7</c:v>
                </c:pt>
                <c:pt idx="1218">
                  <c:v>7.25</c:v>
                </c:pt>
                <c:pt idx="1219">
                  <c:v>5.5</c:v>
                </c:pt>
                <c:pt idx="1220">
                  <c:v>7.25</c:v>
                </c:pt>
                <c:pt idx="1221">
                  <c:v>6.75</c:v>
                </c:pt>
                <c:pt idx="1222">
                  <c:v>6.75</c:v>
                </c:pt>
                <c:pt idx="1223">
                  <c:v>6</c:v>
                </c:pt>
                <c:pt idx="1224">
                  <c:v>6.75</c:v>
                </c:pt>
                <c:pt idx="1225">
                  <c:v>6.75</c:v>
                </c:pt>
                <c:pt idx="1226">
                  <c:v>6.25</c:v>
                </c:pt>
                <c:pt idx="1227">
                  <c:v>6.5</c:v>
                </c:pt>
                <c:pt idx="1228">
                  <c:v>6.75</c:v>
                </c:pt>
                <c:pt idx="1229">
                  <c:v>6.25</c:v>
                </c:pt>
                <c:pt idx="1230">
                  <c:v>5.5</c:v>
                </c:pt>
                <c:pt idx="1231">
                  <c:v>7.5</c:v>
                </c:pt>
                <c:pt idx="1232">
                  <c:v>6</c:v>
                </c:pt>
                <c:pt idx="1233">
                  <c:v>7.25</c:v>
                </c:pt>
                <c:pt idx="1234">
                  <c:v>7.5</c:v>
                </c:pt>
                <c:pt idx="1235">
                  <c:v>6.75</c:v>
                </c:pt>
                <c:pt idx="1236">
                  <c:v>7.75</c:v>
                </c:pt>
                <c:pt idx="1237">
                  <c:v>6.75</c:v>
                </c:pt>
                <c:pt idx="1238">
                  <c:v>6</c:v>
                </c:pt>
                <c:pt idx="1239">
                  <c:v>7</c:v>
                </c:pt>
                <c:pt idx="1240">
                  <c:v>6.5</c:v>
                </c:pt>
                <c:pt idx="1241">
                  <c:v>6.5</c:v>
                </c:pt>
                <c:pt idx="1242">
                  <c:v>6.75</c:v>
                </c:pt>
                <c:pt idx="1243">
                  <c:v>6.25</c:v>
                </c:pt>
                <c:pt idx="1244">
                  <c:v>6.25</c:v>
                </c:pt>
                <c:pt idx="1245">
                  <c:v>6.25</c:v>
                </c:pt>
                <c:pt idx="1246">
                  <c:v>5.75</c:v>
                </c:pt>
                <c:pt idx="1247">
                  <c:v>6</c:v>
                </c:pt>
                <c:pt idx="1248">
                  <c:v>6.5</c:v>
                </c:pt>
                <c:pt idx="1249">
                  <c:v>6.75</c:v>
                </c:pt>
                <c:pt idx="1250">
                  <c:v>7.25</c:v>
                </c:pt>
                <c:pt idx="1251">
                  <c:v>5.25</c:v>
                </c:pt>
                <c:pt idx="1252">
                  <c:v>4.75</c:v>
                </c:pt>
                <c:pt idx="1253">
                  <c:v>5</c:v>
                </c:pt>
                <c:pt idx="1254">
                  <c:v>5.75</c:v>
                </c:pt>
                <c:pt idx="1255">
                  <c:v>5.75</c:v>
                </c:pt>
                <c:pt idx="1256">
                  <c:v>5</c:v>
                </c:pt>
                <c:pt idx="1257">
                  <c:v>6.25</c:v>
                </c:pt>
                <c:pt idx="1258">
                  <c:v>5.5</c:v>
                </c:pt>
                <c:pt idx="1259">
                  <c:v>5</c:v>
                </c:pt>
                <c:pt idx="1260">
                  <c:v>6.75</c:v>
                </c:pt>
                <c:pt idx="1261">
                  <c:v>6.25</c:v>
                </c:pt>
                <c:pt idx="1262">
                  <c:v>5.75</c:v>
                </c:pt>
                <c:pt idx="1263">
                  <c:v>6.75</c:v>
                </c:pt>
                <c:pt idx="1264">
                  <c:v>6</c:v>
                </c:pt>
                <c:pt idx="1265">
                  <c:v>5.5</c:v>
                </c:pt>
                <c:pt idx="1266">
                  <c:v>5.75</c:v>
                </c:pt>
                <c:pt idx="1267">
                  <c:v>6</c:v>
                </c:pt>
                <c:pt idx="1268">
                  <c:v>6.5</c:v>
                </c:pt>
                <c:pt idx="1269">
                  <c:v>7</c:v>
                </c:pt>
                <c:pt idx="1270">
                  <c:v>6</c:v>
                </c:pt>
                <c:pt idx="1271">
                  <c:v>5.25</c:v>
                </c:pt>
                <c:pt idx="1272">
                  <c:v>7</c:v>
                </c:pt>
                <c:pt idx="1273">
                  <c:v>6.75</c:v>
                </c:pt>
                <c:pt idx="1274">
                  <c:v>6.25</c:v>
                </c:pt>
                <c:pt idx="1275">
                  <c:v>5.75</c:v>
                </c:pt>
                <c:pt idx="1276">
                  <c:v>7.25</c:v>
                </c:pt>
                <c:pt idx="1277">
                  <c:v>6</c:v>
                </c:pt>
                <c:pt idx="1278">
                  <c:v>6.5</c:v>
                </c:pt>
                <c:pt idx="1279">
                  <c:v>5.75</c:v>
                </c:pt>
                <c:pt idx="1280">
                  <c:v>6.25</c:v>
                </c:pt>
                <c:pt idx="1281">
                  <c:v>6.5</c:v>
                </c:pt>
                <c:pt idx="1282">
                  <c:v>7.75</c:v>
                </c:pt>
                <c:pt idx="1283">
                  <c:v>7</c:v>
                </c:pt>
                <c:pt idx="1284">
                  <c:v>6</c:v>
                </c:pt>
                <c:pt idx="1285">
                  <c:v>7.25</c:v>
                </c:pt>
                <c:pt idx="1286">
                  <c:v>7.5</c:v>
                </c:pt>
                <c:pt idx="1287">
                  <c:v>6.5</c:v>
                </c:pt>
                <c:pt idx="1288">
                  <c:v>8</c:v>
                </c:pt>
                <c:pt idx="1289">
                  <c:v>7.75</c:v>
                </c:pt>
                <c:pt idx="1290">
                  <c:v>6.5</c:v>
                </c:pt>
                <c:pt idx="1291">
                  <c:v>7.5</c:v>
                </c:pt>
                <c:pt idx="1292">
                  <c:v>7.75</c:v>
                </c:pt>
                <c:pt idx="1293">
                  <c:v>6.5</c:v>
                </c:pt>
                <c:pt idx="1294">
                  <c:v>7.25</c:v>
                </c:pt>
                <c:pt idx="1295">
                  <c:v>6.75</c:v>
                </c:pt>
                <c:pt idx="1296">
                  <c:v>8.5</c:v>
                </c:pt>
                <c:pt idx="1297">
                  <c:v>7.5</c:v>
                </c:pt>
                <c:pt idx="1298">
                  <c:v>8.75</c:v>
                </c:pt>
                <c:pt idx="1299">
                  <c:v>7.25</c:v>
                </c:pt>
                <c:pt idx="1300">
                  <c:v>7</c:v>
                </c:pt>
                <c:pt idx="1301">
                  <c:v>7.75</c:v>
                </c:pt>
                <c:pt idx="1302">
                  <c:v>7.75</c:v>
                </c:pt>
                <c:pt idx="1303">
                  <c:v>6.5</c:v>
                </c:pt>
                <c:pt idx="1304">
                  <c:v>7</c:v>
                </c:pt>
                <c:pt idx="1305">
                  <c:v>7.5</c:v>
                </c:pt>
                <c:pt idx="1306">
                  <c:v>8</c:v>
                </c:pt>
                <c:pt idx="1307">
                  <c:v>6.75</c:v>
                </c:pt>
                <c:pt idx="1308">
                  <c:v>7.5</c:v>
                </c:pt>
                <c:pt idx="1309">
                  <c:v>7.75</c:v>
                </c:pt>
                <c:pt idx="1310">
                  <c:v>7.5</c:v>
                </c:pt>
                <c:pt idx="1311">
                  <c:v>7.5</c:v>
                </c:pt>
                <c:pt idx="1312">
                  <c:v>6.25</c:v>
                </c:pt>
                <c:pt idx="1313">
                  <c:v>7</c:v>
                </c:pt>
                <c:pt idx="1314">
                  <c:v>6.75</c:v>
                </c:pt>
                <c:pt idx="1315">
                  <c:v>7.25</c:v>
                </c:pt>
                <c:pt idx="1316">
                  <c:v>7.25</c:v>
                </c:pt>
                <c:pt idx="1317">
                  <c:v>7.5</c:v>
                </c:pt>
                <c:pt idx="1318">
                  <c:v>5.75</c:v>
                </c:pt>
                <c:pt idx="1319">
                  <c:v>6.5</c:v>
                </c:pt>
                <c:pt idx="1320">
                  <c:v>5.75</c:v>
                </c:pt>
                <c:pt idx="1321">
                  <c:v>7.25</c:v>
                </c:pt>
                <c:pt idx="1322">
                  <c:v>6.5</c:v>
                </c:pt>
                <c:pt idx="1323">
                  <c:v>7</c:v>
                </c:pt>
                <c:pt idx="1324">
                  <c:v>5.5</c:v>
                </c:pt>
                <c:pt idx="1325">
                  <c:v>5.5</c:v>
                </c:pt>
                <c:pt idx="1326">
                  <c:v>6</c:v>
                </c:pt>
                <c:pt idx="1327">
                  <c:v>8.5</c:v>
                </c:pt>
                <c:pt idx="1328">
                  <c:v>6.25</c:v>
                </c:pt>
                <c:pt idx="1329">
                  <c:v>6.5</c:v>
                </c:pt>
                <c:pt idx="1330">
                  <c:v>5.75</c:v>
                </c:pt>
                <c:pt idx="1331">
                  <c:v>5.5</c:v>
                </c:pt>
                <c:pt idx="1332">
                  <c:v>7.5</c:v>
                </c:pt>
                <c:pt idx="1333">
                  <c:v>6.75</c:v>
                </c:pt>
                <c:pt idx="1334">
                  <c:v>6.25</c:v>
                </c:pt>
                <c:pt idx="1335">
                  <c:v>6.5</c:v>
                </c:pt>
                <c:pt idx="1336">
                  <c:v>6.5</c:v>
                </c:pt>
                <c:pt idx="1337">
                  <c:v>6.25</c:v>
                </c:pt>
                <c:pt idx="1338">
                  <c:v>6.75</c:v>
                </c:pt>
                <c:pt idx="1339">
                  <c:v>7</c:v>
                </c:pt>
                <c:pt idx="1340">
                  <c:v>6</c:v>
                </c:pt>
                <c:pt idx="1341">
                  <c:v>6.75</c:v>
                </c:pt>
                <c:pt idx="1342">
                  <c:v>5.75</c:v>
                </c:pt>
                <c:pt idx="1343">
                  <c:v>6.25</c:v>
                </c:pt>
                <c:pt idx="1344">
                  <c:v>6.75</c:v>
                </c:pt>
                <c:pt idx="1345">
                  <c:v>6</c:v>
                </c:pt>
                <c:pt idx="1346">
                  <c:v>7</c:v>
                </c:pt>
                <c:pt idx="1347">
                  <c:v>7.25</c:v>
                </c:pt>
                <c:pt idx="1348">
                  <c:v>5</c:v>
                </c:pt>
                <c:pt idx="1349">
                  <c:v>7</c:v>
                </c:pt>
                <c:pt idx="1350">
                  <c:v>8</c:v>
                </c:pt>
                <c:pt idx="1351">
                  <c:v>6.75</c:v>
                </c:pt>
                <c:pt idx="1352">
                  <c:v>6.5</c:v>
                </c:pt>
                <c:pt idx="1353">
                  <c:v>6.5</c:v>
                </c:pt>
                <c:pt idx="1354">
                  <c:v>6.75</c:v>
                </c:pt>
                <c:pt idx="1355">
                  <c:v>7.5</c:v>
                </c:pt>
                <c:pt idx="1356">
                  <c:v>6.75</c:v>
                </c:pt>
                <c:pt idx="1357">
                  <c:v>7.25</c:v>
                </c:pt>
                <c:pt idx="1358">
                  <c:v>7.25</c:v>
                </c:pt>
                <c:pt idx="1359">
                  <c:v>6.75</c:v>
                </c:pt>
                <c:pt idx="1360">
                  <c:v>6.75</c:v>
                </c:pt>
                <c:pt idx="1361">
                  <c:v>6.75</c:v>
                </c:pt>
                <c:pt idx="1362">
                  <c:v>7.75</c:v>
                </c:pt>
                <c:pt idx="1363">
                  <c:v>6.5</c:v>
                </c:pt>
                <c:pt idx="1364">
                  <c:v>7.25</c:v>
                </c:pt>
                <c:pt idx="1365">
                  <c:v>7</c:v>
                </c:pt>
                <c:pt idx="1366">
                  <c:v>6.75</c:v>
                </c:pt>
                <c:pt idx="1367">
                  <c:v>7</c:v>
                </c:pt>
                <c:pt idx="1368">
                  <c:v>6.75</c:v>
                </c:pt>
                <c:pt idx="1369">
                  <c:v>6.75</c:v>
                </c:pt>
                <c:pt idx="1370">
                  <c:v>6.25</c:v>
                </c:pt>
                <c:pt idx="1371">
                  <c:v>6.25</c:v>
                </c:pt>
                <c:pt idx="1372">
                  <c:v>7.25</c:v>
                </c:pt>
                <c:pt idx="1373">
                  <c:v>7</c:v>
                </c:pt>
                <c:pt idx="1374">
                  <c:v>5.25</c:v>
                </c:pt>
                <c:pt idx="1375">
                  <c:v>7.5</c:v>
                </c:pt>
                <c:pt idx="1376">
                  <c:v>7.5</c:v>
                </c:pt>
                <c:pt idx="1377">
                  <c:v>7.25</c:v>
                </c:pt>
                <c:pt idx="1378">
                  <c:v>6.5</c:v>
                </c:pt>
                <c:pt idx="1379">
                  <c:v>7.75</c:v>
                </c:pt>
                <c:pt idx="1380">
                  <c:v>7</c:v>
                </c:pt>
                <c:pt idx="1381">
                  <c:v>6.25</c:v>
                </c:pt>
                <c:pt idx="1382">
                  <c:v>6</c:v>
                </c:pt>
                <c:pt idx="1383">
                  <c:v>8.5</c:v>
                </c:pt>
                <c:pt idx="1384">
                  <c:v>5.5</c:v>
                </c:pt>
                <c:pt idx="1385">
                  <c:v>6</c:v>
                </c:pt>
                <c:pt idx="1386">
                  <c:v>7.25</c:v>
                </c:pt>
                <c:pt idx="1387">
                  <c:v>6.75</c:v>
                </c:pt>
                <c:pt idx="1388">
                  <c:v>6</c:v>
                </c:pt>
                <c:pt idx="1389">
                  <c:v>7.75</c:v>
                </c:pt>
                <c:pt idx="1390">
                  <c:v>8.25</c:v>
                </c:pt>
                <c:pt idx="1391">
                  <c:v>7</c:v>
                </c:pt>
                <c:pt idx="1392">
                  <c:v>7.5</c:v>
                </c:pt>
                <c:pt idx="1393">
                  <c:v>6.5</c:v>
                </c:pt>
                <c:pt idx="1394">
                  <c:v>8.25</c:v>
                </c:pt>
                <c:pt idx="1395">
                  <c:v>7.5</c:v>
                </c:pt>
                <c:pt idx="1396">
                  <c:v>8</c:v>
                </c:pt>
                <c:pt idx="1397">
                  <c:v>6.75</c:v>
                </c:pt>
                <c:pt idx="1398">
                  <c:v>5.75</c:v>
                </c:pt>
                <c:pt idx="1399">
                  <c:v>7.75</c:v>
                </c:pt>
                <c:pt idx="1400">
                  <c:v>6.5</c:v>
                </c:pt>
                <c:pt idx="1401">
                  <c:v>6</c:v>
                </c:pt>
                <c:pt idx="1402">
                  <c:v>7.5</c:v>
                </c:pt>
                <c:pt idx="1403">
                  <c:v>6.5</c:v>
                </c:pt>
                <c:pt idx="1404">
                  <c:v>6.75</c:v>
                </c:pt>
                <c:pt idx="1405">
                  <c:v>6.75</c:v>
                </c:pt>
                <c:pt idx="1406">
                  <c:v>5.75</c:v>
                </c:pt>
                <c:pt idx="1407">
                  <c:v>6.25</c:v>
                </c:pt>
                <c:pt idx="1408">
                  <c:v>5.75</c:v>
                </c:pt>
                <c:pt idx="1409">
                  <c:v>7.5</c:v>
                </c:pt>
                <c:pt idx="1410">
                  <c:v>6.25</c:v>
                </c:pt>
                <c:pt idx="1411">
                  <c:v>6.5</c:v>
                </c:pt>
                <c:pt idx="1412">
                  <c:v>7</c:v>
                </c:pt>
                <c:pt idx="1413">
                  <c:v>6</c:v>
                </c:pt>
                <c:pt idx="1414">
                  <c:v>7.5</c:v>
                </c:pt>
                <c:pt idx="1415">
                  <c:v>6</c:v>
                </c:pt>
                <c:pt idx="1416">
                  <c:v>6.75</c:v>
                </c:pt>
                <c:pt idx="1417">
                  <c:v>7</c:v>
                </c:pt>
                <c:pt idx="1418">
                  <c:v>5.5</c:v>
                </c:pt>
                <c:pt idx="1419">
                  <c:v>6.25</c:v>
                </c:pt>
                <c:pt idx="1420">
                  <c:v>7.5</c:v>
                </c:pt>
                <c:pt idx="1421">
                  <c:v>7.25</c:v>
                </c:pt>
                <c:pt idx="1422">
                  <c:v>7.75</c:v>
                </c:pt>
                <c:pt idx="1423">
                  <c:v>5.75</c:v>
                </c:pt>
                <c:pt idx="1424">
                  <c:v>7.25</c:v>
                </c:pt>
                <c:pt idx="1425">
                  <c:v>6.25</c:v>
                </c:pt>
                <c:pt idx="1426">
                  <c:v>7.5</c:v>
                </c:pt>
                <c:pt idx="1427">
                  <c:v>6.75</c:v>
                </c:pt>
                <c:pt idx="1428">
                  <c:v>6.25</c:v>
                </c:pt>
                <c:pt idx="1429">
                  <c:v>6.75</c:v>
                </c:pt>
                <c:pt idx="1430">
                  <c:v>5.75</c:v>
                </c:pt>
                <c:pt idx="1431">
                  <c:v>6.25</c:v>
                </c:pt>
                <c:pt idx="1432">
                  <c:v>5.75</c:v>
                </c:pt>
                <c:pt idx="1433">
                  <c:v>6.75</c:v>
                </c:pt>
                <c:pt idx="1434">
                  <c:v>6.25</c:v>
                </c:pt>
                <c:pt idx="1435">
                  <c:v>6</c:v>
                </c:pt>
                <c:pt idx="1436">
                  <c:v>7</c:v>
                </c:pt>
                <c:pt idx="1437">
                  <c:v>6.5</c:v>
                </c:pt>
                <c:pt idx="1438">
                  <c:v>6.25</c:v>
                </c:pt>
                <c:pt idx="1439">
                  <c:v>6.25</c:v>
                </c:pt>
                <c:pt idx="1440">
                  <c:v>6.75</c:v>
                </c:pt>
                <c:pt idx="1441">
                  <c:v>6</c:v>
                </c:pt>
                <c:pt idx="1442">
                  <c:v>5.75</c:v>
                </c:pt>
                <c:pt idx="1443">
                  <c:v>6.5</c:v>
                </c:pt>
                <c:pt idx="1444">
                  <c:v>7.75</c:v>
                </c:pt>
                <c:pt idx="1445">
                  <c:v>7</c:v>
                </c:pt>
                <c:pt idx="1446">
                  <c:v>6</c:v>
                </c:pt>
                <c:pt idx="1447">
                  <c:v>5.75</c:v>
                </c:pt>
                <c:pt idx="1448">
                  <c:v>6.5</c:v>
                </c:pt>
                <c:pt idx="1449">
                  <c:v>8.25</c:v>
                </c:pt>
                <c:pt idx="1450">
                  <c:v>5.75</c:v>
                </c:pt>
                <c:pt idx="1451">
                  <c:v>5.5</c:v>
                </c:pt>
                <c:pt idx="1452">
                  <c:v>7.25</c:v>
                </c:pt>
                <c:pt idx="1453">
                  <c:v>7</c:v>
                </c:pt>
                <c:pt idx="1454">
                  <c:v>6</c:v>
                </c:pt>
                <c:pt idx="1455">
                  <c:v>7.75</c:v>
                </c:pt>
                <c:pt idx="1456">
                  <c:v>6.75</c:v>
                </c:pt>
                <c:pt idx="1457">
                  <c:v>7.75</c:v>
                </c:pt>
                <c:pt idx="1458">
                  <c:v>7.75</c:v>
                </c:pt>
                <c:pt idx="1459">
                  <c:v>6</c:v>
                </c:pt>
                <c:pt idx="1460">
                  <c:v>6</c:v>
                </c:pt>
                <c:pt idx="1461">
                  <c:v>7</c:v>
                </c:pt>
                <c:pt idx="1462">
                  <c:v>7.5</c:v>
                </c:pt>
                <c:pt idx="1463">
                  <c:v>7.5</c:v>
                </c:pt>
                <c:pt idx="1464">
                  <c:v>7.25</c:v>
                </c:pt>
                <c:pt idx="1465">
                  <c:v>6.5</c:v>
                </c:pt>
                <c:pt idx="1466">
                  <c:v>6.5</c:v>
                </c:pt>
                <c:pt idx="1467">
                  <c:v>7.25</c:v>
                </c:pt>
                <c:pt idx="1468">
                  <c:v>8</c:v>
                </c:pt>
                <c:pt idx="1469">
                  <c:v>7.25</c:v>
                </c:pt>
                <c:pt idx="1470">
                  <c:v>6.75</c:v>
                </c:pt>
                <c:pt idx="1471">
                  <c:v>6.25</c:v>
                </c:pt>
                <c:pt idx="1472">
                  <c:v>7.5</c:v>
                </c:pt>
                <c:pt idx="1473">
                  <c:v>7.25</c:v>
                </c:pt>
                <c:pt idx="1474">
                  <c:v>7</c:v>
                </c:pt>
                <c:pt idx="1475">
                  <c:v>8.5</c:v>
                </c:pt>
                <c:pt idx="1476">
                  <c:v>6.75</c:v>
                </c:pt>
                <c:pt idx="1477">
                  <c:v>6.75</c:v>
                </c:pt>
                <c:pt idx="1478">
                  <c:v>7</c:v>
                </c:pt>
                <c:pt idx="1479">
                  <c:v>7</c:v>
                </c:pt>
                <c:pt idx="1480">
                  <c:v>7.75</c:v>
                </c:pt>
                <c:pt idx="1481">
                  <c:v>7</c:v>
                </c:pt>
                <c:pt idx="1482">
                  <c:v>8</c:v>
                </c:pt>
                <c:pt idx="1483">
                  <c:v>6.75</c:v>
                </c:pt>
                <c:pt idx="1484">
                  <c:v>6.5</c:v>
                </c:pt>
                <c:pt idx="1485">
                  <c:v>6.75</c:v>
                </c:pt>
                <c:pt idx="1486">
                  <c:v>8</c:v>
                </c:pt>
                <c:pt idx="1487">
                  <c:v>7.5</c:v>
                </c:pt>
                <c:pt idx="1488">
                  <c:v>7.25</c:v>
                </c:pt>
                <c:pt idx="1489">
                  <c:v>6.75</c:v>
                </c:pt>
                <c:pt idx="1490">
                  <c:v>8</c:v>
                </c:pt>
                <c:pt idx="1491">
                  <c:v>7.75</c:v>
                </c:pt>
                <c:pt idx="1492">
                  <c:v>7</c:v>
                </c:pt>
                <c:pt idx="1493">
                  <c:v>5.75</c:v>
                </c:pt>
                <c:pt idx="1494">
                  <c:v>5.75</c:v>
                </c:pt>
                <c:pt idx="1495">
                  <c:v>5</c:v>
                </c:pt>
                <c:pt idx="1496">
                  <c:v>6</c:v>
                </c:pt>
                <c:pt idx="1497">
                  <c:v>5.5</c:v>
                </c:pt>
                <c:pt idx="1498">
                  <c:v>5.75</c:v>
                </c:pt>
                <c:pt idx="1499">
                  <c:v>5.25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5.5</c:v>
                </c:pt>
                <c:pt idx="1504">
                  <c:v>5.5</c:v>
                </c:pt>
                <c:pt idx="1505">
                  <c:v>5.5</c:v>
                </c:pt>
                <c:pt idx="1506">
                  <c:v>6.5</c:v>
                </c:pt>
                <c:pt idx="1507">
                  <c:v>5.5</c:v>
                </c:pt>
                <c:pt idx="1508">
                  <c:v>6</c:v>
                </c:pt>
                <c:pt idx="1509">
                  <c:v>6.75</c:v>
                </c:pt>
                <c:pt idx="1510">
                  <c:v>6.25</c:v>
                </c:pt>
                <c:pt idx="1511">
                  <c:v>6.75</c:v>
                </c:pt>
                <c:pt idx="1512">
                  <c:v>6.75</c:v>
                </c:pt>
                <c:pt idx="1513">
                  <c:v>6.75</c:v>
                </c:pt>
                <c:pt idx="1514">
                  <c:v>6.25</c:v>
                </c:pt>
                <c:pt idx="1515">
                  <c:v>6.25</c:v>
                </c:pt>
                <c:pt idx="1516">
                  <c:v>8.25</c:v>
                </c:pt>
                <c:pt idx="1517">
                  <c:v>7.5</c:v>
                </c:pt>
                <c:pt idx="1518">
                  <c:v>7</c:v>
                </c:pt>
                <c:pt idx="1519">
                  <c:v>7.5</c:v>
                </c:pt>
                <c:pt idx="1520">
                  <c:v>6.25</c:v>
                </c:pt>
                <c:pt idx="1521">
                  <c:v>7.5</c:v>
                </c:pt>
                <c:pt idx="1522">
                  <c:v>5</c:v>
                </c:pt>
                <c:pt idx="1523">
                  <c:v>7.75</c:v>
                </c:pt>
                <c:pt idx="1524">
                  <c:v>7</c:v>
                </c:pt>
                <c:pt idx="1525">
                  <c:v>6.25</c:v>
                </c:pt>
                <c:pt idx="1526">
                  <c:v>5.75</c:v>
                </c:pt>
                <c:pt idx="1527">
                  <c:v>8.25</c:v>
                </c:pt>
                <c:pt idx="1528">
                  <c:v>7.5</c:v>
                </c:pt>
                <c:pt idx="1529">
                  <c:v>7.25</c:v>
                </c:pt>
                <c:pt idx="1530">
                  <c:v>7.75</c:v>
                </c:pt>
                <c:pt idx="1531">
                  <c:v>6.75</c:v>
                </c:pt>
                <c:pt idx="1532">
                  <c:v>6.75</c:v>
                </c:pt>
                <c:pt idx="1533">
                  <c:v>7</c:v>
                </c:pt>
                <c:pt idx="1534">
                  <c:v>7.5</c:v>
                </c:pt>
                <c:pt idx="1535">
                  <c:v>7.25</c:v>
                </c:pt>
                <c:pt idx="1536">
                  <c:v>6</c:v>
                </c:pt>
                <c:pt idx="1537">
                  <c:v>7</c:v>
                </c:pt>
                <c:pt idx="1538">
                  <c:v>6.5</c:v>
                </c:pt>
                <c:pt idx="1539">
                  <c:v>7.25</c:v>
                </c:pt>
                <c:pt idx="1540">
                  <c:v>7.75</c:v>
                </c:pt>
                <c:pt idx="1541">
                  <c:v>7</c:v>
                </c:pt>
                <c:pt idx="1542">
                  <c:v>6.5</c:v>
                </c:pt>
                <c:pt idx="1543">
                  <c:v>6.75</c:v>
                </c:pt>
                <c:pt idx="1544">
                  <c:v>8.25</c:v>
                </c:pt>
                <c:pt idx="1545">
                  <c:v>6.25</c:v>
                </c:pt>
                <c:pt idx="1546">
                  <c:v>7.5</c:v>
                </c:pt>
                <c:pt idx="1547">
                  <c:v>7.75</c:v>
                </c:pt>
                <c:pt idx="1548">
                  <c:v>8</c:v>
                </c:pt>
                <c:pt idx="1549">
                  <c:v>7.25</c:v>
                </c:pt>
                <c:pt idx="1550">
                  <c:v>6.5</c:v>
                </c:pt>
                <c:pt idx="1551">
                  <c:v>7.75</c:v>
                </c:pt>
                <c:pt idx="1552">
                  <c:v>8</c:v>
                </c:pt>
                <c:pt idx="1553">
                  <c:v>7.75</c:v>
                </c:pt>
                <c:pt idx="1554">
                  <c:v>9</c:v>
                </c:pt>
                <c:pt idx="1555">
                  <c:v>6.5</c:v>
                </c:pt>
                <c:pt idx="1556">
                  <c:v>7.75</c:v>
                </c:pt>
                <c:pt idx="155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122-40D3-AB30-2B37DD40C592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'10wt% Inh 2'!$T$4:$T$1561</c:f>
              <c:numCache>
                <c:formatCode>General</c:formatCode>
                <c:ptCount val="1558"/>
                <c:pt idx="0">
                  <c:v>2</c:v>
                </c:pt>
                <c:pt idx="1">
                  <c:v>2.75</c:v>
                </c:pt>
                <c:pt idx="2">
                  <c:v>2</c:v>
                </c:pt>
                <c:pt idx="3">
                  <c:v>2.25</c:v>
                </c:pt>
                <c:pt idx="4">
                  <c:v>2.5</c:v>
                </c:pt>
                <c:pt idx="5">
                  <c:v>3.5</c:v>
                </c:pt>
                <c:pt idx="6">
                  <c:v>2.25</c:v>
                </c:pt>
                <c:pt idx="7">
                  <c:v>2.75</c:v>
                </c:pt>
                <c:pt idx="8">
                  <c:v>1.5</c:v>
                </c:pt>
                <c:pt idx="9">
                  <c:v>2</c:v>
                </c:pt>
                <c:pt idx="10">
                  <c:v>1.25</c:v>
                </c:pt>
                <c:pt idx="11">
                  <c:v>1.25</c:v>
                </c:pt>
                <c:pt idx="12">
                  <c:v>1.5</c:v>
                </c:pt>
                <c:pt idx="13">
                  <c:v>1.5</c:v>
                </c:pt>
                <c:pt idx="14">
                  <c:v>0.5</c:v>
                </c:pt>
                <c:pt idx="15">
                  <c:v>0.75</c:v>
                </c:pt>
                <c:pt idx="16">
                  <c:v>0.5</c:v>
                </c:pt>
                <c:pt idx="17">
                  <c:v>1.25</c:v>
                </c:pt>
                <c:pt idx="18">
                  <c:v>0.5</c:v>
                </c:pt>
                <c:pt idx="19">
                  <c:v>0.75</c:v>
                </c:pt>
                <c:pt idx="20">
                  <c:v>0</c:v>
                </c:pt>
                <c:pt idx="21">
                  <c:v>1</c:v>
                </c:pt>
                <c:pt idx="22">
                  <c:v>0.5</c:v>
                </c:pt>
                <c:pt idx="23">
                  <c:v>1.25</c:v>
                </c:pt>
                <c:pt idx="24">
                  <c:v>1.5</c:v>
                </c:pt>
                <c:pt idx="25">
                  <c:v>1</c:v>
                </c:pt>
                <c:pt idx="26">
                  <c:v>1.25</c:v>
                </c:pt>
                <c:pt idx="27">
                  <c:v>1.25</c:v>
                </c:pt>
                <c:pt idx="28">
                  <c:v>2.25</c:v>
                </c:pt>
                <c:pt idx="29">
                  <c:v>1.75</c:v>
                </c:pt>
                <c:pt idx="30">
                  <c:v>2</c:v>
                </c:pt>
                <c:pt idx="31">
                  <c:v>2.5</c:v>
                </c:pt>
                <c:pt idx="32">
                  <c:v>2</c:v>
                </c:pt>
                <c:pt idx="33">
                  <c:v>2</c:v>
                </c:pt>
                <c:pt idx="34">
                  <c:v>2.25</c:v>
                </c:pt>
                <c:pt idx="35">
                  <c:v>2.25</c:v>
                </c:pt>
                <c:pt idx="36">
                  <c:v>2</c:v>
                </c:pt>
                <c:pt idx="37">
                  <c:v>1.75</c:v>
                </c:pt>
                <c:pt idx="38">
                  <c:v>2</c:v>
                </c:pt>
                <c:pt idx="39">
                  <c:v>2.25</c:v>
                </c:pt>
                <c:pt idx="40">
                  <c:v>2</c:v>
                </c:pt>
                <c:pt idx="41">
                  <c:v>2</c:v>
                </c:pt>
                <c:pt idx="42">
                  <c:v>1.25</c:v>
                </c:pt>
                <c:pt idx="43">
                  <c:v>2</c:v>
                </c:pt>
                <c:pt idx="44">
                  <c:v>2</c:v>
                </c:pt>
                <c:pt idx="45">
                  <c:v>2.25</c:v>
                </c:pt>
                <c:pt idx="46">
                  <c:v>1.75</c:v>
                </c:pt>
                <c:pt idx="47">
                  <c:v>2.25</c:v>
                </c:pt>
                <c:pt idx="48">
                  <c:v>1.75</c:v>
                </c:pt>
                <c:pt idx="49">
                  <c:v>1.75</c:v>
                </c:pt>
                <c:pt idx="50">
                  <c:v>1.75</c:v>
                </c:pt>
                <c:pt idx="51">
                  <c:v>2</c:v>
                </c:pt>
                <c:pt idx="52">
                  <c:v>1.25</c:v>
                </c:pt>
                <c:pt idx="53">
                  <c:v>1.5</c:v>
                </c:pt>
                <c:pt idx="54">
                  <c:v>1.5</c:v>
                </c:pt>
                <c:pt idx="55">
                  <c:v>2</c:v>
                </c:pt>
                <c:pt idx="56">
                  <c:v>1.75</c:v>
                </c:pt>
                <c:pt idx="57">
                  <c:v>2.25</c:v>
                </c:pt>
                <c:pt idx="58">
                  <c:v>2</c:v>
                </c:pt>
                <c:pt idx="59">
                  <c:v>1.5</c:v>
                </c:pt>
                <c:pt idx="60">
                  <c:v>1.75</c:v>
                </c:pt>
                <c:pt idx="61">
                  <c:v>2.25</c:v>
                </c:pt>
                <c:pt idx="62">
                  <c:v>2.25</c:v>
                </c:pt>
                <c:pt idx="63">
                  <c:v>3</c:v>
                </c:pt>
                <c:pt idx="64">
                  <c:v>1.75</c:v>
                </c:pt>
                <c:pt idx="65">
                  <c:v>2.75</c:v>
                </c:pt>
                <c:pt idx="66">
                  <c:v>2.5</c:v>
                </c:pt>
                <c:pt idx="67">
                  <c:v>2</c:v>
                </c:pt>
                <c:pt idx="68">
                  <c:v>2.25</c:v>
                </c:pt>
                <c:pt idx="69">
                  <c:v>1.75</c:v>
                </c:pt>
                <c:pt idx="70">
                  <c:v>1.75</c:v>
                </c:pt>
                <c:pt idx="71">
                  <c:v>1.5</c:v>
                </c:pt>
                <c:pt idx="72">
                  <c:v>1.5</c:v>
                </c:pt>
                <c:pt idx="73">
                  <c:v>1.25</c:v>
                </c:pt>
                <c:pt idx="74">
                  <c:v>1.5</c:v>
                </c:pt>
                <c:pt idx="75">
                  <c:v>1.25</c:v>
                </c:pt>
                <c:pt idx="76">
                  <c:v>2</c:v>
                </c:pt>
                <c:pt idx="77">
                  <c:v>2.75</c:v>
                </c:pt>
                <c:pt idx="78">
                  <c:v>3.25</c:v>
                </c:pt>
                <c:pt idx="79">
                  <c:v>2.5</c:v>
                </c:pt>
                <c:pt idx="80">
                  <c:v>2.25</c:v>
                </c:pt>
                <c:pt idx="81">
                  <c:v>3</c:v>
                </c:pt>
                <c:pt idx="82">
                  <c:v>2.25</c:v>
                </c:pt>
                <c:pt idx="83">
                  <c:v>2.75</c:v>
                </c:pt>
                <c:pt idx="84">
                  <c:v>2.75</c:v>
                </c:pt>
                <c:pt idx="85">
                  <c:v>3</c:v>
                </c:pt>
                <c:pt idx="86">
                  <c:v>3.25</c:v>
                </c:pt>
                <c:pt idx="87">
                  <c:v>2.75</c:v>
                </c:pt>
                <c:pt idx="88">
                  <c:v>2.75</c:v>
                </c:pt>
                <c:pt idx="89">
                  <c:v>2</c:v>
                </c:pt>
                <c:pt idx="90">
                  <c:v>2.25</c:v>
                </c:pt>
                <c:pt idx="91">
                  <c:v>2</c:v>
                </c:pt>
                <c:pt idx="92">
                  <c:v>1.25</c:v>
                </c:pt>
                <c:pt idx="93">
                  <c:v>2.25</c:v>
                </c:pt>
                <c:pt idx="94">
                  <c:v>1.75</c:v>
                </c:pt>
                <c:pt idx="95">
                  <c:v>2.25</c:v>
                </c:pt>
                <c:pt idx="96">
                  <c:v>2.25</c:v>
                </c:pt>
                <c:pt idx="97">
                  <c:v>2.5</c:v>
                </c:pt>
                <c:pt idx="98">
                  <c:v>2.25</c:v>
                </c:pt>
                <c:pt idx="99">
                  <c:v>2.25</c:v>
                </c:pt>
                <c:pt idx="100">
                  <c:v>2.75</c:v>
                </c:pt>
                <c:pt idx="101">
                  <c:v>2.25</c:v>
                </c:pt>
                <c:pt idx="102">
                  <c:v>3</c:v>
                </c:pt>
                <c:pt idx="103">
                  <c:v>2.25</c:v>
                </c:pt>
                <c:pt idx="104">
                  <c:v>2.75</c:v>
                </c:pt>
                <c:pt idx="105">
                  <c:v>2.25</c:v>
                </c:pt>
                <c:pt idx="106">
                  <c:v>2.75</c:v>
                </c:pt>
                <c:pt idx="107">
                  <c:v>2.75</c:v>
                </c:pt>
                <c:pt idx="108">
                  <c:v>2.75</c:v>
                </c:pt>
                <c:pt idx="109">
                  <c:v>2.75</c:v>
                </c:pt>
                <c:pt idx="110">
                  <c:v>2</c:v>
                </c:pt>
                <c:pt idx="111">
                  <c:v>2.25</c:v>
                </c:pt>
                <c:pt idx="112">
                  <c:v>2.75</c:v>
                </c:pt>
                <c:pt idx="113">
                  <c:v>2.75</c:v>
                </c:pt>
                <c:pt idx="114">
                  <c:v>2</c:v>
                </c:pt>
                <c:pt idx="115">
                  <c:v>2.75</c:v>
                </c:pt>
                <c:pt idx="116">
                  <c:v>3.25</c:v>
                </c:pt>
                <c:pt idx="117">
                  <c:v>3.25</c:v>
                </c:pt>
                <c:pt idx="118">
                  <c:v>2</c:v>
                </c:pt>
                <c:pt idx="119">
                  <c:v>3.25</c:v>
                </c:pt>
                <c:pt idx="120">
                  <c:v>5</c:v>
                </c:pt>
                <c:pt idx="121">
                  <c:v>3.75</c:v>
                </c:pt>
                <c:pt idx="122">
                  <c:v>3.5</c:v>
                </c:pt>
                <c:pt idx="123">
                  <c:v>2.75</c:v>
                </c:pt>
                <c:pt idx="124">
                  <c:v>4.75</c:v>
                </c:pt>
                <c:pt idx="125">
                  <c:v>4</c:v>
                </c:pt>
                <c:pt idx="126">
                  <c:v>3.75</c:v>
                </c:pt>
                <c:pt idx="127">
                  <c:v>5.25</c:v>
                </c:pt>
                <c:pt idx="128">
                  <c:v>3.25</c:v>
                </c:pt>
                <c:pt idx="129">
                  <c:v>2.5</c:v>
                </c:pt>
                <c:pt idx="130">
                  <c:v>5.5</c:v>
                </c:pt>
                <c:pt idx="131">
                  <c:v>9.5</c:v>
                </c:pt>
                <c:pt idx="132">
                  <c:v>5.25</c:v>
                </c:pt>
                <c:pt idx="133">
                  <c:v>7.25</c:v>
                </c:pt>
                <c:pt idx="134">
                  <c:v>4.5</c:v>
                </c:pt>
                <c:pt idx="135">
                  <c:v>11.5</c:v>
                </c:pt>
                <c:pt idx="136">
                  <c:v>5.75</c:v>
                </c:pt>
                <c:pt idx="137">
                  <c:v>10.75</c:v>
                </c:pt>
                <c:pt idx="138">
                  <c:v>5.75</c:v>
                </c:pt>
                <c:pt idx="139">
                  <c:v>11.25</c:v>
                </c:pt>
                <c:pt idx="140">
                  <c:v>5.75</c:v>
                </c:pt>
                <c:pt idx="141">
                  <c:v>5.25</c:v>
                </c:pt>
                <c:pt idx="142">
                  <c:v>9</c:v>
                </c:pt>
                <c:pt idx="143">
                  <c:v>6.5</c:v>
                </c:pt>
                <c:pt idx="144">
                  <c:v>9.5</c:v>
                </c:pt>
                <c:pt idx="145">
                  <c:v>13.75</c:v>
                </c:pt>
                <c:pt idx="146">
                  <c:v>9.25</c:v>
                </c:pt>
                <c:pt idx="147">
                  <c:v>13</c:v>
                </c:pt>
                <c:pt idx="148">
                  <c:v>16.75</c:v>
                </c:pt>
                <c:pt idx="149">
                  <c:v>12.75</c:v>
                </c:pt>
                <c:pt idx="150">
                  <c:v>16.5</c:v>
                </c:pt>
                <c:pt idx="151">
                  <c:v>22.75</c:v>
                </c:pt>
                <c:pt idx="152">
                  <c:v>15</c:v>
                </c:pt>
                <c:pt idx="153">
                  <c:v>17</c:v>
                </c:pt>
                <c:pt idx="154">
                  <c:v>18.25</c:v>
                </c:pt>
                <c:pt idx="155">
                  <c:v>18.75</c:v>
                </c:pt>
                <c:pt idx="156">
                  <c:v>21.5</c:v>
                </c:pt>
                <c:pt idx="157">
                  <c:v>19.5</c:v>
                </c:pt>
                <c:pt idx="158">
                  <c:v>16.75</c:v>
                </c:pt>
                <c:pt idx="159">
                  <c:v>19.5</c:v>
                </c:pt>
                <c:pt idx="160">
                  <c:v>17.5</c:v>
                </c:pt>
                <c:pt idx="161">
                  <c:v>20.75</c:v>
                </c:pt>
                <c:pt idx="162">
                  <c:v>22</c:v>
                </c:pt>
                <c:pt idx="163">
                  <c:v>22.25</c:v>
                </c:pt>
                <c:pt idx="164">
                  <c:v>20.5</c:v>
                </c:pt>
                <c:pt idx="165">
                  <c:v>19.75</c:v>
                </c:pt>
                <c:pt idx="166">
                  <c:v>17.5</c:v>
                </c:pt>
                <c:pt idx="167">
                  <c:v>20.25</c:v>
                </c:pt>
                <c:pt idx="168">
                  <c:v>18</c:v>
                </c:pt>
                <c:pt idx="169">
                  <c:v>18.25</c:v>
                </c:pt>
                <c:pt idx="170">
                  <c:v>19.5</c:v>
                </c:pt>
                <c:pt idx="171">
                  <c:v>19.25</c:v>
                </c:pt>
                <c:pt idx="172">
                  <c:v>18.25</c:v>
                </c:pt>
                <c:pt idx="173">
                  <c:v>18.25</c:v>
                </c:pt>
                <c:pt idx="174">
                  <c:v>21.5</c:v>
                </c:pt>
                <c:pt idx="175">
                  <c:v>22.75</c:v>
                </c:pt>
                <c:pt idx="176">
                  <c:v>19.75</c:v>
                </c:pt>
                <c:pt idx="177">
                  <c:v>17.75</c:v>
                </c:pt>
                <c:pt idx="178">
                  <c:v>21</c:v>
                </c:pt>
                <c:pt idx="179">
                  <c:v>19.75</c:v>
                </c:pt>
                <c:pt idx="180">
                  <c:v>21</c:v>
                </c:pt>
                <c:pt idx="181">
                  <c:v>19.75</c:v>
                </c:pt>
                <c:pt idx="182">
                  <c:v>16.25</c:v>
                </c:pt>
                <c:pt idx="183">
                  <c:v>18.5</c:v>
                </c:pt>
                <c:pt idx="184">
                  <c:v>19.75</c:v>
                </c:pt>
                <c:pt idx="185">
                  <c:v>16.25</c:v>
                </c:pt>
                <c:pt idx="186">
                  <c:v>17</c:v>
                </c:pt>
                <c:pt idx="187">
                  <c:v>19</c:v>
                </c:pt>
                <c:pt idx="188">
                  <c:v>14.75</c:v>
                </c:pt>
                <c:pt idx="189">
                  <c:v>14.75</c:v>
                </c:pt>
                <c:pt idx="190">
                  <c:v>15.5</c:v>
                </c:pt>
                <c:pt idx="191">
                  <c:v>14.75</c:v>
                </c:pt>
                <c:pt idx="192">
                  <c:v>13.5</c:v>
                </c:pt>
                <c:pt idx="193">
                  <c:v>14</c:v>
                </c:pt>
                <c:pt idx="194">
                  <c:v>10.25</c:v>
                </c:pt>
                <c:pt idx="195">
                  <c:v>15.75</c:v>
                </c:pt>
                <c:pt idx="196">
                  <c:v>14.25</c:v>
                </c:pt>
                <c:pt idx="197">
                  <c:v>13.5</c:v>
                </c:pt>
                <c:pt idx="198">
                  <c:v>12</c:v>
                </c:pt>
                <c:pt idx="199">
                  <c:v>14.25</c:v>
                </c:pt>
                <c:pt idx="200">
                  <c:v>13.25</c:v>
                </c:pt>
                <c:pt idx="201">
                  <c:v>14.75</c:v>
                </c:pt>
                <c:pt idx="202">
                  <c:v>14</c:v>
                </c:pt>
                <c:pt idx="203">
                  <c:v>13</c:v>
                </c:pt>
                <c:pt idx="204">
                  <c:v>15</c:v>
                </c:pt>
                <c:pt idx="205">
                  <c:v>15.75</c:v>
                </c:pt>
                <c:pt idx="206">
                  <c:v>14</c:v>
                </c:pt>
                <c:pt idx="207">
                  <c:v>15.75</c:v>
                </c:pt>
                <c:pt idx="208">
                  <c:v>15.75</c:v>
                </c:pt>
                <c:pt idx="209">
                  <c:v>16.5</c:v>
                </c:pt>
                <c:pt idx="210">
                  <c:v>15</c:v>
                </c:pt>
                <c:pt idx="211">
                  <c:v>15.5</c:v>
                </c:pt>
                <c:pt idx="212">
                  <c:v>15.75</c:v>
                </c:pt>
                <c:pt idx="213">
                  <c:v>16.25</c:v>
                </c:pt>
                <c:pt idx="214">
                  <c:v>14.5</c:v>
                </c:pt>
                <c:pt idx="215">
                  <c:v>17.25</c:v>
                </c:pt>
                <c:pt idx="216">
                  <c:v>15</c:v>
                </c:pt>
                <c:pt idx="217">
                  <c:v>14</c:v>
                </c:pt>
                <c:pt idx="218">
                  <c:v>16.25</c:v>
                </c:pt>
                <c:pt idx="219">
                  <c:v>17.5</c:v>
                </c:pt>
                <c:pt idx="220">
                  <c:v>16.5</c:v>
                </c:pt>
                <c:pt idx="221">
                  <c:v>16</c:v>
                </c:pt>
                <c:pt idx="222">
                  <c:v>16.5</c:v>
                </c:pt>
                <c:pt idx="223">
                  <c:v>16.75</c:v>
                </c:pt>
                <c:pt idx="224">
                  <c:v>15.25</c:v>
                </c:pt>
                <c:pt idx="225">
                  <c:v>17.25</c:v>
                </c:pt>
                <c:pt idx="226">
                  <c:v>16.25</c:v>
                </c:pt>
                <c:pt idx="227">
                  <c:v>17.75</c:v>
                </c:pt>
                <c:pt idx="228">
                  <c:v>17</c:v>
                </c:pt>
                <c:pt idx="229">
                  <c:v>14</c:v>
                </c:pt>
                <c:pt idx="230">
                  <c:v>17.5</c:v>
                </c:pt>
                <c:pt idx="231">
                  <c:v>16.5</c:v>
                </c:pt>
                <c:pt idx="232">
                  <c:v>17.75</c:v>
                </c:pt>
                <c:pt idx="233">
                  <c:v>16.5</c:v>
                </c:pt>
                <c:pt idx="234">
                  <c:v>14.25</c:v>
                </c:pt>
                <c:pt idx="235">
                  <c:v>16</c:v>
                </c:pt>
                <c:pt idx="236">
                  <c:v>15</c:v>
                </c:pt>
                <c:pt idx="237">
                  <c:v>15.75</c:v>
                </c:pt>
                <c:pt idx="238">
                  <c:v>14.25</c:v>
                </c:pt>
                <c:pt idx="239">
                  <c:v>16.25</c:v>
                </c:pt>
                <c:pt idx="240">
                  <c:v>16</c:v>
                </c:pt>
                <c:pt idx="241">
                  <c:v>14.5</c:v>
                </c:pt>
                <c:pt idx="242">
                  <c:v>13.75</c:v>
                </c:pt>
                <c:pt idx="243">
                  <c:v>16</c:v>
                </c:pt>
                <c:pt idx="244">
                  <c:v>13.5</c:v>
                </c:pt>
                <c:pt idx="245">
                  <c:v>18</c:v>
                </c:pt>
                <c:pt idx="246">
                  <c:v>14.5</c:v>
                </c:pt>
                <c:pt idx="247">
                  <c:v>14.5</c:v>
                </c:pt>
                <c:pt idx="248">
                  <c:v>14.75</c:v>
                </c:pt>
                <c:pt idx="249">
                  <c:v>15</c:v>
                </c:pt>
                <c:pt idx="250">
                  <c:v>15.25</c:v>
                </c:pt>
                <c:pt idx="251">
                  <c:v>14.25</c:v>
                </c:pt>
                <c:pt idx="252">
                  <c:v>16</c:v>
                </c:pt>
                <c:pt idx="253">
                  <c:v>16.25</c:v>
                </c:pt>
                <c:pt idx="254">
                  <c:v>17</c:v>
                </c:pt>
                <c:pt idx="255">
                  <c:v>16</c:v>
                </c:pt>
                <c:pt idx="256">
                  <c:v>16.5</c:v>
                </c:pt>
                <c:pt idx="257">
                  <c:v>14.5</c:v>
                </c:pt>
                <c:pt idx="258">
                  <c:v>16.25</c:v>
                </c:pt>
                <c:pt idx="259">
                  <c:v>15.5</c:v>
                </c:pt>
                <c:pt idx="260">
                  <c:v>16</c:v>
                </c:pt>
                <c:pt idx="261">
                  <c:v>17</c:v>
                </c:pt>
                <c:pt idx="262">
                  <c:v>16</c:v>
                </c:pt>
                <c:pt idx="263">
                  <c:v>15.75</c:v>
                </c:pt>
                <c:pt idx="264">
                  <c:v>15.75</c:v>
                </c:pt>
                <c:pt idx="265">
                  <c:v>12.5</c:v>
                </c:pt>
                <c:pt idx="266">
                  <c:v>14.75</c:v>
                </c:pt>
                <c:pt idx="267">
                  <c:v>15.25</c:v>
                </c:pt>
                <c:pt idx="268">
                  <c:v>14.5</c:v>
                </c:pt>
                <c:pt idx="269">
                  <c:v>15.75</c:v>
                </c:pt>
                <c:pt idx="270">
                  <c:v>15.5</c:v>
                </c:pt>
                <c:pt idx="271">
                  <c:v>14.75</c:v>
                </c:pt>
                <c:pt idx="272">
                  <c:v>14</c:v>
                </c:pt>
                <c:pt idx="273">
                  <c:v>15.75</c:v>
                </c:pt>
                <c:pt idx="274">
                  <c:v>14</c:v>
                </c:pt>
                <c:pt idx="275">
                  <c:v>14</c:v>
                </c:pt>
                <c:pt idx="276">
                  <c:v>13.75</c:v>
                </c:pt>
                <c:pt idx="277">
                  <c:v>14.75</c:v>
                </c:pt>
                <c:pt idx="278">
                  <c:v>15.5</c:v>
                </c:pt>
                <c:pt idx="279">
                  <c:v>15.75</c:v>
                </c:pt>
                <c:pt idx="280">
                  <c:v>16.5</c:v>
                </c:pt>
                <c:pt idx="281">
                  <c:v>16</c:v>
                </c:pt>
                <c:pt idx="282">
                  <c:v>16.25</c:v>
                </c:pt>
                <c:pt idx="283">
                  <c:v>17.25</c:v>
                </c:pt>
                <c:pt idx="284">
                  <c:v>16</c:v>
                </c:pt>
                <c:pt idx="285">
                  <c:v>16.5</c:v>
                </c:pt>
                <c:pt idx="286">
                  <c:v>16</c:v>
                </c:pt>
                <c:pt idx="287">
                  <c:v>18.5</c:v>
                </c:pt>
                <c:pt idx="288">
                  <c:v>16.25</c:v>
                </c:pt>
                <c:pt idx="289">
                  <c:v>19.25</c:v>
                </c:pt>
                <c:pt idx="290">
                  <c:v>15.75</c:v>
                </c:pt>
                <c:pt idx="291">
                  <c:v>20</c:v>
                </c:pt>
                <c:pt idx="292">
                  <c:v>16.5</c:v>
                </c:pt>
                <c:pt idx="293">
                  <c:v>18.5</c:v>
                </c:pt>
                <c:pt idx="294">
                  <c:v>18.5</c:v>
                </c:pt>
                <c:pt idx="295">
                  <c:v>15.5</c:v>
                </c:pt>
                <c:pt idx="296">
                  <c:v>17.75</c:v>
                </c:pt>
                <c:pt idx="297">
                  <c:v>18</c:v>
                </c:pt>
                <c:pt idx="298">
                  <c:v>20.25</c:v>
                </c:pt>
                <c:pt idx="299">
                  <c:v>17.25</c:v>
                </c:pt>
                <c:pt idx="300">
                  <c:v>16.25</c:v>
                </c:pt>
                <c:pt idx="301">
                  <c:v>17.5</c:v>
                </c:pt>
                <c:pt idx="302">
                  <c:v>16.75</c:v>
                </c:pt>
                <c:pt idx="303">
                  <c:v>16</c:v>
                </c:pt>
                <c:pt idx="304">
                  <c:v>18.25</c:v>
                </c:pt>
                <c:pt idx="305">
                  <c:v>18</c:v>
                </c:pt>
                <c:pt idx="306">
                  <c:v>17.25</c:v>
                </c:pt>
                <c:pt idx="307">
                  <c:v>17.25</c:v>
                </c:pt>
                <c:pt idx="308">
                  <c:v>19</c:v>
                </c:pt>
                <c:pt idx="309">
                  <c:v>19</c:v>
                </c:pt>
                <c:pt idx="310">
                  <c:v>17.25</c:v>
                </c:pt>
                <c:pt idx="311">
                  <c:v>16.25</c:v>
                </c:pt>
                <c:pt idx="312">
                  <c:v>18.5</c:v>
                </c:pt>
                <c:pt idx="313">
                  <c:v>17</c:v>
                </c:pt>
                <c:pt idx="314">
                  <c:v>15</c:v>
                </c:pt>
                <c:pt idx="315">
                  <c:v>17</c:v>
                </c:pt>
                <c:pt idx="316">
                  <c:v>18</c:v>
                </c:pt>
                <c:pt idx="317">
                  <c:v>19.25</c:v>
                </c:pt>
                <c:pt idx="318">
                  <c:v>18</c:v>
                </c:pt>
                <c:pt idx="319">
                  <c:v>19.5</c:v>
                </c:pt>
                <c:pt idx="320">
                  <c:v>17.75</c:v>
                </c:pt>
                <c:pt idx="321">
                  <c:v>18</c:v>
                </c:pt>
                <c:pt idx="322">
                  <c:v>17.5</c:v>
                </c:pt>
                <c:pt idx="323">
                  <c:v>17.75</c:v>
                </c:pt>
                <c:pt idx="324">
                  <c:v>16.5</c:v>
                </c:pt>
                <c:pt idx="325">
                  <c:v>17.75</c:v>
                </c:pt>
                <c:pt idx="326">
                  <c:v>18.5</c:v>
                </c:pt>
                <c:pt idx="327">
                  <c:v>14.75</c:v>
                </c:pt>
                <c:pt idx="328">
                  <c:v>16.5</c:v>
                </c:pt>
                <c:pt idx="329">
                  <c:v>15.75</c:v>
                </c:pt>
                <c:pt idx="330">
                  <c:v>15</c:v>
                </c:pt>
                <c:pt idx="331">
                  <c:v>17</c:v>
                </c:pt>
                <c:pt idx="332">
                  <c:v>16.75</c:v>
                </c:pt>
                <c:pt idx="333">
                  <c:v>18</c:v>
                </c:pt>
                <c:pt idx="334">
                  <c:v>19.25</c:v>
                </c:pt>
                <c:pt idx="335">
                  <c:v>18.25</c:v>
                </c:pt>
                <c:pt idx="336">
                  <c:v>17.5</c:v>
                </c:pt>
                <c:pt idx="337">
                  <c:v>18.25</c:v>
                </c:pt>
                <c:pt idx="338">
                  <c:v>18.5</c:v>
                </c:pt>
                <c:pt idx="339">
                  <c:v>19.5</c:v>
                </c:pt>
                <c:pt idx="340">
                  <c:v>16</c:v>
                </c:pt>
                <c:pt idx="341">
                  <c:v>18</c:v>
                </c:pt>
                <c:pt idx="342">
                  <c:v>19.5</c:v>
                </c:pt>
                <c:pt idx="343">
                  <c:v>18.25</c:v>
                </c:pt>
                <c:pt idx="344">
                  <c:v>17.75</c:v>
                </c:pt>
                <c:pt idx="345">
                  <c:v>19</c:v>
                </c:pt>
                <c:pt idx="346">
                  <c:v>19.25</c:v>
                </c:pt>
                <c:pt idx="347">
                  <c:v>22</c:v>
                </c:pt>
                <c:pt idx="348">
                  <c:v>18.75</c:v>
                </c:pt>
                <c:pt idx="349">
                  <c:v>18.5</c:v>
                </c:pt>
                <c:pt idx="350">
                  <c:v>18</c:v>
                </c:pt>
                <c:pt idx="351">
                  <c:v>18.25</c:v>
                </c:pt>
                <c:pt idx="352">
                  <c:v>16.25</c:v>
                </c:pt>
                <c:pt idx="353">
                  <c:v>21.25</c:v>
                </c:pt>
                <c:pt idx="354">
                  <c:v>19.25</c:v>
                </c:pt>
                <c:pt idx="355">
                  <c:v>20</c:v>
                </c:pt>
                <c:pt idx="356">
                  <c:v>20.5</c:v>
                </c:pt>
                <c:pt idx="357">
                  <c:v>22</c:v>
                </c:pt>
                <c:pt idx="358">
                  <c:v>21</c:v>
                </c:pt>
                <c:pt idx="359">
                  <c:v>20.5</c:v>
                </c:pt>
                <c:pt idx="360">
                  <c:v>18.25</c:v>
                </c:pt>
                <c:pt idx="361">
                  <c:v>21</c:v>
                </c:pt>
                <c:pt idx="362">
                  <c:v>20.25</c:v>
                </c:pt>
                <c:pt idx="363">
                  <c:v>22</c:v>
                </c:pt>
                <c:pt idx="364">
                  <c:v>19.75</c:v>
                </c:pt>
                <c:pt idx="365">
                  <c:v>20.5</c:v>
                </c:pt>
                <c:pt idx="366">
                  <c:v>20</c:v>
                </c:pt>
                <c:pt idx="367">
                  <c:v>22.25</c:v>
                </c:pt>
                <c:pt idx="368">
                  <c:v>20.75</c:v>
                </c:pt>
                <c:pt idx="369">
                  <c:v>19.5</c:v>
                </c:pt>
                <c:pt idx="370">
                  <c:v>19</c:v>
                </c:pt>
                <c:pt idx="371">
                  <c:v>20.5</c:v>
                </c:pt>
                <c:pt idx="372">
                  <c:v>19</c:v>
                </c:pt>
                <c:pt idx="373">
                  <c:v>17.75</c:v>
                </c:pt>
                <c:pt idx="374">
                  <c:v>20</c:v>
                </c:pt>
                <c:pt idx="375">
                  <c:v>19.75</c:v>
                </c:pt>
                <c:pt idx="376">
                  <c:v>19.25</c:v>
                </c:pt>
                <c:pt idx="377">
                  <c:v>18</c:v>
                </c:pt>
                <c:pt idx="378">
                  <c:v>19</c:v>
                </c:pt>
                <c:pt idx="379">
                  <c:v>18.75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15.25</c:v>
                </c:pt>
                <c:pt idx="384">
                  <c:v>17.25</c:v>
                </c:pt>
                <c:pt idx="385">
                  <c:v>17.25</c:v>
                </c:pt>
                <c:pt idx="386">
                  <c:v>17.25</c:v>
                </c:pt>
                <c:pt idx="387">
                  <c:v>17.25</c:v>
                </c:pt>
                <c:pt idx="388">
                  <c:v>15.75</c:v>
                </c:pt>
                <c:pt idx="389">
                  <c:v>17.25</c:v>
                </c:pt>
                <c:pt idx="390">
                  <c:v>15.5</c:v>
                </c:pt>
                <c:pt idx="391">
                  <c:v>16.5</c:v>
                </c:pt>
                <c:pt idx="392">
                  <c:v>18</c:v>
                </c:pt>
                <c:pt idx="393">
                  <c:v>14.5</c:v>
                </c:pt>
                <c:pt idx="394">
                  <c:v>17.75</c:v>
                </c:pt>
                <c:pt idx="395">
                  <c:v>17.75</c:v>
                </c:pt>
                <c:pt idx="396">
                  <c:v>17.75</c:v>
                </c:pt>
                <c:pt idx="397">
                  <c:v>18.5</c:v>
                </c:pt>
                <c:pt idx="398">
                  <c:v>17.5</c:v>
                </c:pt>
                <c:pt idx="399">
                  <c:v>16.5</c:v>
                </c:pt>
                <c:pt idx="400">
                  <c:v>16.25</c:v>
                </c:pt>
                <c:pt idx="401">
                  <c:v>17.5</c:v>
                </c:pt>
                <c:pt idx="402">
                  <c:v>15.75</c:v>
                </c:pt>
                <c:pt idx="403">
                  <c:v>15.5</c:v>
                </c:pt>
                <c:pt idx="404">
                  <c:v>18.5</c:v>
                </c:pt>
                <c:pt idx="405">
                  <c:v>16</c:v>
                </c:pt>
                <c:pt idx="406">
                  <c:v>18.5</c:v>
                </c:pt>
                <c:pt idx="407">
                  <c:v>17.75</c:v>
                </c:pt>
                <c:pt idx="408">
                  <c:v>19.5</c:v>
                </c:pt>
                <c:pt idx="409">
                  <c:v>17</c:v>
                </c:pt>
                <c:pt idx="410">
                  <c:v>18.75</c:v>
                </c:pt>
                <c:pt idx="411">
                  <c:v>18.5</c:v>
                </c:pt>
                <c:pt idx="412">
                  <c:v>19.25</c:v>
                </c:pt>
                <c:pt idx="413">
                  <c:v>17.75</c:v>
                </c:pt>
                <c:pt idx="414">
                  <c:v>19.75</c:v>
                </c:pt>
                <c:pt idx="415">
                  <c:v>17.5</c:v>
                </c:pt>
                <c:pt idx="416">
                  <c:v>19.75</c:v>
                </c:pt>
                <c:pt idx="417">
                  <c:v>19.5</c:v>
                </c:pt>
                <c:pt idx="418">
                  <c:v>18.5</c:v>
                </c:pt>
                <c:pt idx="419">
                  <c:v>20</c:v>
                </c:pt>
                <c:pt idx="420">
                  <c:v>19.5</c:v>
                </c:pt>
                <c:pt idx="421">
                  <c:v>16.75</c:v>
                </c:pt>
                <c:pt idx="422">
                  <c:v>20.25</c:v>
                </c:pt>
                <c:pt idx="423">
                  <c:v>19.75</c:v>
                </c:pt>
                <c:pt idx="424">
                  <c:v>18.5</c:v>
                </c:pt>
                <c:pt idx="425">
                  <c:v>20.25</c:v>
                </c:pt>
                <c:pt idx="426">
                  <c:v>19.75</c:v>
                </c:pt>
                <c:pt idx="427">
                  <c:v>19.5</c:v>
                </c:pt>
                <c:pt idx="428">
                  <c:v>18.5</c:v>
                </c:pt>
                <c:pt idx="429">
                  <c:v>19.75</c:v>
                </c:pt>
                <c:pt idx="430">
                  <c:v>18.5</c:v>
                </c:pt>
                <c:pt idx="431">
                  <c:v>16.75</c:v>
                </c:pt>
                <c:pt idx="432">
                  <c:v>19.5</c:v>
                </c:pt>
                <c:pt idx="433">
                  <c:v>16.5</c:v>
                </c:pt>
                <c:pt idx="434">
                  <c:v>18.5</c:v>
                </c:pt>
                <c:pt idx="435">
                  <c:v>19</c:v>
                </c:pt>
                <c:pt idx="436">
                  <c:v>18.5</c:v>
                </c:pt>
                <c:pt idx="437">
                  <c:v>18.5</c:v>
                </c:pt>
                <c:pt idx="438">
                  <c:v>19</c:v>
                </c:pt>
                <c:pt idx="439">
                  <c:v>17.75</c:v>
                </c:pt>
                <c:pt idx="440">
                  <c:v>19</c:v>
                </c:pt>
                <c:pt idx="441">
                  <c:v>17.5</c:v>
                </c:pt>
                <c:pt idx="442">
                  <c:v>18.75</c:v>
                </c:pt>
                <c:pt idx="443">
                  <c:v>16.5</c:v>
                </c:pt>
                <c:pt idx="444">
                  <c:v>17.5</c:v>
                </c:pt>
                <c:pt idx="445">
                  <c:v>17.5</c:v>
                </c:pt>
                <c:pt idx="446">
                  <c:v>19.5</c:v>
                </c:pt>
                <c:pt idx="447">
                  <c:v>19.5</c:v>
                </c:pt>
                <c:pt idx="448">
                  <c:v>17.5</c:v>
                </c:pt>
                <c:pt idx="449">
                  <c:v>18.75</c:v>
                </c:pt>
                <c:pt idx="450">
                  <c:v>18.75</c:v>
                </c:pt>
                <c:pt idx="451">
                  <c:v>20.5</c:v>
                </c:pt>
                <c:pt idx="452">
                  <c:v>20.5</c:v>
                </c:pt>
                <c:pt idx="453">
                  <c:v>18.25</c:v>
                </c:pt>
                <c:pt idx="454">
                  <c:v>18.75</c:v>
                </c:pt>
                <c:pt idx="455">
                  <c:v>19.25</c:v>
                </c:pt>
                <c:pt idx="456">
                  <c:v>19.75</c:v>
                </c:pt>
                <c:pt idx="457">
                  <c:v>17</c:v>
                </c:pt>
                <c:pt idx="458">
                  <c:v>19.75</c:v>
                </c:pt>
                <c:pt idx="459">
                  <c:v>19</c:v>
                </c:pt>
                <c:pt idx="460">
                  <c:v>20.5</c:v>
                </c:pt>
                <c:pt idx="461">
                  <c:v>19.5</c:v>
                </c:pt>
                <c:pt idx="462">
                  <c:v>18.5</c:v>
                </c:pt>
                <c:pt idx="463">
                  <c:v>19.75</c:v>
                </c:pt>
                <c:pt idx="464">
                  <c:v>20.5</c:v>
                </c:pt>
                <c:pt idx="465">
                  <c:v>18.75</c:v>
                </c:pt>
                <c:pt idx="466">
                  <c:v>21.25</c:v>
                </c:pt>
                <c:pt idx="467">
                  <c:v>19.5</c:v>
                </c:pt>
                <c:pt idx="468">
                  <c:v>23.5</c:v>
                </c:pt>
                <c:pt idx="469">
                  <c:v>18.25</c:v>
                </c:pt>
                <c:pt idx="470">
                  <c:v>18</c:v>
                </c:pt>
                <c:pt idx="471">
                  <c:v>22.25</c:v>
                </c:pt>
                <c:pt idx="472">
                  <c:v>20</c:v>
                </c:pt>
                <c:pt idx="473">
                  <c:v>18.25</c:v>
                </c:pt>
                <c:pt idx="474">
                  <c:v>21.5</c:v>
                </c:pt>
                <c:pt idx="475">
                  <c:v>20.5</c:v>
                </c:pt>
                <c:pt idx="476">
                  <c:v>23.5</c:v>
                </c:pt>
                <c:pt idx="477">
                  <c:v>22.25</c:v>
                </c:pt>
                <c:pt idx="478">
                  <c:v>21.25</c:v>
                </c:pt>
                <c:pt idx="479">
                  <c:v>23.25</c:v>
                </c:pt>
                <c:pt idx="480">
                  <c:v>23.25</c:v>
                </c:pt>
                <c:pt idx="481">
                  <c:v>22</c:v>
                </c:pt>
                <c:pt idx="482">
                  <c:v>22</c:v>
                </c:pt>
                <c:pt idx="483">
                  <c:v>21.5</c:v>
                </c:pt>
                <c:pt idx="484">
                  <c:v>20.25</c:v>
                </c:pt>
                <c:pt idx="485">
                  <c:v>23.5</c:v>
                </c:pt>
                <c:pt idx="486">
                  <c:v>21.25</c:v>
                </c:pt>
                <c:pt idx="487">
                  <c:v>21.25</c:v>
                </c:pt>
                <c:pt idx="488">
                  <c:v>21.5</c:v>
                </c:pt>
                <c:pt idx="489">
                  <c:v>21.25</c:v>
                </c:pt>
                <c:pt idx="490">
                  <c:v>21.25</c:v>
                </c:pt>
                <c:pt idx="491">
                  <c:v>19.75</c:v>
                </c:pt>
                <c:pt idx="492">
                  <c:v>21.25</c:v>
                </c:pt>
                <c:pt idx="493">
                  <c:v>22</c:v>
                </c:pt>
                <c:pt idx="494">
                  <c:v>22.25</c:v>
                </c:pt>
                <c:pt idx="495">
                  <c:v>23</c:v>
                </c:pt>
                <c:pt idx="496">
                  <c:v>20.5</c:v>
                </c:pt>
                <c:pt idx="497">
                  <c:v>21.75</c:v>
                </c:pt>
                <c:pt idx="498">
                  <c:v>22.5</c:v>
                </c:pt>
                <c:pt idx="499">
                  <c:v>21.75</c:v>
                </c:pt>
                <c:pt idx="500">
                  <c:v>22.5</c:v>
                </c:pt>
                <c:pt idx="501">
                  <c:v>22.5</c:v>
                </c:pt>
                <c:pt idx="502">
                  <c:v>23.75</c:v>
                </c:pt>
                <c:pt idx="503">
                  <c:v>21.75</c:v>
                </c:pt>
                <c:pt idx="504">
                  <c:v>21.25</c:v>
                </c:pt>
                <c:pt idx="505">
                  <c:v>23</c:v>
                </c:pt>
                <c:pt idx="506">
                  <c:v>22.5</c:v>
                </c:pt>
                <c:pt idx="507">
                  <c:v>21.75</c:v>
                </c:pt>
                <c:pt idx="508">
                  <c:v>18.5</c:v>
                </c:pt>
                <c:pt idx="509">
                  <c:v>20.5</c:v>
                </c:pt>
                <c:pt idx="510">
                  <c:v>20.75</c:v>
                </c:pt>
                <c:pt idx="511">
                  <c:v>21</c:v>
                </c:pt>
                <c:pt idx="512">
                  <c:v>21</c:v>
                </c:pt>
                <c:pt idx="513">
                  <c:v>19.75</c:v>
                </c:pt>
                <c:pt idx="514">
                  <c:v>23.25</c:v>
                </c:pt>
                <c:pt idx="515">
                  <c:v>23.5</c:v>
                </c:pt>
                <c:pt idx="516">
                  <c:v>22.75</c:v>
                </c:pt>
                <c:pt idx="517">
                  <c:v>22</c:v>
                </c:pt>
                <c:pt idx="518">
                  <c:v>22</c:v>
                </c:pt>
                <c:pt idx="519">
                  <c:v>23.25</c:v>
                </c:pt>
                <c:pt idx="520">
                  <c:v>22</c:v>
                </c:pt>
                <c:pt idx="521">
                  <c:v>21</c:v>
                </c:pt>
                <c:pt idx="522">
                  <c:v>21.5</c:v>
                </c:pt>
                <c:pt idx="523">
                  <c:v>23.5</c:v>
                </c:pt>
                <c:pt idx="524">
                  <c:v>25.25</c:v>
                </c:pt>
                <c:pt idx="525">
                  <c:v>21.5</c:v>
                </c:pt>
                <c:pt idx="526">
                  <c:v>20.75</c:v>
                </c:pt>
                <c:pt idx="527">
                  <c:v>22.25</c:v>
                </c:pt>
                <c:pt idx="528">
                  <c:v>21.75</c:v>
                </c:pt>
                <c:pt idx="529">
                  <c:v>21.25</c:v>
                </c:pt>
                <c:pt idx="530">
                  <c:v>24.25</c:v>
                </c:pt>
                <c:pt idx="531">
                  <c:v>22.25</c:v>
                </c:pt>
                <c:pt idx="532">
                  <c:v>22.25</c:v>
                </c:pt>
                <c:pt idx="533">
                  <c:v>23.5</c:v>
                </c:pt>
                <c:pt idx="534">
                  <c:v>22.25</c:v>
                </c:pt>
                <c:pt idx="535">
                  <c:v>25</c:v>
                </c:pt>
                <c:pt idx="536">
                  <c:v>22.25</c:v>
                </c:pt>
                <c:pt idx="537">
                  <c:v>21</c:v>
                </c:pt>
                <c:pt idx="538">
                  <c:v>24</c:v>
                </c:pt>
                <c:pt idx="539">
                  <c:v>22</c:v>
                </c:pt>
                <c:pt idx="540">
                  <c:v>23</c:v>
                </c:pt>
                <c:pt idx="541">
                  <c:v>22</c:v>
                </c:pt>
                <c:pt idx="542">
                  <c:v>24.75</c:v>
                </c:pt>
                <c:pt idx="543">
                  <c:v>23.75</c:v>
                </c:pt>
                <c:pt idx="544">
                  <c:v>24</c:v>
                </c:pt>
                <c:pt idx="545">
                  <c:v>23.75</c:v>
                </c:pt>
                <c:pt idx="546">
                  <c:v>23.25</c:v>
                </c:pt>
                <c:pt idx="547">
                  <c:v>23.5</c:v>
                </c:pt>
                <c:pt idx="548">
                  <c:v>23.75</c:v>
                </c:pt>
                <c:pt idx="549">
                  <c:v>22.25</c:v>
                </c:pt>
                <c:pt idx="550">
                  <c:v>23.5</c:v>
                </c:pt>
                <c:pt idx="551">
                  <c:v>23.5</c:v>
                </c:pt>
                <c:pt idx="552">
                  <c:v>21.5</c:v>
                </c:pt>
                <c:pt idx="553">
                  <c:v>22.75</c:v>
                </c:pt>
                <c:pt idx="554">
                  <c:v>23.75</c:v>
                </c:pt>
                <c:pt idx="555">
                  <c:v>22.25</c:v>
                </c:pt>
                <c:pt idx="556">
                  <c:v>20</c:v>
                </c:pt>
                <c:pt idx="557">
                  <c:v>21</c:v>
                </c:pt>
                <c:pt idx="558">
                  <c:v>21</c:v>
                </c:pt>
                <c:pt idx="559">
                  <c:v>21.5</c:v>
                </c:pt>
                <c:pt idx="560">
                  <c:v>21</c:v>
                </c:pt>
                <c:pt idx="561">
                  <c:v>20</c:v>
                </c:pt>
                <c:pt idx="562">
                  <c:v>21.75</c:v>
                </c:pt>
                <c:pt idx="563">
                  <c:v>22.75</c:v>
                </c:pt>
                <c:pt idx="564">
                  <c:v>23</c:v>
                </c:pt>
                <c:pt idx="565">
                  <c:v>20.5</c:v>
                </c:pt>
                <c:pt idx="566">
                  <c:v>21.75</c:v>
                </c:pt>
                <c:pt idx="567">
                  <c:v>19.25</c:v>
                </c:pt>
                <c:pt idx="568">
                  <c:v>18.5</c:v>
                </c:pt>
                <c:pt idx="569">
                  <c:v>20.5</c:v>
                </c:pt>
                <c:pt idx="570">
                  <c:v>19.75</c:v>
                </c:pt>
                <c:pt idx="571">
                  <c:v>21.25</c:v>
                </c:pt>
                <c:pt idx="572">
                  <c:v>19.75</c:v>
                </c:pt>
                <c:pt idx="573">
                  <c:v>21</c:v>
                </c:pt>
                <c:pt idx="574">
                  <c:v>20.5</c:v>
                </c:pt>
                <c:pt idx="575">
                  <c:v>21.25</c:v>
                </c:pt>
                <c:pt idx="576">
                  <c:v>21.25</c:v>
                </c:pt>
                <c:pt idx="577">
                  <c:v>20.5</c:v>
                </c:pt>
                <c:pt idx="578">
                  <c:v>21.75</c:v>
                </c:pt>
                <c:pt idx="579">
                  <c:v>21.75</c:v>
                </c:pt>
                <c:pt idx="580">
                  <c:v>20.25</c:v>
                </c:pt>
                <c:pt idx="581">
                  <c:v>22.25</c:v>
                </c:pt>
                <c:pt idx="582">
                  <c:v>21.25</c:v>
                </c:pt>
                <c:pt idx="583">
                  <c:v>19.75</c:v>
                </c:pt>
                <c:pt idx="584">
                  <c:v>21.75</c:v>
                </c:pt>
                <c:pt idx="585">
                  <c:v>20</c:v>
                </c:pt>
                <c:pt idx="586">
                  <c:v>19.25</c:v>
                </c:pt>
                <c:pt idx="587">
                  <c:v>18.75</c:v>
                </c:pt>
                <c:pt idx="588">
                  <c:v>23.25</c:v>
                </c:pt>
                <c:pt idx="589">
                  <c:v>20</c:v>
                </c:pt>
                <c:pt idx="590">
                  <c:v>21.25</c:v>
                </c:pt>
                <c:pt idx="591">
                  <c:v>20.75</c:v>
                </c:pt>
                <c:pt idx="592">
                  <c:v>19.75</c:v>
                </c:pt>
                <c:pt idx="593">
                  <c:v>20.75</c:v>
                </c:pt>
                <c:pt idx="594">
                  <c:v>21.5</c:v>
                </c:pt>
                <c:pt idx="595">
                  <c:v>20.75</c:v>
                </c:pt>
                <c:pt idx="596">
                  <c:v>19.75</c:v>
                </c:pt>
                <c:pt idx="597">
                  <c:v>19</c:v>
                </c:pt>
                <c:pt idx="598">
                  <c:v>19.5</c:v>
                </c:pt>
                <c:pt idx="599">
                  <c:v>20.75</c:v>
                </c:pt>
                <c:pt idx="600">
                  <c:v>19.25</c:v>
                </c:pt>
                <c:pt idx="601">
                  <c:v>19.75</c:v>
                </c:pt>
                <c:pt idx="602">
                  <c:v>20.75</c:v>
                </c:pt>
                <c:pt idx="603">
                  <c:v>20.5</c:v>
                </c:pt>
                <c:pt idx="604">
                  <c:v>18.75</c:v>
                </c:pt>
                <c:pt idx="605">
                  <c:v>19</c:v>
                </c:pt>
                <c:pt idx="606">
                  <c:v>20.25</c:v>
                </c:pt>
                <c:pt idx="607">
                  <c:v>20.75</c:v>
                </c:pt>
                <c:pt idx="608">
                  <c:v>18.75</c:v>
                </c:pt>
                <c:pt idx="609">
                  <c:v>21.25</c:v>
                </c:pt>
                <c:pt idx="610">
                  <c:v>19.25</c:v>
                </c:pt>
                <c:pt idx="611">
                  <c:v>22.5</c:v>
                </c:pt>
                <c:pt idx="612">
                  <c:v>21.25</c:v>
                </c:pt>
                <c:pt idx="613">
                  <c:v>20</c:v>
                </c:pt>
                <c:pt idx="614">
                  <c:v>20.25</c:v>
                </c:pt>
                <c:pt idx="615">
                  <c:v>20.75</c:v>
                </c:pt>
                <c:pt idx="616">
                  <c:v>21</c:v>
                </c:pt>
                <c:pt idx="617">
                  <c:v>20</c:v>
                </c:pt>
                <c:pt idx="618">
                  <c:v>21.25</c:v>
                </c:pt>
                <c:pt idx="619">
                  <c:v>20.5</c:v>
                </c:pt>
                <c:pt idx="620">
                  <c:v>20.25</c:v>
                </c:pt>
                <c:pt idx="621">
                  <c:v>19.5</c:v>
                </c:pt>
                <c:pt idx="622">
                  <c:v>18</c:v>
                </c:pt>
                <c:pt idx="623">
                  <c:v>21.5</c:v>
                </c:pt>
                <c:pt idx="624">
                  <c:v>16.5</c:v>
                </c:pt>
                <c:pt idx="625">
                  <c:v>21.75</c:v>
                </c:pt>
                <c:pt idx="626">
                  <c:v>21.75</c:v>
                </c:pt>
                <c:pt idx="627">
                  <c:v>19.75</c:v>
                </c:pt>
                <c:pt idx="628">
                  <c:v>22.25</c:v>
                </c:pt>
                <c:pt idx="629">
                  <c:v>19.25</c:v>
                </c:pt>
                <c:pt idx="630">
                  <c:v>19.75</c:v>
                </c:pt>
                <c:pt idx="631">
                  <c:v>21.5</c:v>
                </c:pt>
                <c:pt idx="632">
                  <c:v>22.5</c:v>
                </c:pt>
                <c:pt idx="633">
                  <c:v>21.5</c:v>
                </c:pt>
                <c:pt idx="634">
                  <c:v>20.75</c:v>
                </c:pt>
                <c:pt idx="635">
                  <c:v>19.5</c:v>
                </c:pt>
                <c:pt idx="636">
                  <c:v>19.75</c:v>
                </c:pt>
                <c:pt idx="637">
                  <c:v>19.25</c:v>
                </c:pt>
                <c:pt idx="638">
                  <c:v>17.75</c:v>
                </c:pt>
                <c:pt idx="639">
                  <c:v>19.25</c:v>
                </c:pt>
                <c:pt idx="640">
                  <c:v>19</c:v>
                </c:pt>
                <c:pt idx="641">
                  <c:v>20.5</c:v>
                </c:pt>
                <c:pt idx="642">
                  <c:v>20</c:v>
                </c:pt>
                <c:pt idx="643">
                  <c:v>20.75</c:v>
                </c:pt>
                <c:pt idx="644">
                  <c:v>18.25</c:v>
                </c:pt>
                <c:pt idx="645">
                  <c:v>19.5</c:v>
                </c:pt>
                <c:pt idx="646">
                  <c:v>21</c:v>
                </c:pt>
                <c:pt idx="647">
                  <c:v>20.25</c:v>
                </c:pt>
                <c:pt idx="648">
                  <c:v>22.5</c:v>
                </c:pt>
                <c:pt idx="649">
                  <c:v>20.25</c:v>
                </c:pt>
                <c:pt idx="650">
                  <c:v>20.5</c:v>
                </c:pt>
                <c:pt idx="651">
                  <c:v>19.5</c:v>
                </c:pt>
                <c:pt idx="652">
                  <c:v>19.75</c:v>
                </c:pt>
                <c:pt idx="653">
                  <c:v>20.25</c:v>
                </c:pt>
                <c:pt idx="654">
                  <c:v>19.5</c:v>
                </c:pt>
                <c:pt idx="655">
                  <c:v>21</c:v>
                </c:pt>
                <c:pt idx="656">
                  <c:v>21.25</c:v>
                </c:pt>
                <c:pt idx="657">
                  <c:v>20.5</c:v>
                </c:pt>
                <c:pt idx="658">
                  <c:v>20.75</c:v>
                </c:pt>
                <c:pt idx="659">
                  <c:v>20.75</c:v>
                </c:pt>
                <c:pt idx="660">
                  <c:v>20.25</c:v>
                </c:pt>
                <c:pt idx="661">
                  <c:v>20.5</c:v>
                </c:pt>
                <c:pt idx="662">
                  <c:v>19.75</c:v>
                </c:pt>
                <c:pt idx="663">
                  <c:v>20.75</c:v>
                </c:pt>
                <c:pt idx="664">
                  <c:v>21.25</c:v>
                </c:pt>
                <c:pt idx="665">
                  <c:v>20.25</c:v>
                </c:pt>
                <c:pt idx="666">
                  <c:v>23.25</c:v>
                </c:pt>
                <c:pt idx="667">
                  <c:v>21.5</c:v>
                </c:pt>
                <c:pt idx="668">
                  <c:v>20</c:v>
                </c:pt>
                <c:pt idx="669">
                  <c:v>20.75</c:v>
                </c:pt>
                <c:pt idx="670">
                  <c:v>23.5</c:v>
                </c:pt>
                <c:pt idx="671">
                  <c:v>20.5</c:v>
                </c:pt>
                <c:pt idx="672">
                  <c:v>19</c:v>
                </c:pt>
                <c:pt idx="673">
                  <c:v>21.5</c:v>
                </c:pt>
                <c:pt idx="674">
                  <c:v>22</c:v>
                </c:pt>
                <c:pt idx="675">
                  <c:v>24.25</c:v>
                </c:pt>
                <c:pt idx="676">
                  <c:v>22.25</c:v>
                </c:pt>
                <c:pt idx="677">
                  <c:v>21.5</c:v>
                </c:pt>
                <c:pt idx="678">
                  <c:v>20.5</c:v>
                </c:pt>
                <c:pt idx="679">
                  <c:v>21.5</c:v>
                </c:pt>
                <c:pt idx="680">
                  <c:v>21.75</c:v>
                </c:pt>
                <c:pt idx="681">
                  <c:v>24.5</c:v>
                </c:pt>
                <c:pt idx="682">
                  <c:v>20.5</c:v>
                </c:pt>
                <c:pt idx="683">
                  <c:v>22</c:v>
                </c:pt>
                <c:pt idx="684">
                  <c:v>21</c:v>
                </c:pt>
                <c:pt idx="685">
                  <c:v>21.5</c:v>
                </c:pt>
                <c:pt idx="686">
                  <c:v>20.25</c:v>
                </c:pt>
                <c:pt idx="687">
                  <c:v>21.75</c:v>
                </c:pt>
                <c:pt idx="688">
                  <c:v>21.5</c:v>
                </c:pt>
                <c:pt idx="689">
                  <c:v>22</c:v>
                </c:pt>
                <c:pt idx="690">
                  <c:v>20.5</c:v>
                </c:pt>
                <c:pt idx="691">
                  <c:v>21.5</c:v>
                </c:pt>
                <c:pt idx="692">
                  <c:v>20</c:v>
                </c:pt>
                <c:pt idx="693">
                  <c:v>21.5</c:v>
                </c:pt>
                <c:pt idx="694">
                  <c:v>21.75</c:v>
                </c:pt>
                <c:pt idx="695">
                  <c:v>19</c:v>
                </c:pt>
                <c:pt idx="696">
                  <c:v>20.75</c:v>
                </c:pt>
                <c:pt idx="697">
                  <c:v>20.75</c:v>
                </c:pt>
                <c:pt idx="698">
                  <c:v>22.25</c:v>
                </c:pt>
                <c:pt idx="699">
                  <c:v>20.5</c:v>
                </c:pt>
                <c:pt idx="700">
                  <c:v>22.5</c:v>
                </c:pt>
                <c:pt idx="701">
                  <c:v>20.25</c:v>
                </c:pt>
                <c:pt idx="702">
                  <c:v>22.25</c:v>
                </c:pt>
                <c:pt idx="703">
                  <c:v>21</c:v>
                </c:pt>
                <c:pt idx="704">
                  <c:v>22.25</c:v>
                </c:pt>
                <c:pt idx="705">
                  <c:v>20.5</c:v>
                </c:pt>
                <c:pt idx="706">
                  <c:v>19.75</c:v>
                </c:pt>
                <c:pt idx="707">
                  <c:v>20.5</c:v>
                </c:pt>
                <c:pt idx="708">
                  <c:v>21.25</c:v>
                </c:pt>
                <c:pt idx="709">
                  <c:v>18</c:v>
                </c:pt>
                <c:pt idx="710">
                  <c:v>19</c:v>
                </c:pt>
                <c:pt idx="711">
                  <c:v>18.75</c:v>
                </c:pt>
                <c:pt idx="712">
                  <c:v>20.25</c:v>
                </c:pt>
                <c:pt idx="713">
                  <c:v>19.25</c:v>
                </c:pt>
                <c:pt idx="714">
                  <c:v>18.75</c:v>
                </c:pt>
                <c:pt idx="715">
                  <c:v>18.75</c:v>
                </c:pt>
                <c:pt idx="716">
                  <c:v>16.75</c:v>
                </c:pt>
                <c:pt idx="717">
                  <c:v>19</c:v>
                </c:pt>
                <c:pt idx="718">
                  <c:v>19.25</c:v>
                </c:pt>
                <c:pt idx="719">
                  <c:v>18</c:v>
                </c:pt>
                <c:pt idx="720">
                  <c:v>17.75</c:v>
                </c:pt>
                <c:pt idx="721">
                  <c:v>19.5</c:v>
                </c:pt>
                <c:pt idx="722">
                  <c:v>21.25</c:v>
                </c:pt>
                <c:pt idx="723">
                  <c:v>20.25</c:v>
                </c:pt>
                <c:pt idx="724">
                  <c:v>18.5</c:v>
                </c:pt>
                <c:pt idx="725">
                  <c:v>18.75</c:v>
                </c:pt>
                <c:pt idx="726">
                  <c:v>18.5</c:v>
                </c:pt>
                <c:pt idx="727">
                  <c:v>20.75</c:v>
                </c:pt>
                <c:pt idx="728">
                  <c:v>22</c:v>
                </c:pt>
                <c:pt idx="729">
                  <c:v>18.5</c:v>
                </c:pt>
                <c:pt idx="730">
                  <c:v>20.5</c:v>
                </c:pt>
                <c:pt idx="731">
                  <c:v>19.5</c:v>
                </c:pt>
                <c:pt idx="732">
                  <c:v>18.5</c:v>
                </c:pt>
                <c:pt idx="733">
                  <c:v>17.5</c:v>
                </c:pt>
                <c:pt idx="734">
                  <c:v>19</c:v>
                </c:pt>
                <c:pt idx="735">
                  <c:v>20</c:v>
                </c:pt>
                <c:pt idx="736">
                  <c:v>21.75</c:v>
                </c:pt>
                <c:pt idx="737">
                  <c:v>19.75</c:v>
                </c:pt>
                <c:pt idx="738">
                  <c:v>19</c:v>
                </c:pt>
                <c:pt idx="739">
                  <c:v>17.75</c:v>
                </c:pt>
                <c:pt idx="740">
                  <c:v>20</c:v>
                </c:pt>
                <c:pt idx="741">
                  <c:v>21</c:v>
                </c:pt>
                <c:pt idx="742">
                  <c:v>21.5</c:v>
                </c:pt>
                <c:pt idx="743">
                  <c:v>20</c:v>
                </c:pt>
                <c:pt idx="744">
                  <c:v>19.75</c:v>
                </c:pt>
                <c:pt idx="745">
                  <c:v>19</c:v>
                </c:pt>
                <c:pt idx="746">
                  <c:v>19.25</c:v>
                </c:pt>
                <c:pt idx="747">
                  <c:v>22</c:v>
                </c:pt>
                <c:pt idx="748">
                  <c:v>18.5</c:v>
                </c:pt>
                <c:pt idx="749">
                  <c:v>19.5</c:v>
                </c:pt>
                <c:pt idx="750">
                  <c:v>20.5</c:v>
                </c:pt>
                <c:pt idx="751">
                  <c:v>19.75</c:v>
                </c:pt>
                <c:pt idx="752">
                  <c:v>21.5</c:v>
                </c:pt>
                <c:pt idx="753">
                  <c:v>19</c:v>
                </c:pt>
                <c:pt idx="754">
                  <c:v>20.75</c:v>
                </c:pt>
                <c:pt idx="755">
                  <c:v>18.5</c:v>
                </c:pt>
                <c:pt idx="756">
                  <c:v>20</c:v>
                </c:pt>
                <c:pt idx="757">
                  <c:v>20</c:v>
                </c:pt>
                <c:pt idx="758">
                  <c:v>20.25</c:v>
                </c:pt>
                <c:pt idx="759">
                  <c:v>21.75</c:v>
                </c:pt>
                <c:pt idx="760">
                  <c:v>21</c:v>
                </c:pt>
                <c:pt idx="761">
                  <c:v>20.75</c:v>
                </c:pt>
                <c:pt idx="762">
                  <c:v>19</c:v>
                </c:pt>
                <c:pt idx="763">
                  <c:v>19</c:v>
                </c:pt>
                <c:pt idx="764">
                  <c:v>20.5</c:v>
                </c:pt>
                <c:pt idx="765">
                  <c:v>20.25</c:v>
                </c:pt>
                <c:pt idx="766">
                  <c:v>23.25</c:v>
                </c:pt>
                <c:pt idx="767">
                  <c:v>22.25</c:v>
                </c:pt>
                <c:pt idx="768">
                  <c:v>21</c:v>
                </c:pt>
                <c:pt idx="769">
                  <c:v>23.5</c:v>
                </c:pt>
                <c:pt idx="770">
                  <c:v>20.25</c:v>
                </c:pt>
                <c:pt idx="771">
                  <c:v>22</c:v>
                </c:pt>
                <c:pt idx="772">
                  <c:v>21.25</c:v>
                </c:pt>
                <c:pt idx="773">
                  <c:v>20.25</c:v>
                </c:pt>
                <c:pt idx="774">
                  <c:v>21.5</c:v>
                </c:pt>
                <c:pt idx="775">
                  <c:v>22.75</c:v>
                </c:pt>
                <c:pt idx="776">
                  <c:v>20</c:v>
                </c:pt>
                <c:pt idx="777">
                  <c:v>22</c:v>
                </c:pt>
                <c:pt idx="778">
                  <c:v>21.75</c:v>
                </c:pt>
                <c:pt idx="779">
                  <c:v>21.5</c:v>
                </c:pt>
                <c:pt idx="780">
                  <c:v>21.25</c:v>
                </c:pt>
                <c:pt idx="781">
                  <c:v>20.5</c:v>
                </c:pt>
                <c:pt idx="782">
                  <c:v>21.75</c:v>
                </c:pt>
                <c:pt idx="783">
                  <c:v>22</c:v>
                </c:pt>
                <c:pt idx="784">
                  <c:v>19.75</c:v>
                </c:pt>
                <c:pt idx="785">
                  <c:v>20</c:v>
                </c:pt>
                <c:pt idx="786">
                  <c:v>20.5</c:v>
                </c:pt>
                <c:pt idx="787">
                  <c:v>22.25</c:v>
                </c:pt>
                <c:pt idx="788">
                  <c:v>22.75</c:v>
                </c:pt>
                <c:pt idx="789">
                  <c:v>22.75</c:v>
                </c:pt>
                <c:pt idx="790">
                  <c:v>22</c:v>
                </c:pt>
                <c:pt idx="791">
                  <c:v>22</c:v>
                </c:pt>
                <c:pt idx="792">
                  <c:v>21.5</c:v>
                </c:pt>
                <c:pt idx="793">
                  <c:v>22.5</c:v>
                </c:pt>
                <c:pt idx="794">
                  <c:v>24</c:v>
                </c:pt>
                <c:pt idx="795">
                  <c:v>21.25</c:v>
                </c:pt>
                <c:pt idx="796">
                  <c:v>20.75</c:v>
                </c:pt>
                <c:pt idx="797">
                  <c:v>22.5</c:v>
                </c:pt>
                <c:pt idx="798">
                  <c:v>20.5</c:v>
                </c:pt>
                <c:pt idx="799">
                  <c:v>23.75</c:v>
                </c:pt>
                <c:pt idx="800">
                  <c:v>21.75</c:v>
                </c:pt>
                <c:pt idx="801">
                  <c:v>22</c:v>
                </c:pt>
                <c:pt idx="802">
                  <c:v>19.25</c:v>
                </c:pt>
                <c:pt idx="803">
                  <c:v>21.5</c:v>
                </c:pt>
                <c:pt idx="804">
                  <c:v>19.5</c:v>
                </c:pt>
                <c:pt idx="805">
                  <c:v>21</c:v>
                </c:pt>
                <c:pt idx="806">
                  <c:v>20.25</c:v>
                </c:pt>
                <c:pt idx="807">
                  <c:v>21</c:v>
                </c:pt>
                <c:pt idx="808">
                  <c:v>20</c:v>
                </c:pt>
                <c:pt idx="809">
                  <c:v>21.5</c:v>
                </c:pt>
                <c:pt idx="810">
                  <c:v>20</c:v>
                </c:pt>
                <c:pt idx="811">
                  <c:v>20</c:v>
                </c:pt>
                <c:pt idx="812">
                  <c:v>21.75</c:v>
                </c:pt>
                <c:pt idx="813">
                  <c:v>19.25</c:v>
                </c:pt>
                <c:pt idx="814">
                  <c:v>19.25</c:v>
                </c:pt>
                <c:pt idx="815">
                  <c:v>20.75</c:v>
                </c:pt>
                <c:pt idx="816">
                  <c:v>19</c:v>
                </c:pt>
                <c:pt idx="817">
                  <c:v>20</c:v>
                </c:pt>
                <c:pt idx="818">
                  <c:v>20.5</c:v>
                </c:pt>
                <c:pt idx="819">
                  <c:v>17.5</c:v>
                </c:pt>
                <c:pt idx="820">
                  <c:v>20.25</c:v>
                </c:pt>
                <c:pt idx="821">
                  <c:v>20.25</c:v>
                </c:pt>
                <c:pt idx="822">
                  <c:v>19</c:v>
                </c:pt>
                <c:pt idx="823">
                  <c:v>20</c:v>
                </c:pt>
                <c:pt idx="824">
                  <c:v>17</c:v>
                </c:pt>
                <c:pt idx="825">
                  <c:v>20</c:v>
                </c:pt>
                <c:pt idx="826">
                  <c:v>20.25</c:v>
                </c:pt>
                <c:pt idx="827">
                  <c:v>20.5</c:v>
                </c:pt>
                <c:pt idx="828">
                  <c:v>19</c:v>
                </c:pt>
                <c:pt idx="829">
                  <c:v>19</c:v>
                </c:pt>
                <c:pt idx="830">
                  <c:v>19.25</c:v>
                </c:pt>
                <c:pt idx="831">
                  <c:v>20.5</c:v>
                </c:pt>
                <c:pt idx="832">
                  <c:v>20.5</c:v>
                </c:pt>
                <c:pt idx="833">
                  <c:v>19.25</c:v>
                </c:pt>
                <c:pt idx="834">
                  <c:v>20.25</c:v>
                </c:pt>
                <c:pt idx="835">
                  <c:v>19.75</c:v>
                </c:pt>
                <c:pt idx="836">
                  <c:v>20</c:v>
                </c:pt>
                <c:pt idx="837">
                  <c:v>21.25</c:v>
                </c:pt>
                <c:pt idx="838">
                  <c:v>20.5</c:v>
                </c:pt>
                <c:pt idx="839">
                  <c:v>21</c:v>
                </c:pt>
                <c:pt idx="840">
                  <c:v>21.75</c:v>
                </c:pt>
                <c:pt idx="841">
                  <c:v>19.25</c:v>
                </c:pt>
                <c:pt idx="842">
                  <c:v>18</c:v>
                </c:pt>
                <c:pt idx="843">
                  <c:v>19.75</c:v>
                </c:pt>
                <c:pt idx="844">
                  <c:v>19</c:v>
                </c:pt>
                <c:pt idx="845">
                  <c:v>20.75</c:v>
                </c:pt>
                <c:pt idx="846">
                  <c:v>20.75</c:v>
                </c:pt>
                <c:pt idx="847">
                  <c:v>20.5</c:v>
                </c:pt>
                <c:pt idx="848">
                  <c:v>17.75</c:v>
                </c:pt>
                <c:pt idx="849">
                  <c:v>18.75</c:v>
                </c:pt>
                <c:pt idx="850">
                  <c:v>20.25</c:v>
                </c:pt>
                <c:pt idx="851">
                  <c:v>21.25</c:v>
                </c:pt>
                <c:pt idx="852">
                  <c:v>19.5</c:v>
                </c:pt>
                <c:pt idx="853">
                  <c:v>19.25</c:v>
                </c:pt>
                <c:pt idx="854">
                  <c:v>21.25</c:v>
                </c:pt>
                <c:pt idx="855">
                  <c:v>19.5</c:v>
                </c:pt>
                <c:pt idx="856">
                  <c:v>20</c:v>
                </c:pt>
                <c:pt idx="857">
                  <c:v>18.75</c:v>
                </c:pt>
                <c:pt idx="858">
                  <c:v>20.75</c:v>
                </c:pt>
                <c:pt idx="859">
                  <c:v>20</c:v>
                </c:pt>
                <c:pt idx="860">
                  <c:v>19.25</c:v>
                </c:pt>
                <c:pt idx="861">
                  <c:v>18.5</c:v>
                </c:pt>
                <c:pt idx="862">
                  <c:v>19</c:v>
                </c:pt>
                <c:pt idx="863">
                  <c:v>18.75</c:v>
                </c:pt>
                <c:pt idx="864">
                  <c:v>19.75</c:v>
                </c:pt>
                <c:pt idx="865">
                  <c:v>18.75</c:v>
                </c:pt>
                <c:pt idx="866">
                  <c:v>18.5</c:v>
                </c:pt>
                <c:pt idx="867">
                  <c:v>20</c:v>
                </c:pt>
                <c:pt idx="868">
                  <c:v>20</c:v>
                </c:pt>
                <c:pt idx="869">
                  <c:v>22.25</c:v>
                </c:pt>
                <c:pt idx="870">
                  <c:v>20.25</c:v>
                </c:pt>
                <c:pt idx="871">
                  <c:v>18.75</c:v>
                </c:pt>
                <c:pt idx="872">
                  <c:v>19.25</c:v>
                </c:pt>
                <c:pt idx="873">
                  <c:v>17.75</c:v>
                </c:pt>
                <c:pt idx="874">
                  <c:v>19.25</c:v>
                </c:pt>
                <c:pt idx="875">
                  <c:v>19</c:v>
                </c:pt>
                <c:pt idx="876">
                  <c:v>18</c:v>
                </c:pt>
                <c:pt idx="877">
                  <c:v>17.5</c:v>
                </c:pt>
                <c:pt idx="878">
                  <c:v>18.25</c:v>
                </c:pt>
                <c:pt idx="879">
                  <c:v>18</c:v>
                </c:pt>
                <c:pt idx="880">
                  <c:v>19.5</c:v>
                </c:pt>
                <c:pt idx="881">
                  <c:v>18.5</c:v>
                </c:pt>
                <c:pt idx="882">
                  <c:v>18.75</c:v>
                </c:pt>
                <c:pt idx="883">
                  <c:v>19.25</c:v>
                </c:pt>
                <c:pt idx="884">
                  <c:v>16.75</c:v>
                </c:pt>
                <c:pt idx="885">
                  <c:v>19</c:v>
                </c:pt>
                <c:pt idx="886">
                  <c:v>20.25</c:v>
                </c:pt>
                <c:pt idx="887">
                  <c:v>18.75</c:v>
                </c:pt>
                <c:pt idx="888">
                  <c:v>18.25</c:v>
                </c:pt>
                <c:pt idx="889">
                  <c:v>19.75</c:v>
                </c:pt>
                <c:pt idx="890">
                  <c:v>18.5</c:v>
                </c:pt>
                <c:pt idx="891">
                  <c:v>17</c:v>
                </c:pt>
                <c:pt idx="892">
                  <c:v>16.5</c:v>
                </c:pt>
                <c:pt idx="893">
                  <c:v>20.25</c:v>
                </c:pt>
                <c:pt idx="894">
                  <c:v>18</c:v>
                </c:pt>
                <c:pt idx="895">
                  <c:v>17.75</c:v>
                </c:pt>
                <c:pt idx="896">
                  <c:v>17.5</c:v>
                </c:pt>
                <c:pt idx="897">
                  <c:v>16.25</c:v>
                </c:pt>
                <c:pt idx="898">
                  <c:v>17.75</c:v>
                </c:pt>
                <c:pt idx="899">
                  <c:v>18.5</c:v>
                </c:pt>
                <c:pt idx="900">
                  <c:v>17.75</c:v>
                </c:pt>
                <c:pt idx="901">
                  <c:v>17.75</c:v>
                </c:pt>
                <c:pt idx="902">
                  <c:v>16.5</c:v>
                </c:pt>
                <c:pt idx="903">
                  <c:v>17.75</c:v>
                </c:pt>
                <c:pt idx="904">
                  <c:v>17.5</c:v>
                </c:pt>
                <c:pt idx="905">
                  <c:v>16</c:v>
                </c:pt>
                <c:pt idx="906">
                  <c:v>18</c:v>
                </c:pt>
                <c:pt idx="907">
                  <c:v>15.5</c:v>
                </c:pt>
                <c:pt idx="908">
                  <c:v>18.25</c:v>
                </c:pt>
                <c:pt idx="909">
                  <c:v>16.75</c:v>
                </c:pt>
                <c:pt idx="910">
                  <c:v>17.75</c:v>
                </c:pt>
                <c:pt idx="911">
                  <c:v>17.75</c:v>
                </c:pt>
                <c:pt idx="912">
                  <c:v>15.25</c:v>
                </c:pt>
                <c:pt idx="913">
                  <c:v>16.75</c:v>
                </c:pt>
                <c:pt idx="914">
                  <c:v>17</c:v>
                </c:pt>
                <c:pt idx="915">
                  <c:v>17</c:v>
                </c:pt>
                <c:pt idx="916">
                  <c:v>20</c:v>
                </c:pt>
                <c:pt idx="917">
                  <c:v>17</c:v>
                </c:pt>
                <c:pt idx="918">
                  <c:v>18.75</c:v>
                </c:pt>
                <c:pt idx="919">
                  <c:v>17.5</c:v>
                </c:pt>
                <c:pt idx="920">
                  <c:v>15.5</c:v>
                </c:pt>
                <c:pt idx="921">
                  <c:v>16.75</c:v>
                </c:pt>
                <c:pt idx="922">
                  <c:v>19.5</c:v>
                </c:pt>
                <c:pt idx="923">
                  <c:v>16.25</c:v>
                </c:pt>
                <c:pt idx="924">
                  <c:v>17.25</c:v>
                </c:pt>
                <c:pt idx="925">
                  <c:v>17.25</c:v>
                </c:pt>
                <c:pt idx="926">
                  <c:v>20.5</c:v>
                </c:pt>
                <c:pt idx="927">
                  <c:v>17.75</c:v>
                </c:pt>
                <c:pt idx="928">
                  <c:v>15.25</c:v>
                </c:pt>
                <c:pt idx="929">
                  <c:v>13.5</c:v>
                </c:pt>
                <c:pt idx="930">
                  <c:v>14.5</c:v>
                </c:pt>
                <c:pt idx="931">
                  <c:v>14.75</c:v>
                </c:pt>
                <c:pt idx="932">
                  <c:v>16</c:v>
                </c:pt>
                <c:pt idx="933">
                  <c:v>14</c:v>
                </c:pt>
                <c:pt idx="934">
                  <c:v>15.5</c:v>
                </c:pt>
                <c:pt idx="935">
                  <c:v>14.75</c:v>
                </c:pt>
                <c:pt idx="936">
                  <c:v>14</c:v>
                </c:pt>
                <c:pt idx="937">
                  <c:v>14.5</c:v>
                </c:pt>
                <c:pt idx="938">
                  <c:v>15.5</c:v>
                </c:pt>
                <c:pt idx="939">
                  <c:v>16.5</c:v>
                </c:pt>
                <c:pt idx="940">
                  <c:v>14.5</c:v>
                </c:pt>
                <c:pt idx="941">
                  <c:v>15</c:v>
                </c:pt>
                <c:pt idx="942">
                  <c:v>15.5</c:v>
                </c:pt>
                <c:pt idx="943">
                  <c:v>13.25</c:v>
                </c:pt>
                <c:pt idx="944">
                  <c:v>12.25</c:v>
                </c:pt>
                <c:pt idx="945">
                  <c:v>16.25</c:v>
                </c:pt>
                <c:pt idx="946">
                  <c:v>12.5</c:v>
                </c:pt>
                <c:pt idx="947">
                  <c:v>15</c:v>
                </c:pt>
                <c:pt idx="948">
                  <c:v>13.75</c:v>
                </c:pt>
                <c:pt idx="949">
                  <c:v>14.75</c:v>
                </c:pt>
                <c:pt idx="950">
                  <c:v>16.75</c:v>
                </c:pt>
                <c:pt idx="951">
                  <c:v>17</c:v>
                </c:pt>
                <c:pt idx="952">
                  <c:v>19</c:v>
                </c:pt>
                <c:pt idx="953">
                  <c:v>20.5</c:v>
                </c:pt>
                <c:pt idx="954">
                  <c:v>22</c:v>
                </c:pt>
                <c:pt idx="955">
                  <c:v>21.25</c:v>
                </c:pt>
                <c:pt idx="956">
                  <c:v>19</c:v>
                </c:pt>
                <c:pt idx="957">
                  <c:v>19.25</c:v>
                </c:pt>
                <c:pt idx="958">
                  <c:v>16</c:v>
                </c:pt>
                <c:pt idx="959">
                  <c:v>15.5</c:v>
                </c:pt>
                <c:pt idx="960">
                  <c:v>16.25</c:v>
                </c:pt>
                <c:pt idx="961">
                  <c:v>15.25</c:v>
                </c:pt>
                <c:pt idx="962">
                  <c:v>17.75</c:v>
                </c:pt>
                <c:pt idx="963">
                  <c:v>15.25</c:v>
                </c:pt>
                <c:pt idx="964">
                  <c:v>13.5</c:v>
                </c:pt>
                <c:pt idx="965">
                  <c:v>14</c:v>
                </c:pt>
                <c:pt idx="966">
                  <c:v>14</c:v>
                </c:pt>
                <c:pt idx="967">
                  <c:v>15.75</c:v>
                </c:pt>
                <c:pt idx="968">
                  <c:v>14.25</c:v>
                </c:pt>
                <c:pt idx="969">
                  <c:v>15</c:v>
                </c:pt>
                <c:pt idx="970">
                  <c:v>15.75</c:v>
                </c:pt>
                <c:pt idx="971">
                  <c:v>16.25</c:v>
                </c:pt>
                <c:pt idx="972">
                  <c:v>14.75</c:v>
                </c:pt>
                <c:pt idx="973">
                  <c:v>13.25</c:v>
                </c:pt>
                <c:pt idx="974">
                  <c:v>15</c:v>
                </c:pt>
                <c:pt idx="975">
                  <c:v>15.5</c:v>
                </c:pt>
                <c:pt idx="976">
                  <c:v>14</c:v>
                </c:pt>
                <c:pt idx="977">
                  <c:v>15.25</c:v>
                </c:pt>
                <c:pt idx="978">
                  <c:v>15.75</c:v>
                </c:pt>
                <c:pt idx="979">
                  <c:v>16.25</c:v>
                </c:pt>
                <c:pt idx="980">
                  <c:v>17.75</c:v>
                </c:pt>
                <c:pt idx="981">
                  <c:v>16.5</c:v>
                </c:pt>
                <c:pt idx="982">
                  <c:v>15</c:v>
                </c:pt>
                <c:pt idx="983">
                  <c:v>15.5</c:v>
                </c:pt>
                <c:pt idx="984">
                  <c:v>15.25</c:v>
                </c:pt>
                <c:pt idx="985">
                  <c:v>15.5</c:v>
                </c:pt>
                <c:pt idx="986">
                  <c:v>14.75</c:v>
                </c:pt>
                <c:pt idx="987">
                  <c:v>15.75</c:v>
                </c:pt>
                <c:pt idx="988">
                  <c:v>16.75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14.75</c:v>
                </c:pt>
                <c:pt idx="993">
                  <c:v>17.75</c:v>
                </c:pt>
                <c:pt idx="994">
                  <c:v>15</c:v>
                </c:pt>
                <c:pt idx="995">
                  <c:v>16.25</c:v>
                </c:pt>
                <c:pt idx="996">
                  <c:v>16</c:v>
                </c:pt>
                <c:pt idx="997">
                  <c:v>16.75</c:v>
                </c:pt>
                <c:pt idx="998">
                  <c:v>16.5</c:v>
                </c:pt>
                <c:pt idx="999">
                  <c:v>15.75</c:v>
                </c:pt>
                <c:pt idx="1000">
                  <c:v>16.25</c:v>
                </c:pt>
                <c:pt idx="1001">
                  <c:v>15.25</c:v>
                </c:pt>
                <c:pt idx="1002">
                  <c:v>15.5</c:v>
                </c:pt>
                <c:pt idx="1003">
                  <c:v>17.75</c:v>
                </c:pt>
                <c:pt idx="1004">
                  <c:v>16.25</c:v>
                </c:pt>
                <c:pt idx="1005">
                  <c:v>15.25</c:v>
                </c:pt>
                <c:pt idx="1006">
                  <c:v>15.5</c:v>
                </c:pt>
                <c:pt idx="1007">
                  <c:v>15</c:v>
                </c:pt>
                <c:pt idx="1008">
                  <c:v>16</c:v>
                </c:pt>
                <c:pt idx="1009">
                  <c:v>15.75</c:v>
                </c:pt>
                <c:pt idx="1010">
                  <c:v>16</c:v>
                </c:pt>
                <c:pt idx="1011">
                  <c:v>15.75</c:v>
                </c:pt>
                <c:pt idx="1012">
                  <c:v>15</c:v>
                </c:pt>
                <c:pt idx="1013">
                  <c:v>16.25</c:v>
                </c:pt>
                <c:pt idx="1014">
                  <c:v>16.5</c:v>
                </c:pt>
                <c:pt idx="1015">
                  <c:v>16.25</c:v>
                </c:pt>
                <c:pt idx="1016">
                  <c:v>17.5</c:v>
                </c:pt>
                <c:pt idx="1017">
                  <c:v>16</c:v>
                </c:pt>
                <c:pt idx="1018">
                  <c:v>15.5</c:v>
                </c:pt>
                <c:pt idx="1019">
                  <c:v>15.75</c:v>
                </c:pt>
                <c:pt idx="1020">
                  <c:v>15.5</c:v>
                </c:pt>
                <c:pt idx="1021">
                  <c:v>16.25</c:v>
                </c:pt>
                <c:pt idx="1022">
                  <c:v>18</c:v>
                </c:pt>
                <c:pt idx="1023">
                  <c:v>17.25</c:v>
                </c:pt>
                <c:pt idx="1024">
                  <c:v>16</c:v>
                </c:pt>
                <c:pt idx="1025">
                  <c:v>17.75</c:v>
                </c:pt>
                <c:pt idx="1026">
                  <c:v>17.75</c:v>
                </c:pt>
                <c:pt idx="1027">
                  <c:v>16.5</c:v>
                </c:pt>
                <c:pt idx="1028">
                  <c:v>17.25</c:v>
                </c:pt>
                <c:pt idx="1029">
                  <c:v>15.75</c:v>
                </c:pt>
                <c:pt idx="1030">
                  <c:v>17.75</c:v>
                </c:pt>
                <c:pt idx="1031">
                  <c:v>16</c:v>
                </c:pt>
                <c:pt idx="1032">
                  <c:v>15.75</c:v>
                </c:pt>
                <c:pt idx="1033">
                  <c:v>15.25</c:v>
                </c:pt>
                <c:pt idx="1034">
                  <c:v>16.5</c:v>
                </c:pt>
                <c:pt idx="1035">
                  <c:v>14.25</c:v>
                </c:pt>
                <c:pt idx="1036">
                  <c:v>15.5</c:v>
                </c:pt>
                <c:pt idx="1037">
                  <c:v>16.75</c:v>
                </c:pt>
                <c:pt idx="1038">
                  <c:v>17</c:v>
                </c:pt>
                <c:pt idx="1039">
                  <c:v>16</c:v>
                </c:pt>
                <c:pt idx="1040">
                  <c:v>16</c:v>
                </c:pt>
                <c:pt idx="1041">
                  <c:v>15.75</c:v>
                </c:pt>
                <c:pt idx="1042">
                  <c:v>14.5</c:v>
                </c:pt>
                <c:pt idx="1043">
                  <c:v>15.25</c:v>
                </c:pt>
                <c:pt idx="1044">
                  <c:v>15.25</c:v>
                </c:pt>
                <c:pt idx="1045">
                  <c:v>16.75</c:v>
                </c:pt>
                <c:pt idx="1046">
                  <c:v>14.5</c:v>
                </c:pt>
                <c:pt idx="1047">
                  <c:v>16.5</c:v>
                </c:pt>
                <c:pt idx="1048">
                  <c:v>15.25</c:v>
                </c:pt>
                <c:pt idx="1049">
                  <c:v>16</c:v>
                </c:pt>
                <c:pt idx="1050">
                  <c:v>14.75</c:v>
                </c:pt>
                <c:pt idx="1051">
                  <c:v>13.25</c:v>
                </c:pt>
                <c:pt idx="1052">
                  <c:v>15.25</c:v>
                </c:pt>
                <c:pt idx="1053">
                  <c:v>14.5</c:v>
                </c:pt>
                <c:pt idx="1054">
                  <c:v>15.25</c:v>
                </c:pt>
                <c:pt idx="1055">
                  <c:v>15.25</c:v>
                </c:pt>
                <c:pt idx="1056">
                  <c:v>15.5</c:v>
                </c:pt>
                <c:pt idx="1057">
                  <c:v>15.75</c:v>
                </c:pt>
                <c:pt idx="1058">
                  <c:v>16.75</c:v>
                </c:pt>
                <c:pt idx="1059">
                  <c:v>15.25</c:v>
                </c:pt>
                <c:pt idx="1060">
                  <c:v>15</c:v>
                </c:pt>
                <c:pt idx="1061">
                  <c:v>15.25</c:v>
                </c:pt>
                <c:pt idx="1062">
                  <c:v>14.75</c:v>
                </c:pt>
                <c:pt idx="1063">
                  <c:v>15.25</c:v>
                </c:pt>
                <c:pt idx="1064">
                  <c:v>18.5</c:v>
                </c:pt>
                <c:pt idx="1065">
                  <c:v>16.5</c:v>
                </c:pt>
                <c:pt idx="1066">
                  <c:v>16</c:v>
                </c:pt>
                <c:pt idx="1067">
                  <c:v>17.25</c:v>
                </c:pt>
                <c:pt idx="1068">
                  <c:v>16.5</c:v>
                </c:pt>
                <c:pt idx="1069">
                  <c:v>16.5</c:v>
                </c:pt>
                <c:pt idx="1070">
                  <c:v>17</c:v>
                </c:pt>
                <c:pt idx="1071">
                  <c:v>16.75</c:v>
                </c:pt>
                <c:pt idx="1072">
                  <c:v>15.75</c:v>
                </c:pt>
                <c:pt idx="1073">
                  <c:v>14.75</c:v>
                </c:pt>
                <c:pt idx="1074">
                  <c:v>15.25</c:v>
                </c:pt>
                <c:pt idx="1075">
                  <c:v>14</c:v>
                </c:pt>
                <c:pt idx="1076">
                  <c:v>16</c:v>
                </c:pt>
                <c:pt idx="1077">
                  <c:v>16.75</c:v>
                </c:pt>
                <c:pt idx="1078">
                  <c:v>15.25</c:v>
                </c:pt>
                <c:pt idx="1079">
                  <c:v>16.25</c:v>
                </c:pt>
                <c:pt idx="1080">
                  <c:v>15.5</c:v>
                </c:pt>
                <c:pt idx="1081">
                  <c:v>14.25</c:v>
                </c:pt>
                <c:pt idx="1082">
                  <c:v>15.5</c:v>
                </c:pt>
                <c:pt idx="1083">
                  <c:v>14.5</c:v>
                </c:pt>
                <c:pt idx="1084">
                  <c:v>14.25</c:v>
                </c:pt>
                <c:pt idx="1085">
                  <c:v>14.5</c:v>
                </c:pt>
                <c:pt idx="1086">
                  <c:v>16.25</c:v>
                </c:pt>
                <c:pt idx="1087">
                  <c:v>15</c:v>
                </c:pt>
                <c:pt idx="1088">
                  <c:v>14.25</c:v>
                </c:pt>
                <c:pt idx="1089">
                  <c:v>14.5</c:v>
                </c:pt>
                <c:pt idx="1090">
                  <c:v>15.25</c:v>
                </c:pt>
                <c:pt idx="1091">
                  <c:v>15.75</c:v>
                </c:pt>
                <c:pt idx="1092">
                  <c:v>15</c:v>
                </c:pt>
                <c:pt idx="1093">
                  <c:v>15</c:v>
                </c:pt>
                <c:pt idx="1094">
                  <c:v>16.5</c:v>
                </c:pt>
                <c:pt idx="1095">
                  <c:v>16.5</c:v>
                </c:pt>
                <c:pt idx="1096">
                  <c:v>15.75</c:v>
                </c:pt>
                <c:pt idx="1097">
                  <c:v>16.75</c:v>
                </c:pt>
                <c:pt idx="1098">
                  <c:v>15.75</c:v>
                </c:pt>
                <c:pt idx="1099">
                  <c:v>16.5</c:v>
                </c:pt>
                <c:pt idx="1100">
                  <c:v>16.75</c:v>
                </c:pt>
                <c:pt idx="1101">
                  <c:v>18.5</c:v>
                </c:pt>
                <c:pt idx="1102">
                  <c:v>17.25</c:v>
                </c:pt>
                <c:pt idx="1103">
                  <c:v>17</c:v>
                </c:pt>
                <c:pt idx="1104">
                  <c:v>17</c:v>
                </c:pt>
                <c:pt idx="1105">
                  <c:v>17.75</c:v>
                </c:pt>
                <c:pt idx="1106">
                  <c:v>16.75</c:v>
                </c:pt>
                <c:pt idx="1107">
                  <c:v>16</c:v>
                </c:pt>
                <c:pt idx="1108">
                  <c:v>16.25</c:v>
                </c:pt>
                <c:pt idx="1109">
                  <c:v>18</c:v>
                </c:pt>
                <c:pt idx="1110">
                  <c:v>15.75</c:v>
                </c:pt>
                <c:pt idx="1111">
                  <c:v>16</c:v>
                </c:pt>
                <c:pt idx="1112">
                  <c:v>17.75</c:v>
                </c:pt>
                <c:pt idx="1113">
                  <c:v>16.75</c:v>
                </c:pt>
                <c:pt idx="1114">
                  <c:v>17.25</c:v>
                </c:pt>
                <c:pt idx="1115">
                  <c:v>17</c:v>
                </c:pt>
                <c:pt idx="1116">
                  <c:v>18</c:v>
                </c:pt>
                <c:pt idx="1117">
                  <c:v>17</c:v>
                </c:pt>
                <c:pt idx="1118">
                  <c:v>17.75</c:v>
                </c:pt>
                <c:pt idx="1119">
                  <c:v>17</c:v>
                </c:pt>
                <c:pt idx="1120">
                  <c:v>16.75</c:v>
                </c:pt>
                <c:pt idx="1121">
                  <c:v>16.75</c:v>
                </c:pt>
                <c:pt idx="1122">
                  <c:v>16.5</c:v>
                </c:pt>
                <c:pt idx="1123">
                  <c:v>17.25</c:v>
                </c:pt>
                <c:pt idx="1124">
                  <c:v>18.25</c:v>
                </c:pt>
                <c:pt idx="1125">
                  <c:v>17</c:v>
                </c:pt>
                <c:pt idx="1126">
                  <c:v>15</c:v>
                </c:pt>
                <c:pt idx="1127">
                  <c:v>17.25</c:v>
                </c:pt>
                <c:pt idx="1128">
                  <c:v>17.75</c:v>
                </c:pt>
                <c:pt idx="1129">
                  <c:v>19.5</c:v>
                </c:pt>
                <c:pt idx="1130">
                  <c:v>16.25</c:v>
                </c:pt>
                <c:pt idx="1131">
                  <c:v>14.5</c:v>
                </c:pt>
                <c:pt idx="1132">
                  <c:v>17.5</c:v>
                </c:pt>
                <c:pt idx="1133">
                  <c:v>17.25</c:v>
                </c:pt>
                <c:pt idx="1134">
                  <c:v>16.75</c:v>
                </c:pt>
                <c:pt idx="1135">
                  <c:v>15.75</c:v>
                </c:pt>
                <c:pt idx="1136">
                  <c:v>18</c:v>
                </c:pt>
                <c:pt idx="1137">
                  <c:v>15.5</c:v>
                </c:pt>
                <c:pt idx="1138">
                  <c:v>17.5</c:v>
                </c:pt>
                <c:pt idx="1139">
                  <c:v>16.25</c:v>
                </c:pt>
                <c:pt idx="1140">
                  <c:v>17.75</c:v>
                </c:pt>
                <c:pt idx="1141">
                  <c:v>17.5</c:v>
                </c:pt>
                <c:pt idx="1142">
                  <c:v>15</c:v>
                </c:pt>
                <c:pt idx="1143">
                  <c:v>15.75</c:v>
                </c:pt>
                <c:pt idx="1144">
                  <c:v>16.25</c:v>
                </c:pt>
                <c:pt idx="1145">
                  <c:v>16</c:v>
                </c:pt>
                <c:pt idx="1146">
                  <c:v>15.5</c:v>
                </c:pt>
                <c:pt idx="1147">
                  <c:v>16.5</c:v>
                </c:pt>
                <c:pt idx="1148">
                  <c:v>16.25</c:v>
                </c:pt>
                <c:pt idx="1149">
                  <c:v>16</c:v>
                </c:pt>
                <c:pt idx="1150">
                  <c:v>14.25</c:v>
                </c:pt>
                <c:pt idx="1151">
                  <c:v>16.25</c:v>
                </c:pt>
                <c:pt idx="1152">
                  <c:v>16.75</c:v>
                </c:pt>
                <c:pt idx="1153">
                  <c:v>15</c:v>
                </c:pt>
                <c:pt idx="1154">
                  <c:v>17</c:v>
                </c:pt>
                <c:pt idx="1155">
                  <c:v>18</c:v>
                </c:pt>
                <c:pt idx="1156">
                  <c:v>15</c:v>
                </c:pt>
                <c:pt idx="1157">
                  <c:v>17</c:v>
                </c:pt>
                <c:pt idx="1158">
                  <c:v>16.25</c:v>
                </c:pt>
                <c:pt idx="1159">
                  <c:v>12.25</c:v>
                </c:pt>
                <c:pt idx="1160">
                  <c:v>15.5</c:v>
                </c:pt>
                <c:pt idx="1161">
                  <c:v>15.75</c:v>
                </c:pt>
                <c:pt idx="1162">
                  <c:v>12.75</c:v>
                </c:pt>
                <c:pt idx="1163">
                  <c:v>16.75</c:v>
                </c:pt>
                <c:pt idx="1164">
                  <c:v>15</c:v>
                </c:pt>
                <c:pt idx="1165">
                  <c:v>13.5</c:v>
                </c:pt>
                <c:pt idx="1166">
                  <c:v>14.5</c:v>
                </c:pt>
                <c:pt idx="1167">
                  <c:v>16.75</c:v>
                </c:pt>
                <c:pt idx="1168">
                  <c:v>14.5</c:v>
                </c:pt>
                <c:pt idx="1169">
                  <c:v>15.25</c:v>
                </c:pt>
                <c:pt idx="1170">
                  <c:v>13.75</c:v>
                </c:pt>
                <c:pt idx="1171">
                  <c:v>14.75</c:v>
                </c:pt>
                <c:pt idx="1172">
                  <c:v>13.25</c:v>
                </c:pt>
                <c:pt idx="1173">
                  <c:v>14.25</c:v>
                </c:pt>
                <c:pt idx="1174">
                  <c:v>12.75</c:v>
                </c:pt>
                <c:pt idx="1175">
                  <c:v>13.75</c:v>
                </c:pt>
                <c:pt idx="1176">
                  <c:v>14.5</c:v>
                </c:pt>
                <c:pt idx="1177">
                  <c:v>16</c:v>
                </c:pt>
                <c:pt idx="1178">
                  <c:v>13.75</c:v>
                </c:pt>
                <c:pt idx="1179">
                  <c:v>14.75</c:v>
                </c:pt>
                <c:pt idx="1180">
                  <c:v>14.75</c:v>
                </c:pt>
                <c:pt idx="1181">
                  <c:v>15</c:v>
                </c:pt>
                <c:pt idx="1182">
                  <c:v>13.25</c:v>
                </c:pt>
                <c:pt idx="1183">
                  <c:v>14</c:v>
                </c:pt>
                <c:pt idx="1184">
                  <c:v>14.25</c:v>
                </c:pt>
                <c:pt idx="1185">
                  <c:v>14.25</c:v>
                </c:pt>
                <c:pt idx="1186">
                  <c:v>16</c:v>
                </c:pt>
                <c:pt idx="1187">
                  <c:v>14.5</c:v>
                </c:pt>
                <c:pt idx="1188">
                  <c:v>13.5</c:v>
                </c:pt>
                <c:pt idx="1189">
                  <c:v>13</c:v>
                </c:pt>
                <c:pt idx="1190">
                  <c:v>14.25</c:v>
                </c:pt>
                <c:pt idx="1191">
                  <c:v>15.5</c:v>
                </c:pt>
                <c:pt idx="1192">
                  <c:v>14</c:v>
                </c:pt>
                <c:pt idx="1193">
                  <c:v>15.25</c:v>
                </c:pt>
                <c:pt idx="1194">
                  <c:v>12.5</c:v>
                </c:pt>
                <c:pt idx="1195">
                  <c:v>13</c:v>
                </c:pt>
                <c:pt idx="1196">
                  <c:v>13.5</c:v>
                </c:pt>
                <c:pt idx="1197">
                  <c:v>13.5</c:v>
                </c:pt>
                <c:pt idx="1198">
                  <c:v>13.25</c:v>
                </c:pt>
                <c:pt idx="1199">
                  <c:v>12</c:v>
                </c:pt>
                <c:pt idx="1200">
                  <c:v>13</c:v>
                </c:pt>
                <c:pt idx="1201">
                  <c:v>14</c:v>
                </c:pt>
                <c:pt idx="1202">
                  <c:v>15</c:v>
                </c:pt>
                <c:pt idx="1203">
                  <c:v>14.75</c:v>
                </c:pt>
                <c:pt idx="1204">
                  <c:v>14.25</c:v>
                </c:pt>
                <c:pt idx="1205">
                  <c:v>14</c:v>
                </c:pt>
                <c:pt idx="1206">
                  <c:v>13.25</c:v>
                </c:pt>
                <c:pt idx="1207">
                  <c:v>12.75</c:v>
                </c:pt>
                <c:pt idx="1208">
                  <c:v>12</c:v>
                </c:pt>
                <c:pt idx="1209">
                  <c:v>15.25</c:v>
                </c:pt>
                <c:pt idx="1210">
                  <c:v>14.75</c:v>
                </c:pt>
                <c:pt idx="1211">
                  <c:v>15.5</c:v>
                </c:pt>
                <c:pt idx="1212">
                  <c:v>14.75</c:v>
                </c:pt>
                <c:pt idx="1213">
                  <c:v>17.5</c:v>
                </c:pt>
                <c:pt idx="1214">
                  <c:v>15.25</c:v>
                </c:pt>
                <c:pt idx="1215">
                  <c:v>15.5</c:v>
                </c:pt>
                <c:pt idx="1216">
                  <c:v>14.25</c:v>
                </c:pt>
                <c:pt idx="1217">
                  <c:v>14.75</c:v>
                </c:pt>
                <c:pt idx="1218">
                  <c:v>14.5</c:v>
                </c:pt>
                <c:pt idx="1219">
                  <c:v>13.75</c:v>
                </c:pt>
                <c:pt idx="1220">
                  <c:v>13.5</c:v>
                </c:pt>
                <c:pt idx="1221">
                  <c:v>14</c:v>
                </c:pt>
                <c:pt idx="1222">
                  <c:v>14.75</c:v>
                </c:pt>
                <c:pt idx="1223">
                  <c:v>16.25</c:v>
                </c:pt>
                <c:pt idx="1224">
                  <c:v>13.75</c:v>
                </c:pt>
                <c:pt idx="1225">
                  <c:v>14</c:v>
                </c:pt>
                <c:pt idx="1226">
                  <c:v>15</c:v>
                </c:pt>
                <c:pt idx="1227">
                  <c:v>13.75</c:v>
                </c:pt>
                <c:pt idx="1228">
                  <c:v>13</c:v>
                </c:pt>
                <c:pt idx="1229">
                  <c:v>13.75</c:v>
                </c:pt>
                <c:pt idx="1230">
                  <c:v>12.5</c:v>
                </c:pt>
                <c:pt idx="1231">
                  <c:v>13.25</c:v>
                </c:pt>
                <c:pt idx="1232">
                  <c:v>13.25</c:v>
                </c:pt>
                <c:pt idx="1233">
                  <c:v>13.25</c:v>
                </c:pt>
                <c:pt idx="1234">
                  <c:v>14.5</c:v>
                </c:pt>
                <c:pt idx="1235">
                  <c:v>13.5</c:v>
                </c:pt>
                <c:pt idx="1236">
                  <c:v>13</c:v>
                </c:pt>
                <c:pt idx="1237">
                  <c:v>14.25</c:v>
                </c:pt>
                <c:pt idx="1238">
                  <c:v>12.25</c:v>
                </c:pt>
                <c:pt idx="1239">
                  <c:v>14.25</c:v>
                </c:pt>
                <c:pt idx="1240">
                  <c:v>14</c:v>
                </c:pt>
                <c:pt idx="1241">
                  <c:v>13</c:v>
                </c:pt>
                <c:pt idx="1242">
                  <c:v>11.75</c:v>
                </c:pt>
                <c:pt idx="1243">
                  <c:v>10.75</c:v>
                </c:pt>
                <c:pt idx="1244">
                  <c:v>12.25</c:v>
                </c:pt>
                <c:pt idx="1245">
                  <c:v>12.25</c:v>
                </c:pt>
                <c:pt idx="1246">
                  <c:v>14</c:v>
                </c:pt>
                <c:pt idx="1247">
                  <c:v>12</c:v>
                </c:pt>
                <c:pt idx="1248">
                  <c:v>12.5</c:v>
                </c:pt>
                <c:pt idx="1249">
                  <c:v>14.5</c:v>
                </c:pt>
                <c:pt idx="1250">
                  <c:v>14.5</c:v>
                </c:pt>
                <c:pt idx="1251">
                  <c:v>13.25</c:v>
                </c:pt>
                <c:pt idx="1252">
                  <c:v>13</c:v>
                </c:pt>
                <c:pt idx="1253">
                  <c:v>13.25</c:v>
                </c:pt>
                <c:pt idx="1254">
                  <c:v>12.25</c:v>
                </c:pt>
                <c:pt idx="1255">
                  <c:v>12.75</c:v>
                </c:pt>
                <c:pt idx="1256">
                  <c:v>13.75</c:v>
                </c:pt>
                <c:pt idx="1257">
                  <c:v>14</c:v>
                </c:pt>
                <c:pt idx="1258">
                  <c:v>13.75</c:v>
                </c:pt>
                <c:pt idx="1259">
                  <c:v>14</c:v>
                </c:pt>
                <c:pt idx="1260">
                  <c:v>13</c:v>
                </c:pt>
                <c:pt idx="1261">
                  <c:v>12.75</c:v>
                </c:pt>
                <c:pt idx="1262">
                  <c:v>14</c:v>
                </c:pt>
                <c:pt idx="1263">
                  <c:v>13.25</c:v>
                </c:pt>
                <c:pt idx="1264">
                  <c:v>15.25</c:v>
                </c:pt>
                <c:pt idx="1265">
                  <c:v>13.5</c:v>
                </c:pt>
                <c:pt idx="1266">
                  <c:v>14.5</c:v>
                </c:pt>
                <c:pt idx="1267">
                  <c:v>14</c:v>
                </c:pt>
                <c:pt idx="1268">
                  <c:v>14.25</c:v>
                </c:pt>
                <c:pt idx="1269">
                  <c:v>15.5</c:v>
                </c:pt>
                <c:pt idx="1270">
                  <c:v>14.5</c:v>
                </c:pt>
                <c:pt idx="1271">
                  <c:v>13.75</c:v>
                </c:pt>
                <c:pt idx="1272">
                  <c:v>13.75</c:v>
                </c:pt>
                <c:pt idx="1273">
                  <c:v>14</c:v>
                </c:pt>
                <c:pt idx="1274">
                  <c:v>11.5</c:v>
                </c:pt>
                <c:pt idx="1275">
                  <c:v>14.5</c:v>
                </c:pt>
                <c:pt idx="1276">
                  <c:v>14</c:v>
                </c:pt>
                <c:pt idx="1277">
                  <c:v>13</c:v>
                </c:pt>
                <c:pt idx="1278">
                  <c:v>15.25</c:v>
                </c:pt>
                <c:pt idx="1279">
                  <c:v>14.75</c:v>
                </c:pt>
                <c:pt idx="1280">
                  <c:v>13.75</c:v>
                </c:pt>
                <c:pt idx="1281">
                  <c:v>13.5</c:v>
                </c:pt>
                <c:pt idx="1282">
                  <c:v>14.75</c:v>
                </c:pt>
                <c:pt idx="1283">
                  <c:v>14.75</c:v>
                </c:pt>
                <c:pt idx="1284">
                  <c:v>12.75</c:v>
                </c:pt>
                <c:pt idx="1285">
                  <c:v>13.25</c:v>
                </c:pt>
                <c:pt idx="1286">
                  <c:v>13</c:v>
                </c:pt>
                <c:pt idx="1287">
                  <c:v>15</c:v>
                </c:pt>
                <c:pt idx="1288">
                  <c:v>14</c:v>
                </c:pt>
                <c:pt idx="1289">
                  <c:v>14.5</c:v>
                </c:pt>
                <c:pt idx="1290">
                  <c:v>13.5</c:v>
                </c:pt>
                <c:pt idx="1291">
                  <c:v>14.75</c:v>
                </c:pt>
                <c:pt idx="1292">
                  <c:v>12.5</c:v>
                </c:pt>
                <c:pt idx="1293">
                  <c:v>14.25</c:v>
                </c:pt>
                <c:pt idx="1294">
                  <c:v>13.25</c:v>
                </c:pt>
                <c:pt idx="1295">
                  <c:v>13.75</c:v>
                </c:pt>
                <c:pt idx="1296">
                  <c:v>12.75</c:v>
                </c:pt>
                <c:pt idx="1297">
                  <c:v>12.75</c:v>
                </c:pt>
                <c:pt idx="1298">
                  <c:v>14.75</c:v>
                </c:pt>
                <c:pt idx="1299">
                  <c:v>13.75</c:v>
                </c:pt>
                <c:pt idx="1300">
                  <c:v>14</c:v>
                </c:pt>
                <c:pt idx="1301">
                  <c:v>13.75</c:v>
                </c:pt>
                <c:pt idx="1302">
                  <c:v>14</c:v>
                </c:pt>
                <c:pt idx="1303">
                  <c:v>14</c:v>
                </c:pt>
                <c:pt idx="1304">
                  <c:v>13.25</c:v>
                </c:pt>
                <c:pt idx="1305">
                  <c:v>12.5</c:v>
                </c:pt>
                <c:pt idx="1306">
                  <c:v>13.75</c:v>
                </c:pt>
                <c:pt idx="1307">
                  <c:v>11.75</c:v>
                </c:pt>
                <c:pt idx="1308">
                  <c:v>14</c:v>
                </c:pt>
                <c:pt idx="1309">
                  <c:v>11.75</c:v>
                </c:pt>
                <c:pt idx="1310">
                  <c:v>12.75</c:v>
                </c:pt>
                <c:pt idx="1311">
                  <c:v>11.75</c:v>
                </c:pt>
                <c:pt idx="1312">
                  <c:v>13.5</c:v>
                </c:pt>
                <c:pt idx="1313">
                  <c:v>14</c:v>
                </c:pt>
                <c:pt idx="1314">
                  <c:v>12.75</c:v>
                </c:pt>
                <c:pt idx="1315">
                  <c:v>12.75</c:v>
                </c:pt>
                <c:pt idx="1316">
                  <c:v>12</c:v>
                </c:pt>
                <c:pt idx="1317">
                  <c:v>14</c:v>
                </c:pt>
                <c:pt idx="1318">
                  <c:v>11.75</c:v>
                </c:pt>
                <c:pt idx="1319">
                  <c:v>11.5</c:v>
                </c:pt>
                <c:pt idx="1320">
                  <c:v>14.25</c:v>
                </c:pt>
                <c:pt idx="1321">
                  <c:v>14.5</c:v>
                </c:pt>
                <c:pt idx="1322">
                  <c:v>13.25</c:v>
                </c:pt>
                <c:pt idx="1323">
                  <c:v>12.75</c:v>
                </c:pt>
                <c:pt idx="1324">
                  <c:v>12.25</c:v>
                </c:pt>
                <c:pt idx="1325">
                  <c:v>13</c:v>
                </c:pt>
                <c:pt idx="1326">
                  <c:v>11.75</c:v>
                </c:pt>
                <c:pt idx="1327">
                  <c:v>12.25</c:v>
                </c:pt>
                <c:pt idx="1328">
                  <c:v>12.75</c:v>
                </c:pt>
                <c:pt idx="1329">
                  <c:v>11.5</c:v>
                </c:pt>
                <c:pt idx="1330">
                  <c:v>14.5</c:v>
                </c:pt>
                <c:pt idx="1331">
                  <c:v>10.75</c:v>
                </c:pt>
                <c:pt idx="1332">
                  <c:v>13.75</c:v>
                </c:pt>
                <c:pt idx="1333">
                  <c:v>12.5</c:v>
                </c:pt>
                <c:pt idx="1334">
                  <c:v>12.5</c:v>
                </c:pt>
                <c:pt idx="1335">
                  <c:v>11</c:v>
                </c:pt>
                <c:pt idx="1336">
                  <c:v>12.5</c:v>
                </c:pt>
                <c:pt idx="1337">
                  <c:v>12.75</c:v>
                </c:pt>
                <c:pt idx="1338">
                  <c:v>12</c:v>
                </c:pt>
                <c:pt idx="1339">
                  <c:v>11</c:v>
                </c:pt>
                <c:pt idx="1340">
                  <c:v>11.75</c:v>
                </c:pt>
                <c:pt idx="1341">
                  <c:v>10.25</c:v>
                </c:pt>
                <c:pt idx="1342">
                  <c:v>13</c:v>
                </c:pt>
                <c:pt idx="1343">
                  <c:v>12.5</c:v>
                </c:pt>
                <c:pt idx="1344">
                  <c:v>11.25</c:v>
                </c:pt>
                <c:pt idx="1345">
                  <c:v>13</c:v>
                </c:pt>
                <c:pt idx="1346">
                  <c:v>13.5</c:v>
                </c:pt>
                <c:pt idx="1347">
                  <c:v>12.5</c:v>
                </c:pt>
                <c:pt idx="1348">
                  <c:v>12</c:v>
                </c:pt>
                <c:pt idx="1349">
                  <c:v>12</c:v>
                </c:pt>
                <c:pt idx="1350">
                  <c:v>13.5</c:v>
                </c:pt>
                <c:pt idx="1351">
                  <c:v>12.75</c:v>
                </c:pt>
                <c:pt idx="1352">
                  <c:v>12.5</c:v>
                </c:pt>
                <c:pt idx="1353">
                  <c:v>13.5</c:v>
                </c:pt>
                <c:pt idx="1354">
                  <c:v>12.75</c:v>
                </c:pt>
                <c:pt idx="1355">
                  <c:v>14</c:v>
                </c:pt>
                <c:pt idx="1356">
                  <c:v>13.25</c:v>
                </c:pt>
                <c:pt idx="1357">
                  <c:v>14.25</c:v>
                </c:pt>
                <c:pt idx="1358">
                  <c:v>11.75</c:v>
                </c:pt>
                <c:pt idx="1359">
                  <c:v>12.25</c:v>
                </c:pt>
                <c:pt idx="1360">
                  <c:v>14.5</c:v>
                </c:pt>
                <c:pt idx="1361">
                  <c:v>13</c:v>
                </c:pt>
                <c:pt idx="1362">
                  <c:v>13.5</c:v>
                </c:pt>
                <c:pt idx="1363">
                  <c:v>14.5</c:v>
                </c:pt>
                <c:pt idx="1364">
                  <c:v>14.25</c:v>
                </c:pt>
                <c:pt idx="1365">
                  <c:v>13.25</c:v>
                </c:pt>
                <c:pt idx="1366">
                  <c:v>12.5</c:v>
                </c:pt>
                <c:pt idx="1367">
                  <c:v>13.25</c:v>
                </c:pt>
                <c:pt idx="1368">
                  <c:v>12</c:v>
                </c:pt>
                <c:pt idx="1369">
                  <c:v>14.5</c:v>
                </c:pt>
                <c:pt idx="1370">
                  <c:v>13.25</c:v>
                </c:pt>
                <c:pt idx="1371">
                  <c:v>12.75</c:v>
                </c:pt>
                <c:pt idx="1372">
                  <c:v>13.75</c:v>
                </c:pt>
                <c:pt idx="1373">
                  <c:v>13.75</c:v>
                </c:pt>
                <c:pt idx="1374">
                  <c:v>14.25</c:v>
                </c:pt>
                <c:pt idx="1375">
                  <c:v>12.5</c:v>
                </c:pt>
                <c:pt idx="1376">
                  <c:v>13.25</c:v>
                </c:pt>
                <c:pt idx="1377">
                  <c:v>13.75</c:v>
                </c:pt>
                <c:pt idx="1378">
                  <c:v>12</c:v>
                </c:pt>
                <c:pt idx="1379">
                  <c:v>12.25</c:v>
                </c:pt>
                <c:pt idx="1380">
                  <c:v>12.5</c:v>
                </c:pt>
                <c:pt idx="1381">
                  <c:v>12.25</c:v>
                </c:pt>
                <c:pt idx="1382">
                  <c:v>14</c:v>
                </c:pt>
                <c:pt idx="1383">
                  <c:v>13.25</c:v>
                </c:pt>
                <c:pt idx="1384">
                  <c:v>12.25</c:v>
                </c:pt>
                <c:pt idx="1385">
                  <c:v>13</c:v>
                </c:pt>
                <c:pt idx="1386">
                  <c:v>11.25</c:v>
                </c:pt>
                <c:pt idx="1387">
                  <c:v>12.5</c:v>
                </c:pt>
                <c:pt idx="1388">
                  <c:v>11.5</c:v>
                </c:pt>
                <c:pt idx="1389">
                  <c:v>10.75</c:v>
                </c:pt>
                <c:pt idx="1390">
                  <c:v>10.25</c:v>
                </c:pt>
                <c:pt idx="1391">
                  <c:v>11</c:v>
                </c:pt>
                <c:pt idx="1392">
                  <c:v>12.75</c:v>
                </c:pt>
                <c:pt idx="1393">
                  <c:v>12.25</c:v>
                </c:pt>
                <c:pt idx="1394">
                  <c:v>12.25</c:v>
                </c:pt>
                <c:pt idx="1395">
                  <c:v>12</c:v>
                </c:pt>
                <c:pt idx="1396">
                  <c:v>12.25</c:v>
                </c:pt>
                <c:pt idx="1397">
                  <c:v>12.5</c:v>
                </c:pt>
                <c:pt idx="1398">
                  <c:v>12</c:v>
                </c:pt>
                <c:pt idx="1399">
                  <c:v>12.25</c:v>
                </c:pt>
                <c:pt idx="1400">
                  <c:v>11.5</c:v>
                </c:pt>
                <c:pt idx="1401">
                  <c:v>11.75</c:v>
                </c:pt>
                <c:pt idx="1402">
                  <c:v>13</c:v>
                </c:pt>
                <c:pt idx="1403">
                  <c:v>12.25</c:v>
                </c:pt>
                <c:pt idx="1404">
                  <c:v>13.25</c:v>
                </c:pt>
                <c:pt idx="1405">
                  <c:v>11.75</c:v>
                </c:pt>
                <c:pt idx="1406">
                  <c:v>13.5</c:v>
                </c:pt>
                <c:pt idx="1407">
                  <c:v>12</c:v>
                </c:pt>
                <c:pt idx="1408">
                  <c:v>13.25</c:v>
                </c:pt>
                <c:pt idx="1409">
                  <c:v>13</c:v>
                </c:pt>
                <c:pt idx="1410">
                  <c:v>14.5</c:v>
                </c:pt>
                <c:pt idx="1411">
                  <c:v>12.75</c:v>
                </c:pt>
                <c:pt idx="1412">
                  <c:v>12</c:v>
                </c:pt>
                <c:pt idx="1413">
                  <c:v>14</c:v>
                </c:pt>
                <c:pt idx="1414">
                  <c:v>12.75</c:v>
                </c:pt>
                <c:pt idx="1415">
                  <c:v>12.25</c:v>
                </c:pt>
                <c:pt idx="1416">
                  <c:v>12.75</c:v>
                </c:pt>
                <c:pt idx="1417">
                  <c:v>11.75</c:v>
                </c:pt>
                <c:pt idx="1418">
                  <c:v>13.5</c:v>
                </c:pt>
                <c:pt idx="1419">
                  <c:v>13</c:v>
                </c:pt>
                <c:pt idx="1420">
                  <c:v>12.25</c:v>
                </c:pt>
                <c:pt idx="1421">
                  <c:v>13.5</c:v>
                </c:pt>
                <c:pt idx="1422">
                  <c:v>12.75</c:v>
                </c:pt>
                <c:pt idx="1423">
                  <c:v>11.75</c:v>
                </c:pt>
                <c:pt idx="1424">
                  <c:v>12.25</c:v>
                </c:pt>
                <c:pt idx="1425">
                  <c:v>12.25</c:v>
                </c:pt>
                <c:pt idx="1426">
                  <c:v>14</c:v>
                </c:pt>
                <c:pt idx="1427">
                  <c:v>13.75</c:v>
                </c:pt>
                <c:pt idx="1428">
                  <c:v>13</c:v>
                </c:pt>
                <c:pt idx="1429">
                  <c:v>13.75</c:v>
                </c:pt>
                <c:pt idx="1430">
                  <c:v>13</c:v>
                </c:pt>
                <c:pt idx="1431">
                  <c:v>11.25</c:v>
                </c:pt>
                <c:pt idx="1432">
                  <c:v>12.5</c:v>
                </c:pt>
                <c:pt idx="1433">
                  <c:v>12.5</c:v>
                </c:pt>
                <c:pt idx="1434">
                  <c:v>12.25</c:v>
                </c:pt>
                <c:pt idx="1435">
                  <c:v>12.75</c:v>
                </c:pt>
                <c:pt idx="1436">
                  <c:v>11.75</c:v>
                </c:pt>
                <c:pt idx="1437">
                  <c:v>13.5</c:v>
                </c:pt>
                <c:pt idx="1438">
                  <c:v>14.25</c:v>
                </c:pt>
                <c:pt idx="1439">
                  <c:v>13</c:v>
                </c:pt>
                <c:pt idx="1440">
                  <c:v>14.25</c:v>
                </c:pt>
                <c:pt idx="1441">
                  <c:v>12.75</c:v>
                </c:pt>
                <c:pt idx="1442">
                  <c:v>13.5</c:v>
                </c:pt>
                <c:pt idx="1443">
                  <c:v>12.5</c:v>
                </c:pt>
                <c:pt idx="1444">
                  <c:v>10.75</c:v>
                </c:pt>
                <c:pt idx="1445">
                  <c:v>13</c:v>
                </c:pt>
                <c:pt idx="1446">
                  <c:v>12.25</c:v>
                </c:pt>
                <c:pt idx="1447">
                  <c:v>11.25</c:v>
                </c:pt>
                <c:pt idx="1448">
                  <c:v>14.25</c:v>
                </c:pt>
                <c:pt idx="1449">
                  <c:v>12.25</c:v>
                </c:pt>
                <c:pt idx="1450">
                  <c:v>12.75</c:v>
                </c:pt>
                <c:pt idx="1451">
                  <c:v>12.75</c:v>
                </c:pt>
                <c:pt idx="1452">
                  <c:v>11.25</c:v>
                </c:pt>
                <c:pt idx="1453">
                  <c:v>13.5</c:v>
                </c:pt>
                <c:pt idx="1454">
                  <c:v>12.75</c:v>
                </c:pt>
                <c:pt idx="1455">
                  <c:v>12.75</c:v>
                </c:pt>
                <c:pt idx="1456">
                  <c:v>12</c:v>
                </c:pt>
                <c:pt idx="1457">
                  <c:v>15.25</c:v>
                </c:pt>
                <c:pt idx="1458">
                  <c:v>13</c:v>
                </c:pt>
                <c:pt idx="1459">
                  <c:v>12.25</c:v>
                </c:pt>
                <c:pt idx="1460">
                  <c:v>12.5</c:v>
                </c:pt>
                <c:pt idx="1461">
                  <c:v>12.25</c:v>
                </c:pt>
                <c:pt idx="1462">
                  <c:v>11.5</c:v>
                </c:pt>
                <c:pt idx="1463">
                  <c:v>13.75</c:v>
                </c:pt>
                <c:pt idx="1464">
                  <c:v>11.75</c:v>
                </c:pt>
                <c:pt idx="1465">
                  <c:v>13.75</c:v>
                </c:pt>
                <c:pt idx="1466">
                  <c:v>13.75</c:v>
                </c:pt>
                <c:pt idx="1467">
                  <c:v>13.75</c:v>
                </c:pt>
                <c:pt idx="1468">
                  <c:v>15</c:v>
                </c:pt>
                <c:pt idx="1469">
                  <c:v>12.25</c:v>
                </c:pt>
                <c:pt idx="1470">
                  <c:v>12.5</c:v>
                </c:pt>
                <c:pt idx="1471">
                  <c:v>12.75</c:v>
                </c:pt>
                <c:pt idx="1472">
                  <c:v>12.25</c:v>
                </c:pt>
                <c:pt idx="1473">
                  <c:v>15.75</c:v>
                </c:pt>
                <c:pt idx="1474">
                  <c:v>12.25</c:v>
                </c:pt>
                <c:pt idx="1475">
                  <c:v>12.75</c:v>
                </c:pt>
                <c:pt idx="1476">
                  <c:v>11.75</c:v>
                </c:pt>
                <c:pt idx="1477">
                  <c:v>13.5</c:v>
                </c:pt>
                <c:pt idx="1478">
                  <c:v>11.5</c:v>
                </c:pt>
                <c:pt idx="1479">
                  <c:v>11.25</c:v>
                </c:pt>
                <c:pt idx="1480">
                  <c:v>10.75</c:v>
                </c:pt>
                <c:pt idx="1481">
                  <c:v>11</c:v>
                </c:pt>
                <c:pt idx="1482">
                  <c:v>11.5</c:v>
                </c:pt>
                <c:pt idx="1483">
                  <c:v>12.25</c:v>
                </c:pt>
                <c:pt idx="1484">
                  <c:v>12</c:v>
                </c:pt>
                <c:pt idx="1485">
                  <c:v>12.5</c:v>
                </c:pt>
                <c:pt idx="1486">
                  <c:v>13</c:v>
                </c:pt>
                <c:pt idx="1487">
                  <c:v>11.5</c:v>
                </c:pt>
                <c:pt idx="1488">
                  <c:v>11.75</c:v>
                </c:pt>
                <c:pt idx="1489">
                  <c:v>12.25</c:v>
                </c:pt>
                <c:pt idx="1490">
                  <c:v>13.25</c:v>
                </c:pt>
                <c:pt idx="1491">
                  <c:v>12.5</c:v>
                </c:pt>
                <c:pt idx="1492">
                  <c:v>11.5</c:v>
                </c:pt>
                <c:pt idx="1493">
                  <c:v>14.5</c:v>
                </c:pt>
                <c:pt idx="1494">
                  <c:v>13.75</c:v>
                </c:pt>
                <c:pt idx="1495">
                  <c:v>15</c:v>
                </c:pt>
                <c:pt idx="1496">
                  <c:v>17</c:v>
                </c:pt>
                <c:pt idx="1497">
                  <c:v>17.25</c:v>
                </c:pt>
                <c:pt idx="1498">
                  <c:v>16.75</c:v>
                </c:pt>
                <c:pt idx="1499">
                  <c:v>14.25</c:v>
                </c:pt>
                <c:pt idx="1500">
                  <c:v>17.5</c:v>
                </c:pt>
                <c:pt idx="1501">
                  <c:v>16.5</c:v>
                </c:pt>
                <c:pt idx="1502">
                  <c:v>16</c:v>
                </c:pt>
                <c:pt idx="1503">
                  <c:v>15</c:v>
                </c:pt>
                <c:pt idx="1504">
                  <c:v>14.25</c:v>
                </c:pt>
                <c:pt idx="1505">
                  <c:v>11.25</c:v>
                </c:pt>
                <c:pt idx="1506">
                  <c:v>13</c:v>
                </c:pt>
                <c:pt idx="1507">
                  <c:v>14</c:v>
                </c:pt>
                <c:pt idx="1508">
                  <c:v>12.5</c:v>
                </c:pt>
                <c:pt idx="1509">
                  <c:v>12.5</c:v>
                </c:pt>
                <c:pt idx="1510">
                  <c:v>14.5</c:v>
                </c:pt>
                <c:pt idx="1511">
                  <c:v>12.5</c:v>
                </c:pt>
                <c:pt idx="1512">
                  <c:v>13</c:v>
                </c:pt>
                <c:pt idx="1513">
                  <c:v>13.5</c:v>
                </c:pt>
                <c:pt idx="1514">
                  <c:v>13.75</c:v>
                </c:pt>
                <c:pt idx="1515">
                  <c:v>15.5</c:v>
                </c:pt>
                <c:pt idx="1516">
                  <c:v>15.75</c:v>
                </c:pt>
                <c:pt idx="1517">
                  <c:v>14.5</c:v>
                </c:pt>
                <c:pt idx="1518">
                  <c:v>13.5</c:v>
                </c:pt>
                <c:pt idx="1519">
                  <c:v>16.25</c:v>
                </c:pt>
                <c:pt idx="1520">
                  <c:v>16.25</c:v>
                </c:pt>
                <c:pt idx="1521">
                  <c:v>14.75</c:v>
                </c:pt>
                <c:pt idx="1522">
                  <c:v>17</c:v>
                </c:pt>
                <c:pt idx="1523">
                  <c:v>16.75</c:v>
                </c:pt>
                <c:pt idx="1524">
                  <c:v>14.75</c:v>
                </c:pt>
                <c:pt idx="1525">
                  <c:v>14.25</c:v>
                </c:pt>
                <c:pt idx="1526">
                  <c:v>15.75</c:v>
                </c:pt>
                <c:pt idx="1527">
                  <c:v>13.75</c:v>
                </c:pt>
                <c:pt idx="1528">
                  <c:v>13.5</c:v>
                </c:pt>
                <c:pt idx="1529">
                  <c:v>16</c:v>
                </c:pt>
                <c:pt idx="1530">
                  <c:v>14.25</c:v>
                </c:pt>
                <c:pt idx="1531">
                  <c:v>14.25</c:v>
                </c:pt>
                <c:pt idx="1532">
                  <c:v>13</c:v>
                </c:pt>
                <c:pt idx="1533">
                  <c:v>13.5</c:v>
                </c:pt>
                <c:pt idx="1534">
                  <c:v>14.5</c:v>
                </c:pt>
                <c:pt idx="1535">
                  <c:v>13.75</c:v>
                </c:pt>
                <c:pt idx="1536">
                  <c:v>13</c:v>
                </c:pt>
                <c:pt idx="1537">
                  <c:v>13.5</c:v>
                </c:pt>
                <c:pt idx="1538">
                  <c:v>12.75</c:v>
                </c:pt>
                <c:pt idx="1539">
                  <c:v>13.75</c:v>
                </c:pt>
                <c:pt idx="1540">
                  <c:v>13</c:v>
                </c:pt>
                <c:pt idx="1541">
                  <c:v>13</c:v>
                </c:pt>
                <c:pt idx="1542">
                  <c:v>14.5</c:v>
                </c:pt>
                <c:pt idx="1543">
                  <c:v>15</c:v>
                </c:pt>
                <c:pt idx="1544">
                  <c:v>14</c:v>
                </c:pt>
                <c:pt idx="1545">
                  <c:v>13</c:v>
                </c:pt>
                <c:pt idx="1546">
                  <c:v>12.5</c:v>
                </c:pt>
                <c:pt idx="1547">
                  <c:v>14.25</c:v>
                </c:pt>
                <c:pt idx="1548">
                  <c:v>13.25</c:v>
                </c:pt>
                <c:pt idx="1549">
                  <c:v>14.25</c:v>
                </c:pt>
                <c:pt idx="1550">
                  <c:v>13.5</c:v>
                </c:pt>
                <c:pt idx="1551">
                  <c:v>14.75</c:v>
                </c:pt>
                <c:pt idx="1552">
                  <c:v>15.25</c:v>
                </c:pt>
                <c:pt idx="1553">
                  <c:v>13.25</c:v>
                </c:pt>
                <c:pt idx="1554">
                  <c:v>14</c:v>
                </c:pt>
                <c:pt idx="1555">
                  <c:v>14.25</c:v>
                </c:pt>
                <c:pt idx="1556">
                  <c:v>13.5</c:v>
                </c:pt>
                <c:pt idx="155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122-40D3-AB30-2B37DD40C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3058272"/>
        <c:axId val="772551456"/>
      </c:lineChart>
      <c:catAx>
        <c:axId val="803058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51456"/>
        <c:crosses val="autoZero"/>
        <c:auto val="1"/>
        <c:lblAlgn val="ctr"/>
        <c:lblOffset val="100"/>
        <c:noMultiLvlLbl val="0"/>
      </c:catAx>
      <c:valAx>
        <c:axId val="7725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05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'10wt% Inh 2'!$U$127:$U$340</c:f>
              <c:numCache>
                <c:formatCode>General</c:formatCode>
                <c:ptCount val="214"/>
                <c:pt idx="0">
                  <c:v>3.6078235294117644</c:v>
                </c:pt>
                <c:pt idx="1">
                  <c:v>5.347941176470588</c:v>
                </c:pt>
                <c:pt idx="2">
                  <c:v>4.2337058823529414</c:v>
                </c:pt>
                <c:pt idx="3">
                  <c:v>5.0130588235294127</c:v>
                </c:pt>
                <c:pt idx="4">
                  <c:v>4.8071764705882361</c:v>
                </c:pt>
                <c:pt idx="5">
                  <c:v>3.8791176470588233</c:v>
                </c:pt>
                <c:pt idx="6">
                  <c:v>5.3855882352941169</c:v>
                </c:pt>
                <c:pt idx="7">
                  <c:v>4.9461176470588235</c:v>
                </c:pt>
                <c:pt idx="8">
                  <c:v>7.0833529411764706</c:v>
                </c:pt>
                <c:pt idx="9">
                  <c:v>5.1519411764705882</c:v>
                </c:pt>
                <c:pt idx="10">
                  <c:v>6.6764705882352944</c:v>
                </c:pt>
                <c:pt idx="11">
                  <c:v>4.9461176470588235</c:v>
                </c:pt>
                <c:pt idx="12">
                  <c:v>6.8905294117647067</c:v>
                </c:pt>
                <c:pt idx="13">
                  <c:v>4.9379411764705878</c:v>
                </c:pt>
                <c:pt idx="14">
                  <c:v>6.9068823529411763</c:v>
                </c:pt>
                <c:pt idx="15">
                  <c:v>4.8268235294117643</c:v>
                </c:pt>
                <c:pt idx="16">
                  <c:v>7.0604705882352947</c:v>
                </c:pt>
                <c:pt idx="17">
                  <c:v>5.1568823529411763</c:v>
                </c:pt>
                <c:pt idx="18">
                  <c:v>7.3758235294117647</c:v>
                </c:pt>
                <c:pt idx="19">
                  <c:v>6.3056470588235296</c:v>
                </c:pt>
                <c:pt idx="20">
                  <c:v>6.5392352941176473</c:v>
                </c:pt>
                <c:pt idx="21">
                  <c:v>6.5424705882352949</c:v>
                </c:pt>
                <c:pt idx="22">
                  <c:v>8.7924117647058821</c:v>
                </c:pt>
                <c:pt idx="23">
                  <c:v>7.8104117647058819</c:v>
                </c:pt>
                <c:pt idx="24">
                  <c:v>7.9525294117647052</c:v>
                </c:pt>
                <c:pt idx="25">
                  <c:v>9.759823529411765</c:v>
                </c:pt>
                <c:pt idx="26">
                  <c:v>7.3137058823529415</c:v>
                </c:pt>
                <c:pt idx="27">
                  <c:v>9.0701764705882351</c:v>
                </c:pt>
                <c:pt idx="28">
                  <c:v>11.176470588235293</c:v>
                </c:pt>
                <c:pt idx="29">
                  <c:v>9.6160588235294124</c:v>
                </c:pt>
                <c:pt idx="30">
                  <c:v>10.071882352941177</c:v>
                </c:pt>
                <c:pt idx="31">
                  <c:v>9.9787647058823534</c:v>
                </c:pt>
                <c:pt idx="32">
                  <c:v>10.764764705882353</c:v>
                </c:pt>
                <c:pt idx="33">
                  <c:v>11.856176470588236</c:v>
                </c:pt>
                <c:pt idx="34">
                  <c:v>12.632352941176471</c:v>
                </c:pt>
                <c:pt idx="35">
                  <c:v>13.446117647058824</c:v>
                </c:pt>
                <c:pt idx="36">
                  <c:v>11.939529411764706</c:v>
                </c:pt>
                <c:pt idx="37">
                  <c:v>10.908529411764706</c:v>
                </c:pt>
                <c:pt idx="38">
                  <c:v>12.651882352941177</c:v>
                </c:pt>
                <c:pt idx="39">
                  <c:v>13.022823529411765</c:v>
                </c:pt>
                <c:pt idx="40">
                  <c:v>13.884058823529411</c:v>
                </c:pt>
                <c:pt idx="41">
                  <c:v>14.731999999999999</c:v>
                </c:pt>
                <c:pt idx="42">
                  <c:v>15.099705882352941</c:v>
                </c:pt>
                <c:pt idx="43">
                  <c:v>14.591529411764707</c:v>
                </c:pt>
                <c:pt idx="44">
                  <c:v>14.099705882352943</c:v>
                </c:pt>
                <c:pt idx="45">
                  <c:v>13.232000000000001</c:v>
                </c:pt>
                <c:pt idx="46">
                  <c:v>13.884</c:v>
                </c:pt>
                <c:pt idx="47">
                  <c:v>15.679764705882356</c:v>
                </c:pt>
                <c:pt idx="48">
                  <c:v>16.717294117647057</c:v>
                </c:pt>
                <c:pt idx="49">
                  <c:v>16.812176470588238</c:v>
                </c:pt>
                <c:pt idx="50">
                  <c:v>17.941117647058821</c:v>
                </c:pt>
                <c:pt idx="51">
                  <c:v>19.565352941176471</c:v>
                </c:pt>
                <c:pt idx="52">
                  <c:v>20.728764705882355</c:v>
                </c:pt>
                <c:pt idx="53">
                  <c:v>20.112705882352945</c:v>
                </c:pt>
                <c:pt idx="54">
                  <c:v>20.766352941176464</c:v>
                </c:pt>
                <c:pt idx="55">
                  <c:v>22.36435294117647</c:v>
                </c:pt>
                <c:pt idx="56">
                  <c:v>21.977117647058822</c:v>
                </c:pt>
                <c:pt idx="57">
                  <c:v>22.864352941176467</c:v>
                </c:pt>
                <c:pt idx="58">
                  <c:v>21.947705882352942</c:v>
                </c:pt>
                <c:pt idx="59">
                  <c:v>21.563705882352938</c:v>
                </c:pt>
                <c:pt idx="60">
                  <c:v>22.166647058823528</c:v>
                </c:pt>
                <c:pt idx="61">
                  <c:v>22.269647058823526</c:v>
                </c:pt>
                <c:pt idx="62">
                  <c:v>22.073588235294118</c:v>
                </c:pt>
                <c:pt idx="63">
                  <c:v>21.995117647058827</c:v>
                </c:pt>
                <c:pt idx="64">
                  <c:v>21.932941176470589</c:v>
                </c:pt>
                <c:pt idx="65">
                  <c:v>22.771176470588237</c:v>
                </c:pt>
                <c:pt idx="66">
                  <c:v>24.143764705882351</c:v>
                </c:pt>
                <c:pt idx="67">
                  <c:v>24.875764705882354</c:v>
                </c:pt>
                <c:pt idx="68">
                  <c:v>23.269588235294115</c:v>
                </c:pt>
                <c:pt idx="69">
                  <c:v>23.13229411764706</c:v>
                </c:pt>
                <c:pt idx="70">
                  <c:v>23.960823529411769</c:v>
                </c:pt>
                <c:pt idx="71">
                  <c:v>25.001647058823529</c:v>
                </c:pt>
                <c:pt idx="72">
                  <c:v>25.46241176470588</c:v>
                </c:pt>
                <c:pt idx="73">
                  <c:v>24.284294117647057</c:v>
                </c:pt>
                <c:pt idx="74">
                  <c:v>24.307117647058824</c:v>
                </c:pt>
                <c:pt idx="75">
                  <c:v>25.320235294117644</c:v>
                </c:pt>
                <c:pt idx="76">
                  <c:v>25.392117647058821</c:v>
                </c:pt>
                <c:pt idx="77">
                  <c:v>25.029411764705884</c:v>
                </c:pt>
                <c:pt idx="78">
                  <c:v>26.661764705882351</c:v>
                </c:pt>
                <c:pt idx="79">
                  <c:v>27.101294117647058</c:v>
                </c:pt>
                <c:pt idx="80">
                  <c:v>26.625882352941183</c:v>
                </c:pt>
                <c:pt idx="81">
                  <c:v>28.214000000000002</c:v>
                </c:pt>
                <c:pt idx="82">
                  <c:v>27.803941176470591</c:v>
                </c:pt>
                <c:pt idx="83">
                  <c:v>27.900352941176472</c:v>
                </c:pt>
                <c:pt idx="84">
                  <c:v>28.544058823529411</c:v>
                </c:pt>
                <c:pt idx="85">
                  <c:v>29.367588235294118</c:v>
                </c:pt>
                <c:pt idx="86">
                  <c:v>30.330058823529413</c:v>
                </c:pt>
                <c:pt idx="87">
                  <c:v>31.292470588235293</c:v>
                </c:pt>
                <c:pt idx="88">
                  <c:v>31.158529411764707</c:v>
                </c:pt>
                <c:pt idx="89">
                  <c:v>31.513117647058827</c:v>
                </c:pt>
                <c:pt idx="90">
                  <c:v>31.173235294117649</c:v>
                </c:pt>
                <c:pt idx="91">
                  <c:v>32.508176470588239</c:v>
                </c:pt>
                <c:pt idx="92">
                  <c:v>32.545705882352934</c:v>
                </c:pt>
                <c:pt idx="93">
                  <c:v>33.145470588235298</c:v>
                </c:pt>
                <c:pt idx="94">
                  <c:v>33.245058823529405</c:v>
                </c:pt>
                <c:pt idx="95">
                  <c:v>34.280999999999999</c:v>
                </c:pt>
                <c:pt idx="96">
                  <c:v>34.581647058823535</c:v>
                </c:pt>
                <c:pt idx="97">
                  <c:v>34.660117647058826</c:v>
                </c:pt>
                <c:pt idx="98">
                  <c:v>35.620941176470588</c:v>
                </c:pt>
                <c:pt idx="99">
                  <c:v>36.248411764705885</c:v>
                </c:pt>
                <c:pt idx="100">
                  <c:v>36.580117647058827</c:v>
                </c:pt>
                <c:pt idx="101">
                  <c:v>37.165058823529414</c:v>
                </c:pt>
                <c:pt idx="102">
                  <c:v>37.349705882352943</c:v>
                </c:pt>
                <c:pt idx="103">
                  <c:v>37.826882352941176</c:v>
                </c:pt>
                <c:pt idx="104">
                  <c:v>38.022941176470596</c:v>
                </c:pt>
                <c:pt idx="105">
                  <c:v>37.79247058823529</c:v>
                </c:pt>
                <c:pt idx="106">
                  <c:v>37.54247058823529</c:v>
                </c:pt>
                <c:pt idx="107">
                  <c:v>38.39217647058824</c:v>
                </c:pt>
                <c:pt idx="108">
                  <c:v>37.87911764705882</c:v>
                </c:pt>
                <c:pt idx="109">
                  <c:v>38.14370588235294</c:v>
                </c:pt>
                <c:pt idx="110">
                  <c:v>37.906882352941182</c:v>
                </c:pt>
                <c:pt idx="111">
                  <c:v>37.421529411764702</c:v>
                </c:pt>
                <c:pt idx="112">
                  <c:v>38.040882352941182</c:v>
                </c:pt>
                <c:pt idx="113">
                  <c:v>37.521235294117645</c:v>
                </c:pt>
                <c:pt idx="114">
                  <c:v>37.387235294117644</c:v>
                </c:pt>
                <c:pt idx="115">
                  <c:v>37.509823529411769</c:v>
                </c:pt>
                <c:pt idx="116">
                  <c:v>37.874117647058817</c:v>
                </c:pt>
                <c:pt idx="117">
                  <c:v>37.235235294117643</c:v>
                </c:pt>
                <c:pt idx="118">
                  <c:v>37.163411764705884</c:v>
                </c:pt>
                <c:pt idx="119">
                  <c:v>36.411647058823526</c:v>
                </c:pt>
                <c:pt idx="120">
                  <c:v>36.805529411764702</c:v>
                </c:pt>
                <c:pt idx="121">
                  <c:v>36.965647058823528</c:v>
                </c:pt>
                <c:pt idx="122">
                  <c:v>37.217352941176479</c:v>
                </c:pt>
                <c:pt idx="123">
                  <c:v>36.594764705882355</c:v>
                </c:pt>
                <c:pt idx="124">
                  <c:v>36.872588235294124</c:v>
                </c:pt>
                <c:pt idx="125">
                  <c:v>36.772882352941174</c:v>
                </c:pt>
                <c:pt idx="126">
                  <c:v>36.62088235294118</c:v>
                </c:pt>
                <c:pt idx="127">
                  <c:v>36.558764705882353</c:v>
                </c:pt>
                <c:pt idx="128">
                  <c:v>36.830117647058827</c:v>
                </c:pt>
                <c:pt idx="129">
                  <c:v>36.829999999999991</c:v>
                </c:pt>
                <c:pt idx="130">
                  <c:v>36.782647058823535</c:v>
                </c:pt>
                <c:pt idx="131">
                  <c:v>36.764705882352942</c:v>
                </c:pt>
                <c:pt idx="132">
                  <c:v>36.480411764705885</c:v>
                </c:pt>
                <c:pt idx="133">
                  <c:v>35.470647058823531</c:v>
                </c:pt>
                <c:pt idx="134">
                  <c:v>36.31211764705882</c:v>
                </c:pt>
                <c:pt idx="135">
                  <c:v>36.200941176470593</c:v>
                </c:pt>
                <c:pt idx="136">
                  <c:v>35.973941176470589</c:v>
                </c:pt>
                <c:pt idx="137">
                  <c:v>36.158529411764711</c:v>
                </c:pt>
                <c:pt idx="138">
                  <c:v>36.305470588235295</c:v>
                </c:pt>
                <c:pt idx="139">
                  <c:v>35.104588235294116</c:v>
                </c:pt>
                <c:pt idx="140">
                  <c:v>35.722235294117645</c:v>
                </c:pt>
                <c:pt idx="141">
                  <c:v>35.18135294117647</c:v>
                </c:pt>
                <c:pt idx="142">
                  <c:v>35.155176470588231</c:v>
                </c:pt>
                <c:pt idx="143">
                  <c:v>35.642117647058818</c:v>
                </c:pt>
                <c:pt idx="144">
                  <c:v>35.704235294117645</c:v>
                </c:pt>
                <c:pt idx="145">
                  <c:v>35.728764705882355</c:v>
                </c:pt>
                <c:pt idx="146">
                  <c:v>36.024529411764703</c:v>
                </c:pt>
                <c:pt idx="147">
                  <c:v>34.65682352941176</c:v>
                </c:pt>
                <c:pt idx="148">
                  <c:v>35.751647058823529</c:v>
                </c:pt>
                <c:pt idx="149">
                  <c:v>35.846411764705877</c:v>
                </c:pt>
                <c:pt idx="150">
                  <c:v>35.375823529411768</c:v>
                </c:pt>
                <c:pt idx="151">
                  <c:v>35.196058823529413</c:v>
                </c:pt>
                <c:pt idx="152">
                  <c:v>34.493588235294119</c:v>
                </c:pt>
                <c:pt idx="153">
                  <c:v>34.702647058823523</c:v>
                </c:pt>
                <c:pt idx="154">
                  <c:v>35.078529411764706</c:v>
                </c:pt>
                <c:pt idx="155">
                  <c:v>34.594764705882355</c:v>
                </c:pt>
                <c:pt idx="156">
                  <c:v>35.516352941176471</c:v>
                </c:pt>
                <c:pt idx="157">
                  <c:v>35.093117647058818</c:v>
                </c:pt>
                <c:pt idx="158">
                  <c:v>34.532647058823528</c:v>
                </c:pt>
                <c:pt idx="159">
                  <c:v>35.106176470588238</c:v>
                </c:pt>
                <c:pt idx="160">
                  <c:v>34.604588235294116</c:v>
                </c:pt>
                <c:pt idx="161">
                  <c:v>33.629058823529412</c:v>
                </c:pt>
                <c:pt idx="162">
                  <c:v>34.30394117647058</c:v>
                </c:pt>
                <c:pt idx="163">
                  <c:v>34.143823529411769</c:v>
                </c:pt>
                <c:pt idx="164">
                  <c:v>34.075176470588239</c:v>
                </c:pt>
                <c:pt idx="165">
                  <c:v>33.62747058823529</c:v>
                </c:pt>
                <c:pt idx="166">
                  <c:v>33.978705882352941</c:v>
                </c:pt>
                <c:pt idx="167">
                  <c:v>33.683</c:v>
                </c:pt>
                <c:pt idx="168">
                  <c:v>34.091529411764711</c:v>
                </c:pt>
                <c:pt idx="169">
                  <c:v>33.826823529411769</c:v>
                </c:pt>
                <c:pt idx="170">
                  <c:v>33.658470588235289</c:v>
                </c:pt>
                <c:pt idx="171">
                  <c:v>33.29247058823529</c:v>
                </c:pt>
                <c:pt idx="172">
                  <c:v>33.374176470588232</c:v>
                </c:pt>
                <c:pt idx="173">
                  <c:v>33.452529411764708</c:v>
                </c:pt>
                <c:pt idx="174">
                  <c:v>33.710764705882355</c:v>
                </c:pt>
                <c:pt idx="175">
                  <c:v>33.735294117647065</c:v>
                </c:pt>
                <c:pt idx="176">
                  <c:v>33.880705882352942</c:v>
                </c:pt>
                <c:pt idx="177">
                  <c:v>33.918294117647058</c:v>
                </c:pt>
                <c:pt idx="178">
                  <c:v>34.264764705882357</c:v>
                </c:pt>
                <c:pt idx="179">
                  <c:v>33.109411764705882</c:v>
                </c:pt>
                <c:pt idx="180">
                  <c:v>33.210823529411762</c:v>
                </c:pt>
                <c:pt idx="181">
                  <c:v>33.447705882352942</c:v>
                </c:pt>
                <c:pt idx="182">
                  <c:v>33.901941176470586</c:v>
                </c:pt>
                <c:pt idx="183">
                  <c:v>33.540882352941175</c:v>
                </c:pt>
                <c:pt idx="184">
                  <c:v>33.19611764705882</c:v>
                </c:pt>
                <c:pt idx="185">
                  <c:v>33.799000000000007</c:v>
                </c:pt>
                <c:pt idx="186">
                  <c:v>32.825117647058825</c:v>
                </c:pt>
                <c:pt idx="187">
                  <c:v>32.960823529411762</c:v>
                </c:pt>
                <c:pt idx="188">
                  <c:v>32.426529411764704</c:v>
                </c:pt>
                <c:pt idx="189">
                  <c:v>32.965647058823528</c:v>
                </c:pt>
                <c:pt idx="190">
                  <c:v>32.277705882352933</c:v>
                </c:pt>
                <c:pt idx="191">
                  <c:v>32.315352941176471</c:v>
                </c:pt>
                <c:pt idx="192">
                  <c:v>31.59317647058824</c:v>
                </c:pt>
                <c:pt idx="193">
                  <c:v>32.382352941176471</c:v>
                </c:pt>
                <c:pt idx="194">
                  <c:v>32.441235294117647</c:v>
                </c:pt>
                <c:pt idx="195">
                  <c:v>31.603000000000005</c:v>
                </c:pt>
                <c:pt idx="196">
                  <c:v>31.678058823529415</c:v>
                </c:pt>
                <c:pt idx="197">
                  <c:v>32.566941176470586</c:v>
                </c:pt>
                <c:pt idx="198">
                  <c:v>31.70417647058823</c:v>
                </c:pt>
                <c:pt idx="199">
                  <c:v>31.885588235294115</c:v>
                </c:pt>
                <c:pt idx="200">
                  <c:v>31.890529411764707</c:v>
                </c:pt>
                <c:pt idx="201">
                  <c:v>31.256588235294117</c:v>
                </c:pt>
                <c:pt idx="202">
                  <c:v>31.467294117647057</c:v>
                </c:pt>
                <c:pt idx="203">
                  <c:v>31.312117647058827</c:v>
                </c:pt>
                <c:pt idx="204">
                  <c:v>31.290941176470589</c:v>
                </c:pt>
                <c:pt idx="205">
                  <c:v>31.004882352941173</c:v>
                </c:pt>
                <c:pt idx="206">
                  <c:v>31.678117647058826</c:v>
                </c:pt>
                <c:pt idx="207">
                  <c:v>31.630647058823531</c:v>
                </c:pt>
                <c:pt idx="208">
                  <c:v>31.263117647058827</c:v>
                </c:pt>
                <c:pt idx="209">
                  <c:v>31.231941176470588</c:v>
                </c:pt>
                <c:pt idx="210">
                  <c:v>31.449411764705882</c:v>
                </c:pt>
                <c:pt idx="211">
                  <c:v>30.869294117647058</c:v>
                </c:pt>
                <c:pt idx="212">
                  <c:v>31.710764705882351</c:v>
                </c:pt>
                <c:pt idx="213">
                  <c:v>30.501647058823529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74-4796-B509-E027BD048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3054912"/>
        <c:axId val="772547488"/>
      </c:lineChart>
      <c:catAx>
        <c:axId val="803054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47488"/>
        <c:crosses val="autoZero"/>
        <c:auto val="1"/>
        <c:lblAlgn val="ctr"/>
        <c:lblOffset val="100"/>
        <c:noMultiLvlLbl val="0"/>
      </c:catAx>
      <c:valAx>
        <c:axId val="77254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05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375047</xdr:colOff>
      <xdr:row>22</xdr:row>
      <xdr:rowOff>23812</xdr:rowOff>
    </xdr:from>
    <xdr:to>
      <xdr:col>13</xdr:col>
      <xdr:colOff>107157</xdr:colOff>
      <xdr:row>41</xdr:row>
      <xdr:rowOff>67864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1B790-B46F-C2C1-9471-BEB80E1DE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381001</xdr:colOff>
      <xdr:row>3</xdr:row>
      <xdr:rowOff>95250</xdr:rowOff>
    </xdr:from>
    <xdr:to>
      <xdr:col>11</xdr:col>
      <xdr:colOff>369095</xdr:colOff>
      <xdr:row>20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FDFE05-3D4E-47D5-B6CD-69A9A75EC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297656</xdr:colOff>
      <xdr:row>4</xdr:row>
      <xdr:rowOff>83344</xdr:rowOff>
    </xdr:from>
    <xdr:to>
      <xdr:col>27</xdr:col>
      <xdr:colOff>285750</xdr:colOff>
      <xdr:row>21</xdr:row>
      <xdr:rowOff>130969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B9233C-141B-40E2-8633-C64715190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404812</xdr:colOff>
      <xdr:row>2</xdr:row>
      <xdr:rowOff>1</xdr:rowOff>
    </xdr:from>
    <xdr:to>
      <xdr:col>30</xdr:col>
      <xdr:colOff>500060</xdr:colOff>
      <xdr:row>20</xdr:row>
      <xdr:rowOff>186929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C6831A-0D04-606F-F8AA-B81337555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250033</xdr:colOff>
      <xdr:row>3</xdr:row>
      <xdr:rowOff>107155</xdr:rowOff>
    </xdr:from>
    <xdr:to>
      <xdr:col>10</xdr:col>
      <xdr:colOff>380999</xdr:colOff>
      <xdr:row>16</xdr:row>
      <xdr:rowOff>59530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970950-162A-4A0C-9E69-442E278E1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250032</xdr:colOff>
      <xdr:row>3</xdr:row>
      <xdr:rowOff>83344</xdr:rowOff>
    </xdr:from>
    <xdr:to>
      <xdr:col>19</xdr:col>
      <xdr:colOff>380999</xdr:colOff>
      <xdr:row>16</xdr:row>
      <xdr:rowOff>35719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69990-7754-463D-8136-980E47F4C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315516</xdr:colOff>
      <xdr:row>2</xdr:row>
      <xdr:rowOff>158352</xdr:rowOff>
    </xdr:from>
    <xdr:to>
      <xdr:col>26</xdr:col>
      <xdr:colOff>29765</xdr:colOff>
      <xdr:row>17</xdr:row>
      <xdr:rowOff>44052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590D4-FB08-E6E2-8A90-B44280F21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18</xdr:row>
      <xdr:rowOff>0</xdr:rowOff>
    </xdr:from>
    <xdr:to>
      <xdr:col>17</xdr:col>
      <xdr:colOff>321468</xdr:colOff>
      <xdr:row>32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24B0B8-F5E2-4F33-9DA8-2818BE607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220265</xdr:colOff>
      <xdr:row>6</xdr:row>
      <xdr:rowOff>98821</xdr:rowOff>
    </xdr:from>
    <xdr:to>
      <xdr:col>12</xdr:col>
      <xdr:colOff>541734</xdr:colOff>
      <xdr:row>20</xdr:row>
      <xdr:rowOff>175021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0F900-EC70-E03E-DBFA-E656EB6FF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363140</xdr:colOff>
      <xdr:row>22</xdr:row>
      <xdr:rowOff>23813</xdr:rowOff>
    </xdr:from>
    <xdr:to>
      <xdr:col>17</xdr:col>
      <xdr:colOff>154780</xdr:colOff>
      <xdr:row>47</xdr:row>
      <xdr:rowOff>20241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AD5883-29B6-D718-7786-AC4BC6CE7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4</xdr:row>
      <xdr:rowOff>0</xdr:rowOff>
    </xdr:from>
    <xdr:to>
      <xdr:col>29</xdr:col>
      <xdr:colOff>321469</xdr:colOff>
      <xdr:row>18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E79081-CA1F-4F25-8648-C59AB5518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4EA6E-B439-49D7-8872-64D07AAF2B4E}">
  <dimension ref="B2:AD3421"/>
  <sheetViews>
    <sheetView zoomScale="80" zoomScaleNormal="80" workbookViewId="0">
      <selection activeCell="B4" sqref="B4:B24"/>
    </sheetView>
  </sheetViews>
  <sheetFormatPr defaultRowHeight="15"/>
  <cols>
    <col min="2" max="2" width="10.5703125" customWidth="1"/>
    <col min="3" max="3" width="14.5703125" customWidth="1"/>
  </cols>
  <sheetData>
    <row r="2" spans="2:30">
      <c r="B2" s="1" t="s">
        <v>0</v>
      </c>
      <c r="C2" s="1"/>
    </row>
    <row r="3" spans="2:30">
      <c r="B3" s="2" t="s">
        <v>1</v>
      </c>
      <c r="C3" s="2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</row>
    <row r="4" spans="2:30">
      <c r="B4" s="2">
        <v>1.2949999999999999</v>
      </c>
      <c r="C4" s="3">
        <v>1.4988425925925925E-5</v>
      </c>
      <c r="D4">
        <v>28.443999999999999</v>
      </c>
      <c r="E4">
        <v>12.555999999999999</v>
      </c>
      <c r="F4">
        <v>7.1109999999999998</v>
      </c>
      <c r="G4">
        <v>1.667</v>
      </c>
      <c r="H4">
        <v>8.7780000000000005</v>
      </c>
      <c r="I4">
        <v>5.6669999999999998</v>
      </c>
      <c r="J4">
        <v>2</v>
      </c>
      <c r="K4">
        <v>2</v>
      </c>
      <c r="L4">
        <v>9.375</v>
      </c>
      <c r="M4">
        <v>46.25</v>
      </c>
      <c r="N4">
        <v>2.6669999999999998</v>
      </c>
      <c r="O4">
        <v>4.6669999999999998</v>
      </c>
      <c r="P4">
        <v>27.556000000000001</v>
      </c>
      <c r="Q4">
        <v>5</v>
      </c>
      <c r="R4">
        <v>7.25</v>
      </c>
      <c r="S4">
        <v>5.2220000000000004</v>
      </c>
      <c r="T4">
        <v>4.6669999999999998</v>
      </c>
      <c r="U4">
        <v>5.556</v>
      </c>
      <c r="V4">
        <v>7.625</v>
      </c>
      <c r="W4">
        <v>2.8889999999999998</v>
      </c>
      <c r="X4">
        <v>2</v>
      </c>
      <c r="Y4">
        <v>4.7779999999999996</v>
      </c>
      <c r="Z4">
        <v>11.833</v>
      </c>
      <c r="AA4">
        <v>1</v>
      </c>
      <c r="AB4">
        <v>16</v>
      </c>
      <c r="AC4">
        <v>2.375</v>
      </c>
      <c r="AD4">
        <f>AVERAGE(D4:AC4)</f>
        <v>9.0358846153846155</v>
      </c>
    </row>
    <row r="5" spans="2:30">
      <c r="B5" s="2">
        <f t="shared" ref="B5:B68" si="0">B4+1.295</f>
        <v>2.59</v>
      </c>
      <c r="C5" s="3">
        <v>2.997685185185185E-5</v>
      </c>
      <c r="D5">
        <v>27.332999999999998</v>
      </c>
      <c r="E5">
        <v>12.667</v>
      </c>
      <c r="F5">
        <v>7.2220000000000004</v>
      </c>
      <c r="G5">
        <v>2.1669999999999998</v>
      </c>
      <c r="H5">
        <v>8.7780000000000005</v>
      </c>
      <c r="I5">
        <v>5.6669999999999998</v>
      </c>
      <c r="J5">
        <v>2.444</v>
      </c>
      <c r="K5">
        <v>2.3330000000000002</v>
      </c>
      <c r="L5">
        <v>8.75</v>
      </c>
      <c r="M5">
        <v>38.75</v>
      </c>
      <c r="N5">
        <v>2.3330000000000002</v>
      </c>
      <c r="O5">
        <v>4.3330000000000002</v>
      </c>
      <c r="P5">
        <v>25.667000000000002</v>
      </c>
      <c r="Q5">
        <v>5.125</v>
      </c>
      <c r="R5">
        <v>7.375</v>
      </c>
      <c r="S5">
        <v>5.1109999999999998</v>
      </c>
      <c r="T5">
        <v>4</v>
      </c>
      <c r="U5">
        <v>6.444</v>
      </c>
      <c r="V5">
        <v>7.125</v>
      </c>
      <c r="W5">
        <v>2.556</v>
      </c>
      <c r="X5">
        <v>2.25</v>
      </c>
      <c r="Y5">
        <v>5.2220000000000004</v>
      </c>
      <c r="Z5">
        <v>11.5</v>
      </c>
      <c r="AA5">
        <v>0.5</v>
      </c>
      <c r="AB5">
        <v>18.25</v>
      </c>
      <c r="AC5">
        <v>2.5</v>
      </c>
      <c r="AD5">
        <f t="shared" ref="AD5:AD68" si="1">AVERAGE(D5:AC5)</f>
        <v>8.707769230769232</v>
      </c>
    </row>
    <row r="6" spans="2:30">
      <c r="B6" s="2">
        <f t="shared" si="0"/>
        <v>3.8849999999999998</v>
      </c>
      <c r="C6" s="3">
        <v>4.6296296296296294E-5</v>
      </c>
      <c r="D6">
        <v>26.556000000000001</v>
      </c>
      <c r="E6">
        <v>12.444000000000001</v>
      </c>
      <c r="F6">
        <v>7.444</v>
      </c>
      <c r="G6">
        <v>2</v>
      </c>
      <c r="H6">
        <v>8</v>
      </c>
      <c r="I6">
        <v>5.5</v>
      </c>
      <c r="J6">
        <v>2.3330000000000002</v>
      </c>
      <c r="K6">
        <v>2.1669999999999998</v>
      </c>
      <c r="L6">
        <v>8.625</v>
      </c>
      <c r="M6">
        <v>38.125</v>
      </c>
      <c r="N6">
        <v>2.6669999999999998</v>
      </c>
      <c r="O6">
        <v>4.556</v>
      </c>
      <c r="P6">
        <v>23.443999999999999</v>
      </c>
      <c r="Q6">
        <v>5.25</v>
      </c>
      <c r="R6">
        <v>7.875</v>
      </c>
      <c r="S6">
        <v>5.8890000000000002</v>
      </c>
      <c r="T6">
        <v>3.444</v>
      </c>
      <c r="U6">
        <v>6.7779999999999996</v>
      </c>
      <c r="V6">
        <v>7.0620000000000003</v>
      </c>
      <c r="W6">
        <v>3.3330000000000002</v>
      </c>
      <c r="X6">
        <v>2.125</v>
      </c>
      <c r="Y6">
        <v>4.8890000000000002</v>
      </c>
      <c r="Z6">
        <v>11.167</v>
      </c>
      <c r="AA6">
        <v>1</v>
      </c>
      <c r="AB6">
        <v>15.25</v>
      </c>
      <c r="AC6">
        <v>2</v>
      </c>
      <c r="AD6">
        <f t="shared" si="1"/>
        <v>8.4585769230769223</v>
      </c>
    </row>
    <row r="7" spans="2:30">
      <c r="B7" s="2">
        <f t="shared" si="0"/>
        <v>5.18</v>
      </c>
      <c r="C7" s="3">
        <v>5.99537037037037E-5</v>
      </c>
      <c r="D7">
        <v>28.443999999999999</v>
      </c>
      <c r="E7">
        <v>12.778</v>
      </c>
      <c r="F7">
        <v>7</v>
      </c>
      <c r="G7">
        <v>1.667</v>
      </c>
      <c r="H7">
        <v>6.7779999999999996</v>
      </c>
      <c r="I7">
        <v>4.8330000000000002</v>
      </c>
      <c r="J7">
        <v>2.3330000000000002</v>
      </c>
      <c r="K7">
        <v>2.75</v>
      </c>
      <c r="L7">
        <v>8.75</v>
      </c>
      <c r="M7">
        <v>39.125</v>
      </c>
      <c r="N7">
        <v>2.6669999999999998</v>
      </c>
      <c r="O7">
        <v>4.444</v>
      </c>
      <c r="P7">
        <v>22.556000000000001</v>
      </c>
      <c r="Q7">
        <v>5.25</v>
      </c>
      <c r="R7">
        <v>7</v>
      </c>
      <c r="S7">
        <v>4.8890000000000002</v>
      </c>
      <c r="T7">
        <v>3.3330000000000002</v>
      </c>
      <c r="U7">
        <v>6.6669999999999998</v>
      </c>
      <c r="V7">
        <v>7.0620000000000003</v>
      </c>
      <c r="W7">
        <v>2.556</v>
      </c>
      <c r="X7">
        <v>2.125</v>
      </c>
      <c r="Y7">
        <v>4.444</v>
      </c>
      <c r="Z7">
        <v>11.5</v>
      </c>
      <c r="AA7">
        <v>0.5</v>
      </c>
      <c r="AB7">
        <v>15.75</v>
      </c>
      <c r="AC7">
        <v>2</v>
      </c>
      <c r="AD7">
        <f t="shared" si="1"/>
        <v>8.3538846153846169</v>
      </c>
    </row>
    <row r="8" spans="2:30">
      <c r="B8" s="2">
        <f t="shared" si="0"/>
        <v>6.4749999999999996</v>
      </c>
      <c r="C8" s="3">
        <v>7.4942129629629596E-5</v>
      </c>
      <c r="D8">
        <v>28.667000000000002</v>
      </c>
      <c r="E8">
        <v>13.333</v>
      </c>
      <c r="F8">
        <v>8.1110000000000007</v>
      </c>
      <c r="G8">
        <v>2</v>
      </c>
      <c r="H8">
        <v>7.2220000000000004</v>
      </c>
      <c r="I8">
        <v>5</v>
      </c>
      <c r="J8">
        <v>2.778</v>
      </c>
      <c r="K8">
        <v>2.25</v>
      </c>
      <c r="L8">
        <v>9.25</v>
      </c>
      <c r="M8">
        <v>34.625</v>
      </c>
      <c r="N8">
        <v>2.8330000000000002</v>
      </c>
      <c r="O8">
        <v>3.556</v>
      </c>
      <c r="P8">
        <v>23.667000000000002</v>
      </c>
      <c r="Q8">
        <v>4.75</v>
      </c>
      <c r="R8">
        <v>8.25</v>
      </c>
      <c r="S8">
        <v>5.1109999999999998</v>
      </c>
      <c r="T8">
        <v>4.2220000000000004</v>
      </c>
      <c r="U8">
        <v>6.2220000000000004</v>
      </c>
      <c r="V8">
        <v>6.875</v>
      </c>
      <c r="W8">
        <v>2.778</v>
      </c>
      <c r="X8">
        <v>2.375</v>
      </c>
      <c r="Y8">
        <v>4.556</v>
      </c>
      <c r="Z8">
        <v>12.333</v>
      </c>
      <c r="AA8">
        <v>0.33300000000000002</v>
      </c>
      <c r="AB8">
        <v>16.5</v>
      </c>
      <c r="AC8">
        <v>2</v>
      </c>
      <c r="AD8">
        <f t="shared" si="1"/>
        <v>8.4460384615384623</v>
      </c>
    </row>
    <row r="9" spans="2:30">
      <c r="B9" s="2">
        <f t="shared" si="0"/>
        <v>7.77</v>
      </c>
      <c r="C9" s="3">
        <v>8.9930555555555499E-5</v>
      </c>
      <c r="D9">
        <v>28.332999999999998</v>
      </c>
      <c r="E9">
        <v>13.222</v>
      </c>
      <c r="F9">
        <v>7.444</v>
      </c>
      <c r="G9">
        <v>1.5</v>
      </c>
      <c r="H9">
        <v>8.2219999999999995</v>
      </c>
      <c r="I9">
        <v>5.5</v>
      </c>
      <c r="J9">
        <v>1.667</v>
      </c>
      <c r="K9">
        <v>2.5830000000000002</v>
      </c>
      <c r="L9">
        <v>9.5</v>
      </c>
      <c r="M9">
        <v>33.625</v>
      </c>
      <c r="N9">
        <v>2.8330000000000002</v>
      </c>
      <c r="O9">
        <v>4.2220000000000004</v>
      </c>
      <c r="P9">
        <v>23.556000000000001</v>
      </c>
      <c r="Q9">
        <v>5</v>
      </c>
      <c r="R9">
        <v>8.25</v>
      </c>
      <c r="S9">
        <v>5.556</v>
      </c>
      <c r="T9">
        <v>3.6669999999999998</v>
      </c>
      <c r="U9">
        <v>6.1109999999999998</v>
      </c>
      <c r="V9">
        <v>7.0620000000000003</v>
      </c>
      <c r="W9">
        <v>2.556</v>
      </c>
      <c r="X9">
        <v>2.375</v>
      </c>
      <c r="Y9">
        <v>5</v>
      </c>
      <c r="Z9">
        <v>12.833</v>
      </c>
      <c r="AA9">
        <v>0.16700000000000001</v>
      </c>
      <c r="AB9">
        <v>14.75</v>
      </c>
      <c r="AC9">
        <v>2.125</v>
      </c>
      <c r="AD9">
        <f t="shared" si="1"/>
        <v>8.3715000000000011</v>
      </c>
    </row>
    <row r="10" spans="2:30">
      <c r="B10" s="2">
        <f t="shared" si="0"/>
        <v>9.0649999999999995</v>
      </c>
      <c r="C10" s="3">
        <v>1.04918981481482E-4</v>
      </c>
      <c r="D10">
        <v>28.222000000000001</v>
      </c>
      <c r="E10">
        <v>12.888999999999999</v>
      </c>
      <c r="F10">
        <v>6.556</v>
      </c>
      <c r="G10">
        <v>1.667</v>
      </c>
      <c r="H10">
        <v>7.7779999999999996</v>
      </c>
      <c r="I10">
        <v>5.1669999999999998</v>
      </c>
      <c r="J10">
        <v>2.556</v>
      </c>
      <c r="K10">
        <v>2.5830000000000002</v>
      </c>
      <c r="L10">
        <v>9.625</v>
      </c>
      <c r="M10">
        <v>30.25</v>
      </c>
      <c r="N10">
        <v>1.833</v>
      </c>
      <c r="O10">
        <v>4.7779999999999996</v>
      </c>
      <c r="P10">
        <v>22.111000000000001</v>
      </c>
      <c r="Q10">
        <v>5.125</v>
      </c>
      <c r="R10">
        <v>7.625</v>
      </c>
      <c r="S10">
        <v>5.1109999999999998</v>
      </c>
      <c r="T10">
        <v>4.1109999999999998</v>
      </c>
      <c r="U10">
        <v>6.556</v>
      </c>
      <c r="V10">
        <v>7</v>
      </c>
      <c r="W10">
        <v>2.6669999999999998</v>
      </c>
      <c r="X10">
        <v>2.5</v>
      </c>
      <c r="Y10">
        <v>5.444</v>
      </c>
      <c r="Z10">
        <v>11.5</v>
      </c>
      <c r="AA10">
        <v>0.16700000000000001</v>
      </c>
      <c r="AB10">
        <v>14</v>
      </c>
      <c r="AC10">
        <v>1.75</v>
      </c>
      <c r="AD10">
        <f t="shared" si="1"/>
        <v>8.060423076923076</v>
      </c>
    </row>
    <row r="11" spans="2:30">
      <c r="B11" s="2">
        <f t="shared" si="0"/>
        <v>10.36</v>
      </c>
      <c r="C11" s="3">
        <v>1.1990740740740699E-4</v>
      </c>
      <c r="D11">
        <v>26.777999999999999</v>
      </c>
      <c r="E11">
        <v>13</v>
      </c>
      <c r="F11">
        <v>6.556</v>
      </c>
      <c r="G11">
        <v>1.667</v>
      </c>
      <c r="H11">
        <v>8.7780000000000005</v>
      </c>
      <c r="I11">
        <v>5.3330000000000002</v>
      </c>
      <c r="J11">
        <v>2.222</v>
      </c>
      <c r="K11">
        <v>2.5</v>
      </c>
      <c r="L11">
        <v>10.5</v>
      </c>
      <c r="M11">
        <v>28.75</v>
      </c>
      <c r="N11">
        <v>2.6669999999999998</v>
      </c>
      <c r="O11">
        <v>4.556</v>
      </c>
      <c r="P11">
        <v>20.556000000000001</v>
      </c>
      <c r="Q11">
        <v>5.75</v>
      </c>
      <c r="R11">
        <v>7.875</v>
      </c>
      <c r="S11">
        <v>5.6669999999999998</v>
      </c>
      <c r="T11">
        <v>3.778</v>
      </c>
      <c r="U11">
        <v>6.1109999999999998</v>
      </c>
      <c r="V11">
        <v>6.375</v>
      </c>
      <c r="W11">
        <v>2.556</v>
      </c>
      <c r="X11">
        <v>2.125</v>
      </c>
      <c r="Y11">
        <v>5.1109999999999998</v>
      </c>
      <c r="Z11">
        <v>11.667</v>
      </c>
      <c r="AA11">
        <v>0.16700000000000001</v>
      </c>
      <c r="AB11">
        <v>15</v>
      </c>
      <c r="AC11">
        <v>1.625</v>
      </c>
      <c r="AD11">
        <f t="shared" si="1"/>
        <v>7.9873076923076916</v>
      </c>
    </row>
    <row r="12" spans="2:30">
      <c r="B12" s="2">
        <f>B11+1.295</f>
        <v>11.654999999999999</v>
      </c>
      <c r="C12" s="3">
        <v>1.3489583333333301E-4</v>
      </c>
      <c r="D12">
        <v>28</v>
      </c>
      <c r="E12">
        <v>12.333</v>
      </c>
      <c r="F12">
        <v>6.3330000000000002</v>
      </c>
      <c r="G12">
        <v>1.5</v>
      </c>
      <c r="H12">
        <v>7.8890000000000002</v>
      </c>
      <c r="I12">
        <v>4.6669999999999998</v>
      </c>
      <c r="J12">
        <v>1.889</v>
      </c>
      <c r="K12">
        <v>2.3330000000000002</v>
      </c>
      <c r="L12">
        <v>10.5</v>
      </c>
      <c r="M12">
        <v>25.125</v>
      </c>
      <c r="N12">
        <v>3</v>
      </c>
      <c r="O12">
        <v>4.1109999999999998</v>
      </c>
      <c r="P12">
        <v>20.777999999999999</v>
      </c>
      <c r="Q12">
        <v>5.25</v>
      </c>
      <c r="R12">
        <v>8.625</v>
      </c>
      <c r="S12">
        <v>6.1109999999999998</v>
      </c>
      <c r="T12">
        <v>4.2220000000000004</v>
      </c>
      <c r="U12">
        <v>6.1109999999999998</v>
      </c>
      <c r="V12">
        <v>6.875</v>
      </c>
      <c r="W12">
        <v>2.778</v>
      </c>
      <c r="X12">
        <v>2.5</v>
      </c>
      <c r="Y12">
        <v>5</v>
      </c>
      <c r="Z12">
        <v>12.167</v>
      </c>
      <c r="AA12">
        <v>0</v>
      </c>
      <c r="AB12">
        <v>13.5</v>
      </c>
      <c r="AC12">
        <v>1.5</v>
      </c>
      <c r="AD12">
        <f t="shared" si="1"/>
        <v>7.8114230769230764</v>
      </c>
    </row>
    <row r="13" spans="2:30">
      <c r="B13" s="2">
        <f t="shared" si="0"/>
        <v>12.95</v>
      </c>
      <c r="C13" s="3">
        <v>1.49884259259259E-4</v>
      </c>
      <c r="D13">
        <v>27.222000000000001</v>
      </c>
      <c r="E13">
        <v>13.555999999999999</v>
      </c>
      <c r="F13">
        <v>7.556</v>
      </c>
      <c r="G13">
        <v>1.833</v>
      </c>
      <c r="H13">
        <v>7.444</v>
      </c>
      <c r="I13">
        <v>5.1669999999999998</v>
      </c>
      <c r="J13">
        <v>2.222</v>
      </c>
      <c r="K13">
        <v>2.4169999999999998</v>
      </c>
      <c r="L13">
        <v>11.25</v>
      </c>
      <c r="M13">
        <v>23.75</v>
      </c>
      <c r="N13">
        <v>2.5</v>
      </c>
      <c r="O13">
        <v>4</v>
      </c>
      <c r="P13">
        <v>20.443999999999999</v>
      </c>
      <c r="Q13">
        <v>5.125</v>
      </c>
      <c r="R13">
        <v>8.125</v>
      </c>
      <c r="S13">
        <v>5</v>
      </c>
      <c r="T13">
        <v>3</v>
      </c>
      <c r="U13">
        <v>5.444</v>
      </c>
      <c r="V13">
        <v>6.875</v>
      </c>
      <c r="W13">
        <v>2.444</v>
      </c>
      <c r="X13">
        <v>2.25</v>
      </c>
      <c r="Y13">
        <v>4.1109999999999998</v>
      </c>
      <c r="Z13">
        <v>12.333</v>
      </c>
      <c r="AA13">
        <v>0.33300000000000002</v>
      </c>
      <c r="AB13">
        <v>14.75</v>
      </c>
      <c r="AC13">
        <v>1.375</v>
      </c>
      <c r="AD13">
        <f t="shared" si="1"/>
        <v>7.7125384615384593</v>
      </c>
    </row>
    <row r="14" spans="2:30">
      <c r="B14" s="2">
        <f t="shared" si="0"/>
        <v>14.244999999999999</v>
      </c>
      <c r="C14" s="3">
        <v>1.64872685185185E-4</v>
      </c>
      <c r="D14">
        <v>25.111000000000001</v>
      </c>
      <c r="E14">
        <v>12.778</v>
      </c>
      <c r="F14">
        <v>7.2220000000000004</v>
      </c>
      <c r="G14">
        <v>2.1669999999999998</v>
      </c>
      <c r="H14">
        <v>7.6669999999999998</v>
      </c>
      <c r="I14">
        <v>5.1669999999999998</v>
      </c>
      <c r="J14">
        <v>2</v>
      </c>
      <c r="K14">
        <v>2.5830000000000002</v>
      </c>
      <c r="L14">
        <v>11</v>
      </c>
      <c r="M14">
        <v>21.625</v>
      </c>
      <c r="N14">
        <v>2.6669999999999998</v>
      </c>
      <c r="O14">
        <v>4.3330000000000002</v>
      </c>
      <c r="P14">
        <v>19.556000000000001</v>
      </c>
      <c r="Q14">
        <v>5.625</v>
      </c>
      <c r="R14">
        <v>9.25</v>
      </c>
      <c r="S14">
        <v>5.3330000000000002</v>
      </c>
      <c r="T14">
        <v>3.8889999999999998</v>
      </c>
      <c r="U14">
        <v>5.7779999999999996</v>
      </c>
      <c r="V14">
        <v>6.8120000000000003</v>
      </c>
      <c r="W14">
        <v>2.556</v>
      </c>
      <c r="X14">
        <v>1.75</v>
      </c>
      <c r="Y14">
        <v>5.1109999999999998</v>
      </c>
      <c r="Z14">
        <v>10.833</v>
      </c>
      <c r="AA14">
        <v>0.16700000000000001</v>
      </c>
      <c r="AB14">
        <v>13.75</v>
      </c>
      <c r="AC14">
        <v>2</v>
      </c>
      <c r="AD14">
        <f t="shared" si="1"/>
        <v>7.5665384615384621</v>
      </c>
    </row>
    <row r="15" spans="2:30">
      <c r="B15" s="2">
        <f t="shared" si="0"/>
        <v>15.54</v>
      </c>
      <c r="C15" s="3">
        <v>1.79861111111111E-4</v>
      </c>
      <c r="D15">
        <v>27.667000000000002</v>
      </c>
      <c r="E15">
        <v>13.444000000000001</v>
      </c>
      <c r="F15">
        <v>6.7779999999999996</v>
      </c>
      <c r="G15">
        <v>1.833</v>
      </c>
      <c r="H15">
        <v>7.1109999999999998</v>
      </c>
      <c r="I15">
        <v>4.8330000000000002</v>
      </c>
      <c r="J15">
        <v>1.889</v>
      </c>
      <c r="K15">
        <v>2.5830000000000002</v>
      </c>
      <c r="L15">
        <v>9.75</v>
      </c>
      <c r="M15">
        <v>20.5</v>
      </c>
      <c r="N15">
        <v>2.6669999999999998</v>
      </c>
      <c r="O15">
        <v>3.8889999999999998</v>
      </c>
      <c r="P15">
        <v>18.888999999999999</v>
      </c>
      <c r="Q15">
        <v>4.75</v>
      </c>
      <c r="R15">
        <v>8.5</v>
      </c>
      <c r="S15">
        <v>5.2220000000000004</v>
      </c>
      <c r="T15">
        <v>3.8889999999999998</v>
      </c>
      <c r="U15">
        <v>5.444</v>
      </c>
      <c r="V15">
        <v>6.9379999999999997</v>
      </c>
      <c r="W15">
        <v>3</v>
      </c>
      <c r="X15">
        <v>1.625</v>
      </c>
      <c r="Y15">
        <v>4.6669999999999998</v>
      </c>
      <c r="Z15">
        <v>11.833</v>
      </c>
      <c r="AA15">
        <v>0</v>
      </c>
      <c r="AB15">
        <v>15.5</v>
      </c>
      <c r="AC15">
        <v>1.875</v>
      </c>
      <c r="AD15">
        <f t="shared" si="1"/>
        <v>7.5029230769230768</v>
      </c>
    </row>
    <row r="16" spans="2:30">
      <c r="B16" s="2">
        <f t="shared" si="0"/>
        <v>16.835000000000001</v>
      </c>
      <c r="C16" s="3">
        <v>1.94849537037037E-4</v>
      </c>
      <c r="D16">
        <v>27.332999999999998</v>
      </c>
      <c r="E16">
        <v>13.555999999999999</v>
      </c>
      <c r="F16">
        <v>6.3330000000000002</v>
      </c>
      <c r="G16">
        <v>2</v>
      </c>
      <c r="H16">
        <v>7.2220000000000004</v>
      </c>
      <c r="I16">
        <v>5.3330000000000002</v>
      </c>
      <c r="J16">
        <v>2.3330000000000002</v>
      </c>
      <c r="K16">
        <v>2.6669999999999998</v>
      </c>
      <c r="L16">
        <v>10.75</v>
      </c>
      <c r="M16">
        <v>19.375</v>
      </c>
      <c r="N16">
        <v>2.1669999999999998</v>
      </c>
      <c r="O16">
        <v>4.1109999999999998</v>
      </c>
      <c r="P16">
        <v>17.888999999999999</v>
      </c>
      <c r="Q16">
        <v>4.25</v>
      </c>
      <c r="R16">
        <v>9.25</v>
      </c>
      <c r="S16">
        <v>5.2220000000000004</v>
      </c>
      <c r="T16">
        <v>4.1109999999999998</v>
      </c>
      <c r="U16">
        <v>6.1109999999999998</v>
      </c>
      <c r="V16">
        <v>7.375</v>
      </c>
      <c r="W16">
        <v>2.3330000000000002</v>
      </c>
      <c r="X16">
        <v>1.875</v>
      </c>
      <c r="Y16">
        <v>4.556</v>
      </c>
      <c r="Z16">
        <v>10.833</v>
      </c>
      <c r="AA16">
        <v>0.33300000000000002</v>
      </c>
      <c r="AB16">
        <v>13.75</v>
      </c>
      <c r="AC16">
        <v>1.75</v>
      </c>
      <c r="AD16">
        <f t="shared" si="1"/>
        <v>7.4160769230769237</v>
      </c>
    </row>
    <row r="17" spans="2:30">
      <c r="B17" s="2">
        <f t="shared" si="0"/>
        <v>18.130000000000003</v>
      </c>
      <c r="C17" s="3">
        <v>2.0983796296296299E-4</v>
      </c>
      <c r="D17">
        <v>27.888999999999999</v>
      </c>
      <c r="E17">
        <v>13.667</v>
      </c>
      <c r="F17">
        <v>7</v>
      </c>
      <c r="G17">
        <v>2</v>
      </c>
      <c r="H17">
        <v>7.6669999999999998</v>
      </c>
      <c r="I17">
        <v>4.6669999999999998</v>
      </c>
      <c r="J17">
        <v>2.444</v>
      </c>
      <c r="K17">
        <v>2.9169999999999998</v>
      </c>
      <c r="L17">
        <v>11.25</v>
      </c>
      <c r="M17">
        <v>19.125</v>
      </c>
      <c r="N17">
        <v>2.6669999999999998</v>
      </c>
      <c r="O17">
        <v>3.556</v>
      </c>
      <c r="P17">
        <v>18.556000000000001</v>
      </c>
      <c r="Q17">
        <v>5.125</v>
      </c>
      <c r="R17">
        <v>8.25</v>
      </c>
      <c r="S17">
        <v>6</v>
      </c>
      <c r="T17">
        <v>4.2220000000000004</v>
      </c>
      <c r="U17">
        <v>6.7779999999999996</v>
      </c>
      <c r="V17">
        <v>7</v>
      </c>
      <c r="W17">
        <v>2.3330000000000002</v>
      </c>
      <c r="X17">
        <v>2.5</v>
      </c>
      <c r="Y17">
        <v>5.6669999999999998</v>
      </c>
      <c r="Z17">
        <v>10.333</v>
      </c>
      <c r="AA17">
        <v>0.33300000000000002</v>
      </c>
      <c r="AB17">
        <v>11.75</v>
      </c>
      <c r="AC17">
        <v>2</v>
      </c>
      <c r="AD17">
        <f t="shared" si="1"/>
        <v>7.5267692307692311</v>
      </c>
    </row>
    <row r="18" spans="2:30">
      <c r="B18" s="2">
        <f t="shared" si="0"/>
        <v>19.425000000000004</v>
      </c>
      <c r="C18" s="3">
        <v>2.2482638888888899E-4</v>
      </c>
      <c r="D18">
        <v>26.888999999999999</v>
      </c>
      <c r="E18">
        <v>13.111000000000001</v>
      </c>
      <c r="F18">
        <v>6.556</v>
      </c>
      <c r="G18">
        <v>1.833</v>
      </c>
      <c r="H18">
        <v>7.2220000000000004</v>
      </c>
      <c r="I18">
        <v>5</v>
      </c>
      <c r="J18">
        <v>1.778</v>
      </c>
      <c r="K18">
        <v>2.75</v>
      </c>
      <c r="L18">
        <v>12.375</v>
      </c>
      <c r="M18">
        <v>16.75</v>
      </c>
      <c r="N18">
        <v>3</v>
      </c>
      <c r="O18">
        <v>4.556</v>
      </c>
      <c r="P18">
        <v>18.777999999999999</v>
      </c>
      <c r="Q18">
        <v>5.25</v>
      </c>
      <c r="R18">
        <v>8.375</v>
      </c>
      <c r="S18">
        <v>5.3330000000000002</v>
      </c>
      <c r="T18">
        <v>3.8889999999999998</v>
      </c>
      <c r="U18">
        <v>5.7779999999999996</v>
      </c>
      <c r="V18">
        <v>7.375</v>
      </c>
      <c r="W18">
        <v>2.444</v>
      </c>
      <c r="X18">
        <v>2.25</v>
      </c>
      <c r="Y18">
        <v>5.2220000000000004</v>
      </c>
      <c r="Z18">
        <v>9.8330000000000002</v>
      </c>
      <c r="AA18">
        <v>0.16700000000000001</v>
      </c>
      <c r="AB18">
        <v>14</v>
      </c>
      <c r="AC18">
        <v>1.625</v>
      </c>
      <c r="AD18">
        <f t="shared" si="1"/>
        <v>7.389961538461538</v>
      </c>
    </row>
    <row r="19" spans="2:30">
      <c r="B19" s="2">
        <f t="shared" si="0"/>
        <v>20.720000000000006</v>
      </c>
      <c r="C19" s="3">
        <v>2.3981481481481499E-4</v>
      </c>
      <c r="D19">
        <v>27</v>
      </c>
      <c r="E19">
        <v>12.778</v>
      </c>
      <c r="F19">
        <v>7</v>
      </c>
      <c r="G19">
        <v>1.667</v>
      </c>
      <c r="H19">
        <v>7</v>
      </c>
      <c r="I19">
        <v>4.5</v>
      </c>
      <c r="J19">
        <v>1.889</v>
      </c>
      <c r="K19">
        <v>2.9169999999999998</v>
      </c>
      <c r="L19">
        <v>13.75</v>
      </c>
      <c r="M19">
        <v>15.875</v>
      </c>
      <c r="N19">
        <v>2.8330000000000002</v>
      </c>
      <c r="O19">
        <v>3.6669999999999998</v>
      </c>
      <c r="P19">
        <v>19.667000000000002</v>
      </c>
      <c r="Q19">
        <v>5.75</v>
      </c>
      <c r="R19">
        <v>8.25</v>
      </c>
      <c r="S19">
        <v>4.6669999999999998</v>
      </c>
      <c r="T19">
        <v>4</v>
      </c>
      <c r="U19">
        <v>6.1109999999999998</v>
      </c>
      <c r="V19">
        <v>6.9379999999999997</v>
      </c>
      <c r="W19">
        <v>2.444</v>
      </c>
      <c r="X19">
        <v>1.875</v>
      </c>
      <c r="Y19">
        <v>5</v>
      </c>
      <c r="Z19">
        <v>11.167</v>
      </c>
      <c r="AA19">
        <v>0</v>
      </c>
      <c r="AB19">
        <v>12.75</v>
      </c>
      <c r="AC19">
        <v>2</v>
      </c>
      <c r="AD19">
        <f t="shared" si="1"/>
        <v>7.3651923076923067</v>
      </c>
    </row>
    <row r="20" spans="2:30">
      <c r="B20" s="2">
        <f t="shared" si="0"/>
        <v>22.015000000000008</v>
      </c>
      <c r="C20" s="3">
        <v>2.5480324074074099E-4</v>
      </c>
      <c r="D20">
        <v>27.888999999999999</v>
      </c>
      <c r="E20">
        <v>13.111000000000001</v>
      </c>
      <c r="F20">
        <v>6.444</v>
      </c>
      <c r="G20">
        <v>2</v>
      </c>
      <c r="H20">
        <v>7.556</v>
      </c>
      <c r="I20">
        <v>4.8330000000000002</v>
      </c>
      <c r="J20">
        <v>2.3330000000000002</v>
      </c>
      <c r="K20">
        <v>3.25</v>
      </c>
      <c r="L20">
        <v>13.5</v>
      </c>
      <c r="M20">
        <v>14.25</v>
      </c>
      <c r="N20">
        <v>2.8330000000000002</v>
      </c>
      <c r="O20">
        <v>4.3330000000000002</v>
      </c>
      <c r="P20">
        <v>18.888999999999999</v>
      </c>
      <c r="Q20">
        <v>5.25</v>
      </c>
      <c r="R20">
        <v>9</v>
      </c>
      <c r="S20">
        <v>5.6669999999999998</v>
      </c>
      <c r="T20">
        <v>3.8889999999999998</v>
      </c>
      <c r="U20">
        <v>6</v>
      </c>
      <c r="V20">
        <v>7.8120000000000003</v>
      </c>
      <c r="W20">
        <v>2.6669999999999998</v>
      </c>
      <c r="X20">
        <v>2.125</v>
      </c>
      <c r="Y20">
        <v>5.444</v>
      </c>
      <c r="Z20">
        <v>9.8330000000000002</v>
      </c>
      <c r="AA20">
        <v>0.16700000000000001</v>
      </c>
      <c r="AB20">
        <v>14</v>
      </c>
      <c r="AC20">
        <v>1.625</v>
      </c>
      <c r="AD20">
        <f t="shared" si="1"/>
        <v>7.4884615384615394</v>
      </c>
    </row>
    <row r="21" spans="2:30">
      <c r="B21" s="2">
        <f t="shared" si="0"/>
        <v>23.310000000000009</v>
      </c>
      <c r="C21" s="3">
        <v>2.6979166666666699E-4</v>
      </c>
      <c r="D21">
        <v>26.556000000000001</v>
      </c>
      <c r="E21">
        <v>12.111000000000001</v>
      </c>
      <c r="F21">
        <v>6.7779999999999996</v>
      </c>
      <c r="G21">
        <v>1.833</v>
      </c>
      <c r="H21">
        <v>7</v>
      </c>
      <c r="I21">
        <v>5</v>
      </c>
      <c r="J21">
        <v>2.3330000000000002</v>
      </c>
      <c r="K21">
        <v>3.0830000000000002</v>
      </c>
      <c r="L21">
        <v>13.375</v>
      </c>
      <c r="M21">
        <v>14</v>
      </c>
      <c r="N21">
        <v>2.8330000000000002</v>
      </c>
      <c r="O21">
        <v>3.3330000000000002</v>
      </c>
      <c r="P21">
        <v>18.443999999999999</v>
      </c>
      <c r="Q21">
        <v>5.25</v>
      </c>
      <c r="R21">
        <v>8.5</v>
      </c>
      <c r="S21">
        <v>4.6669999999999998</v>
      </c>
      <c r="T21">
        <v>4.3330000000000002</v>
      </c>
      <c r="U21">
        <v>5.7779999999999996</v>
      </c>
      <c r="V21">
        <v>7.75</v>
      </c>
      <c r="W21">
        <v>2.8889999999999998</v>
      </c>
      <c r="X21">
        <v>2.375</v>
      </c>
      <c r="Y21">
        <v>5</v>
      </c>
      <c r="Z21">
        <v>10.667</v>
      </c>
      <c r="AA21">
        <v>0.33300000000000002</v>
      </c>
      <c r="AB21">
        <v>12.5</v>
      </c>
      <c r="AC21">
        <v>2.125</v>
      </c>
      <c r="AD21">
        <f t="shared" si="1"/>
        <v>7.2633076923076922</v>
      </c>
    </row>
    <row r="22" spans="2:30">
      <c r="B22" s="2">
        <f t="shared" si="0"/>
        <v>24.605000000000011</v>
      </c>
      <c r="C22" s="3">
        <v>2.8478009259259298E-4</v>
      </c>
      <c r="D22">
        <v>26.777999999999999</v>
      </c>
      <c r="E22">
        <v>12.667</v>
      </c>
      <c r="F22">
        <v>5.7779999999999996</v>
      </c>
      <c r="G22">
        <v>2</v>
      </c>
      <c r="H22">
        <v>7.2220000000000004</v>
      </c>
      <c r="I22">
        <v>5.6669999999999998</v>
      </c>
      <c r="J22">
        <v>2.222</v>
      </c>
      <c r="K22">
        <v>3</v>
      </c>
      <c r="L22">
        <v>14.875</v>
      </c>
      <c r="M22">
        <v>12.75</v>
      </c>
      <c r="N22">
        <v>3.1669999999999998</v>
      </c>
      <c r="O22">
        <v>3.444</v>
      </c>
      <c r="P22">
        <v>17.556000000000001</v>
      </c>
      <c r="Q22">
        <v>4.625</v>
      </c>
      <c r="R22">
        <v>7</v>
      </c>
      <c r="S22">
        <v>5.2220000000000004</v>
      </c>
      <c r="T22">
        <v>4</v>
      </c>
      <c r="U22">
        <v>6.8890000000000002</v>
      </c>
      <c r="V22">
        <v>7.3120000000000003</v>
      </c>
      <c r="W22">
        <v>2.444</v>
      </c>
      <c r="X22">
        <v>2.5</v>
      </c>
      <c r="Y22">
        <v>4.7779999999999996</v>
      </c>
      <c r="Z22">
        <v>10</v>
      </c>
      <c r="AA22">
        <v>0.5</v>
      </c>
      <c r="AB22">
        <v>12</v>
      </c>
      <c r="AC22">
        <v>1.875</v>
      </c>
      <c r="AD22">
        <f t="shared" si="1"/>
        <v>7.1642692307692313</v>
      </c>
    </row>
    <row r="23" spans="2:30">
      <c r="B23" s="2">
        <f t="shared" si="0"/>
        <v>25.900000000000013</v>
      </c>
      <c r="C23" s="3">
        <v>2.9976851851851898E-4</v>
      </c>
      <c r="D23">
        <v>27.888999999999999</v>
      </c>
      <c r="E23">
        <v>12.222</v>
      </c>
      <c r="F23">
        <v>6.1109999999999998</v>
      </c>
      <c r="G23">
        <v>1.833</v>
      </c>
      <c r="H23">
        <v>6.444</v>
      </c>
      <c r="I23">
        <v>4.6669999999999998</v>
      </c>
      <c r="J23">
        <v>2</v>
      </c>
      <c r="K23">
        <v>3.4169999999999998</v>
      </c>
      <c r="L23">
        <v>14.5</v>
      </c>
      <c r="M23">
        <v>10.625</v>
      </c>
      <c r="N23">
        <v>2.1669999999999998</v>
      </c>
      <c r="O23">
        <v>3.8889999999999998</v>
      </c>
      <c r="P23">
        <v>19.888999999999999</v>
      </c>
      <c r="Q23">
        <v>5</v>
      </c>
      <c r="R23">
        <v>8.625</v>
      </c>
      <c r="S23">
        <v>4.8890000000000002</v>
      </c>
      <c r="T23">
        <v>3.778</v>
      </c>
      <c r="U23">
        <v>6.1109999999999998</v>
      </c>
      <c r="V23">
        <v>7.4379999999999997</v>
      </c>
      <c r="W23">
        <v>2.8889999999999998</v>
      </c>
      <c r="X23">
        <v>2.25</v>
      </c>
      <c r="Y23">
        <v>4.6669999999999998</v>
      </c>
      <c r="Z23">
        <v>10.667</v>
      </c>
      <c r="AA23">
        <v>0.33300000000000002</v>
      </c>
      <c r="AB23">
        <v>12.25</v>
      </c>
      <c r="AC23">
        <v>1.25</v>
      </c>
      <c r="AD23">
        <f t="shared" si="1"/>
        <v>7.1461538461538456</v>
      </c>
    </row>
    <row r="24" spans="2:30">
      <c r="B24" s="2">
        <f t="shared" si="0"/>
        <v>27.195000000000014</v>
      </c>
      <c r="C24" s="3">
        <v>3.14756944444444E-4</v>
      </c>
      <c r="D24">
        <v>28</v>
      </c>
      <c r="E24">
        <v>13.667</v>
      </c>
      <c r="F24">
        <v>6</v>
      </c>
      <c r="G24">
        <v>1.833</v>
      </c>
      <c r="H24">
        <v>7.2220000000000004</v>
      </c>
      <c r="I24">
        <v>5.1669999999999998</v>
      </c>
      <c r="J24">
        <v>2.1110000000000002</v>
      </c>
      <c r="K24">
        <v>3.25</v>
      </c>
      <c r="L24">
        <v>14.875</v>
      </c>
      <c r="M24">
        <v>12.625</v>
      </c>
      <c r="N24">
        <v>2.6669999999999998</v>
      </c>
      <c r="O24">
        <v>4.3330000000000002</v>
      </c>
      <c r="P24">
        <v>19.888999999999999</v>
      </c>
      <c r="Q24">
        <v>4.75</v>
      </c>
      <c r="R24">
        <v>8.5</v>
      </c>
      <c r="S24">
        <v>5</v>
      </c>
      <c r="T24">
        <v>3.6669999999999998</v>
      </c>
      <c r="U24">
        <v>6.6669999999999998</v>
      </c>
      <c r="V24">
        <v>6.375</v>
      </c>
      <c r="W24">
        <v>2.6669999999999998</v>
      </c>
      <c r="X24">
        <v>2.25</v>
      </c>
      <c r="Y24">
        <v>4.556</v>
      </c>
      <c r="Z24">
        <v>9.1669999999999998</v>
      </c>
      <c r="AA24">
        <v>0.5</v>
      </c>
      <c r="AB24">
        <v>14.75</v>
      </c>
      <c r="AC24">
        <v>2.125</v>
      </c>
      <c r="AD24">
        <f t="shared" si="1"/>
        <v>7.4081923076923086</v>
      </c>
    </row>
    <row r="25" spans="2:30">
      <c r="B25" s="2">
        <f t="shared" si="0"/>
        <v>28.490000000000016</v>
      </c>
      <c r="C25" s="3">
        <v>3.2974537037037E-4</v>
      </c>
      <c r="D25">
        <v>27.222000000000001</v>
      </c>
      <c r="E25">
        <v>12.555999999999999</v>
      </c>
      <c r="F25">
        <v>5.444</v>
      </c>
      <c r="G25">
        <v>1.5</v>
      </c>
      <c r="H25">
        <v>7.6669999999999998</v>
      </c>
      <c r="I25">
        <v>4.1669999999999998</v>
      </c>
      <c r="J25">
        <v>2.222</v>
      </c>
      <c r="K25">
        <v>3.1669999999999998</v>
      </c>
      <c r="L25">
        <v>15.25</v>
      </c>
      <c r="M25">
        <v>11.375</v>
      </c>
      <c r="N25">
        <v>3.1669999999999998</v>
      </c>
      <c r="O25">
        <v>3.778</v>
      </c>
      <c r="P25">
        <v>19.332999999999998</v>
      </c>
      <c r="Q25">
        <v>4.75</v>
      </c>
      <c r="R25">
        <v>8.25</v>
      </c>
      <c r="S25">
        <v>5.1109999999999998</v>
      </c>
      <c r="T25">
        <v>3.8889999999999998</v>
      </c>
      <c r="U25">
        <v>5.8890000000000002</v>
      </c>
      <c r="V25">
        <v>7.0620000000000003</v>
      </c>
      <c r="W25">
        <v>2.6669999999999998</v>
      </c>
      <c r="X25">
        <v>2.375</v>
      </c>
      <c r="Y25">
        <v>5.556</v>
      </c>
      <c r="Z25">
        <v>9.6669999999999998</v>
      </c>
      <c r="AA25">
        <v>0.33300000000000002</v>
      </c>
      <c r="AB25">
        <v>12.25</v>
      </c>
      <c r="AC25">
        <v>2.125</v>
      </c>
      <c r="AD25">
        <f t="shared" si="1"/>
        <v>7.183538461538463</v>
      </c>
    </row>
    <row r="26" spans="2:30">
      <c r="B26" s="2">
        <f t="shared" si="0"/>
        <v>29.785000000000018</v>
      </c>
      <c r="C26" s="3">
        <v>3.44733796296296E-4</v>
      </c>
      <c r="D26">
        <v>27</v>
      </c>
      <c r="E26">
        <v>13.778</v>
      </c>
      <c r="F26">
        <v>6.1109999999999998</v>
      </c>
      <c r="G26">
        <v>1.833</v>
      </c>
      <c r="H26">
        <v>7.2220000000000004</v>
      </c>
      <c r="I26">
        <v>4.3330000000000002</v>
      </c>
      <c r="J26">
        <v>1.778</v>
      </c>
      <c r="K26">
        <v>3.5</v>
      </c>
      <c r="L26">
        <v>16.625</v>
      </c>
      <c r="M26">
        <v>10.5</v>
      </c>
      <c r="N26">
        <v>3.5</v>
      </c>
      <c r="O26">
        <v>3.6669999999999998</v>
      </c>
      <c r="P26">
        <v>19.111000000000001</v>
      </c>
      <c r="Q26">
        <v>4.875</v>
      </c>
      <c r="R26">
        <v>8.125</v>
      </c>
      <c r="S26">
        <v>4.6669999999999998</v>
      </c>
      <c r="T26">
        <v>3.556</v>
      </c>
      <c r="U26">
        <v>6.444</v>
      </c>
      <c r="V26">
        <v>7</v>
      </c>
      <c r="W26">
        <v>2.556</v>
      </c>
      <c r="X26">
        <v>2.125</v>
      </c>
      <c r="Y26">
        <v>4.444</v>
      </c>
      <c r="Z26">
        <v>9.6669999999999998</v>
      </c>
      <c r="AA26">
        <v>0.5</v>
      </c>
      <c r="AB26">
        <v>13.25</v>
      </c>
      <c r="AC26">
        <v>2.25</v>
      </c>
      <c r="AD26">
        <f t="shared" si="1"/>
        <v>7.2468076923076925</v>
      </c>
    </row>
    <row r="27" spans="2:30">
      <c r="B27" s="2">
        <f t="shared" si="0"/>
        <v>31.08000000000002</v>
      </c>
      <c r="C27" s="3">
        <v>3.59722222222222E-4</v>
      </c>
      <c r="D27">
        <v>26.443999999999999</v>
      </c>
      <c r="E27">
        <v>13.111000000000001</v>
      </c>
      <c r="F27">
        <v>6.3330000000000002</v>
      </c>
      <c r="G27">
        <v>1.5</v>
      </c>
      <c r="H27">
        <v>7.556</v>
      </c>
      <c r="I27">
        <v>4.5</v>
      </c>
      <c r="J27">
        <v>1.889</v>
      </c>
      <c r="K27">
        <v>3.6669999999999998</v>
      </c>
      <c r="L27">
        <v>17.125</v>
      </c>
      <c r="M27">
        <v>10.75</v>
      </c>
      <c r="N27">
        <v>3.3330000000000002</v>
      </c>
      <c r="O27">
        <v>3.8889999999999998</v>
      </c>
      <c r="P27">
        <v>19.777999999999999</v>
      </c>
      <c r="Q27">
        <v>4.375</v>
      </c>
      <c r="R27">
        <v>8.375</v>
      </c>
      <c r="S27">
        <v>5</v>
      </c>
      <c r="T27">
        <v>4.444</v>
      </c>
      <c r="U27">
        <v>5.444</v>
      </c>
      <c r="V27">
        <v>7.3120000000000003</v>
      </c>
      <c r="W27">
        <v>2</v>
      </c>
      <c r="X27">
        <v>2.5</v>
      </c>
      <c r="Y27">
        <v>4.444</v>
      </c>
      <c r="Z27">
        <v>7.6669999999999998</v>
      </c>
      <c r="AA27">
        <v>0.5</v>
      </c>
      <c r="AB27">
        <v>12.75</v>
      </c>
      <c r="AC27">
        <v>2.25</v>
      </c>
      <c r="AD27">
        <f t="shared" si="1"/>
        <v>7.1898461538461529</v>
      </c>
    </row>
    <row r="28" spans="2:30">
      <c r="B28" s="2">
        <f t="shared" si="0"/>
        <v>32.375000000000021</v>
      </c>
      <c r="C28" s="3">
        <v>3.74710648148148E-4</v>
      </c>
      <c r="D28">
        <v>25.888999999999999</v>
      </c>
      <c r="E28">
        <v>11.888999999999999</v>
      </c>
      <c r="F28">
        <v>5.8890000000000002</v>
      </c>
      <c r="G28">
        <v>1.833</v>
      </c>
      <c r="H28">
        <v>8.3330000000000002</v>
      </c>
      <c r="I28">
        <v>5</v>
      </c>
      <c r="J28">
        <v>1.778</v>
      </c>
      <c r="K28">
        <v>3.1669999999999998</v>
      </c>
      <c r="L28">
        <v>17</v>
      </c>
      <c r="M28">
        <v>8.875</v>
      </c>
      <c r="N28">
        <v>3.1669999999999998</v>
      </c>
      <c r="O28">
        <v>3.8889999999999998</v>
      </c>
      <c r="P28">
        <v>19.888999999999999</v>
      </c>
      <c r="Q28">
        <v>5.5</v>
      </c>
      <c r="R28">
        <v>7.25</v>
      </c>
      <c r="S28">
        <v>5.2220000000000004</v>
      </c>
      <c r="T28">
        <v>4.1109999999999998</v>
      </c>
      <c r="U28">
        <v>5.6669999999999998</v>
      </c>
      <c r="V28">
        <v>6.6879999999999997</v>
      </c>
      <c r="W28">
        <v>2.222</v>
      </c>
      <c r="X28">
        <v>2.25</v>
      </c>
      <c r="Y28">
        <v>5.3330000000000002</v>
      </c>
      <c r="Z28">
        <v>8.1669999999999998</v>
      </c>
      <c r="AA28">
        <v>0.5</v>
      </c>
      <c r="AB28">
        <v>10.75</v>
      </c>
      <c r="AC28">
        <v>2</v>
      </c>
      <c r="AD28">
        <f t="shared" si="1"/>
        <v>7.0099230769230765</v>
      </c>
    </row>
    <row r="29" spans="2:30">
      <c r="B29" s="2">
        <f t="shared" si="0"/>
        <v>33.670000000000023</v>
      </c>
      <c r="C29" s="3">
        <v>3.8969907407407399E-4</v>
      </c>
      <c r="D29">
        <v>27.777999999999999</v>
      </c>
      <c r="E29">
        <v>13.222</v>
      </c>
      <c r="F29">
        <v>5.8890000000000002</v>
      </c>
      <c r="G29">
        <v>2.1669999999999998</v>
      </c>
      <c r="H29">
        <v>7.7779999999999996</v>
      </c>
      <c r="I29">
        <v>4.5</v>
      </c>
      <c r="J29">
        <v>2</v>
      </c>
      <c r="K29">
        <v>3.4169999999999998</v>
      </c>
      <c r="L29">
        <v>17.75</v>
      </c>
      <c r="M29">
        <v>9</v>
      </c>
      <c r="N29">
        <v>3.3330000000000002</v>
      </c>
      <c r="O29">
        <v>3.3330000000000002</v>
      </c>
      <c r="P29">
        <v>18.667000000000002</v>
      </c>
      <c r="Q29">
        <v>5</v>
      </c>
      <c r="R29">
        <v>7.875</v>
      </c>
      <c r="S29">
        <v>5</v>
      </c>
      <c r="T29">
        <v>3.444</v>
      </c>
      <c r="U29">
        <v>6.3330000000000002</v>
      </c>
      <c r="V29">
        <v>6.8120000000000003</v>
      </c>
      <c r="W29">
        <v>2.444</v>
      </c>
      <c r="X29">
        <v>1.75</v>
      </c>
      <c r="Y29">
        <v>5</v>
      </c>
      <c r="Z29">
        <v>9</v>
      </c>
      <c r="AA29">
        <v>0.5</v>
      </c>
      <c r="AB29">
        <v>11.5</v>
      </c>
      <c r="AC29">
        <v>2</v>
      </c>
      <c r="AD29">
        <f t="shared" si="1"/>
        <v>7.1343076923076918</v>
      </c>
    </row>
    <row r="30" spans="2:30">
      <c r="B30" s="2">
        <f t="shared" si="0"/>
        <v>34.965000000000025</v>
      </c>
      <c r="C30" s="3">
        <v>4.0468749999999999E-4</v>
      </c>
      <c r="D30">
        <v>26.777999999999999</v>
      </c>
      <c r="E30">
        <v>12.667</v>
      </c>
      <c r="F30">
        <v>6</v>
      </c>
      <c r="G30">
        <v>1.333</v>
      </c>
      <c r="H30">
        <v>8.2219999999999995</v>
      </c>
      <c r="I30">
        <v>4.8330000000000002</v>
      </c>
      <c r="J30">
        <v>1.889</v>
      </c>
      <c r="K30">
        <v>3.5</v>
      </c>
      <c r="L30">
        <v>17.375</v>
      </c>
      <c r="M30">
        <v>8.75</v>
      </c>
      <c r="N30">
        <v>2.6669999999999998</v>
      </c>
      <c r="O30">
        <v>3.556</v>
      </c>
      <c r="P30">
        <v>19.556000000000001</v>
      </c>
      <c r="Q30">
        <v>5.375</v>
      </c>
      <c r="R30">
        <v>8.25</v>
      </c>
      <c r="S30">
        <v>5.2220000000000004</v>
      </c>
      <c r="T30">
        <v>4</v>
      </c>
      <c r="U30">
        <v>6</v>
      </c>
      <c r="V30">
        <v>7.1879999999999997</v>
      </c>
      <c r="W30">
        <v>2.6669999999999998</v>
      </c>
      <c r="X30">
        <v>2</v>
      </c>
      <c r="Y30">
        <v>4.8890000000000002</v>
      </c>
      <c r="Z30">
        <v>8.5</v>
      </c>
      <c r="AA30">
        <v>0.5</v>
      </c>
      <c r="AB30">
        <v>10.25</v>
      </c>
      <c r="AC30">
        <v>2.625</v>
      </c>
      <c r="AD30">
        <f t="shared" si="1"/>
        <v>7.0996923076923082</v>
      </c>
    </row>
    <row r="31" spans="2:30">
      <c r="B31" s="2">
        <f t="shared" si="0"/>
        <v>36.260000000000026</v>
      </c>
      <c r="C31" s="3">
        <v>4.1967592592592599E-4</v>
      </c>
      <c r="D31">
        <v>26</v>
      </c>
      <c r="E31">
        <v>12.333</v>
      </c>
      <c r="F31">
        <v>5.556</v>
      </c>
      <c r="G31">
        <v>1.667</v>
      </c>
      <c r="H31">
        <v>7.6669999999999998</v>
      </c>
      <c r="I31">
        <v>4</v>
      </c>
      <c r="J31">
        <v>1.778</v>
      </c>
      <c r="K31">
        <v>4</v>
      </c>
      <c r="L31">
        <v>20</v>
      </c>
      <c r="M31">
        <v>8.125</v>
      </c>
      <c r="N31">
        <v>3.5</v>
      </c>
      <c r="O31">
        <v>2.8889999999999998</v>
      </c>
      <c r="P31">
        <v>20.777999999999999</v>
      </c>
      <c r="Q31">
        <v>4.5</v>
      </c>
      <c r="R31">
        <v>6.625</v>
      </c>
      <c r="S31">
        <v>4.6669999999999998</v>
      </c>
      <c r="T31">
        <v>3.778</v>
      </c>
      <c r="U31">
        <v>5.1109999999999998</v>
      </c>
      <c r="V31">
        <v>6.8120000000000003</v>
      </c>
      <c r="W31">
        <v>3.1110000000000002</v>
      </c>
      <c r="X31">
        <v>2.125</v>
      </c>
      <c r="Y31">
        <v>4.3330000000000002</v>
      </c>
      <c r="Z31">
        <v>7.8330000000000002</v>
      </c>
      <c r="AA31">
        <v>0.5</v>
      </c>
      <c r="AB31">
        <v>8.5</v>
      </c>
      <c r="AC31">
        <v>1.75</v>
      </c>
      <c r="AD31">
        <f t="shared" si="1"/>
        <v>6.8437692307692304</v>
      </c>
    </row>
    <row r="32" spans="2:30">
      <c r="B32" s="2">
        <f t="shared" si="0"/>
        <v>37.555000000000028</v>
      </c>
      <c r="C32" s="3">
        <v>4.3466435185185199E-4</v>
      </c>
      <c r="D32">
        <v>26.777999999999999</v>
      </c>
      <c r="E32">
        <v>11.444000000000001</v>
      </c>
      <c r="F32">
        <v>5</v>
      </c>
      <c r="G32">
        <v>2.6669999999999998</v>
      </c>
      <c r="H32">
        <v>8.1110000000000007</v>
      </c>
      <c r="I32">
        <v>3.6669999999999998</v>
      </c>
      <c r="J32">
        <v>2</v>
      </c>
      <c r="K32">
        <v>3.3330000000000002</v>
      </c>
      <c r="L32">
        <v>18</v>
      </c>
      <c r="M32">
        <v>7.25</v>
      </c>
      <c r="N32">
        <v>3.1669999999999998</v>
      </c>
      <c r="O32">
        <v>2.8889999999999998</v>
      </c>
      <c r="P32">
        <v>19.888999999999999</v>
      </c>
      <c r="Q32">
        <v>5.375</v>
      </c>
      <c r="R32">
        <v>7.625</v>
      </c>
      <c r="S32">
        <v>5.2220000000000004</v>
      </c>
      <c r="T32">
        <v>4.3330000000000002</v>
      </c>
      <c r="U32">
        <v>6.2220000000000004</v>
      </c>
      <c r="V32">
        <v>6.4379999999999997</v>
      </c>
      <c r="W32">
        <v>2.556</v>
      </c>
      <c r="X32">
        <v>2.625</v>
      </c>
      <c r="Y32">
        <v>4.7779999999999996</v>
      </c>
      <c r="Z32">
        <v>8.1669999999999998</v>
      </c>
      <c r="AA32">
        <v>0.66700000000000004</v>
      </c>
      <c r="AB32">
        <v>9</v>
      </c>
      <c r="AC32">
        <v>2</v>
      </c>
      <c r="AD32">
        <f t="shared" si="1"/>
        <v>6.8924230769230768</v>
      </c>
    </row>
    <row r="33" spans="2:30">
      <c r="B33" s="2">
        <f t="shared" si="0"/>
        <v>38.85000000000003</v>
      </c>
      <c r="C33" s="3">
        <v>4.4965277777777798E-4</v>
      </c>
      <c r="D33">
        <v>26.777999999999999</v>
      </c>
      <c r="E33">
        <v>12.222</v>
      </c>
      <c r="F33">
        <v>4.6669999999999998</v>
      </c>
      <c r="G33">
        <v>1.5</v>
      </c>
      <c r="H33">
        <v>7.2220000000000004</v>
      </c>
      <c r="I33">
        <v>3.8330000000000002</v>
      </c>
      <c r="J33">
        <v>2.1110000000000002</v>
      </c>
      <c r="K33">
        <v>3.5830000000000002</v>
      </c>
      <c r="L33">
        <v>17</v>
      </c>
      <c r="M33">
        <v>7.125</v>
      </c>
      <c r="N33">
        <v>3.1669999999999998</v>
      </c>
      <c r="O33">
        <v>3.778</v>
      </c>
      <c r="P33">
        <v>19.222000000000001</v>
      </c>
      <c r="Q33">
        <v>4.75</v>
      </c>
      <c r="R33">
        <v>7.5</v>
      </c>
      <c r="S33">
        <v>5.556</v>
      </c>
      <c r="T33">
        <v>3.8889999999999998</v>
      </c>
      <c r="U33">
        <v>6</v>
      </c>
      <c r="V33">
        <v>6.9379999999999997</v>
      </c>
      <c r="W33">
        <v>2.1110000000000002</v>
      </c>
      <c r="X33">
        <v>2.125</v>
      </c>
      <c r="Y33">
        <v>5.556</v>
      </c>
      <c r="Z33">
        <v>7.8330000000000002</v>
      </c>
      <c r="AA33">
        <v>0.5</v>
      </c>
      <c r="AB33">
        <v>9.25</v>
      </c>
      <c r="AC33">
        <v>2.125</v>
      </c>
      <c r="AD33">
        <f t="shared" si="1"/>
        <v>6.782346153846154</v>
      </c>
    </row>
    <row r="34" spans="2:30">
      <c r="B34" s="2">
        <f t="shared" si="0"/>
        <v>40.145000000000032</v>
      </c>
      <c r="C34" s="3">
        <v>4.6464120370370398E-4</v>
      </c>
      <c r="D34">
        <v>26.332999999999998</v>
      </c>
      <c r="E34">
        <v>11.555999999999999</v>
      </c>
      <c r="F34">
        <v>4.6669999999999998</v>
      </c>
      <c r="G34">
        <v>2.1669999999999998</v>
      </c>
      <c r="H34">
        <v>7.3330000000000002</v>
      </c>
      <c r="I34">
        <v>4.5</v>
      </c>
      <c r="J34">
        <v>2.222</v>
      </c>
      <c r="K34">
        <v>2.9169999999999998</v>
      </c>
      <c r="L34">
        <v>18.5</v>
      </c>
      <c r="M34">
        <v>7.125</v>
      </c>
      <c r="N34">
        <v>3</v>
      </c>
      <c r="O34">
        <v>3.444</v>
      </c>
      <c r="P34">
        <v>20</v>
      </c>
      <c r="Q34">
        <v>4.5</v>
      </c>
      <c r="R34">
        <v>7</v>
      </c>
      <c r="S34">
        <v>4.444</v>
      </c>
      <c r="T34">
        <v>4.2220000000000004</v>
      </c>
      <c r="U34">
        <v>5.8890000000000002</v>
      </c>
      <c r="V34">
        <v>7</v>
      </c>
      <c r="W34">
        <v>2.778</v>
      </c>
      <c r="X34">
        <v>2.375</v>
      </c>
      <c r="Y34">
        <v>4.556</v>
      </c>
      <c r="Z34">
        <v>7</v>
      </c>
      <c r="AA34">
        <v>0.66700000000000004</v>
      </c>
      <c r="AB34">
        <v>8</v>
      </c>
      <c r="AC34">
        <v>2.375</v>
      </c>
      <c r="AD34">
        <f t="shared" si="1"/>
        <v>6.7142307692307703</v>
      </c>
    </row>
    <row r="35" spans="2:30">
      <c r="B35" s="2">
        <f t="shared" si="0"/>
        <v>41.440000000000033</v>
      </c>
      <c r="C35" s="3">
        <v>4.7962962962962998E-4</v>
      </c>
      <c r="D35">
        <v>25.777999999999999</v>
      </c>
      <c r="E35">
        <v>11.778</v>
      </c>
      <c r="F35">
        <v>4.3330000000000002</v>
      </c>
      <c r="G35">
        <v>2</v>
      </c>
      <c r="H35">
        <v>7.8890000000000002</v>
      </c>
      <c r="I35">
        <v>4.8330000000000002</v>
      </c>
      <c r="J35">
        <v>2.556</v>
      </c>
      <c r="K35">
        <v>3.0830000000000002</v>
      </c>
      <c r="L35">
        <v>20.375</v>
      </c>
      <c r="M35">
        <v>6.25</v>
      </c>
      <c r="N35">
        <v>2.6669999999999998</v>
      </c>
      <c r="O35">
        <v>3.222</v>
      </c>
      <c r="P35">
        <v>21.111000000000001</v>
      </c>
      <c r="Q35">
        <v>5.25</v>
      </c>
      <c r="R35">
        <v>7.5</v>
      </c>
      <c r="S35">
        <v>4.6669999999999998</v>
      </c>
      <c r="T35">
        <v>4</v>
      </c>
      <c r="U35">
        <v>5.6669999999999998</v>
      </c>
      <c r="V35">
        <v>6.25</v>
      </c>
      <c r="W35">
        <v>3.222</v>
      </c>
      <c r="X35">
        <v>2.375</v>
      </c>
      <c r="Y35">
        <v>5.6669999999999998</v>
      </c>
      <c r="Z35">
        <v>7.8330000000000002</v>
      </c>
      <c r="AA35">
        <v>0.33300000000000002</v>
      </c>
      <c r="AB35">
        <v>7</v>
      </c>
      <c r="AC35">
        <v>2.625</v>
      </c>
      <c r="AD35">
        <f t="shared" si="1"/>
        <v>6.8563076923076931</v>
      </c>
    </row>
    <row r="36" spans="2:30">
      <c r="B36" s="2">
        <f t="shared" si="0"/>
        <v>42.735000000000035</v>
      </c>
      <c r="C36" s="3">
        <v>4.9461805555555598E-4</v>
      </c>
      <c r="D36">
        <v>25.556000000000001</v>
      </c>
      <c r="E36">
        <v>10.778</v>
      </c>
      <c r="F36">
        <v>4.7779999999999996</v>
      </c>
      <c r="G36">
        <v>2.1669999999999998</v>
      </c>
      <c r="H36">
        <v>7.6669999999999998</v>
      </c>
      <c r="I36">
        <v>4.3330000000000002</v>
      </c>
      <c r="J36">
        <v>2</v>
      </c>
      <c r="K36">
        <v>3.3330000000000002</v>
      </c>
      <c r="L36">
        <v>18.625</v>
      </c>
      <c r="M36">
        <v>5.875</v>
      </c>
      <c r="N36">
        <v>3</v>
      </c>
      <c r="O36">
        <v>2.6669999999999998</v>
      </c>
      <c r="P36">
        <v>21.556000000000001</v>
      </c>
      <c r="Q36">
        <v>5</v>
      </c>
      <c r="R36">
        <v>7.125</v>
      </c>
      <c r="S36">
        <v>4.8890000000000002</v>
      </c>
      <c r="T36">
        <v>3.778</v>
      </c>
      <c r="U36">
        <v>5.444</v>
      </c>
      <c r="V36">
        <v>6.4379999999999997</v>
      </c>
      <c r="W36">
        <v>2.444</v>
      </c>
      <c r="X36">
        <v>2.625</v>
      </c>
      <c r="Y36">
        <v>5.3330000000000002</v>
      </c>
      <c r="Z36">
        <v>7.6669999999999998</v>
      </c>
      <c r="AA36">
        <v>0.5</v>
      </c>
      <c r="AB36">
        <v>6.5</v>
      </c>
      <c r="AC36">
        <v>2.5</v>
      </c>
      <c r="AD36">
        <f t="shared" si="1"/>
        <v>6.6376153846153825</v>
      </c>
    </row>
    <row r="37" spans="2:30">
      <c r="B37" s="2">
        <f t="shared" si="0"/>
        <v>44.030000000000037</v>
      </c>
      <c r="C37" s="3">
        <v>5.0960648148148198E-4</v>
      </c>
      <c r="D37">
        <v>24.222000000000001</v>
      </c>
      <c r="E37">
        <v>10.778</v>
      </c>
      <c r="F37">
        <v>3.8889999999999998</v>
      </c>
      <c r="G37">
        <v>2.3330000000000002</v>
      </c>
      <c r="H37">
        <v>7.556</v>
      </c>
      <c r="I37">
        <v>4.3330000000000002</v>
      </c>
      <c r="J37">
        <v>2</v>
      </c>
      <c r="K37">
        <v>3.9169999999999998</v>
      </c>
      <c r="L37">
        <v>20.625</v>
      </c>
      <c r="M37">
        <v>6</v>
      </c>
      <c r="N37">
        <v>2.5</v>
      </c>
      <c r="O37">
        <v>2.6669999999999998</v>
      </c>
      <c r="P37">
        <v>22</v>
      </c>
      <c r="Q37">
        <v>4.25</v>
      </c>
      <c r="R37">
        <v>7</v>
      </c>
      <c r="S37">
        <v>5.2220000000000004</v>
      </c>
      <c r="T37">
        <v>4</v>
      </c>
      <c r="U37">
        <v>5.3330000000000002</v>
      </c>
      <c r="V37">
        <v>6.375</v>
      </c>
      <c r="W37">
        <v>2.222</v>
      </c>
      <c r="X37">
        <v>2.375</v>
      </c>
      <c r="Y37">
        <v>4.556</v>
      </c>
      <c r="Z37">
        <v>7.5</v>
      </c>
      <c r="AA37">
        <v>0.33300000000000002</v>
      </c>
      <c r="AB37">
        <v>5</v>
      </c>
      <c r="AC37">
        <v>2.5</v>
      </c>
      <c r="AD37">
        <f t="shared" si="1"/>
        <v>6.5186923076923087</v>
      </c>
    </row>
    <row r="38" spans="2:30">
      <c r="B38" s="2">
        <f t="shared" si="0"/>
        <v>45.325000000000038</v>
      </c>
      <c r="C38" s="3">
        <v>5.24594907407407E-4</v>
      </c>
      <c r="D38">
        <v>24.332999999999998</v>
      </c>
      <c r="E38">
        <v>10.444000000000001</v>
      </c>
      <c r="F38">
        <v>3.556</v>
      </c>
      <c r="G38">
        <v>1.833</v>
      </c>
      <c r="H38">
        <v>7.556</v>
      </c>
      <c r="I38">
        <v>4.8330000000000002</v>
      </c>
      <c r="J38">
        <v>2.444</v>
      </c>
      <c r="K38">
        <v>3.5830000000000002</v>
      </c>
      <c r="L38">
        <v>19.375</v>
      </c>
      <c r="M38">
        <v>5.5</v>
      </c>
      <c r="N38">
        <v>3</v>
      </c>
      <c r="O38">
        <v>2.3330000000000002</v>
      </c>
      <c r="P38">
        <v>22.111000000000001</v>
      </c>
      <c r="Q38">
        <v>4.5</v>
      </c>
      <c r="R38">
        <v>7.375</v>
      </c>
      <c r="S38">
        <v>5.2220000000000004</v>
      </c>
      <c r="T38">
        <v>3.3330000000000002</v>
      </c>
      <c r="U38">
        <v>5.2220000000000004</v>
      </c>
      <c r="V38">
        <v>6</v>
      </c>
      <c r="W38">
        <v>2.778</v>
      </c>
      <c r="X38">
        <v>2</v>
      </c>
      <c r="Y38">
        <v>4.556</v>
      </c>
      <c r="Z38">
        <v>7.1669999999999998</v>
      </c>
      <c r="AA38">
        <v>0.66700000000000004</v>
      </c>
      <c r="AB38">
        <v>4.5</v>
      </c>
      <c r="AC38">
        <v>2.5</v>
      </c>
      <c r="AD38">
        <f t="shared" si="1"/>
        <v>6.4123461538461539</v>
      </c>
    </row>
    <row r="39" spans="2:30">
      <c r="B39" s="2">
        <f t="shared" si="0"/>
        <v>46.62000000000004</v>
      </c>
      <c r="C39" s="3">
        <v>5.39583333333333E-4</v>
      </c>
      <c r="D39">
        <v>25.777999999999999</v>
      </c>
      <c r="E39">
        <v>10.555999999999999</v>
      </c>
      <c r="F39">
        <v>3.222</v>
      </c>
      <c r="G39">
        <v>1.833</v>
      </c>
      <c r="H39">
        <v>7.2220000000000004</v>
      </c>
      <c r="I39">
        <v>4.5</v>
      </c>
      <c r="J39">
        <v>1.444</v>
      </c>
      <c r="K39">
        <v>3.6669999999999998</v>
      </c>
      <c r="L39">
        <v>20.625</v>
      </c>
      <c r="M39">
        <v>4.375</v>
      </c>
      <c r="N39">
        <v>3.3330000000000002</v>
      </c>
      <c r="O39">
        <v>2.556</v>
      </c>
      <c r="P39">
        <v>22.332999999999998</v>
      </c>
      <c r="Q39">
        <v>4</v>
      </c>
      <c r="R39">
        <v>7.125</v>
      </c>
      <c r="S39">
        <v>4.6669999999999998</v>
      </c>
      <c r="T39">
        <v>3.8889999999999998</v>
      </c>
      <c r="U39">
        <v>5.556</v>
      </c>
      <c r="V39">
        <v>6.0620000000000003</v>
      </c>
      <c r="W39">
        <v>2.778</v>
      </c>
      <c r="X39">
        <v>2.25</v>
      </c>
      <c r="Y39">
        <v>4.556</v>
      </c>
      <c r="Z39">
        <v>7</v>
      </c>
      <c r="AA39">
        <v>0.5</v>
      </c>
      <c r="AB39">
        <v>5.25</v>
      </c>
      <c r="AC39">
        <v>2.375</v>
      </c>
      <c r="AD39">
        <f t="shared" si="1"/>
        <v>6.4404615384615393</v>
      </c>
    </row>
    <row r="40" spans="2:30">
      <c r="B40" s="2">
        <f t="shared" si="0"/>
        <v>47.915000000000042</v>
      </c>
      <c r="C40" s="3">
        <v>5.5457175925925899E-4</v>
      </c>
      <c r="D40">
        <v>23.111000000000001</v>
      </c>
      <c r="E40">
        <v>10.222</v>
      </c>
      <c r="F40">
        <v>2.8889999999999998</v>
      </c>
      <c r="G40">
        <v>2</v>
      </c>
      <c r="H40">
        <v>7.6669999999999998</v>
      </c>
      <c r="I40">
        <v>5.1669999999999998</v>
      </c>
      <c r="J40">
        <v>2.222</v>
      </c>
      <c r="K40">
        <v>3.9169999999999998</v>
      </c>
      <c r="L40">
        <v>18.375</v>
      </c>
      <c r="M40">
        <v>3.5</v>
      </c>
      <c r="N40">
        <v>2.8330000000000002</v>
      </c>
      <c r="O40">
        <v>2.6669999999999998</v>
      </c>
      <c r="P40">
        <v>23.111000000000001</v>
      </c>
      <c r="Q40">
        <v>5.875</v>
      </c>
      <c r="R40">
        <v>6.625</v>
      </c>
      <c r="S40">
        <v>3.8889999999999998</v>
      </c>
      <c r="T40">
        <v>4</v>
      </c>
      <c r="U40">
        <v>5.2220000000000004</v>
      </c>
      <c r="V40">
        <v>5.625</v>
      </c>
      <c r="W40">
        <v>2.556</v>
      </c>
      <c r="X40">
        <v>2.25</v>
      </c>
      <c r="Y40">
        <v>4.8890000000000002</v>
      </c>
      <c r="Z40">
        <v>6.5</v>
      </c>
      <c r="AA40">
        <v>0.16700000000000001</v>
      </c>
      <c r="AB40">
        <v>5.25</v>
      </c>
      <c r="AC40">
        <v>2.625</v>
      </c>
      <c r="AD40">
        <f t="shared" si="1"/>
        <v>6.275153846153847</v>
      </c>
    </row>
    <row r="41" spans="2:30">
      <c r="B41" s="2">
        <f t="shared" si="0"/>
        <v>49.210000000000043</v>
      </c>
      <c r="C41" s="3">
        <v>5.6956018518518499E-4</v>
      </c>
      <c r="D41">
        <v>24.332999999999998</v>
      </c>
      <c r="E41">
        <v>10.222</v>
      </c>
      <c r="F41">
        <v>3</v>
      </c>
      <c r="G41">
        <v>2</v>
      </c>
      <c r="H41">
        <v>6.7779999999999996</v>
      </c>
      <c r="I41">
        <v>4</v>
      </c>
      <c r="J41">
        <v>2.1110000000000002</v>
      </c>
      <c r="K41">
        <v>3.25</v>
      </c>
      <c r="L41">
        <v>19.125</v>
      </c>
      <c r="M41">
        <v>5.25</v>
      </c>
      <c r="N41">
        <v>3.1669999999999998</v>
      </c>
      <c r="O41">
        <v>2.6669999999999998</v>
      </c>
      <c r="P41">
        <v>22.777999999999999</v>
      </c>
      <c r="Q41">
        <v>5</v>
      </c>
      <c r="R41">
        <v>6.375</v>
      </c>
      <c r="S41">
        <v>5</v>
      </c>
      <c r="T41">
        <v>3.222</v>
      </c>
      <c r="U41">
        <v>5.444</v>
      </c>
      <c r="V41">
        <v>6</v>
      </c>
      <c r="W41">
        <v>2</v>
      </c>
      <c r="X41">
        <v>2.5</v>
      </c>
      <c r="Y41">
        <v>4.7779999999999996</v>
      </c>
      <c r="Z41">
        <v>6.3330000000000002</v>
      </c>
      <c r="AA41">
        <v>0.33300000000000002</v>
      </c>
      <c r="AB41">
        <v>4.25</v>
      </c>
      <c r="AC41">
        <v>2.375</v>
      </c>
      <c r="AD41">
        <f t="shared" si="1"/>
        <v>6.2419615384615375</v>
      </c>
    </row>
    <row r="42" spans="2:30">
      <c r="B42" s="2">
        <f t="shared" si="0"/>
        <v>50.505000000000045</v>
      </c>
      <c r="C42" s="3">
        <v>5.8454861111111099E-4</v>
      </c>
      <c r="D42">
        <v>23.332999999999998</v>
      </c>
      <c r="E42">
        <v>11</v>
      </c>
      <c r="F42">
        <v>2.6669999999999998</v>
      </c>
      <c r="G42">
        <v>1.333</v>
      </c>
      <c r="H42">
        <v>6.6669999999999998</v>
      </c>
      <c r="I42">
        <v>4</v>
      </c>
      <c r="J42">
        <v>1.778</v>
      </c>
      <c r="K42">
        <v>3.6669999999999998</v>
      </c>
      <c r="L42">
        <v>19.125</v>
      </c>
      <c r="M42">
        <v>3.5</v>
      </c>
      <c r="N42">
        <v>3.1669999999999998</v>
      </c>
      <c r="O42">
        <v>3</v>
      </c>
      <c r="P42">
        <v>25.443999999999999</v>
      </c>
      <c r="Q42">
        <v>4.75</v>
      </c>
      <c r="R42">
        <v>6.25</v>
      </c>
      <c r="S42">
        <v>4.2220000000000004</v>
      </c>
      <c r="T42">
        <v>4.1109999999999998</v>
      </c>
      <c r="U42">
        <v>5.1109999999999998</v>
      </c>
      <c r="V42">
        <v>5.875</v>
      </c>
      <c r="W42">
        <v>2.6669999999999998</v>
      </c>
      <c r="X42">
        <v>2.125</v>
      </c>
      <c r="Y42">
        <v>4.7779999999999996</v>
      </c>
      <c r="Z42">
        <v>6.1669999999999998</v>
      </c>
      <c r="AA42">
        <v>0.16700000000000001</v>
      </c>
      <c r="AB42">
        <v>4.5</v>
      </c>
      <c r="AC42">
        <v>2.25</v>
      </c>
      <c r="AD42">
        <f t="shared" si="1"/>
        <v>6.2174615384615368</v>
      </c>
    </row>
    <row r="43" spans="2:30">
      <c r="B43" s="2">
        <f t="shared" si="0"/>
        <v>51.800000000000047</v>
      </c>
      <c r="C43" s="3">
        <v>5.9953703703703699E-4</v>
      </c>
      <c r="D43">
        <v>24.222000000000001</v>
      </c>
      <c r="E43">
        <v>10.111000000000001</v>
      </c>
      <c r="F43">
        <v>2.778</v>
      </c>
      <c r="G43">
        <v>2.3330000000000002</v>
      </c>
      <c r="H43">
        <v>7.1109999999999998</v>
      </c>
      <c r="I43">
        <v>4.3330000000000002</v>
      </c>
      <c r="J43">
        <v>2</v>
      </c>
      <c r="K43">
        <v>3.75</v>
      </c>
      <c r="L43">
        <v>20.125</v>
      </c>
      <c r="M43">
        <v>3.625</v>
      </c>
      <c r="N43">
        <v>3.3330000000000002</v>
      </c>
      <c r="O43">
        <v>2.778</v>
      </c>
      <c r="P43">
        <v>24.222000000000001</v>
      </c>
      <c r="Q43">
        <v>4.375</v>
      </c>
      <c r="R43">
        <v>6.875</v>
      </c>
      <c r="S43">
        <v>5</v>
      </c>
      <c r="T43">
        <v>4.1109999999999998</v>
      </c>
      <c r="U43">
        <v>5.3330000000000002</v>
      </c>
      <c r="V43">
        <v>6.0620000000000003</v>
      </c>
      <c r="W43">
        <v>3.1110000000000002</v>
      </c>
      <c r="X43">
        <v>2.125</v>
      </c>
      <c r="Y43">
        <v>4.7779999999999996</v>
      </c>
      <c r="Z43">
        <v>6.5</v>
      </c>
      <c r="AA43">
        <v>0.16700000000000001</v>
      </c>
      <c r="AB43">
        <v>3.25</v>
      </c>
      <c r="AC43">
        <v>2.375</v>
      </c>
      <c r="AD43">
        <f t="shared" si="1"/>
        <v>6.3378076923076918</v>
      </c>
    </row>
    <row r="44" spans="2:30">
      <c r="B44" s="2">
        <f t="shared" si="0"/>
        <v>53.095000000000049</v>
      </c>
      <c r="C44" s="3">
        <v>6.1452546296296299E-4</v>
      </c>
      <c r="D44">
        <v>24.222000000000001</v>
      </c>
      <c r="E44">
        <v>11.222</v>
      </c>
      <c r="F44">
        <v>2.778</v>
      </c>
      <c r="G44">
        <v>1.833</v>
      </c>
      <c r="H44">
        <v>6.8890000000000002</v>
      </c>
      <c r="I44">
        <v>3.8330000000000002</v>
      </c>
      <c r="J44">
        <v>2.222</v>
      </c>
      <c r="K44">
        <v>3.5830000000000002</v>
      </c>
      <c r="L44">
        <v>18</v>
      </c>
      <c r="M44">
        <v>3.375</v>
      </c>
      <c r="N44">
        <v>3</v>
      </c>
      <c r="O44">
        <v>1.667</v>
      </c>
      <c r="P44">
        <v>22.777999999999999</v>
      </c>
      <c r="Q44">
        <v>4.375</v>
      </c>
      <c r="R44">
        <v>6.875</v>
      </c>
      <c r="S44">
        <v>4.1109999999999998</v>
      </c>
      <c r="T44">
        <v>4.2220000000000004</v>
      </c>
      <c r="U44">
        <v>5.3330000000000002</v>
      </c>
      <c r="V44">
        <v>5.8120000000000003</v>
      </c>
      <c r="W44">
        <v>2.6669999999999998</v>
      </c>
      <c r="X44">
        <v>2</v>
      </c>
      <c r="Y44">
        <v>5.2220000000000004</v>
      </c>
      <c r="Z44">
        <v>5</v>
      </c>
      <c r="AA44">
        <v>0.33300000000000002</v>
      </c>
      <c r="AB44">
        <v>3.75</v>
      </c>
      <c r="AC44">
        <v>2.25</v>
      </c>
      <c r="AD44">
        <f t="shared" si="1"/>
        <v>6.0520000000000005</v>
      </c>
    </row>
    <row r="45" spans="2:30">
      <c r="B45" s="2">
        <f t="shared" si="0"/>
        <v>54.39000000000005</v>
      </c>
      <c r="C45" s="3">
        <v>6.2951388888888898E-4</v>
      </c>
      <c r="D45">
        <v>25.222000000000001</v>
      </c>
      <c r="E45">
        <v>10.778</v>
      </c>
      <c r="F45">
        <v>1.889</v>
      </c>
      <c r="G45">
        <v>1.833</v>
      </c>
      <c r="H45">
        <v>7.3330000000000002</v>
      </c>
      <c r="I45">
        <v>3.6669999999999998</v>
      </c>
      <c r="J45">
        <v>2</v>
      </c>
      <c r="K45">
        <v>3.5</v>
      </c>
      <c r="L45">
        <v>18.5</v>
      </c>
      <c r="M45">
        <v>3.375</v>
      </c>
      <c r="N45">
        <v>2.6669999999999998</v>
      </c>
      <c r="O45">
        <v>2.6669999999999998</v>
      </c>
      <c r="P45">
        <v>24.888999999999999</v>
      </c>
      <c r="Q45">
        <v>4.375</v>
      </c>
      <c r="R45">
        <v>5.75</v>
      </c>
      <c r="S45">
        <v>3.8889999999999998</v>
      </c>
      <c r="T45">
        <v>4</v>
      </c>
      <c r="U45">
        <v>5.2220000000000004</v>
      </c>
      <c r="V45">
        <v>5.25</v>
      </c>
      <c r="W45">
        <v>2.1110000000000002</v>
      </c>
      <c r="X45">
        <v>2.125</v>
      </c>
      <c r="Y45">
        <v>4.556</v>
      </c>
      <c r="Z45">
        <v>4.8330000000000002</v>
      </c>
      <c r="AA45">
        <v>0.16700000000000001</v>
      </c>
      <c r="AB45">
        <v>4.25</v>
      </c>
      <c r="AC45">
        <v>2.5</v>
      </c>
      <c r="AD45">
        <f t="shared" si="1"/>
        <v>6.0518461538461548</v>
      </c>
    </row>
    <row r="46" spans="2:30">
      <c r="B46" s="2">
        <f t="shared" si="0"/>
        <v>55.685000000000052</v>
      </c>
      <c r="C46" s="3">
        <v>6.4450231481481498E-4</v>
      </c>
      <c r="D46">
        <v>24.443999999999999</v>
      </c>
      <c r="E46">
        <v>10.333</v>
      </c>
      <c r="F46">
        <v>2.6669999999999998</v>
      </c>
      <c r="G46">
        <v>1.333</v>
      </c>
      <c r="H46">
        <v>7.1109999999999998</v>
      </c>
      <c r="I46">
        <v>4.3330000000000002</v>
      </c>
      <c r="J46">
        <v>1.889</v>
      </c>
      <c r="K46">
        <v>2.9169999999999998</v>
      </c>
      <c r="L46">
        <v>20.5</v>
      </c>
      <c r="M46">
        <v>3</v>
      </c>
      <c r="N46">
        <v>3</v>
      </c>
      <c r="O46">
        <v>3</v>
      </c>
      <c r="P46">
        <v>26.332999999999998</v>
      </c>
      <c r="Q46">
        <v>3.75</v>
      </c>
      <c r="R46">
        <v>5.875</v>
      </c>
      <c r="S46">
        <v>4.8890000000000002</v>
      </c>
      <c r="T46">
        <v>3.778</v>
      </c>
      <c r="U46">
        <v>5.444</v>
      </c>
      <c r="V46">
        <v>5.9379999999999997</v>
      </c>
      <c r="W46">
        <v>3.1110000000000002</v>
      </c>
      <c r="X46">
        <v>2</v>
      </c>
      <c r="Y46">
        <v>4.8890000000000002</v>
      </c>
      <c r="Z46">
        <v>5.8330000000000002</v>
      </c>
      <c r="AA46">
        <v>0.16700000000000001</v>
      </c>
      <c r="AB46">
        <v>4.5</v>
      </c>
      <c r="AC46">
        <v>2.25</v>
      </c>
      <c r="AD46">
        <f t="shared" si="1"/>
        <v>6.2801538461538451</v>
      </c>
    </row>
    <row r="47" spans="2:30">
      <c r="B47" s="2">
        <f t="shared" si="0"/>
        <v>56.980000000000054</v>
      </c>
      <c r="C47" s="3">
        <v>6.5949074074074098E-4</v>
      </c>
      <c r="D47">
        <v>23.443999999999999</v>
      </c>
      <c r="E47">
        <v>10.888999999999999</v>
      </c>
      <c r="F47">
        <v>2.556</v>
      </c>
      <c r="G47">
        <v>1.667</v>
      </c>
      <c r="H47">
        <v>7.3330000000000002</v>
      </c>
      <c r="I47">
        <v>3.6669999999999998</v>
      </c>
      <c r="J47">
        <v>1.444</v>
      </c>
      <c r="K47">
        <v>3.4169999999999998</v>
      </c>
      <c r="L47">
        <v>17</v>
      </c>
      <c r="M47">
        <v>2.625</v>
      </c>
      <c r="N47">
        <v>2.8330000000000002</v>
      </c>
      <c r="O47">
        <v>2.6669999999999998</v>
      </c>
      <c r="P47">
        <v>25.222000000000001</v>
      </c>
      <c r="Q47">
        <v>5.125</v>
      </c>
      <c r="R47">
        <v>6.375</v>
      </c>
      <c r="S47">
        <v>4.1109999999999998</v>
      </c>
      <c r="T47">
        <v>3.6669999999999998</v>
      </c>
      <c r="U47">
        <v>5.444</v>
      </c>
      <c r="V47">
        <v>4.875</v>
      </c>
      <c r="W47">
        <v>2.222</v>
      </c>
      <c r="X47">
        <v>2</v>
      </c>
      <c r="Y47">
        <v>4.1109999999999998</v>
      </c>
      <c r="Z47">
        <v>4.5</v>
      </c>
      <c r="AA47">
        <v>0.16700000000000001</v>
      </c>
      <c r="AB47">
        <v>3.75</v>
      </c>
      <c r="AC47">
        <v>2</v>
      </c>
      <c r="AD47">
        <f t="shared" si="1"/>
        <v>5.8888846153846162</v>
      </c>
    </row>
    <row r="48" spans="2:30">
      <c r="B48" s="2">
        <f t="shared" si="0"/>
        <v>58.275000000000055</v>
      </c>
      <c r="C48" s="3">
        <v>6.7447916666666698E-4</v>
      </c>
      <c r="D48">
        <v>24.443999999999999</v>
      </c>
      <c r="E48">
        <v>11.555999999999999</v>
      </c>
      <c r="F48">
        <v>2.444</v>
      </c>
      <c r="G48">
        <v>2.5</v>
      </c>
      <c r="H48">
        <v>6.444</v>
      </c>
      <c r="I48">
        <v>3.8330000000000002</v>
      </c>
      <c r="J48">
        <v>2.222</v>
      </c>
      <c r="K48">
        <v>3.6669999999999998</v>
      </c>
      <c r="L48">
        <v>18.5</v>
      </c>
      <c r="M48">
        <v>2</v>
      </c>
      <c r="N48">
        <v>3.5</v>
      </c>
      <c r="O48">
        <v>2.222</v>
      </c>
      <c r="P48">
        <v>27.556000000000001</v>
      </c>
      <c r="Q48">
        <v>4.5</v>
      </c>
      <c r="R48">
        <v>5.75</v>
      </c>
      <c r="S48">
        <v>3.6669999999999998</v>
      </c>
      <c r="T48">
        <v>4.1109999999999998</v>
      </c>
      <c r="U48">
        <v>4.6669999999999998</v>
      </c>
      <c r="V48">
        <v>5.375</v>
      </c>
      <c r="W48">
        <v>2.778</v>
      </c>
      <c r="X48">
        <v>2.125</v>
      </c>
      <c r="Y48">
        <v>4.3330000000000002</v>
      </c>
      <c r="Z48">
        <v>4.5</v>
      </c>
      <c r="AA48">
        <v>0</v>
      </c>
      <c r="AB48">
        <v>5</v>
      </c>
      <c r="AC48">
        <v>2.375</v>
      </c>
      <c r="AD48">
        <f t="shared" si="1"/>
        <v>6.1564999999999994</v>
      </c>
    </row>
    <row r="49" spans="2:30">
      <c r="B49" s="2">
        <f t="shared" si="0"/>
        <v>59.570000000000057</v>
      </c>
      <c r="C49" s="3">
        <v>6.8946759259259297E-4</v>
      </c>
      <c r="D49">
        <v>24.222000000000001</v>
      </c>
      <c r="E49">
        <v>11.444000000000001</v>
      </c>
      <c r="F49">
        <v>2.444</v>
      </c>
      <c r="G49">
        <v>1.5</v>
      </c>
      <c r="H49">
        <v>7.444</v>
      </c>
      <c r="I49">
        <v>4.3330000000000002</v>
      </c>
      <c r="J49">
        <v>1.667</v>
      </c>
      <c r="K49">
        <v>3.1669999999999998</v>
      </c>
      <c r="L49">
        <v>17</v>
      </c>
      <c r="M49">
        <v>2.375</v>
      </c>
      <c r="N49">
        <v>3.1669999999999998</v>
      </c>
      <c r="O49">
        <v>1.778</v>
      </c>
      <c r="P49">
        <v>28.111000000000001</v>
      </c>
      <c r="Q49">
        <v>5.25</v>
      </c>
      <c r="R49">
        <v>7</v>
      </c>
      <c r="S49">
        <v>3.8889999999999998</v>
      </c>
      <c r="T49">
        <v>4</v>
      </c>
      <c r="U49">
        <v>4.7779999999999996</v>
      </c>
      <c r="V49">
        <v>5.375</v>
      </c>
      <c r="W49">
        <v>2.3330000000000002</v>
      </c>
      <c r="X49">
        <v>2.625</v>
      </c>
      <c r="Y49">
        <v>4.556</v>
      </c>
      <c r="Z49">
        <v>4.5</v>
      </c>
      <c r="AA49">
        <v>0.16700000000000001</v>
      </c>
      <c r="AB49">
        <v>5</v>
      </c>
      <c r="AC49">
        <v>2.5</v>
      </c>
      <c r="AD49">
        <f t="shared" si="1"/>
        <v>6.177884615384615</v>
      </c>
    </row>
    <row r="50" spans="2:30">
      <c r="B50" s="2">
        <f t="shared" si="0"/>
        <v>60.865000000000059</v>
      </c>
      <c r="C50" s="3">
        <v>7.0445601851851897E-4</v>
      </c>
      <c r="D50">
        <v>24</v>
      </c>
      <c r="E50">
        <v>10.888999999999999</v>
      </c>
      <c r="F50">
        <v>2.778</v>
      </c>
      <c r="G50">
        <v>2</v>
      </c>
      <c r="H50">
        <v>7.556</v>
      </c>
      <c r="I50">
        <v>4</v>
      </c>
      <c r="J50">
        <v>2</v>
      </c>
      <c r="K50">
        <v>2.9169999999999998</v>
      </c>
      <c r="L50">
        <v>17.375</v>
      </c>
      <c r="M50">
        <v>2.625</v>
      </c>
      <c r="N50">
        <v>3</v>
      </c>
      <c r="O50">
        <v>2.3330000000000002</v>
      </c>
      <c r="P50">
        <v>27.777999999999999</v>
      </c>
      <c r="Q50">
        <v>4.625</v>
      </c>
      <c r="R50">
        <v>6.75</v>
      </c>
      <c r="S50">
        <v>3.778</v>
      </c>
      <c r="T50">
        <v>3.556</v>
      </c>
      <c r="U50">
        <v>5.444</v>
      </c>
      <c r="V50">
        <v>5.3120000000000003</v>
      </c>
      <c r="W50">
        <v>2.6669999999999998</v>
      </c>
      <c r="X50">
        <v>2.25</v>
      </c>
      <c r="Y50">
        <v>4.556</v>
      </c>
      <c r="Z50">
        <v>5.3330000000000002</v>
      </c>
      <c r="AA50">
        <v>0.16700000000000001</v>
      </c>
      <c r="AB50">
        <v>3.75</v>
      </c>
      <c r="AC50">
        <v>3</v>
      </c>
      <c r="AD50">
        <f t="shared" si="1"/>
        <v>6.1707307692307687</v>
      </c>
    </row>
    <row r="51" spans="2:30">
      <c r="B51" s="2">
        <f t="shared" si="0"/>
        <v>62.160000000000061</v>
      </c>
      <c r="C51" s="3">
        <v>7.1944444444444399E-4</v>
      </c>
      <c r="D51">
        <v>24.443999999999999</v>
      </c>
      <c r="E51">
        <v>11.333</v>
      </c>
      <c r="F51">
        <v>2.444</v>
      </c>
      <c r="G51">
        <v>1.833</v>
      </c>
      <c r="H51">
        <v>7.444</v>
      </c>
      <c r="I51">
        <v>4.1669999999999998</v>
      </c>
      <c r="J51">
        <v>2.3330000000000002</v>
      </c>
      <c r="K51">
        <v>3.5</v>
      </c>
      <c r="L51">
        <v>16.25</v>
      </c>
      <c r="M51">
        <v>2.125</v>
      </c>
      <c r="N51">
        <v>3.5</v>
      </c>
      <c r="O51">
        <v>2.1110000000000002</v>
      </c>
      <c r="P51">
        <v>27.443999999999999</v>
      </c>
      <c r="Q51">
        <v>4.125</v>
      </c>
      <c r="R51">
        <v>6.25</v>
      </c>
      <c r="S51">
        <v>3.8889999999999998</v>
      </c>
      <c r="T51">
        <v>3.8889999999999998</v>
      </c>
      <c r="U51">
        <v>5.556</v>
      </c>
      <c r="V51">
        <v>5.25</v>
      </c>
      <c r="W51">
        <v>2.444</v>
      </c>
      <c r="X51">
        <v>2</v>
      </c>
      <c r="Y51">
        <v>4.444</v>
      </c>
      <c r="Z51">
        <v>5.3330000000000002</v>
      </c>
      <c r="AA51">
        <v>0</v>
      </c>
      <c r="AB51">
        <v>4.25</v>
      </c>
      <c r="AC51">
        <v>2.5</v>
      </c>
      <c r="AD51">
        <f t="shared" si="1"/>
        <v>6.1099230769230761</v>
      </c>
    </row>
    <row r="52" spans="2:30">
      <c r="B52" s="2">
        <f t="shared" si="0"/>
        <v>63.455000000000062</v>
      </c>
      <c r="C52" s="3">
        <v>7.3443287037036999E-4</v>
      </c>
      <c r="D52">
        <v>25.556000000000001</v>
      </c>
      <c r="E52">
        <v>10.555999999999999</v>
      </c>
      <c r="F52">
        <v>2.8889999999999998</v>
      </c>
      <c r="G52">
        <v>1.333</v>
      </c>
      <c r="H52">
        <v>8.1110000000000007</v>
      </c>
      <c r="I52">
        <v>4</v>
      </c>
      <c r="J52">
        <v>1.444</v>
      </c>
      <c r="K52">
        <v>3.4169999999999998</v>
      </c>
      <c r="L52">
        <v>16.75</v>
      </c>
      <c r="M52">
        <v>2.25</v>
      </c>
      <c r="N52">
        <v>2.6669999999999998</v>
      </c>
      <c r="O52">
        <v>2.556</v>
      </c>
      <c r="P52">
        <v>28.332999999999998</v>
      </c>
      <c r="Q52">
        <v>4.625</v>
      </c>
      <c r="R52">
        <v>5.875</v>
      </c>
      <c r="S52">
        <v>4.1109999999999998</v>
      </c>
      <c r="T52">
        <v>3.8889999999999998</v>
      </c>
      <c r="U52">
        <v>4.6669999999999998</v>
      </c>
      <c r="V52">
        <v>5.3120000000000003</v>
      </c>
      <c r="W52">
        <v>2.556</v>
      </c>
      <c r="X52">
        <v>2.75</v>
      </c>
      <c r="Y52">
        <v>4.3330000000000002</v>
      </c>
      <c r="Z52">
        <v>4.3330000000000002</v>
      </c>
      <c r="AA52">
        <v>0</v>
      </c>
      <c r="AB52">
        <v>5.25</v>
      </c>
      <c r="AC52">
        <v>3.125</v>
      </c>
      <c r="AD52">
        <f t="shared" si="1"/>
        <v>6.1803076923076938</v>
      </c>
    </row>
    <row r="53" spans="2:30">
      <c r="B53" s="2">
        <f t="shared" si="0"/>
        <v>64.750000000000057</v>
      </c>
      <c r="C53" s="3">
        <v>7.4942129629629599E-4</v>
      </c>
      <c r="D53">
        <v>24.667000000000002</v>
      </c>
      <c r="E53">
        <v>10.444000000000001</v>
      </c>
      <c r="F53">
        <v>2.556</v>
      </c>
      <c r="G53">
        <v>2.6669999999999998</v>
      </c>
      <c r="H53">
        <v>6.6669999999999998</v>
      </c>
      <c r="I53">
        <v>3.8330000000000002</v>
      </c>
      <c r="J53">
        <v>2.1110000000000002</v>
      </c>
      <c r="K53">
        <v>3.5830000000000002</v>
      </c>
      <c r="L53">
        <v>15.875</v>
      </c>
      <c r="M53">
        <v>2.375</v>
      </c>
      <c r="N53">
        <v>3</v>
      </c>
      <c r="O53">
        <v>2.778</v>
      </c>
      <c r="P53">
        <v>29</v>
      </c>
      <c r="Q53">
        <v>5.125</v>
      </c>
      <c r="R53">
        <v>6.25</v>
      </c>
      <c r="S53">
        <v>3.8889999999999998</v>
      </c>
      <c r="T53">
        <v>3.6669999999999998</v>
      </c>
      <c r="U53">
        <v>4.8890000000000002</v>
      </c>
      <c r="V53">
        <v>5.1879999999999997</v>
      </c>
      <c r="W53">
        <v>2.1110000000000002</v>
      </c>
      <c r="X53">
        <v>2.375</v>
      </c>
      <c r="Y53">
        <v>3.8889999999999998</v>
      </c>
      <c r="Z53">
        <v>4.3330000000000002</v>
      </c>
      <c r="AA53">
        <v>0.33300000000000002</v>
      </c>
      <c r="AB53">
        <v>5.25</v>
      </c>
      <c r="AC53">
        <v>3</v>
      </c>
      <c r="AD53">
        <f t="shared" si="1"/>
        <v>6.1482692307692304</v>
      </c>
    </row>
    <row r="54" spans="2:30">
      <c r="B54" s="2">
        <f t="shared" si="0"/>
        <v>66.045000000000059</v>
      </c>
      <c r="C54" s="3">
        <v>7.6440972222222199E-4</v>
      </c>
      <c r="D54">
        <v>25.443999999999999</v>
      </c>
      <c r="E54">
        <v>10.222</v>
      </c>
      <c r="F54">
        <v>2.3330000000000002</v>
      </c>
      <c r="G54">
        <v>1.5</v>
      </c>
      <c r="H54">
        <v>6.8890000000000002</v>
      </c>
      <c r="I54">
        <v>3.5</v>
      </c>
      <c r="J54">
        <v>1.889</v>
      </c>
      <c r="K54">
        <v>2.8330000000000002</v>
      </c>
      <c r="L54">
        <v>18.125</v>
      </c>
      <c r="M54">
        <v>1.875</v>
      </c>
      <c r="N54">
        <v>2.6669999999999998</v>
      </c>
      <c r="O54">
        <v>2.1110000000000002</v>
      </c>
      <c r="P54">
        <v>30.222000000000001</v>
      </c>
      <c r="Q54">
        <v>3.875</v>
      </c>
      <c r="R54">
        <v>6</v>
      </c>
      <c r="S54">
        <v>3.556</v>
      </c>
      <c r="T54">
        <v>4.1109999999999998</v>
      </c>
      <c r="U54">
        <v>5</v>
      </c>
      <c r="V54">
        <v>5.25</v>
      </c>
      <c r="W54">
        <v>2.1110000000000002</v>
      </c>
      <c r="X54">
        <v>2.25</v>
      </c>
      <c r="Y54">
        <v>4.6669999999999998</v>
      </c>
      <c r="Z54">
        <v>4.3330000000000002</v>
      </c>
      <c r="AA54">
        <v>0.33300000000000002</v>
      </c>
      <c r="AB54">
        <v>5</v>
      </c>
      <c r="AC54">
        <v>2.75</v>
      </c>
      <c r="AD54">
        <f t="shared" si="1"/>
        <v>6.1094615384615389</v>
      </c>
    </row>
    <row r="55" spans="2:30">
      <c r="B55" s="2">
        <f t="shared" si="0"/>
        <v>67.34000000000006</v>
      </c>
      <c r="C55" s="3">
        <v>7.7939814814814799E-4</v>
      </c>
      <c r="D55">
        <v>26</v>
      </c>
      <c r="E55">
        <v>11.222</v>
      </c>
      <c r="F55">
        <v>2.778</v>
      </c>
      <c r="G55">
        <v>2.5</v>
      </c>
      <c r="H55">
        <v>7.444</v>
      </c>
      <c r="I55">
        <v>3.8330000000000002</v>
      </c>
      <c r="J55">
        <v>1.889</v>
      </c>
      <c r="K55">
        <v>3.4169999999999998</v>
      </c>
      <c r="L55">
        <v>15.875</v>
      </c>
      <c r="M55">
        <v>2</v>
      </c>
      <c r="N55">
        <v>2.8330000000000002</v>
      </c>
      <c r="O55">
        <v>1.889</v>
      </c>
      <c r="P55">
        <v>27.332999999999998</v>
      </c>
      <c r="Q55">
        <v>4.25</v>
      </c>
      <c r="R55">
        <v>6.125</v>
      </c>
      <c r="S55">
        <v>4.1109999999999998</v>
      </c>
      <c r="T55">
        <v>3.222</v>
      </c>
      <c r="U55">
        <v>4.444</v>
      </c>
      <c r="V55">
        <v>5.4379999999999997</v>
      </c>
      <c r="W55">
        <v>2.556</v>
      </c>
      <c r="X55">
        <v>2.25</v>
      </c>
      <c r="Y55">
        <v>4.2220000000000004</v>
      </c>
      <c r="Z55">
        <v>4.6669999999999998</v>
      </c>
      <c r="AA55">
        <v>0.33300000000000002</v>
      </c>
      <c r="AB55">
        <v>5</v>
      </c>
      <c r="AC55">
        <v>3.25</v>
      </c>
      <c r="AD55">
        <f t="shared" si="1"/>
        <v>6.1108076923076924</v>
      </c>
    </row>
    <row r="56" spans="2:30">
      <c r="B56" s="2">
        <f t="shared" si="0"/>
        <v>68.635000000000062</v>
      </c>
      <c r="C56" s="3">
        <v>7.9438657407407398E-4</v>
      </c>
      <c r="D56">
        <v>25.332999999999998</v>
      </c>
      <c r="E56">
        <v>11.333</v>
      </c>
      <c r="F56">
        <v>2.444</v>
      </c>
      <c r="G56">
        <v>1.333</v>
      </c>
      <c r="H56">
        <v>6.556</v>
      </c>
      <c r="I56">
        <v>3.8330000000000002</v>
      </c>
      <c r="J56">
        <v>1.778</v>
      </c>
      <c r="K56">
        <v>3.5</v>
      </c>
      <c r="L56">
        <v>17.375</v>
      </c>
      <c r="M56">
        <v>2</v>
      </c>
      <c r="N56">
        <v>3.1669999999999998</v>
      </c>
      <c r="O56">
        <v>2.3330000000000002</v>
      </c>
      <c r="P56">
        <v>29.556000000000001</v>
      </c>
      <c r="Q56">
        <v>4</v>
      </c>
      <c r="R56">
        <v>6.25</v>
      </c>
      <c r="S56">
        <v>2.8889999999999998</v>
      </c>
      <c r="T56">
        <v>3.444</v>
      </c>
      <c r="U56">
        <v>4.8890000000000002</v>
      </c>
      <c r="V56">
        <v>5.3120000000000003</v>
      </c>
      <c r="W56">
        <v>2.444</v>
      </c>
      <c r="X56">
        <v>1.875</v>
      </c>
      <c r="Y56">
        <v>5.2220000000000004</v>
      </c>
      <c r="Z56">
        <v>5.1669999999999998</v>
      </c>
      <c r="AA56">
        <v>0.16700000000000001</v>
      </c>
      <c r="AB56">
        <v>4</v>
      </c>
      <c r="AC56">
        <v>3.375</v>
      </c>
      <c r="AD56">
        <f t="shared" si="1"/>
        <v>6.1374999999999993</v>
      </c>
    </row>
    <row r="57" spans="2:30">
      <c r="B57" s="2">
        <f t="shared" si="0"/>
        <v>69.930000000000064</v>
      </c>
      <c r="C57" s="3">
        <v>8.0937499999999998E-4</v>
      </c>
      <c r="D57">
        <v>23.777999999999999</v>
      </c>
      <c r="E57">
        <v>11.555999999999999</v>
      </c>
      <c r="F57">
        <v>2.6669999999999998</v>
      </c>
      <c r="G57">
        <v>2</v>
      </c>
      <c r="H57">
        <v>7.2220000000000004</v>
      </c>
      <c r="I57">
        <v>3.1669999999999998</v>
      </c>
      <c r="J57">
        <v>1.889</v>
      </c>
      <c r="K57">
        <v>3.25</v>
      </c>
      <c r="L57">
        <v>16</v>
      </c>
      <c r="M57">
        <v>1.625</v>
      </c>
      <c r="N57">
        <v>2.6669999999999998</v>
      </c>
      <c r="O57">
        <v>2</v>
      </c>
      <c r="P57">
        <v>30.667000000000002</v>
      </c>
      <c r="Q57">
        <v>3.875</v>
      </c>
      <c r="R57">
        <v>6.5</v>
      </c>
      <c r="S57">
        <v>3.1110000000000002</v>
      </c>
      <c r="T57">
        <v>3.3330000000000002</v>
      </c>
      <c r="U57">
        <v>5.444</v>
      </c>
      <c r="V57">
        <v>5.375</v>
      </c>
      <c r="W57">
        <v>2.1110000000000002</v>
      </c>
      <c r="X57">
        <v>1.875</v>
      </c>
      <c r="Y57">
        <v>5.3330000000000002</v>
      </c>
      <c r="Z57">
        <v>4.5</v>
      </c>
      <c r="AA57">
        <v>0</v>
      </c>
      <c r="AB57">
        <v>4.5</v>
      </c>
      <c r="AC57">
        <v>2.5</v>
      </c>
      <c r="AD57">
        <f t="shared" si="1"/>
        <v>6.0363461538461536</v>
      </c>
    </row>
    <row r="58" spans="2:30">
      <c r="B58" s="2">
        <f t="shared" si="0"/>
        <v>71.225000000000065</v>
      </c>
      <c r="C58" s="3">
        <v>8.2436342592592598E-4</v>
      </c>
      <c r="D58">
        <v>23.556000000000001</v>
      </c>
      <c r="E58">
        <v>11.555999999999999</v>
      </c>
      <c r="F58">
        <v>2.778</v>
      </c>
      <c r="G58">
        <v>2.5</v>
      </c>
      <c r="H58">
        <v>6</v>
      </c>
      <c r="I58">
        <v>3.3330000000000002</v>
      </c>
      <c r="J58">
        <v>1.778</v>
      </c>
      <c r="K58">
        <v>3.1669999999999998</v>
      </c>
      <c r="L58">
        <v>15.25</v>
      </c>
      <c r="M58">
        <v>2.25</v>
      </c>
      <c r="N58">
        <v>3</v>
      </c>
      <c r="O58">
        <v>2.444</v>
      </c>
      <c r="P58">
        <v>29</v>
      </c>
      <c r="Q58">
        <v>3.5</v>
      </c>
      <c r="R58">
        <v>5.375</v>
      </c>
      <c r="S58">
        <v>3.778</v>
      </c>
      <c r="T58">
        <v>3.556</v>
      </c>
      <c r="U58">
        <v>5</v>
      </c>
      <c r="V58">
        <v>5.625</v>
      </c>
      <c r="W58">
        <v>2.8889999999999998</v>
      </c>
      <c r="X58">
        <v>1.75</v>
      </c>
      <c r="Y58">
        <v>4.3330000000000002</v>
      </c>
      <c r="Z58">
        <v>3.6669999999999998</v>
      </c>
      <c r="AA58">
        <v>0</v>
      </c>
      <c r="AB58">
        <v>3.25</v>
      </c>
      <c r="AC58">
        <v>2.75</v>
      </c>
      <c r="AD58">
        <f t="shared" si="1"/>
        <v>5.8494230769230784</v>
      </c>
    </row>
    <row r="59" spans="2:30">
      <c r="B59" s="2">
        <f t="shared" si="0"/>
        <v>72.520000000000067</v>
      </c>
      <c r="C59" s="3">
        <v>8.3935185185185198E-4</v>
      </c>
      <c r="D59">
        <v>24</v>
      </c>
      <c r="E59">
        <v>10.778</v>
      </c>
      <c r="F59">
        <v>2.6669999999999998</v>
      </c>
      <c r="G59">
        <v>1.5</v>
      </c>
      <c r="H59">
        <v>7.3330000000000002</v>
      </c>
      <c r="I59">
        <v>3.3330000000000002</v>
      </c>
      <c r="J59">
        <v>1.667</v>
      </c>
      <c r="K59">
        <v>3.25</v>
      </c>
      <c r="L59">
        <v>16</v>
      </c>
      <c r="M59">
        <v>1.625</v>
      </c>
      <c r="N59">
        <v>2.5</v>
      </c>
      <c r="O59">
        <v>2.1110000000000002</v>
      </c>
      <c r="P59">
        <v>28.667000000000002</v>
      </c>
      <c r="Q59">
        <v>3.625</v>
      </c>
      <c r="R59">
        <v>6.375</v>
      </c>
      <c r="S59">
        <v>3.778</v>
      </c>
      <c r="T59">
        <v>4.1109999999999998</v>
      </c>
      <c r="U59">
        <v>5.556</v>
      </c>
      <c r="V59">
        <v>5.625</v>
      </c>
      <c r="W59">
        <v>2.778</v>
      </c>
      <c r="X59">
        <v>2.625</v>
      </c>
      <c r="Y59">
        <v>4.8890000000000002</v>
      </c>
      <c r="Z59">
        <v>4.6669999999999998</v>
      </c>
      <c r="AA59">
        <v>0.16700000000000001</v>
      </c>
      <c r="AB59">
        <v>4.25</v>
      </c>
      <c r="AC59">
        <v>2.5</v>
      </c>
      <c r="AD59">
        <f t="shared" si="1"/>
        <v>6.0145</v>
      </c>
    </row>
    <row r="60" spans="2:30">
      <c r="B60" s="2">
        <f t="shared" si="0"/>
        <v>73.815000000000069</v>
      </c>
      <c r="C60" s="3">
        <v>8.5434027777777798E-4</v>
      </c>
      <c r="D60">
        <v>23.888999999999999</v>
      </c>
      <c r="E60">
        <v>11</v>
      </c>
      <c r="F60">
        <v>2.3330000000000002</v>
      </c>
      <c r="G60">
        <v>1.667</v>
      </c>
      <c r="H60">
        <v>6.8890000000000002</v>
      </c>
      <c r="I60">
        <v>3.6669999999999998</v>
      </c>
      <c r="J60">
        <v>1.778</v>
      </c>
      <c r="K60">
        <v>3.3330000000000002</v>
      </c>
      <c r="L60">
        <v>15.75</v>
      </c>
      <c r="M60">
        <v>1.875</v>
      </c>
      <c r="N60">
        <v>2.5</v>
      </c>
      <c r="O60">
        <v>1.778</v>
      </c>
      <c r="P60">
        <v>30.111000000000001</v>
      </c>
      <c r="Q60">
        <v>4.125</v>
      </c>
      <c r="R60">
        <v>5.625</v>
      </c>
      <c r="S60">
        <v>3.444</v>
      </c>
      <c r="T60">
        <v>4</v>
      </c>
      <c r="U60">
        <v>4.7779999999999996</v>
      </c>
      <c r="V60">
        <v>5.125</v>
      </c>
      <c r="W60">
        <v>2.3330000000000002</v>
      </c>
      <c r="X60">
        <v>2</v>
      </c>
      <c r="Y60">
        <v>3.8889999999999998</v>
      </c>
      <c r="Z60">
        <v>4.6669999999999998</v>
      </c>
      <c r="AA60">
        <v>0.16700000000000001</v>
      </c>
      <c r="AB60">
        <v>3.5</v>
      </c>
      <c r="AC60">
        <v>2.75</v>
      </c>
      <c r="AD60">
        <f t="shared" si="1"/>
        <v>5.8835769230769239</v>
      </c>
    </row>
    <row r="61" spans="2:30">
      <c r="B61" s="2">
        <f t="shared" si="0"/>
        <v>75.11000000000007</v>
      </c>
      <c r="C61" s="3">
        <v>8.6932870370370397E-4</v>
      </c>
      <c r="D61">
        <v>25.332999999999998</v>
      </c>
      <c r="E61">
        <v>9.7780000000000005</v>
      </c>
      <c r="F61">
        <v>2.222</v>
      </c>
      <c r="G61">
        <v>2.3330000000000002</v>
      </c>
      <c r="H61">
        <v>7.2220000000000004</v>
      </c>
      <c r="I61">
        <v>3</v>
      </c>
      <c r="J61">
        <v>1.556</v>
      </c>
      <c r="K61">
        <v>3.3330000000000002</v>
      </c>
      <c r="L61">
        <v>15.625</v>
      </c>
      <c r="M61">
        <v>1.625</v>
      </c>
      <c r="N61">
        <v>3.1669999999999998</v>
      </c>
      <c r="O61">
        <v>2.3330000000000002</v>
      </c>
      <c r="P61">
        <v>29.777999999999999</v>
      </c>
      <c r="Q61">
        <v>3.875</v>
      </c>
      <c r="R61">
        <v>5.875</v>
      </c>
      <c r="S61">
        <v>4.2220000000000004</v>
      </c>
      <c r="T61">
        <v>3.444</v>
      </c>
      <c r="U61">
        <v>5</v>
      </c>
      <c r="V61">
        <v>5.5620000000000003</v>
      </c>
      <c r="W61">
        <v>2</v>
      </c>
      <c r="X61">
        <v>2.375</v>
      </c>
      <c r="Y61">
        <v>5</v>
      </c>
      <c r="Z61">
        <v>4.1669999999999998</v>
      </c>
      <c r="AA61">
        <v>0</v>
      </c>
      <c r="AB61">
        <v>3.5</v>
      </c>
      <c r="AC61">
        <v>3.375</v>
      </c>
      <c r="AD61">
        <f t="shared" si="1"/>
        <v>5.9884615384615376</v>
      </c>
    </row>
    <row r="62" spans="2:30">
      <c r="B62" s="2">
        <f t="shared" si="0"/>
        <v>76.405000000000072</v>
      </c>
      <c r="C62" s="3">
        <v>8.8431712962962997E-4</v>
      </c>
      <c r="D62">
        <v>25.222000000000001</v>
      </c>
      <c r="E62">
        <v>12.111000000000001</v>
      </c>
      <c r="F62">
        <v>2.6669999999999998</v>
      </c>
      <c r="G62">
        <v>1.667</v>
      </c>
      <c r="H62">
        <v>7.444</v>
      </c>
      <c r="I62">
        <v>3</v>
      </c>
      <c r="J62">
        <v>1.333</v>
      </c>
      <c r="K62">
        <v>4.0830000000000002</v>
      </c>
      <c r="L62">
        <v>14.375</v>
      </c>
      <c r="M62">
        <v>1.5</v>
      </c>
      <c r="N62">
        <v>3.3330000000000002</v>
      </c>
      <c r="O62">
        <v>2.556</v>
      </c>
      <c r="P62">
        <v>31.222000000000001</v>
      </c>
      <c r="Q62">
        <v>3.75</v>
      </c>
      <c r="R62">
        <v>6.125</v>
      </c>
      <c r="S62">
        <v>3.778</v>
      </c>
      <c r="T62">
        <v>3.778</v>
      </c>
      <c r="U62">
        <v>5.444</v>
      </c>
      <c r="V62">
        <v>5.4379999999999997</v>
      </c>
      <c r="W62">
        <v>2.1110000000000002</v>
      </c>
      <c r="X62">
        <v>2</v>
      </c>
      <c r="Y62">
        <v>5</v>
      </c>
      <c r="Z62">
        <v>4.1669999999999998</v>
      </c>
      <c r="AA62">
        <v>0</v>
      </c>
      <c r="AB62">
        <v>4</v>
      </c>
      <c r="AC62">
        <v>2.625</v>
      </c>
      <c r="AD62">
        <f t="shared" si="1"/>
        <v>6.1049615384615379</v>
      </c>
    </row>
    <row r="63" spans="2:30">
      <c r="B63" s="2">
        <f t="shared" si="0"/>
        <v>77.700000000000074</v>
      </c>
      <c r="C63" s="3">
        <v>8.9930555555555597E-4</v>
      </c>
      <c r="D63">
        <v>25.777999999999999</v>
      </c>
      <c r="E63">
        <v>11.888999999999999</v>
      </c>
      <c r="F63">
        <v>2.3330000000000002</v>
      </c>
      <c r="G63">
        <v>2.3330000000000002</v>
      </c>
      <c r="H63">
        <v>5.8890000000000002</v>
      </c>
      <c r="I63">
        <v>3</v>
      </c>
      <c r="J63">
        <v>1.556</v>
      </c>
      <c r="K63">
        <v>3.4169999999999998</v>
      </c>
      <c r="L63">
        <v>15.625</v>
      </c>
      <c r="M63">
        <v>1.25</v>
      </c>
      <c r="N63">
        <v>3</v>
      </c>
      <c r="O63">
        <v>1.778</v>
      </c>
      <c r="P63">
        <v>31.667000000000002</v>
      </c>
      <c r="Q63">
        <v>3.75</v>
      </c>
      <c r="R63">
        <v>5.75</v>
      </c>
      <c r="S63">
        <v>3.6669999999999998</v>
      </c>
      <c r="T63">
        <v>3.3330000000000002</v>
      </c>
      <c r="U63">
        <v>5.2220000000000004</v>
      </c>
      <c r="V63">
        <v>4.5</v>
      </c>
      <c r="W63">
        <v>2.8889999999999998</v>
      </c>
      <c r="X63">
        <v>2.375</v>
      </c>
      <c r="Y63">
        <v>4.7779999999999996</v>
      </c>
      <c r="Z63">
        <v>3.5</v>
      </c>
      <c r="AA63">
        <v>0.16700000000000001</v>
      </c>
      <c r="AB63">
        <v>4.25</v>
      </c>
      <c r="AC63">
        <v>2.625</v>
      </c>
      <c r="AD63">
        <f t="shared" si="1"/>
        <v>6.0123461538461536</v>
      </c>
    </row>
    <row r="64" spans="2:30">
      <c r="B64" s="2">
        <f t="shared" si="0"/>
        <v>78.995000000000076</v>
      </c>
      <c r="C64" s="3">
        <v>9.1429398148148197E-4</v>
      </c>
      <c r="D64">
        <v>26.667000000000002</v>
      </c>
      <c r="E64">
        <v>11.444000000000001</v>
      </c>
      <c r="F64">
        <v>1.889</v>
      </c>
      <c r="G64">
        <v>2.1669999999999998</v>
      </c>
      <c r="H64">
        <v>7.2220000000000004</v>
      </c>
      <c r="I64">
        <v>2.5</v>
      </c>
      <c r="J64">
        <v>1.222</v>
      </c>
      <c r="K64">
        <v>3.3330000000000002</v>
      </c>
      <c r="L64">
        <v>16.125</v>
      </c>
      <c r="M64">
        <v>0.625</v>
      </c>
      <c r="N64">
        <v>2.8330000000000002</v>
      </c>
      <c r="O64">
        <v>2.444</v>
      </c>
      <c r="P64">
        <v>34.667000000000002</v>
      </c>
      <c r="Q64">
        <v>3.875</v>
      </c>
      <c r="R64">
        <v>6.375</v>
      </c>
      <c r="S64">
        <v>3.444</v>
      </c>
      <c r="T64">
        <v>4.1109999999999998</v>
      </c>
      <c r="U64">
        <v>5.3330000000000002</v>
      </c>
      <c r="V64">
        <v>5.375</v>
      </c>
      <c r="W64">
        <v>2.8889999999999998</v>
      </c>
      <c r="X64">
        <v>1.75</v>
      </c>
      <c r="Y64">
        <v>5.444</v>
      </c>
      <c r="Z64">
        <v>3.6669999999999998</v>
      </c>
      <c r="AA64">
        <v>0</v>
      </c>
      <c r="AB64">
        <v>4</v>
      </c>
      <c r="AC64">
        <v>2.75</v>
      </c>
      <c r="AD64">
        <f t="shared" si="1"/>
        <v>6.2365769230769237</v>
      </c>
    </row>
    <row r="65" spans="2:30">
      <c r="B65" s="2">
        <f t="shared" si="0"/>
        <v>80.290000000000077</v>
      </c>
      <c r="C65" s="3">
        <v>9.2928240740740699E-4</v>
      </c>
      <c r="D65">
        <v>26.667000000000002</v>
      </c>
      <c r="E65">
        <v>10.667</v>
      </c>
      <c r="F65">
        <v>2.8889999999999998</v>
      </c>
      <c r="G65">
        <v>1.833</v>
      </c>
      <c r="H65">
        <v>6.556</v>
      </c>
      <c r="I65">
        <v>2.3330000000000002</v>
      </c>
      <c r="J65">
        <v>1.222</v>
      </c>
      <c r="K65">
        <v>3.6669999999999998</v>
      </c>
      <c r="L65">
        <v>14.5</v>
      </c>
      <c r="M65">
        <v>1.875</v>
      </c>
      <c r="N65">
        <v>3.3330000000000002</v>
      </c>
      <c r="O65">
        <v>1.556</v>
      </c>
      <c r="P65">
        <v>35.555999999999997</v>
      </c>
      <c r="Q65">
        <v>3.25</v>
      </c>
      <c r="R65">
        <v>6.75</v>
      </c>
      <c r="S65">
        <v>3.3330000000000002</v>
      </c>
      <c r="T65">
        <v>3.6669999999999998</v>
      </c>
      <c r="U65">
        <v>5.3330000000000002</v>
      </c>
      <c r="V65">
        <v>6</v>
      </c>
      <c r="W65">
        <v>2.444</v>
      </c>
      <c r="X65">
        <v>2.125</v>
      </c>
      <c r="Y65">
        <v>4.7779999999999996</v>
      </c>
      <c r="Z65">
        <v>3.1669999999999998</v>
      </c>
      <c r="AA65">
        <v>0</v>
      </c>
      <c r="AB65">
        <v>5.25</v>
      </c>
      <c r="AC65">
        <v>2.5</v>
      </c>
      <c r="AD65">
        <f t="shared" si="1"/>
        <v>6.2019615384615374</v>
      </c>
    </row>
    <row r="66" spans="2:30">
      <c r="B66" s="2">
        <f t="shared" si="0"/>
        <v>81.585000000000079</v>
      </c>
      <c r="C66" s="3">
        <v>9.4427083333333299E-4</v>
      </c>
      <c r="D66">
        <v>28.332999999999998</v>
      </c>
      <c r="E66">
        <v>11.111000000000001</v>
      </c>
      <c r="F66">
        <v>2</v>
      </c>
      <c r="G66">
        <v>2</v>
      </c>
      <c r="H66">
        <v>6</v>
      </c>
      <c r="I66">
        <v>2.8330000000000002</v>
      </c>
      <c r="J66">
        <v>0.66700000000000004</v>
      </c>
      <c r="K66">
        <v>3.5830000000000002</v>
      </c>
      <c r="L66">
        <v>13.5</v>
      </c>
      <c r="M66">
        <v>2.625</v>
      </c>
      <c r="N66">
        <v>3.3330000000000002</v>
      </c>
      <c r="O66">
        <v>1.889</v>
      </c>
      <c r="P66">
        <v>35.110999999999997</v>
      </c>
      <c r="Q66">
        <v>3.625</v>
      </c>
      <c r="R66">
        <v>8.125</v>
      </c>
      <c r="S66">
        <v>3.3330000000000002</v>
      </c>
      <c r="T66">
        <v>3.778</v>
      </c>
      <c r="U66">
        <v>5.6669999999999998</v>
      </c>
      <c r="V66">
        <v>6</v>
      </c>
      <c r="W66">
        <v>2.222</v>
      </c>
      <c r="X66">
        <v>1.875</v>
      </c>
      <c r="Y66">
        <v>5.2220000000000004</v>
      </c>
      <c r="Z66">
        <v>3.5</v>
      </c>
      <c r="AA66">
        <v>0</v>
      </c>
      <c r="AB66">
        <v>6</v>
      </c>
      <c r="AC66">
        <v>3.125</v>
      </c>
      <c r="AD66">
        <f t="shared" si="1"/>
        <v>6.3637307692307692</v>
      </c>
    </row>
    <row r="67" spans="2:30">
      <c r="B67" s="2">
        <f t="shared" si="0"/>
        <v>82.880000000000081</v>
      </c>
      <c r="C67" s="3">
        <v>9.5925925925925898E-4</v>
      </c>
      <c r="D67">
        <v>27.332999999999998</v>
      </c>
      <c r="E67">
        <v>11.667</v>
      </c>
      <c r="F67">
        <v>2.6669999999999998</v>
      </c>
      <c r="G67">
        <v>2.3330000000000002</v>
      </c>
      <c r="H67">
        <v>6.1109999999999998</v>
      </c>
      <c r="I67">
        <v>2.6669999999999998</v>
      </c>
      <c r="J67">
        <v>1</v>
      </c>
      <c r="K67">
        <v>3.4169999999999998</v>
      </c>
      <c r="L67">
        <v>13.5</v>
      </c>
      <c r="M67">
        <v>2.25</v>
      </c>
      <c r="N67">
        <v>2.8330000000000002</v>
      </c>
      <c r="O67">
        <v>1.444</v>
      </c>
      <c r="P67">
        <v>36.332999999999998</v>
      </c>
      <c r="Q67">
        <v>3.125</v>
      </c>
      <c r="R67">
        <v>7.75</v>
      </c>
      <c r="S67">
        <v>3.3330000000000002</v>
      </c>
      <c r="T67">
        <v>4.1109999999999998</v>
      </c>
      <c r="U67">
        <v>5.2220000000000004</v>
      </c>
      <c r="V67">
        <v>6.1879999999999997</v>
      </c>
      <c r="W67">
        <v>2.444</v>
      </c>
      <c r="X67">
        <v>2</v>
      </c>
      <c r="Y67">
        <v>4.444</v>
      </c>
      <c r="Z67">
        <v>2.5</v>
      </c>
      <c r="AA67">
        <v>0</v>
      </c>
      <c r="AB67">
        <v>4.5</v>
      </c>
      <c r="AC67">
        <v>3</v>
      </c>
      <c r="AD67">
        <f t="shared" si="1"/>
        <v>6.237384615384614</v>
      </c>
    </row>
    <row r="68" spans="2:30">
      <c r="B68" s="2">
        <f t="shared" si="0"/>
        <v>84.175000000000082</v>
      </c>
      <c r="C68" s="3">
        <v>9.7424768518518498E-4</v>
      </c>
      <c r="D68">
        <v>26.777999999999999</v>
      </c>
      <c r="E68">
        <v>11</v>
      </c>
      <c r="F68">
        <v>2.222</v>
      </c>
      <c r="G68">
        <v>2.3330000000000002</v>
      </c>
      <c r="H68">
        <v>6.556</v>
      </c>
      <c r="I68">
        <v>2.5</v>
      </c>
      <c r="J68">
        <v>1.778</v>
      </c>
      <c r="K68">
        <v>3.3330000000000002</v>
      </c>
      <c r="L68">
        <v>14.125</v>
      </c>
      <c r="M68">
        <v>2</v>
      </c>
      <c r="N68">
        <v>2.6669999999999998</v>
      </c>
      <c r="O68">
        <v>1.667</v>
      </c>
      <c r="P68">
        <v>37.332999999999998</v>
      </c>
      <c r="Q68">
        <v>4.125</v>
      </c>
      <c r="R68">
        <v>7.75</v>
      </c>
      <c r="S68">
        <v>3.3330000000000002</v>
      </c>
      <c r="T68">
        <v>3.778</v>
      </c>
      <c r="U68">
        <v>5.444</v>
      </c>
      <c r="V68">
        <v>5.75</v>
      </c>
      <c r="W68">
        <v>2.6669999999999998</v>
      </c>
      <c r="X68">
        <v>1.875</v>
      </c>
      <c r="Y68">
        <v>5.444</v>
      </c>
      <c r="Z68">
        <v>3.1669999999999998</v>
      </c>
      <c r="AA68">
        <v>0</v>
      </c>
      <c r="AB68">
        <v>4</v>
      </c>
      <c r="AC68">
        <v>3.375</v>
      </c>
      <c r="AD68">
        <f t="shared" si="1"/>
        <v>6.3461538461538449</v>
      </c>
    </row>
    <row r="69" spans="2:30">
      <c r="B69" s="2">
        <f t="shared" ref="B69:B132" si="2">B68+1.295</f>
        <v>85.470000000000084</v>
      </c>
      <c r="C69" s="3">
        <v>9.8923611111111109E-4</v>
      </c>
      <c r="D69">
        <v>26.556000000000001</v>
      </c>
      <c r="E69">
        <v>12.333</v>
      </c>
      <c r="F69">
        <v>2.1110000000000002</v>
      </c>
      <c r="G69">
        <v>1.833</v>
      </c>
      <c r="H69">
        <v>7</v>
      </c>
      <c r="I69">
        <v>2.5</v>
      </c>
      <c r="J69">
        <v>1.444</v>
      </c>
      <c r="K69">
        <v>3.5830000000000002</v>
      </c>
      <c r="L69">
        <v>13.75</v>
      </c>
      <c r="M69">
        <v>1.375</v>
      </c>
      <c r="N69">
        <v>3</v>
      </c>
      <c r="O69">
        <v>2.556</v>
      </c>
      <c r="P69">
        <v>33</v>
      </c>
      <c r="Q69">
        <v>3.5</v>
      </c>
      <c r="R69">
        <v>6</v>
      </c>
      <c r="S69">
        <v>3.222</v>
      </c>
      <c r="T69">
        <v>3.444</v>
      </c>
      <c r="U69">
        <v>5.6669999999999998</v>
      </c>
      <c r="V69">
        <v>5.6879999999999997</v>
      </c>
      <c r="W69">
        <v>2.556</v>
      </c>
      <c r="X69">
        <v>1.625</v>
      </c>
      <c r="Y69">
        <v>4.8890000000000002</v>
      </c>
      <c r="Z69">
        <v>3.6669999999999998</v>
      </c>
      <c r="AA69">
        <v>0</v>
      </c>
      <c r="AB69">
        <v>5</v>
      </c>
      <c r="AC69">
        <v>3.125</v>
      </c>
      <c r="AD69">
        <f t="shared" ref="AD69:AD132" si="3">AVERAGE(D69:AC69)</f>
        <v>6.1316923076923082</v>
      </c>
    </row>
    <row r="70" spans="2:30">
      <c r="B70" s="2">
        <f t="shared" si="2"/>
        <v>86.765000000000086</v>
      </c>
      <c r="C70" s="3">
        <v>1.00422453703704E-3</v>
      </c>
      <c r="D70">
        <v>27</v>
      </c>
      <c r="E70">
        <v>11</v>
      </c>
      <c r="F70">
        <v>2.6669999999999998</v>
      </c>
      <c r="G70">
        <v>1.833</v>
      </c>
      <c r="H70">
        <v>7.1109999999999998</v>
      </c>
      <c r="I70">
        <v>3</v>
      </c>
      <c r="J70">
        <v>1.778</v>
      </c>
      <c r="K70">
        <v>3.5</v>
      </c>
      <c r="L70">
        <v>12.5</v>
      </c>
      <c r="M70">
        <v>1</v>
      </c>
      <c r="N70">
        <v>2.8330000000000002</v>
      </c>
      <c r="O70">
        <v>1.889</v>
      </c>
      <c r="P70">
        <v>31.888999999999999</v>
      </c>
      <c r="Q70">
        <v>3.375</v>
      </c>
      <c r="R70">
        <v>6.75</v>
      </c>
      <c r="S70">
        <v>3.556</v>
      </c>
      <c r="T70">
        <v>3.6669999999999998</v>
      </c>
      <c r="U70">
        <v>4.7779999999999996</v>
      </c>
      <c r="V70">
        <v>4.875</v>
      </c>
      <c r="W70">
        <v>2.3330000000000002</v>
      </c>
      <c r="X70">
        <v>1.625</v>
      </c>
      <c r="Y70">
        <v>5.3330000000000002</v>
      </c>
      <c r="Z70">
        <v>4.8330000000000002</v>
      </c>
      <c r="AA70">
        <v>0</v>
      </c>
      <c r="AB70">
        <v>4.75</v>
      </c>
      <c r="AC70">
        <v>2.75</v>
      </c>
      <c r="AD70">
        <f t="shared" si="3"/>
        <v>6.0240384615384608</v>
      </c>
    </row>
    <row r="71" spans="2:30">
      <c r="B71" s="2">
        <f t="shared" si="2"/>
        <v>88.060000000000088</v>
      </c>
      <c r="C71" s="3">
        <v>1.01921296296297E-3</v>
      </c>
      <c r="D71">
        <v>23</v>
      </c>
      <c r="E71">
        <v>11.111000000000001</v>
      </c>
      <c r="F71">
        <v>2.6669999999999998</v>
      </c>
      <c r="G71">
        <v>1.5</v>
      </c>
      <c r="H71">
        <v>6.444</v>
      </c>
      <c r="I71">
        <v>3.6669999999999998</v>
      </c>
      <c r="J71">
        <v>1.444</v>
      </c>
      <c r="K71">
        <v>3.75</v>
      </c>
      <c r="L71">
        <v>13.25</v>
      </c>
      <c r="M71">
        <v>1.375</v>
      </c>
      <c r="N71">
        <v>3</v>
      </c>
      <c r="O71">
        <v>1.444</v>
      </c>
      <c r="P71">
        <v>27.111000000000001</v>
      </c>
      <c r="Q71">
        <v>3.5</v>
      </c>
      <c r="R71">
        <v>5.5</v>
      </c>
      <c r="S71">
        <v>3.6669999999999998</v>
      </c>
      <c r="T71">
        <v>3.444</v>
      </c>
      <c r="U71">
        <v>4.7779999999999996</v>
      </c>
      <c r="V71">
        <v>4.75</v>
      </c>
      <c r="W71">
        <v>2.222</v>
      </c>
      <c r="X71">
        <v>1.75</v>
      </c>
      <c r="Y71">
        <v>4.2220000000000004</v>
      </c>
      <c r="Z71">
        <v>4.6669999999999998</v>
      </c>
      <c r="AA71">
        <v>0.33300000000000002</v>
      </c>
      <c r="AB71">
        <v>4.25</v>
      </c>
      <c r="AC71">
        <v>3.375</v>
      </c>
      <c r="AD71">
        <f t="shared" si="3"/>
        <v>5.6238846153846165</v>
      </c>
    </row>
    <row r="72" spans="2:30">
      <c r="B72" s="2">
        <f t="shared" si="2"/>
        <v>89.355000000000089</v>
      </c>
      <c r="C72" s="3">
        <v>1.0342013888888901E-3</v>
      </c>
      <c r="D72">
        <v>22.443999999999999</v>
      </c>
      <c r="E72">
        <v>11.222</v>
      </c>
      <c r="F72">
        <v>3</v>
      </c>
      <c r="G72">
        <v>1.333</v>
      </c>
      <c r="H72">
        <v>6.8890000000000002</v>
      </c>
      <c r="I72">
        <v>3.5</v>
      </c>
      <c r="J72">
        <v>2.222</v>
      </c>
      <c r="K72">
        <v>3.4169999999999998</v>
      </c>
      <c r="L72">
        <v>12.625</v>
      </c>
      <c r="M72">
        <v>1.375</v>
      </c>
      <c r="N72">
        <v>2.3330000000000002</v>
      </c>
      <c r="O72">
        <v>1.444</v>
      </c>
      <c r="P72">
        <v>26.888999999999999</v>
      </c>
      <c r="Q72">
        <v>3.75</v>
      </c>
      <c r="R72">
        <v>6</v>
      </c>
      <c r="S72">
        <v>2.8889999999999998</v>
      </c>
      <c r="T72">
        <v>4.2220000000000004</v>
      </c>
      <c r="U72">
        <v>5.556</v>
      </c>
      <c r="V72">
        <v>5.0620000000000003</v>
      </c>
      <c r="W72">
        <v>2.1110000000000002</v>
      </c>
      <c r="X72">
        <v>1.5</v>
      </c>
      <c r="Y72">
        <v>4.7779999999999996</v>
      </c>
      <c r="Z72">
        <v>4.8330000000000002</v>
      </c>
      <c r="AA72">
        <v>0.5</v>
      </c>
      <c r="AB72">
        <v>4</v>
      </c>
      <c r="AC72">
        <v>3.25</v>
      </c>
      <c r="AD72">
        <f t="shared" si="3"/>
        <v>5.6593846153846146</v>
      </c>
    </row>
    <row r="73" spans="2:30">
      <c r="B73" s="2">
        <f t="shared" si="2"/>
        <v>90.650000000000091</v>
      </c>
      <c r="C73" s="3">
        <v>1.0491898148148201E-3</v>
      </c>
      <c r="D73">
        <v>25.556000000000001</v>
      </c>
      <c r="E73">
        <v>10.667</v>
      </c>
      <c r="F73">
        <v>2.444</v>
      </c>
      <c r="G73">
        <v>1.833</v>
      </c>
      <c r="H73">
        <v>6.7779999999999996</v>
      </c>
      <c r="I73">
        <v>2.1669999999999998</v>
      </c>
      <c r="J73">
        <v>1.333</v>
      </c>
      <c r="K73">
        <v>3.8330000000000002</v>
      </c>
      <c r="L73">
        <v>12.25</v>
      </c>
      <c r="M73">
        <v>1.25</v>
      </c>
      <c r="N73">
        <v>3.3330000000000002</v>
      </c>
      <c r="O73">
        <v>1.667</v>
      </c>
      <c r="P73">
        <v>29.443999999999999</v>
      </c>
      <c r="Q73">
        <v>3.75</v>
      </c>
      <c r="R73">
        <v>7.375</v>
      </c>
      <c r="S73">
        <v>3.444</v>
      </c>
      <c r="T73">
        <v>4.1109999999999998</v>
      </c>
      <c r="U73">
        <v>4.7779999999999996</v>
      </c>
      <c r="V73">
        <v>4.8120000000000003</v>
      </c>
      <c r="W73">
        <v>2.3330000000000002</v>
      </c>
      <c r="X73">
        <v>1.625</v>
      </c>
      <c r="Y73">
        <v>5.444</v>
      </c>
      <c r="Z73">
        <v>3.3330000000000002</v>
      </c>
      <c r="AA73">
        <v>0</v>
      </c>
      <c r="AB73">
        <v>4.5</v>
      </c>
      <c r="AC73">
        <v>3</v>
      </c>
      <c r="AD73">
        <f t="shared" si="3"/>
        <v>5.8100000000000005</v>
      </c>
    </row>
    <row r="74" spans="2:30">
      <c r="B74" s="2">
        <f t="shared" si="2"/>
        <v>91.945000000000093</v>
      </c>
      <c r="C74" s="3">
        <v>1.0641782407407401E-3</v>
      </c>
      <c r="D74">
        <v>27.888999999999999</v>
      </c>
      <c r="E74">
        <v>11.333</v>
      </c>
      <c r="F74">
        <v>2.556</v>
      </c>
      <c r="G74">
        <v>2.1669999999999998</v>
      </c>
      <c r="H74">
        <v>6.6669999999999998</v>
      </c>
      <c r="I74">
        <v>3.1669999999999998</v>
      </c>
      <c r="J74">
        <v>1.444</v>
      </c>
      <c r="K74">
        <v>3.5</v>
      </c>
      <c r="L74">
        <v>13.25</v>
      </c>
      <c r="M74">
        <v>1</v>
      </c>
      <c r="N74">
        <v>3.1669999999999998</v>
      </c>
      <c r="O74">
        <v>1.889</v>
      </c>
      <c r="P74">
        <v>32.889000000000003</v>
      </c>
      <c r="Q74">
        <v>4.25</v>
      </c>
      <c r="R74">
        <v>6</v>
      </c>
      <c r="S74">
        <v>3.778</v>
      </c>
      <c r="T74">
        <v>4</v>
      </c>
      <c r="U74">
        <v>4.556</v>
      </c>
      <c r="V74">
        <v>6.0620000000000003</v>
      </c>
      <c r="W74">
        <v>2.6669999999999998</v>
      </c>
      <c r="X74">
        <v>1.625</v>
      </c>
      <c r="Y74">
        <v>5.3330000000000002</v>
      </c>
      <c r="Z74">
        <v>3.5</v>
      </c>
      <c r="AA74">
        <v>0</v>
      </c>
      <c r="AB74">
        <v>5</v>
      </c>
      <c r="AC74">
        <v>3.375</v>
      </c>
      <c r="AD74">
        <f t="shared" si="3"/>
        <v>6.194769230769233</v>
      </c>
    </row>
    <row r="75" spans="2:30">
      <c r="B75" s="2">
        <f t="shared" si="2"/>
        <v>93.240000000000094</v>
      </c>
      <c r="C75" s="3">
        <v>1.0791666666666699E-3</v>
      </c>
      <c r="D75">
        <v>27</v>
      </c>
      <c r="E75">
        <v>12.444000000000001</v>
      </c>
      <c r="F75">
        <v>2.556</v>
      </c>
      <c r="G75">
        <v>1.5</v>
      </c>
      <c r="H75">
        <v>7.444</v>
      </c>
      <c r="I75">
        <v>2.5</v>
      </c>
      <c r="J75">
        <v>1.222</v>
      </c>
      <c r="K75">
        <v>2.9169999999999998</v>
      </c>
      <c r="L75">
        <v>12.5</v>
      </c>
      <c r="M75">
        <v>1.625</v>
      </c>
      <c r="N75">
        <v>2.5</v>
      </c>
      <c r="O75">
        <v>2.222</v>
      </c>
      <c r="P75">
        <v>32.332999999999998</v>
      </c>
      <c r="Q75">
        <v>3.375</v>
      </c>
      <c r="R75">
        <v>6.625</v>
      </c>
      <c r="S75">
        <v>3.1110000000000002</v>
      </c>
      <c r="T75">
        <v>3.6669999999999998</v>
      </c>
      <c r="U75">
        <v>4.6669999999999998</v>
      </c>
      <c r="V75">
        <v>5.875</v>
      </c>
      <c r="W75">
        <v>2.3330000000000002</v>
      </c>
      <c r="X75">
        <v>2.125</v>
      </c>
      <c r="Y75">
        <v>4.6669999999999998</v>
      </c>
      <c r="Z75">
        <v>3</v>
      </c>
      <c r="AA75">
        <v>0</v>
      </c>
      <c r="AB75">
        <v>5.25</v>
      </c>
      <c r="AC75">
        <v>3</v>
      </c>
      <c r="AD75">
        <f t="shared" si="3"/>
        <v>6.0176153846153841</v>
      </c>
    </row>
    <row r="76" spans="2:30">
      <c r="B76" s="2">
        <f t="shared" si="2"/>
        <v>94.535000000000096</v>
      </c>
      <c r="C76" s="3">
        <v>1.0941550925925999E-3</v>
      </c>
      <c r="D76">
        <v>27.111000000000001</v>
      </c>
      <c r="E76">
        <v>12.667</v>
      </c>
      <c r="F76">
        <v>2.556</v>
      </c>
      <c r="G76">
        <v>1.667</v>
      </c>
      <c r="H76">
        <v>6.556</v>
      </c>
      <c r="I76">
        <v>2.5</v>
      </c>
      <c r="J76">
        <v>1.222</v>
      </c>
      <c r="K76">
        <v>3.3330000000000002</v>
      </c>
      <c r="L76">
        <v>14.125</v>
      </c>
      <c r="M76">
        <v>1.25</v>
      </c>
      <c r="N76">
        <v>3.6669999999999998</v>
      </c>
      <c r="O76">
        <v>1.778</v>
      </c>
      <c r="P76">
        <v>33.332999999999998</v>
      </c>
      <c r="Q76">
        <v>3.625</v>
      </c>
      <c r="R76">
        <v>6.625</v>
      </c>
      <c r="S76">
        <v>3.8889999999999998</v>
      </c>
      <c r="T76">
        <v>3.8889999999999998</v>
      </c>
      <c r="U76">
        <v>5.6669999999999998</v>
      </c>
      <c r="V76">
        <v>5.625</v>
      </c>
      <c r="W76">
        <v>2.6669999999999998</v>
      </c>
      <c r="X76">
        <v>1.625</v>
      </c>
      <c r="Y76">
        <v>5.6669999999999998</v>
      </c>
      <c r="Z76">
        <v>3.3330000000000002</v>
      </c>
      <c r="AA76">
        <v>0</v>
      </c>
      <c r="AB76">
        <v>6.5</v>
      </c>
      <c r="AC76">
        <v>2.875</v>
      </c>
      <c r="AD76">
        <f t="shared" si="3"/>
        <v>6.2981538461538467</v>
      </c>
    </row>
    <row r="77" spans="2:30">
      <c r="B77" s="2">
        <f t="shared" si="2"/>
        <v>95.830000000000098</v>
      </c>
      <c r="C77" s="3">
        <v>1.1091435185185199E-3</v>
      </c>
      <c r="D77">
        <v>28.111000000000001</v>
      </c>
      <c r="E77">
        <v>11.888999999999999</v>
      </c>
      <c r="F77">
        <v>2.556</v>
      </c>
      <c r="G77">
        <v>1.833</v>
      </c>
      <c r="H77">
        <v>5.8890000000000002</v>
      </c>
      <c r="I77">
        <v>2.1669999999999998</v>
      </c>
      <c r="J77">
        <v>1.111</v>
      </c>
      <c r="K77">
        <v>4</v>
      </c>
      <c r="L77">
        <v>12.25</v>
      </c>
      <c r="M77">
        <v>1.875</v>
      </c>
      <c r="N77">
        <v>3.5</v>
      </c>
      <c r="O77">
        <v>1.778</v>
      </c>
      <c r="P77">
        <v>34</v>
      </c>
      <c r="Q77">
        <v>3.75</v>
      </c>
      <c r="R77">
        <v>7</v>
      </c>
      <c r="S77">
        <v>3.222</v>
      </c>
      <c r="T77">
        <v>3.778</v>
      </c>
      <c r="U77">
        <v>4.8890000000000002</v>
      </c>
      <c r="V77">
        <v>5.4379999999999997</v>
      </c>
      <c r="W77">
        <v>3</v>
      </c>
      <c r="X77">
        <v>2.125</v>
      </c>
      <c r="Y77">
        <v>5.556</v>
      </c>
      <c r="Z77">
        <v>2.8330000000000002</v>
      </c>
      <c r="AA77">
        <v>0</v>
      </c>
      <c r="AB77">
        <v>4.25</v>
      </c>
      <c r="AC77">
        <v>3.375</v>
      </c>
      <c r="AD77">
        <f t="shared" si="3"/>
        <v>6.1605769230769232</v>
      </c>
    </row>
    <row r="78" spans="2:30">
      <c r="B78" s="2">
        <f t="shared" si="2"/>
        <v>97.125000000000099</v>
      </c>
      <c r="C78" s="3">
        <v>1.1241319444444499E-3</v>
      </c>
      <c r="D78">
        <v>26.222000000000001</v>
      </c>
      <c r="E78">
        <v>11.888999999999999</v>
      </c>
      <c r="F78">
        <v>2.6669999999999998</v>
      </c>
      <c r="G78">
        <v>2</v>
      </c>
      <c r="H78">
        <v>7.2220000000000004</v>
      </c>
      <c r="I78">
        <v>2.6669999999999998</v>
      </c>
      <c r="J78">
        <v>1.222</v>
      </c>
      <c r="K78">
        <v>3.3330000000000002</v>
      </c>
      <c r="L78">
        <v>12.25</v>
      </c>
      <c r="M78">
        <v>1.75</v>
      </c>
      <c r="N78">
        <v>3.3330000000000002</v>
      </c>
      <c r="O78">
        <v>2.1110000000000002</v>
      </c>
      <c r="P78">
        <v>33.667000000000002</v>
      </c>
      <c r="Q78">
        <v>3.375</v>
      </c>
      <c r="R78">
        <v>6</v>
      </c>
      <c r="S78">
        <v>3.444</v>
      </c>
      <c r="T78">
        <v>4</v>
      </c>
      <c r="U78">
        <v>4.8890000000000002</v>
      </c>
      <c r="V78">
        <v>5.5620000000000003</v>
      </c>
      <c r="W78">
        <v>2.444</v>
      </c>
      <c r="X78">
        <v>2.375</v>
      </c>
      <c r="Y78">
        <v>5.444</v>
      </c>
      <c r="Z78">
        <v>3.3330000000000002</v>
      </c>
      <c r="AA78">
        <v>0</v>
      </c>
      <c r="AB78">
        <v>5.25</v>
      </c>
      <c r="AC78">
        <v>3.25</v>
      </c>
      <c r="AD78">
        <f t="shared" si="3"/>
        <v>6.142269230769231</v>
      </c>
    </row>
    <row r="79" spans="2:30">
      <c r="B79" s="2">
        <f t="shared" si="2"/>
        <v>98.420000000000101</v>
      </c>
      <c r="C79" s="3">
        <v>1.13912037037037E-3</v>
      </c>
      <c r="D79">
        <v>28.443999999999999</v>
      </c>
      <c r="E79">
        <v>11.222</v>
      </c>
      <c r="F79">
        <v>2.778</v>
      </c>
      <c r="G79">
        <v>2.1669999999999998</v>
      </c>
      <c r="H79">
        <v>5.444</v>
      </c>
      <c r="I79">
        <v>2.6669999999999998</v>
      </c>
      <c r="J79">
        <v>1</v>
      </c>
      <c r="K79">
        <v>3.4169999999999998</v>
      </c>
      <c r="L79">
        <v>12.375</v>
      </c>
      <c r="M79">
        <v>1.375</v>
      </c>
      <c r="N79">
        <v>2.6669999999999998</v>
      </c>
      <c r="O79">
        <v>1.778</v>
      </c>
      <c r="P79">
        <v>33.555999999999997</v>
      </c>
      <c r="Q79">
        <v>3.125</v>
      </c>
      <c r="R79">
        <v>6.875</v>
      </c>
      <c r="S79">
        <v>3.222</v>
      </c>
      <c r="T79">
        <v>3.778</v>
      </c>
      <c r="U79">
        <v>4.8890000000000002</v>
      </c>
      <c r="V79">
        <v>6.5</v>
      </c>
      <c r="W79">
        <v>2.3330000000000002</v>
      </c>
      <c r="X79">
        <v>2.125</v>
      </c>
      <c r="Y79">
        <v>5.1109999999999998</v>
      </c>
      <c r="Z79">
        <v>2.3330000000000002</v>
      </c>
      <c r="AA79">
        <v>0</v>
      </c>
      <c r="AB79">
        <v>4.75</v>
      </c>
      <c r="AC79">
        <v>3.375</v>
      </c>
      <c r="AD79">
        <f t="shared" si="3"/>
        <v>6.0502307692307697</v>
      </c>
    </row>
    <row r="80" spans="2:30">
      <c r="B80" s="2">
        <f t="shared" si="2"/>
        <v>99.715000000000103</v>
      </c>
      <c r="C80" s="3">
        <v>1.1541087962963E-3</v>
      </c>
      <c r="D80">
        <v>27.556000000000001</v>
      </c>
      <c r="E80">
        <v>10.667</v>
      </c>
      <c r="F80">
        <v>2.8889999999999998</v>
      </c>
      <c r="G80">
        <v>1.5</v>
      </c>
      <c r="H80">
        <v>6.6669999999999998</v>
      </c>
      <c r="I80">
        <v>2.5</v>
      </c>
      <c r="J80">
        <v>1.333</v>
      </c>
      <c r="K80">
        <v>3.75</v>
      </c>
      <c r="L80">
        <v>11.625</v>
      </c>
      <c r="M80">
        <v>1.125</v>
      </c>
      <c r="N80">
        <v>3.5</v>
      </c>
      <c r="O80">
        <v>1.556</v>
      </c>
      <c r="P80">
        <v>35.222000000000001</v>
      </c>
      <c r="Q80">
        <v>3.5</v>
      </c>
      <c r="R80">
        <v>6.375</v>
      </c>
      <c r="S80">
        <v>4.1109999999999998</v>
      </c>
      <c r="T80">
        <v>3.556</v>
      </c>
      <c r="U80">
        <v>5.2220000000000004</v>
      </c>
      <c r="V80">
        <v>5.875</v>
      </c>
      <c r="W80">
        <v>2.1110000000000002</v>
      </c>
      <c r="X80">
        <v>1.875</v>
      </c>
      <c r="Y80">
        <v>5.444</v>
      </c>
      <c r="Z80">
        <v>2.8330000000000002</v>
      </c>
      <c r="AA80">
        <v>0</v>
      </c>
      <c r="AB80">
        <v>4.25</v>
      </c>
      <c r="AC80">
        <v>3.25</v>
      </c>
      <c r="AD80">
        <f t="shared" si="3"/>
        <v>6.0881538461538449</v>
      </c>
    </row>
    <row r="81" spans="2:30">
      <c r="B81" s="2">
        <f t="shared" si="2"/>
        <v>101.0100000000001</v>
      </c>
      <c r="C81" s="3">
        <v>1.16909722222223E-3</v>
      </c>
      <c r="D81">
        <v>27.111000000000001</v>
      </c>
      <c r="E81">
        <v>12.111000000000001</v>
      </c>
      <c r="F81">
        <v>3</v>
      </c>
      <c r="G81">
        <v>2.3330000000000002</v>
      </c>
      <c r="H81">
        <v>6.2220000000000004</v>
      </c>
      <c r="I81">
        <v>2.6669999999999998</v>
      </c>
      <c r="J81">
        <v>1.222</v>
      </c>
      <c r="K81">
        <v>3.4169999999999998</v>
      </c>
      <c r="L81">
        <v>11.875</v>
      </c>
      <c r="M81">
        <v>1.625</v>
      </c>
      <c r="N81">
        <v>2.5</v>
      </c>
      <c r="O81">
        <v>1.667</v>
      </c>
      <c r="P81">
        <v>36</v>
      </c>
      <c r="Q81">
        <v>3.375</v>
      </c>
      <c r="R81">
        <v>6.875</v>
      </c>
      <c r="S81">
        <v>3.556</v>
      </c>
      <c r="T81">
        <v>3.6669999999999998</v>
      </c>
      <c r="U81">
        <v>4.8890000000000002</v>
      </c>
      <c r="V81">
        <v>5.625</v>
      </c>
      <c r="W81">
        <v>2.222</v>
      </c>
      <c r="X81">
        <v>2.375</v>
      </c>
      <c r="Y81">
        <v>4.7779999999999996</v>
      </c>
      <c r="Z81">
        <v>3.1669999999999998</v>
      </c>
      <c r="AA81">
        <v>0</v>
      </c>
      <c r="AB81">
        <v>6.75</v>
      </c>
      <c r="AC81">
        <v>3</v>
      </c>
      <c r="AD81">
        <f t="shared" si="3"/>
        <v>6.2318846153846152</v>
      </c>
    </row>
    <row r="82" spans="2:30">
      <c r="B82" s="2">
        <f t="shared" si="2"/>
        <v>102.30500000000011</v>
      </c>
      <c r="C82" s="3">
        <v>1.18408564814815E-3</v>
      </c>
      <c r="D82">
        <v>26.332999999999998</v>
      </c>
      <c r="E82">
        <v>11.778</v>
      </c>
      <c r="F82">
        <v>2.444</v>
      </c>
      <c r="G82">
        <v>1.5</v>
      </c>
      <c r="H82">
        <v>6.7779999999999996</v>
      </c>
      <c r="I82">
        <v>2.5</v>
      </c>
      <c r="J82">
        <v>1.222</v>
      </c>
      <c r="K82">
        <v>3.9169999999999998</v>
      </c>
      <c r="L82">
        <v>12.125</v>
      </c>
      <c r="M82">
        <v>1.625</v>
      </c>
      <c r="N82">
        <v>2.6669999999999998</v>
      </c>
      <c r="O82">
        <v>1.778</v>
      </c>
      <c r="P82">
        <v>34.444000000000003</v>
      </c>
      <c r="Q82">
        <v>4</v>
      </c>
      <c r="R82">
        <v>6.625</v>
      </c>
      <c r="S82">
        <v>3.778</v>
      </c>
      <c r="T82">
        <v>4.444</v>
      </c>
      <c r="U82">
        <v>4.7779999999999996</v>
      </c>
      <c r="V82">
        <v>6.125</v>
      </c>
      <c r="W82">
        <v>2.6669999999999998</v>
      </c>
      <c r="X82">
        <v>2.375</v>
      </c>
      <c r="Y82">
        <v>4.8890000000000002</v>
      </c>
      <c r="Z82">
        <v>3.5</v>
      </c>
      <c r="AA82">
        <v>0</v>
      </c>
      <c r="AB82">
        <v>5</v>
      </c>
      <c r="AC82">
        <v>3.375</v>
      </c>
      <c r="AD82">
        <f t="shared" si="3"/>
        <v>6.1795000000000009</v>
      </c>
    </row>
    <row r="83" spans="2:30">
      <c r="B83" s="2">
        <f t="shared" si="2"/>
        <v>103.60000000000011</v>
      </c>
      <c r="C83" s="3">
        <v>1.19907407407408E-3</v>
      </c>
      <c r="D83">
        <v>28</v>
      </c>
      <c r="E83">
        <v>12.111000000000001</v>
      </c>
      <c r="F83">
        <v>2.1110000000000002</v>
      </c>
      <c r="G83">
        <v>1.833</v>
      </c>
      <c r="H83">
        <v>6.556</v>
      </c>
      <c r="I83">
        <v>2</v>
      </c>
      <c r="J83">
        <v>1.444</v>
      </c>
      <c r="K83">
        <v>3.6669999999999998</v>
      </c>
      <c r="L83">
        <v>11.75</v>
      </c>
      <c r="M83">
        <v>1.625</v>
      </c>
      <c r="N83">
        <v>2.6669999999999998</v>
      </c>
      <c r="O83">
        <v>1.667</v>
      </c>
      <c r="P83">
        <v>33.889000000000003</v>
      </c>
      <c r="Q83">
        <v>3</v>
      </c>
      <c r="R83">
        <v>7.125</v>
      </c>
      <c r="S83">
        <v>3.444</v>
      </c>
      <c r="T83">
        <v>3.8889999999999998</v>
      </c>
      <c r="U83">
        <v>5.2220000000000004</v>
      </c>
      <c r="V83">
        <v>5.8120000000000003</v>
      </c>
      <c r="W83">
        <v>1.889</v>
      </c>
      <c r="X83">
        <v>2</v>
      </c>
      <c r="Y83">
        <v>5</v>
      </c>
      <c r="Z83">
        <v>2.6669999999999998</v>
      </c>
      <c r="AA83">
        <v>0</v>
      </c>
      <c r="AB83">
        <v>5.25</v>
      </c>
      <c r="AC83">
        <v>2.875</v>
      </c>
      <c r="AD83">
        <f t="shared" si="3"/>
        <v>6.0574230769230786</v>
      </c>
    </row>
    <row r="84" spans="2:30">
      <c r="B84" s="2">
        <f t="shared" si="2"/>
        <v>104.89500000000011</v>
      </c>
      <c r="C84" s="3">
        <v>1.2140625000000001E-3</v>
      </c>
      <c r="D84">
        <v>28.443999999999999</v>
      </c>
      <c r="E84">
        <v>12.222</v>
      </c>
      <c r="F84">
        <v>2.222</v>
      </c>
      <c r="G84">
        <v>1.833</v>
      </c>
      <c r="H84">
        <v>6.444</v>
      </c>
      <c r="I84">
        <v>2.1669999999999998</v>
      </c>
      <c r="J84">
        <v>1.556</v>
      </c>
      <c r="K84">
        <v>3.3330000000000002</v>
      </c>
      <c r="L84">
        <v>11</v>
      </c>
      <c r="M84">
        <v>1.125</v>
      </c>
      <c r="N84">
        <v>3.3330000000000002</v>
      </c>
      <c r="O84">
        <v>1.667</v>
      </c>
      <c r="P84">
        <v>33</v>
      </c>
      <c r="Q84">
        <v>4</v>
      </c>
      <c r="R84">
        <v>7</v>
      </c>
      <c r="S84">
        <v>3.222</v>
      </c>
      <c r="T84">
        <v>4.2220000000000004</v>
      </c>
      <c r="U84">
        <v>5.2220000000000004</v>
      </c>
      <c r="V84">
        <v>5.625</v>
      </c>
      <c r="W84">
        <v>2.222</v>
      </c>
      <c r="X84">
        <v>1.625</v>
      </c>
      <c r="Y84">
        <v>4.556</v>
      </c>
      <c r="Z84">
        <v>2.6669999999999998</v>
      </c>
      <c r="AA84">
        <v>0</v>
      </c>
      <c r="AB84">
        <v>5</v>
      </c>
      <c r="AC84">
        <v>3.75</v>
      </c>
      <c r="AD84">
        <f t="shared" si="3"/>
        <v>6.0560384615384626</v>
      </c>
    </row>
    <row r="85" spans="2:30">
      <c r="B85" s="2">
        <f t="shared" si="2"/>
        <v>106.19000000000011</v>
      </c>
      <c r="C85" s="3">
        <v>1.2290509259259301E-3</v>
      </c>
      <c r="D85">
        <v>27.667000000000002</v>
      </c>
      <c r="E85">
        <v>11.333</v>
      </c>
      <c r="F85">
        <v>2.222</v>
      </c>
      <c r="G85">
        <v>1.167</v>
      </c>
      <c r="H85">
        <v>6.444</v>
      </c>
      <c r="I85">
        <v>2.8330000000000002</v>
      </c>
      <c r="J85">
        <v>1.222</v>
      </c>
      <c r="K85">
        <v>3.6669999999999998</v>
      </c>
      <c r="L85">
        <v>11</v>
      </c>
      <c r="M85">
        <v>1.25</v>
      </c>
      <c r="N85">
        <v>2.8330000000000002</v>
      </c>
      <c r="O85">
        <v>2</v>
      </c>
      <c r="P85">
        <v>32</v>
      </c>
      <c r="Q85">
        <v>3.25</v>
      </c>
      <c r="R85">
        <v>7.5</v>
      </c>
      <c r="S85">
        <v>4</v>
      </c>
      <c r="T85">
        <v>3.444</v>
      </c>
      <c r="U85">
        <v>5.444</v>
      </c>
      <c r="V85">
        <v>5.5620000000000003</v>
      </c>
      <c r="W85">
        <v>1.889</v>
      </c>
      <c r="X85">
        <v>2</v>
      </c>
      <c r="Y85">
        <v>5.444</v>
      </c>
      <c r="Z85">
        <v>2.8330000000000002</v>
      </c>
      <c r="AA85">
        <v>0</v>
      </c>
      <c r="AB85">
        <v>4.25</v>
      </c>
      <c r="AC85">
        <v>4.25</v>
      </c>
      <c r="AD85">
        <f t="shared" si="3"/>
        <v>5.9809230769230775</v>
      </c>
    </row>
    <row r="86" spans="2:30">
      <c r="B86" s="2">
        <f t="shared" si="2"/>
        <v>107.48500000000011</v>
      </c>
      <c r="C86" s="3">
        <v>1.2440393518518601E-3</v>
      </c>
      <c r="D86">
        <v>27.332999999999998</v>
      </c>
      <c r="E86">
        <v>11.111000000000001</v>
      </c>
      <c r="F86">
        <v>2</v>
      </c>
      <c r="G86">
        <v>1.833</v>
      </c>
      <c r="H86">
        <v>6</v>
      </c>
      <c r="I86">
        <v>2.5</v>
      </c>
      <c r="J86">
        <v>1.333</v>
      </c>
      <c r="K86">
        <v>3.3330000000000002</v>
      </c>
      <c r="L86">
        <v>12</v>
      </c>
      <c r="M86">
        <v>1</v>
      </c>
      <c r="N86">
        <v>3.1669999999999998</v>
      </c>
      <c r="O86">
        <v>1.556</v>
      </c>
      <c r="P86">
        <v>34.667000000000002</v>
      </c>
      <c r="Q86">
        <v>4.25</v>
      </c>
      <c r="R86">
        <v>6.75</v>
      </c>
      <c r="S86">
        <v>3.1110000000000002</v>
      </c>
      <c r="T86">
        <v>4</v>
      </c>
      <c r="U86">
        <v>5.2220000000000004</v>
      </c>
      <c r="V86">
        <v>5.4379999999999997</v>
      </c>
      <c r="W86">
        <v>2.222</v>
      </c>
      <c r="X86">
        <v>2.625</v>
      </c>
      <c r="Y86">
        <v>5.3330000000000002</v>
      </c>
      <c r="Z86">
        <v>2.6669999999999998</v>
      </c>
      <c r="AA86">
        <v>0</v>
      </c>
      <c r="AB86">
        <v>4.75</v>
      </c>
      <c r="AC86">
        <v>3.125</v>
      </c>
      <c r="AD86">
        <f t="shared" si="3"/>
        <v>6.0510000000000002</v>
      </c>
    </row>
    <row r="87" spans="2:30">
      <c r="B87" s="2">
        <f t="shared" si="2"/>
        <v>108.78000000000011</v>
      </c>
      <c r="C87" s="3">
        <v>1.2590277777777799E-3</v>
      </c>
      <c r="D87">
        <v>26.667000000000002</v>
      </c>
      <c r="E87">
        <v>11.444000000000001</v>
      </c>
      <c r="F87">
        <v>2.3330000000000002</v>
      </c>
      <c r="G87">
        <v>2.1669999999999998</v>
      </c>
      <c r="H87">
        <v>6.556</v>
      </c>
      <c r="I87">
        <v>3</v>
      </c>
      <c r="J87">
        <v>0.77800000000000002</v>
      </c>
      <c r="K87">
        <v>3.5</v>
      </c>
      <c r="L87">
        <v>12.75</v>
      </c>
      <c r="M87">
        <v>1.375</v>
      </c>
      <c r="N87">
        <v>4</v>
      </c>
      <c r="O87">
        <v>1.444</v>
      </c>
      <c r="P87">
        <v>33.777999999999999</v>
      </c>
      <c r="Q87">
        <v>3</v>
      </c>
      <c r="R87">
        <v>6.5</v>
      </c>
      <c r="S87">
        <v>3.1110000000000002</v>
      </c>
      <c r="T87">
        <v>3.6669999999999998</v>
      </c>
      <c r="U87">
        <v>5.1109999999999998</v>
      </c>
      <c r="V87">
        <v>5.5</v>
      </c>
      <c r="W87">
        <v>1.889</v>
      </c>
      <c r="X87">
        <v>1.875</v>
      </c>
      <c r="Y87">
        <v>4.444</v>
      </c>
      <c r="Z87">
        <v>3.1669999999999998</v>
      </c>
      <c r="AA87">
        <v>0</v>
      </c>
      <c r="AB87">
        <v>5.75</v>
      </c>
      <c r="AC87">
        <v>3.5</v>
      </c>
      <c r="AD87">
        <f t="shared" si="3"/>
        <v>6.0502307692307697</v>
      </c>
    </row>
    <row r="88" spans="2:30">
      <c r="B88" s="2">
        <f t="shared" si="2"/>
        <v>110.07500000000012</v>
      </c>
      <c r="C88" s="3">
        <v>1.2740162037037099E-3</v>
      </c>
      <c r="D88">
        <v>28.777999999999999</v>
      </c>
      <c r="E88">
        <v>12.222</v>
      </c>
      <c r="F88">
        <v>2.6669999999999998</v>
      </c>
      <c r="G88">
        <v>1.333</v>
      </c>
      <c r="H88">
        <v>7.1109999999999998</v>
      </c>
      <c r="I88">
        <v>3</v>
      </c>
      <c r="J88">
        <v>1.222</v>
      </c>
      <c r="K88">
        <v>3.6669999999999998</v>
      </c>
      <c r="L88">
        <v>12.5</v>
      </c>
      <c r="M88">
        <v>1.375</v>
      </c>
      <c r="N88">
        <v>3.1669999999999998</v>
      </c>
      <c r="O88">
        <v>1.333</v>
      </c>
      <c r="P88">
        <v>34.555999999999997</v>
      </c>
      <c r="Q88">
        <v>3.875</v>
      </c>
      <c r="R88">
        <v>6.875</v>
      </c>
      <c r="S88">
        <v>3.556</v>
      </c>
      <c r="T88">
        <v>3.6669999999999998</v>
      </c>
      <c r="U88">
        <v>4.8890000000000002</v>
      </c>
      <c r="V88">
        <v>5.0620000000000003</v>
      </c>
      <c r="W88">
        <v>2.3330000000000002</v>
      </c>
      <c r="X88">
        <v>1.75</v>
      </c>
      <c r="Y88">
        <v>4.6669999999999998</v>
      </c>
      <c r="Z88">
        <v>2.1669999999999998</v>
      </c>
      <c r="AA88">
        <v>0</v>
      </c>
      <c r="AB88">
        <v>4.5</v>
      </c>
      <c r="AC88">
        <v>3.5</v>
      </c>
      <c r="AD88">
        <f t="shared" si="3"/>
        <v>6.1450769230769238</v>
      </c>
    </row>
    <row r="89" spans="2:30">
      <c r="B89" s="2">
        <f t="shared" si="2"/>
        <v>111.37000000000012</v>
      </c>
      <c r="C89" s="3">
        <v>1.28900462962963E-3</v>
      </c>
      <c r="D89">
        <v>27.443999999999999</v>
      </c>
      <c r="E89">
        <v>11.778</v>
      </c>
      <c r="F89">
        <v>2.556</v>
      </c>
      <c r="G89">
        <v>2</v>
      </c>
      <c r="H89">
        <v>7.2220000000000004</v>
      </c>
      <c r="I89">
        <v>2.6669999999999998</v>
      </c>
      <c r="J89">
        <v>1</v>
      </c>
      <c r="K89">
        <v>4.0830000000000002</v>
      </c>
      <c r="L89">
        <v>12.75</v>
      </c>
      <c r="M89">
        <v>1.125</v>
      </c>
      <c r="N89">
        <v>3</v>
      </c>
      <c r="O89">
        <v>2.1110000000000002</v>
      </c>
      <c r="P89">
        <v>34.222000000000001</v>
      </c>
      <c r="Q89">
        <v>4.25</v>
      </c>
      <c r="R89">
        <v>6.75</v>
      </c>
      <c r="S89">
        <v>3</v>
      </c>
      <c r="T89">
        <v>3.778</v>
      </c>
      <c r="U89">
        <v>5.3330000000000002</v>
      </c>
      <c r="V89">
        <v>5.5</v>
      </c>
      <c r="W89">
        <v>2.3330000000000002</v>
      </c>
      <c r="X89">
        <v>1.75</v>
      </c>
      <c r="Y89">
        <v>5.3330000000000002</v>
      </c>
      <c r="Z89">
        <v>3.1669999999999998</v>
      </c>
      <c r="AA89">
        <v>0</v>
      </c>
      <c r="AB89">
        <v>5.75</v>
      </c>
      <c r="AC89">
        <v>3.75</v>
      </c>
      <c r="AD89">
        <f t="shared" si="3"/>
        <v>6.2558461538461536</v>
      </c>
    </row>
    <row r="90" spans="2:30">
      <c r="B90" s="2">
        <f t="shared" si="2"/>
        <v>112.66500000000012</v>
      </c>
      <c r="C90" s="3">
        <v>1.30399305555556E-3</v>
      </c>
      <c r="D90">
        <v>27.222000000000001</v>
      </c>
      <c r="E90">
        <v>11.888999999999999</v>
      </c>
      <c r="F90">
        <v>2.556</v>
      </c>
      <c r="G90">
        <v>1.833</v>
      </c>
      <c r="H90">
        <v>6.7779999999999996</v>
      </c>
      <c r="I90">
        <v>3.1669999999999998</v>
      </c>
      <c r="J90">
        <v>1</v>
      </c>
      <c r="K90">
        <v>3.6669999999999998</v>
      </c>
      <c r="L90">
        <v>11.875</v>
      </c>
      <c r="M90">
        <v>1.375</v>
      </c>
      <c r="N90">
        <v>2.8330000000000002</v>
      </c>
      <c r="O90">
        <v>1.556</v>
      </c>
      <c r="P90">
        <v>34.110999999999997</v>
      </c>
      <c r="Q90">
        <v>3.5</v>
      </c>
      <c r="R90">
        <v>6.25</v>
      </c>
      <c r="S90">
        <v>3</v>
      </c>
      <c r="T90">
        <v>3.3330000000000002</v>
      </c>
      <c r="U90">
        <v>4.3330000000000002</v>
      </c>
      <c r="V90">
        <v>5.125</v>
      </c>
      <c r="W90">
        <v>2.778</v>
      </c>
      <c r="X90">
        <v>2.125</v>
      </c>
      <c r="Y90">
        <v>5.444</v>
      </c>
      <c r="Z90">
        <v>2.3330000000000002</v>
      </c>
      <c r="AA90">
        <v>0</v>
      </c>
      <c r="AB90">
        <v>5.25</v>
      </c>
      <c r="AC90">
        <v>4</v>
      </c>
      <c r="AD90">
        <f t="shared" si="3"/>
        <v>6.05126923076923</v>
      </c>
    </row>
    <row r="91" spans="2:30">
      <c r="B91" s="2">
        <f t="shared" si="2"/>
        <v>113.96000000000012</v>
      </c>
      <c r="C91" s="3">
        <v>1.31898148148149E-3</v>
      </c>
      <c r="D91">
        <v>27.443999999999999</v>
      </c>
      <c r="E91">
        <v>12</v>
      </c>
      <c r="F91">
        <v>2.1110000000000002</v>
      </c>
      <c r="G91">
        <v>1.833</v>
      </c>
      <c r="H91">
        <v>6.556</v>
      </c>
      <c r="I91">
        <v>2.3330000000000002</v>
      </c>
      <c r="J91">
        <v>1.222</v>
      </c>
      <c r="K91">
        <v>4</v>
      </c>
      <c r="L91">
        <v>10.375</v>
      </c>
      <c r="M91">
        <v>1</v>
      </c>
      <c r="N91">
        <v>4</v>
      </c>
      <c r="O91">
        <v>1.333</v>
      </c>
      <c r="P91">
        <v>33.889000000000003</v>
      </c>
      <c r="Q91">
        <v>3.25</v>
      </c>
      <c r="R91">
        <v>7.875</v>
      </c>
      <c r="S91">
        <v>2.8889999999999998</v>
      </c>
      <c r="T91">
        <v>3.556</v>
      </c>
      <c r="U91">
        <v>5.8890000000000002</v>
      </c>
      <c r="V91">
        <v>6.125</v>
      </c>
      <c r="W91">
        <v>2</v>
      </c>
      <c r="X91">
        <v>2.125</v>
      </c>
      <c r="Y91">
        <v>4.7779999999999996</v>
      </c>
      <c r="Z91">
        <v>3</v>
      </c>
      <c r="AA91">
        <v>0</v>
      </c>
      <c r="AB91">
        <v>4.75</v>
      </c>
      <c r="AC91">
        <v>2.75</v>
      </c>
      <c r="AD91">
        <f t="shared" si="3"/>
        <v>6.0416538461538458</v>
      </c>
    </row>
    <row r="92" spans="2:30">
      <c r="B92" s="2">
        <f t="shared" si="2"/>
        <v>115.25500000000012</v>
      </c>
      <c r="C92" s="3">
        <v>1.33396990740741E-3</v>
      </c>
      <c r="D92">
        <v>27.222000000000001</v>
      </c>
      <c r="E92">
        <v>11.555999999999999</v>
      </c>
      <c r="F92">
        <v>2.6669999999999998</v>
      </c>
      <c r="G92">
        <v>2.1669999999999998</v>
      </c>
      <c r="H92">
        <v>5.6669999999999998</v>
      </c>
      <c r="I92">
        <v>2.5</v>
      </c>
      <c r="J92">
        <v>1.444</v>
      </c>
      <c r="K92">
        <v>3.25</v>
      </c>
      <c r="L92">
        <v>11.625</v>
      </c>
      <c r="M92">
        <v>0.75</v>
      </c>
      <c r="N92">
        <v>3.3330000000000002</v>
      </c>
      <c r="O92">
        <v>1.556</v>
      </c>
      <c r="P92">
        <v>35</v>
      </c>
      <c r="Q92">
        <v>3.375</v>
      </c>
      <c r="R92">
        <v>6.875</v>
      </c>
      <c r="S92">
        <v>3.3330000000000002</v>
      </c>
      <c r="T92">
        <v>3.222</v>
      </c>
      <c r="U92">
        <v>4.6669999999999998</v>
      </c>
      <c r="V92">
        <v>5</v>
      </c>
      <c r="W92">
        <v>2</v>
      </c>
      <c r="X92">
        <v>2</v>
      </c>
      <c r="Y92">
        <v>5.2220000000000004</v>
      </c>
      <c r="Z92">
        <v>3</v>
      </c>
      <c r="AA92">
        <v>0</v>
      </c>
      <c r="AB92">
        <v>4.75</v>
      </c>
      <c r="AC92">
        <v>3.375</v>
      </c>
      <c r="AD92">
        <f t="shared" si="3"/>
        <v>5.9829230769230772</v>
      </c>
    </row>
    <row r="93" spans="2:30">
      <c r="B93" s="2">
        <f t="shared" si="2"/>
        <v>116.55000000000013</v>
      </c>
      <c r="C93" s="3">
        <v>1.34895833333334E-3</v>
      </c>
      <c r="D93">
        <v>27.556000000000001</v>
      </c>
      <c r="E93">
        <v>12.555999999999999</v>
      </c>
      <c r="F93">
        <v>2.8889999999999998</v>
      </c>
      <c r="G93">
        <v>1.833</v>
      </c>
      <c r="H93">
        <v>6.2220000000000004</v>
      </c>
      <c r="I93">
        <v>2.5</v>
      </c>
      <c r="J93">
        <v>1.222</v>
      </c>
      <c r="K93">
        <v>3.8330000000000002</v>
      </c>
      <c r="L93">
        <v>11.625</v>
      </c>
      <c r="M93">
        <v>1.375</v>
      </c>
      <c r="N93">
        <v>3.5</v>
      </c>
      <c r="O93">
        <v>1.889</v>
      </c>
      <c r="P93">
        <v>34.332999999999998</v>
      </c>
      <c r="Q93">
        <v>3.625</v>
      </c>
      <c r="R93">
        <v>6.625</v>
      </c>
      <c r="S93">
        <v>3.6669999999999998</v>
      </c>
      <c r="T93">
        <v>3</v>
      </c>
      <c r="U93">
        <v>4.556</v>
      </c>
      <c r="V93">
        <v>5.25</v>
      </c>
      <c r="W93">
        <v>1.889</v>
      </c>
      <c r="X93">
        <v>1.625</v>
      </c>
      <c r="Y93">
        <v>5.444</v>
      </c>
      <c r="Z93">
        <v>2.5</v>
      </c>
      <c r="AA93">
        <v>0</v>
      </c>
      <c r="AB93">
        <v>4.25</v>
      </c>
      <c r="AC93">
        <v>3.125</v>
      </c>
      <c r="AD93">
        <f t="shared" si="3"/>
        <v>6.0341923076923081</v>
      </c>
    </row>
    <row r="94" spans="2:30">
      <c r="B94" s="2">
        <f t="shared" si="2"/>
        <v>117.84500000000013</v>
      </c>
      <c r="C94" s="3">
        <v>1.3639467592592601E-3</v>
      </c>
      <c r="D94">
        <v>29.222000000000001</v>
      </c>
      <c r="E94">
        <v>11.333</v>
      </c>
      <c r="F94">
        <v>2.3330000000000002</v>
      </c>
      <c r="G94">
        <v>2.1669999999999998</v>
      </c>
      <c r="H94">
        <v>6.444</v>
      </c>
      <c r="I94">
        <v>2.5</v>
      </c>
      <c r="J94">
        <v>0.77800000000000002</v>
      </c>
      <c r="K94">
        <v>3.8330000000000002</v>
      </c>
      <c r="L94">
        <v>10.125</v>
      </c>
      <c r="M94">
        <v>1</v>
      </c>
      <c r="N94">
        <v>4</v>
      </c>
      <c r="O94">
        <v>1.556</v>
      </c>
      <c r="P94">
        <v>32.889000000000003</v>
      </c>
      <c r="Q94">
        <v>3.75</v>
      </c>
      <c r="R94">
        <v>7.875</v>
      </c>
      <c r="S94">
        <v>3.3330000000000002</v>
      </c>
      <c r="T94">
        <v>4</v>
      </c>
      <c r="U94">
        <v>4.556</v>
      </c>
      <c r="V94">
        <v>5.5620000000000003</v>
      </c>
      <c r="W94">
        <v>1.556</v>
      </c>
      <c r="X94">
        <v>1.875</v>
      </c>
      <c r="Y94">
        <v>5</v>
      </c>
      <c r="Z94">
        <v>2.5</v>
      </c>
      <c r="AA94">
        <v>0</v>
      </c>
      <c r="AB94">
        <v>4.75</v>
      </c>
      <c r="AC94">
        <v>3.25</v>
      </c>
      <c r="AD94">
        <f t="shared" si="3"/>
        <v>6.0071923076923088</v>
      </c>
    </row>
    <row r="95" spans="2:30">
      <c r="B95" s="2">
        <f t="shared" si="2"/>
        <v>119.14000000000013</v>
      </c>
      <c r="C95" s="3">
        <v>1.3789351851851901E-3</v>
      </c>
      <c r="D95">
        <v>27.443999999999999</v>
      </c>
      <c r="E95">
        <v>10.778</v>
      </c>
      <c r="F95">
        <v>2.3330000000000002</v>
      </c>
      <c r="G95">
        <v>2.5</v>
      </c>
      <c r="H95">
        <v>5.7779999999999996</v>
      </c>
      <c r="I95">
        <v>2.1669999999999998</v>
      </c>
      <c r="J95">
        <v>0.55600000000000005</v>
      </c>
      <c r="K95">
        <v>3.6669999999999998</v>
      </c>
      <c r="L95">
        <v>10.75</v>
      </c>
      <c r="M95">
        <v>1</v>
      </c>
      <c r="N95">
        <v>3.5</v>
      </c>
      <c r="O95">
        <v>1.889</v>
      </c>
      <c r="P95">
        <v>32.889000000000003</v>
      </c>
      <c r="Q95">
        <v>4.375</v>
      </c>
      <c r="R95">
        <v>6.75</v>
      </c>
      <c r="S95">
        <v>3.1110000000000002</v>
      </c>
      <c r="T95">
        <v>3.6669999999999998</v>
      </c>
      <c r="U95">
        <v>4.556</v>
      </c>
      <c r="V95">
        <v>5.1879999999999997</v>
      </c>
      <c r="W95">
        <v>1.778</v>
      </c>
      <c r="X95">
        <v>1.25</v>
      </c>
      <c r="Y95">
        <v>4.444</v>
      </c>
      <c r="Z95">
        <v>3</v>
      </c>
      <c r="AA95">
        <v>0</v>
      </c>
      <c r="AB95">
        <v>4.25</v>
      </c>
      <c r="AC95">
        <v>4.125</v>
      </c>
      <c r="AD95">
        <f t="shared" si="3"/>
        <v>5.8363461538461525</v>
      </c>
    </row>
    <row r="96" spans="2:30">
      <c r="B96" s="2">
        <f t="shared" si="2"/>
        <v>120.43500000000013</v>
      </c>
      <c r="C96" s="3">
        <v>1.3939236111111201E-3</v>
      </c>
      <c r="D96">
        <v>27.332999999999998</v>
      </c>
      <c r="E96">
        <v>11</v>
      </c>
      <c r="F96">
        <v>3</v>
      </c>
      <c r="G96">
        <v>2.3330000000000002</v>
      </c>
      <c r="H96">
        <v>6.6669999999999998</v>
      </c>
      <c r="I96">
        <v>2.3330000000000002</v>
      </c>
      <c r="J96">
        <v>1.333</v>
      </c>
      <c r="K96">
        <v>3.9169999999999998</v>
      </c>
      <c r="L96">
        <v>10.5</v>
      </c>
      <c r="M96">
        <v>1.125</v>
      </c>
      <c r="N96">
        <v>3.8330000000000002</v>
      </c>
      <c r="O96">
        <v>1.222</v>
      </c>
      <c r="P96">
        <v>33.555999999999997</v>
      </c>
      <c r="Q96">
        <v>3.375</v>
      </c>
      <c r="R96">
        <v>7.25</v>
      </c>
      <c r="S96">
        <v>3.556</v>
      </c>
      <c r="T96">
        <v>3.3330000000000002</v>
      </c>
      <c r="U96">
        <v>5.444</v>
      </c>
      <c r="V96">
        <v>5.8120000000000003</v>
      </c>
      <c r="W96">
        <v>2.556</v>
      </c>
      <c r="X96">
        <v>1.75</v>
      </c>
      <c r="Y96">
        <v>4.556</v>
      </c>
      <c r="Z96">
        <v>2.6669999999999998</v>
      </c>
      <c r="AA96">
        <v>0</v>
      </c>
      <c r="AB96">
        <v>5</v>
      </c>
      <c r="AC96">
        <v>3.875</v>
      </c>
      <c r="AD96">
        <f t="shared" si="3"/>
        <v>6.051000000000001</v>
      </c>
    </row>
    <row r="97" spans="2:30">
      <c r="B97" s="2">
        <f t="shared" si="2"/>
        <v>121.73000000000013</v>
      </c>
      <c r="C97" s="3">
        <v>1.4089120370370399E-3</v>
      </c>
      <c r="D97">
        <v>27</v>
      </c>
      <c r="E97">
        <v>11.555999999999999</v>
      </c>
      <c r="F97">
        <v>3.222</v>
      </c>
      <c r="G97">
        <v>2</v>
      </c>
      <c r="H97">
        <v>6</v>
      </c>
      <c r="I97">
        <v>2.6669999999999998</v>
      </c>
      <c r="J97">
        <v>1.222</v>
      </c>
      <c r="K97">
        <v>4</v>
      </c>
      <c r="L97">
        <v>10.75</v>
      </c>
      <c r="M97">
        <v>1.25</v>
      </c>
      <c r="N97">
        <v>3.6669999999999998</v>
      </c>
      <c r="O97">
        <v>1.556</v>
      </c>
      <c r="P97">
        <v>32.667000000000002</v>
      </c>
      <c r="Q97">
        <v>3.375</v>
      </c>
      <c r="R97">
        <v>6.375</v>
      </c>
      <c r="S97">
        <v>3.8889999999999998</v>
      </c>
      <c r="T97">
        <v>4</v>
      </c>
      <c r="U97">
        <v>5.7779999999999996</v>
      </c>
      <c r="V97">
        <v>5.625</v>
      </c>
      <c r="W97">
        <v>1.778</v>
      </c>
      <c r="X97">
        <v>2.125</v>
      </c>
      <c r="Y97">
        <v>4.8890000000000002</v>
      </c>
      <c r="Z97">
        <v>2.5</v>
      </c>
      <c r="AA97">
        <v>0.16700000000000001</v>
      </c>
      <c r="AB97">
        <v>4.5</v>
      </c>
      <c r="AC97">
        <v>4</v>
      </c>
      <c r="AD97">
        <f t="shared" si="3"/>
        <v>6.021461538461538</v>
      </c>
    </row>
    <row r="98" spans="2:30">
      <c r="B98" s="2">
        <f t="shared" si="2"/>
        <v>123.02500000000013</v>
      </c>
      <c r="C98" s="3">
        <v>1.4239004629629699E-3</v>
      </c>
      <c r="D98">
        <v>25.667000000000002</v>
      </c>
      <c r="E98">
        <v>11.555999999999999</v>
      </c>
      <c r="F98">
        <v>2.222</v>
      </c>
      <c r="G98">
        <v>2.5</v>
      </c>
      <c r="H98">
        <v>6.8890000000000002</v>
      </c>
      <c r="I98">
        <v>2.8330000000000002</v>
      </c>
      <c r="J98">
        <v>0.77800000000000002</v>
      </c>
      <c r="K98">
        <v>3.4169999999999998</v>
      </c>
      <c r="L98">
        <v>10.125</v>
      </c>
      <c r="M98">
        <v>1.375</v>
      </c>
      <c r="N98">
        <v>3</v>
      </c>
      <c r="O98">
        <v>1.889</v>
      </c>
      <c r="P98">
        <v>31.556000000000001</v>
      </c>
      <c r="Q98">
        <v>3.75</v>
      </c>
      <c r="R98">
        <v>6.75</v>
      </c>
      <c r="S98">
        <v>3</v>
      </c>
      <c r="T98">
        <v>3.6669999999999998</v>
      </c>
      <c r="U98">
        <v>4.444</v>
      </c>
      <c r="V98">
        <v>5.4379999999999997</v>
      </c>
      <c r="W98">
        <v>2.1110000000000002</v>
      </c>
      <c r="X98">
        <v>1.625</v>
      </c>
      <c r="Y98">
        <v>4.6669999999999998</v>
      </c>
      <c r="Z98">
        <v>3.1669999999999998</v>
      </c>
      <c r="AA98">
        <v>0.16700000000000001</v>
      </c>
      <c r="AB98">
        <v>5.5</v>
      </c>
      <c r="AC98">
        <v>3.5</v>
      </c>
      <c r="AD98">
        <f t="shared" si="3"/>
        <v>5.8304999999999998</v>
      </c>
    </row>
    <row r="99" spans="2:30">
      <c r="B99" s="2">
        <f t="shared" si="2"/>
        <v>124.32000000000014</v>
      </c>
      <c r="C99" s="3">
        <v>1.4388888888888899E-3</v>
      </c>
      <c r="D99">
        <v>26.556000000000001</v>
      </c>
      <c r="E99">
        <v>11.778</v>
      </c>
      <c r="F99">
        <v>2.1110000000000002</v>
      </c>
      <c r="G99">
        <v>2.1669999999999998</v>
      </c>
      <c r="H99">
        <v>5.8890000000000002</v>
      </c>
      <c r="I99">
        <v>2.8330000000000002</v>
      </c>
      <c r="J99">
        <v>1.111</v>
      </c>
      <c r="K99">
        <v>3.9169999999999998</v>
      </c>
      <c r="L99">
        <v>10.875</v>
      </c>
      <c r="M99">
        <v>0.75</v>
      </c>
      <c r="N99">
        <v>3.5</v>
      </c>
      <c r="O99">
        <v>1.778</v>
      </c>
      <c r="P99">
        <v>31.222000000000001</v>
      </c>
      <c r="Q99">
        <v>3.625</v>
      </c>
      <c r="R99">
        <v>7.125</v>
      </c>
      <c r="S99">
        <v>3.3330000000000002</v>
      </c>
      <c r="T99">
        <v>3.6669999999999998</v>
      </c>
      <c r="U99">
        <v>5.1109999999999998</v>
      </c>
      <c r="V99">
        <v>6.0620000000000003</v>
      </c>
      <c r="W99">
        <v>1.889</v>
      </c>
      <c r="X99">
        <v>1.75</v>
      </c>
      <c r="Y99">
        <v>5.2220000000000004</v>
      </c>
      <c r="Z99">
        <v>2.8330000000000002</v>
      </c>
      <c r="AA99">
        <v>0</v>
      </c>
      <c r="AB99">
        <v>5</v>
      </c>
      <c r="AC99">
        <v>4.375</v>
      </c>
      <c r="AD99">
        <f t="shared" si="3"/>
        <v>5.9415000000000004</v>
      </c>
    </row>
    <row r="100" spans="2:30">
      <c r="B100" s="2">
        <f t="shared" si="2"/>
        <v>125.61500000000014</v>
      </c>
      <c r="C100" s="3">
        <v>1.4538773148148199E-3</v>
      </c>
      <c r="D100">
        <v>27.888999999999999</v>
      </c>
      <c r="E100">
        <v>11.333</v>
      </c>
      <c r="F100">
        <v>2.3330000000000002</v>
      </c>
      <c r="G100">
        <v>2.6669999999999998</v>
      </c>
      <c r="H100">
        <v>6.444</v>
      </c>
      <c r="I100">
        <v>2.6669999999999998</v>
      </c>
      <c r="J100">
        <v>0.88900000000000001</v>
      </c>
      <c r="K100">
        <v>3.8330000000000002</v>
      </c>
      <c r="L100">
        <v>9.75</v>
      </c>
      <c r="M100">
        <v>1.125</v>
      </c>
      <c r="N100">
        <v>3.6669999999999998</v>
      </c>
      <c r="O100">
        <v>1.667</v>
      </c>
      <c r="P100">
        <v>32.444000000000003</v>
      </c>
      <c r="Q100">
        <v>4.125</v>
      </c>
      <c r="R100">
        <v>6.75</v>
      </c>
      <c r="S100">
        <v>3.556</v>
      </c>
      <c r="T100">
        <v>4.1109999999999998</v>
      </c>
      <c r="U100">
        <v>4.6669999999999998</v>
      </c>
      <c r="V100">
        <v>5.6879999999999997</v>
      </c>
      <c r="W100">
        <v>1.667</v>
      </c>
      <c r="X100">
        <v>2</v>
      </c>
      <c r="Y100">
        <v>4.556</v>
      </c>
      <c r="Z100">
        <v>2.6669999999999998</v>
      </c>
      <c r="AA100">
        <v>0.33300000000000002</v>
      </c>
      <c r="AB100">
        <v>4.25</v>
      </c>
      <c r="AC100">
        <v>3.5</v>
      </c>
      <c r="AD100">
        <f t="shared" si="3"/>
        <v>5.9453076923076926</v>
      </c>
    </row>
    <row r="101" spans="2:30">
      <c r="B101" s="2">
        <f t="shared" si="2"/>
        <v>126.91000000000014</v>
      </c>
      <c r="C101" s="3">
        <v>1.46886574074074E-3</v>
      </c>
      <c r="D101">
        <v>27.667000000000002</v>
      </c>
      <c r="E101">
        <v>11.111000000000001</v>
      </c>
      <c r="F101">
        <v>2.6669999999999998</v>
      </c>
      <c r="G101">
        <v>2.6669999999999998</v>
      </c>
      <c r="H101">
        <v>6.8890000000000002</v>
      </c>
      <c r="I101">
        <v>2.6669999999999998</v>
      </c>
      <c r="J101">
        <v>1.222</v>
      </c>
      <c r="K101">
        <v>3.6669999999999998</v>
      </c>
      <c r="L101">
        <v>12</v>
      </c>
      <c r="M101">
        <v>0.75</v>
      </c>
      <c r="N101">
        <v>3.5</v>
      </c>
      <c r="O101">
        <v>1.778</v>
      </c>
      <c r="P101">
        <v>31.556000000000001</v>
      </c>
      <c r="Q101">
        <v>3.875</v>
      </c>
      <c r="R101">
        <v>6.875</v>
      </c>
      <c r="S101">
        <v>3.3330000000000002</v>
      </c>
      <c r="T101">
        <v>4.1109999999999998</v>
      </c>
      <c r="U101">
        <v>5</v>
      </c>
      <c r="V101">
        <v>5.75</v>
      </c>
      <c r="W101">
        <v>1.667</v>
      </c>
      <c r="X101">
        <v>2</v>
      </c>
      <c r="Y101">
        <v>4.556</v>
      </c>
      <c r="Z101">
        <v>2.5</v>
      </c>
      <c r="AA101">
        <v>0.16700000000000001</v>
      </c>
      <c r="AB101">
        <v>6.5</v>
      </c>
      <c r="AC101">
        <v>4.125</v>
      </c>
      <c r="AD101">
        <f t="shared" si="3"/>
        <v>6.1000000000000023</v>
      </c>
    </row>
    <row r="102" spans="2:30">
      <c r="B102" s="2">
        <f t="shared" si="2"/>
        <v>128.20500000000013</v>
      </c>
      <c r="C102" s="3">
        <v>1.48385416666667E-3</v>
      </c>
      <c r="D102">
        <v>26</v>
      </c>
      <c r="E102">
        <v>11.222</v>
      </c>
      <c r="F102">
        <v>2.778</v>
      </c>
      <c r="G102">
        <v>2.3330000000000002</v>
      </c>
      <c r="H102">
        <v>6.6669999999999998</v>
      </c>
      <c r="I102">
        <v>2.3330000000000002</v>
      </c>
      <c r="J102">
        <v>0.55600000000000005</v>
      </c>
      <c r="K102">
        <v>3.25</v>
      </c>
      <c r="L102">
        <v>10.75</v>
      </c>
      <c r="M102">
        <v>1</v>
      </c>
      <c r="N102">
        <v>2.6669999999999998</v>
      </c>
      <c r="O102">
        <v>1.556</v>
      </c>
      <c r="P102">
        <v>31.777999999999999</v>
      </c>
      <c r="Q102">
        <v>3.125</v>
      </c>
      <c r="R102">
        <v>7.125</v>
      </c>
      <c r="S102">
        <v>3.556</v>
      </c>
      <c r="T102">
        <v>3.444</v>
      </c>
      <c r="U102">
        <v>4.7779999999999996</v>
      </c>
      <c r="V102">
        <v>5.5620000000000003</v>
      </c>
      <c r="W102">
        <v>2</v>
      </c>
      <c r="X102">
        <v>2.125</v>
      </c>
      <c r="Y102">
        <v>5.1109999999999998</v>
      </c>
      <c r="Z102">
        <v>1.833</v>
      </c>
      <c r="AA102">
        <v>0</v>
      </c>
      <c r="AB102">
        <v>4.75</v>
      </c>
      <c r="AC102">
        <v>4</v>
      </c>
      <c r="AD102">
        <f t="shared" si="3"/>
        <v>5.7807307692307681</v>
      </c>
    </row>
    <row r="103" spans="2:30">
      <c r="B103" s="2">
        <f t="shared" si="2"/>
        <v>129.50000000000011</v>
      </c>
      <c r="C103" s="3">
        <v>1.4988425925926E-3</v>
      </c>
      <c r="D103">
        <v>27.332999999999998</v>
      </c>
      <c r="E103">
        <v>11.111000000000001</v>
      </c>
      <c r="F103">
        <v>2.444</v>
      </c>
      <c r="G103">
        <v>2.1669999999999998</v>
      </c>
      <c r="H103">
        <v>6.3330000000000002</v>
      </c>
      <c r="I103">
        <v>2.6669999999999998</v>
      </c>
      <c r="J103">
        <v>1</v>
      </c>
      <c r="K103">
        <v>3.6669999999999998</v>
      </c>
      <c r="L103">
        <v>10.875</v>
      </c>
      <c r="M103">
        <v>1.25</v>
      </c>
      <c r="N103">
        <v>3.5</v>
      </c>
      <c r="O103">
        <v>0.88900000000000001</v>
      </c>
      <c r="P103">
        <v>32</v>
      </c>
      <c r="Q103">
        <v>4.125</v>
      </c>
      <c r="R103">
        <v>7.125</v>
      </c>
      <c r="S103">
        <v>3.3330000000000002</v>
      </c>
      <c r="T103">
        <v>4.2220000000000004</v>
      </c>
      <c r="U103">
        <v>4.2220000000000004</v>
      </c>
      <c r="V103">
        <v>5.75</v>
      </c>
      <c r="W103">
        <v>1.778</v>
      </c>
      <c r="X103">
        <v>1.125</v>
      </c>
      <c r="Y103">
        <v>4.7779999999999996</v>
      </c>
      <c r="Z103">
        <v>2.6669999999999998</v>
      </c>
      <c r="AA103">
        <v>0</v>
      </c>
      <c r="AB103">
        <v>5.25</v>
      </c>
      <c r="AC103">
        <v>4</v>
      </c>
      <c r="AD103">
        <f t="shared" si="3"/>
        <v>5.9081153846153844</v>
      </c>
    </row>
    <row r="104" spans="2:30">
      <c r="B104" s="2">
        <f t="shared" si="2"/>
        <v>130.7950000000001</v>
      </c>
      <c r="C104" s="3">
        <v>1.51383101851852E-3</v>
      </c>
      <c r="D104">
        <v>28.111000000000001</v>
      </c>
      <c r="E104">
        <v>11.222</v>
      </c>
      <c r="F104">
        <v>2.8889999999999998</v>
      </c>
      <c r="G104">
        <v>2.8330000000000002</v>
      </c>
      <c r="H104">
        <v>5.8890000000000002</v>
      </c>
      <c r="I104">
        <v>2.8330000000000002</v>
      </c>
      <c r="J104">
        <v>0.77800000000000002</v>
      </c>
      <c r="K104">
        <v>3.6669999999999998</v>
      </c>
      <c r="L104">
        <v>9.375</v>
      </c>
      <c r="M104">
        <v>1.5</v>
      </c>
      <c r="N104">
        <v>3.5</v>
      </c>
      <c r="O104">
        <v>1.889</v>
      </c>
      <c r="P104">
        <v>31.443999999999999</v>
      </c>
      <c r="Q104">
        <v>3.875</v>
      </c>
      <c r="R104">
        <v>7.75</v>
      </c>
      <c r="S104">
        <v>3.778</v>
      </c>
      <c r="T104">
        <v>3.444</v>
      </c>
      <c r="U104">
        <v>4.6669999999999998</v>
      </c>
      <c r="V104">
        <v>5.625</v>
      </c>
      <c r="W104">
        <v>1.667</v>
      </c>
      <c r="X104">
        <v>1.375</v>
      </c>
      <c r="Y104">
        <v>4.6669999999999998</v>
      </c>
      <c r="Z104">
        <v>2.8330000000000002</v>
      </c>
      <c r="AA104">
        <v>0</v>
      </c>
      <c r="AB104">
        <v>5</v>
      </c>
      <c r="AC104">
        <v>4.625</v>
      </c>
      <c r="AD104">
        <f t="shared" si="3"/>
        <v>5.9706153846153853</v>
      </c>
    </row>
    <row r="105" spans="2:30">
      <c r="B105" s="2">
        <f t="shared" si="2"/>
        <v>132.09000000000009</v>
      </c>
      <c r="C105" s="3">
        <v>1.52881944444445E-3</v>
      </c>
      <c r="D105">
        <v>27.667000000000002</v>
      </c>
      <c r="E105">
        <v>10.667</v>
      </c>
      <c r="F105">
        <v>2.556</v>
      </c>
      <c r="G105">
        <v>2</v>
      </c>
      <c r="H105">
        <v>6.444</v>
      </c>
      <c r="I105">
        <v>2.6669999999999998</v>
      </c>
      <c r="J105">
        <v>0.88900000000000001</v>
      </c>
      <c r="K105">
        <v>3.8330000000000002</v>
      </c>
      <c r="L105">
        <v>10</v>
      </c>
      <c r="M105">
        <v>1.375</v>
      </c>
      <c r="N105">
        <v>3.6669999999999998</v>
      </c>
      <c r="O105">
        <v>1.667</v>
      </c>
      <c r="P105">
        <v>33</v>
      </c>
      <c r="Q105">
        <v>3</v>
      </c>
      <c r="R105">
        <v>6.875</v>
      </c>
      <c r="S105">
        <v>3.444</v>
      </c>
      <c r="T105">
        <v>4</v>
      </c>
      <c r="U105">
        <v>5.3330000000000002</v>
      </c>
      <c r="V105">
        <v>5.9379999999999997</v>
      </c>
      <c r="W105">
        <v>1.889</v>
      </c>
      <c r="X105">
        <v>1.5</v>
      </c>
      <c r="Y105">
        <v>4.6669999999999998</v>
      </c>
      <c r="Z105">
        <v>2.1669999999999998</v>
      </c>
      <c r="AA105">
        <v>0</v>
      </c>
      <c r="AB105">
        <v>4.75</v>
      </c>
      <c r="AC105">
        <v>3.5</v>
      </c>
      <c r="AD105">
        <f t="shared" si="3"/>
        <v>5.9036538461538477</v>
      </c>
    </row>
    <row r="106" spans="2:30">
      <c r="B106" s="2">
        <f t="shared" si="2"/>
        <v>133.38500000000008</v>
      </c>
      <c r="C106" s="3">
        <v>1.5438078703703701E-3</v>
      </c>
      <c r="D106">
        <v>27.332999999999998</v>
      </c>
      <c r="E106">
        <v>11.888999999999999</v>
      </c>
      <c r="F106">
        <v>2.778</v>
      </c>
      <c r="G106">
        <v>2</v>
      </c>
      <c r="H106">
        <v>5.2220000000000004</v>
      </c>
      <c r="I106">
        <v>2.1669999999999998</v>
      </c>
      <c r="J106">
        <v>0.88900000000000001</v>
      </c>
      <c r="K106">
        <v>3.25</v>
      </c>
      <c r="L106">
        <v>10.5</v>
      </c>
      <c r="M106">
        <v>1.125</v>
      </c>
      <c r="N106">
        <v>3.3330000000000002</v>
      </c>
      <c r="O106">
        <v>1.667</v>
      </c>
      <c r="P106">
        <v>31.777999999999999</v>
      </c>
      <c r="Q106">
        <v>3.625</v>
      </c>
      <c r="R106">
        <v>7.75</v>
      </c>
      <c r="S106">
        <v>3.556</v>
      </c>
      <c r="T106">
        <v>3.8889999999999998</v>
      </c>
      <c r="U106">
        <v>4.2220000000000004</v>
      </c>
      <c r="V106">
        <v>5.5</v>
      </c>
      <c r="W106">
        <v>1.778</v>
      </c>
      <c r="X106">
        <v>1.875</v>
      </c>
      <c r="Y106">
        <v>5.1109999999999998</v>
      </c>
      <c r="Z106">
        <v>2.8330000000000002</v>
      </c>
      <c r="AA106">
        <v>0</v>
      </c>
      <c r="AB106">
        <v>4.75</v>
      </c>
      <c r="AC106">
        <v>4.25</v>
      </c>
      <c r="AD106">
        <f t="shared" si="3"/>
        <v>5.8873076923076901</v>
      </c>
    </row>
    <row r="107" spans="2:30">
      <c r="B107" s="2">
        <f t="shared" si="2"/>
        <v>134.68000000000006</v>
      </c>
      <c r="C107" s="3">
        <v>1.5587962962963001E-3</v>
      </c>
      <c r="D107">
        <v>26.332999999999998</v>
      </c>
      <c r="E107">
        <v>11.222</v>
      </c>
      <c r="F107">
        <v>2.444</v>
      </c>
      <c r="G107">
        <v>2</v>
      </c>
      <c r="H107">
        <v>6</v>
      </c>
      <c r="I107">
        <v>2.6669999999999998</v>
      </c>
      <c r="J107">
        <v>0.77800000000000002</v>
      </c>
      <c r="K107">
        <v>3.6669999999999998</v>
      </c>
      <c r="L107">
        <v>9</v>
      </c>
      <c r="M107">
        <v>0.875</v>
      </c>
      <c r="N107">
        <v>3.5</v>
      </c>
      <c r="O107">
        <v>1.111</v>
      </c>
      <c r="P107">
        <v>31.888999999999999</v>
      </c>
      <c r="Q107">
        <v>3.875</v>
      </c>
      <c r="R107">
        <v>6.75</v>
      </c>
      <c r="S107">
        <v>3.1110000000000002</v>
      </c>
      <c r="T107">
        <v>3.1110000000000002</v>
      </c>
      <c r="U107">
        <v>5</v>
      </c>
      <c r="V107">
        <v>6.0620000000000003</v>
      </c>
      <c r="W107">
        <v>1.889</v>
      </c>
      <c r="X107">
        <v>2</v>
      </c>
      <c r="Y107">
        <v>4.556</v>
      </c>
      <c r="Z107">
        <v>2.1669999999999998</v>
      </c>
      <c r="AA107">
        <v>0.16700000000000001</v>
      </c>
      <c r="AB107">
        <v>5.5</v>
      </c>
      <c r="AC107">
        <v>3.25</v>
      </c>
      <c r="AD107">
        <f t="shared" si="3"/>
        <v>5.7278461538461549</v>
      </c>
    </row>
    <row r="108" spans="2:30">
      <c r="B108" s="2">
        <f t="shared" si="2"/>
        <v>135.97500000000005</v>
      </c>
      <c r="C108" s="3">
        <v>1.5737847222222301E-3</v>
      </c>
      <c r="D108">
        <v>27.222000000000001</v>
      </c>
      <c r="E108">
        <v>10.888999999999999</v>
      </c>
      <c r="F108">
        <v>2</v>
      </c>
      <c r="G108">
        <v>2.3330000000000002</v>
      </c>
      <c r="H108">
        <v>6</v>
      </c>
      <c r="I108">
        <v>2</v>
      </c>
      <c r="J108">
        <v>0.77800000000000002</v>
      </c>
      <c r="K108">
        <v>3.5830000000000002</v>
      </c>
      <c r="L108">
        <v>10.5</v>
      </c>
      <c r="M108">
        <v>1.375</v>
      </c>
      <c r="N108">
        <v>3.8330000000000002</v>
      </c>
      <c r="O108">
        <v>1.111</v>
      </c>
      <c r="P108">
        <v>31.332999999999998</v>
      </c>
      <c r="Q108">
        <v>3.25</v>
      </c>
      <c r="R108">
        <v>6.875</v>
      </c>
      <c r="S108">
        <v>3.556</v>
      </c>
      <c r="T108">
        <v>3.1110000000000002</v>
      </c>
      <c r="U108">
        <v>5.2220000000000004</v>
      </c>
      <c r="V108">
        <v>6.0620000000000003</v>
      </c>
      <c r="W108">
        <v>1.778</v>
      </c>
      <c r="X108">
        <v>1.75</v>
      </c>
      <c r="Y108">
        <v>4.7779999999999996</v>
      </c>
      <c r="Z108">
        <v>2.1669999999999998</v>
      </c>
      <c r="AA108">
        <v>0</v>
      </c>
      <c r="AB108">
        <v>4.25</v>
      </c>
      <c r="AC108">
        <v>4.375</v>
      </c>
      <c r="AD108">
        <f t="shared" si="3"/>
        <v>5.7742692307692307</v>
      </c>
    </row>
    <row r="109" spans="2:30">
      <c r="B109" s="2">
        <f t="shared" si="2"/>
        <v>137.27000000000004</v>
      </c>
      <c r="C109" s="3">
        <v>1.5887731481481499E-3</v>
      </c>
      <c r="D109">
        <v>27</v>
      </c>
      <c r="E109">
        <v>11.778</v>
      </c>
      <c r="F109">
        <v>3</v>
      </c>
      <c r="G109">
        <v>2.8330000000000002</v>
      </c>
      <c r="H109">
        <v>6.444</v>
      </c>
      <c r="I109">
        <v>2.3330000000000002</v>
      </c>
      <c r="J109">
        <v>0.55600000000000005</v>
      </c>
      <c r="K109">
        <v>3.5</v>
      </c>
      <c r="L109">
        <v>10.375</v>
      </c>
      <c r="M109">
        <v>1.25</v>
      </c>
      <c r="N109">
        <v>3.1669999999999998</v>
      </c>
      <c r="O109">
        <v>1.444</v>
      </c>
      <c r="P109">
        <v>32</v>
      </c>
      <c r="Q109">
        <v>4.25</v>
      </c>
      <c r="R109">
        <v>7.625</v>
      </c>
      <c r="S109">
        <v>3</v>
      </c>
      <c r="T109">
        <v>3.556</v>
      </c>
      <c r="U109">
        <v>4</v>
      </c>
      <c r="V109">
        <v>4.9379999999999997</v>
      </c>
      <c r="W109">
        <v>2.222</v>
      </c>
      <c r="X109">
        <v>1.25</v>
      </c>
      <c r="Y109">
        <v>5.3330000000000002</v>
      </c>
      <c r="Z109">
        <v>2.5</v>
      </c>
      <c r="AA109">
        <v>0</v>
      </c>
      <c r="AB109">
        <v>5</v>
      </c>
      <c r="AC109">
        <v>3.625</v>
      </c>
      <c r="AD109">
        <f t="shared" si="3"/>
        <v>5.8838076923076921</v>
      </c>
    </row>
    <row r="110" spans="2:30">
      <c r="B110" s="2">
        <f t="shared" si="2"/>
        <v>138.56500000000003</v>
      </c>
      <c r="C110" s="3">
        <v>1.6037615740740799E-3</v>
      </c>
      <c r="D110">
        <v>26.888999999999999</v>
      </c>
      <c r="E110">
        <v>11.111000000000001</v>
      </c>
      <c r="F110">
        <v>3.1110000000000002</v>
      </c>
      <c r="G110">
        <v>2.8330000000000002</v>
      </c>
      <c r="H110">
        <v>6.2220000000000004</v>
      </c>
      <c r="I110">
        <v>2.3330000000000002</v>
      </c>
      <c r="J110">
        <v>1</v>
      </c>
      <c r="K110">
        <v>3.6669999999999998</v>
      </c>
      <c r="L110">
        <v>9.25</v>
      </c>
      <c r="M110">
        <v>0.875</v>
      </c>
      <c r="N110">
        <v>2.6669999999999998</v>
      </c>
      <c r="O110">
        <v>1.333</v>
      </c>
      <c r="P110">
        <v>30.332999999999998</v>
      </c>
      <c r="Q110">
        <v>3</v>
      </c>
      <c r="R110">
        <v>6.75</v>
      </c>
      <c r="S110">
        <v>2.778</v>
      </c>
      <c r="T110">
        <v>3.6669999999999998</v>
      </c>
      <c r="U110">
        <v>4.6669999999999998</v>
      </c>
      <c r="V110">
        <v>5.9379999999999997</v>
      </c>
      <c r="W110">
        <v>1.889</v>
      </c>
      <c r="X110">
        <v>1.75</v>
      </c>
      <c r="Y110">
        <v>3.8889999999999998</v>
      </c>
      <c r="Z110">
        <v>2.1669999999999998</v>
      </c>
      <c r="AA110">
        <v>0</v>
      </c>
      <c r="AB110">
        <v>5</v>
      </c>
      <c r="AC110">
        <v>4.25</v>
      </c>
      <c r="AD110">
        <f t="shared" si="3"/>
        <v>5.6680384615384627</v>
      </c>
    </row>
    <row r="111" spans="2:30">
      <c r="B111" s="2">
        <f t="shared" si="2"/>
        <v>139.86000000000001</v>
      </c>
      <c r="C111" s="3">
        <v>1.61875E-3</v>
      </c>
      <c r="D111">
        <v>27.777999999999999</v>
      </c>
      <c r="E111">
        <v>10.444000000000001</v>
      </c>
      <c r="F111">
        <v>2.444</v>
      </c>
      <c r="G111">
        <v>1.833</v>
      </c>
      <c r="H111">
        <v>6.2220000000000004</v>
      </c>
      <c r="I111">
        <v>2.6669999999999998</v>
      </c>
      <c r="J111">
        <v>1.111</v>
      </c>
      <c r="K111">
        <v>3.5830000000000002</v>
      </c>
      <c r="L111">
        <v>10.25</v>
      </c>
      <c r="M111">
        <v>1.25</v>
      </c>
      <c r="N111">
        <v>2.8330000000000002</v>
      </c>
      <c r="O111">
        <v>1.444</v>
      </c>
      <c r="P111">
        <v>32.332999999999998</v>
      </c>
      <c r="Q111">
        <v>3.75</v>
      </c>
      <c r="R111">
        <v>7.25</v>
      </c>
      <c r="S111">
        <v>3.222</v>
      </c>
      <c r="T111">
        <v>4</v>
      </c>
      <c r="U111">
        <v>5.556</v>
      </c>
      <c r="V111">
        <v>5.75</v>
      </c>
      <c r="W111">
        <v>2.222</v>
      </c>
      <c r="X111">
        <v>1.5</v>
      </c>
      <c r="Y111">
        <v>4.1109999999999998</v>
      </c>
      <c r="Z111">
        <v>2</v>
      </c>
      <c r="AA111">
        <v>0</v>
      </c>
      <c r="AB111">
        <v>5</v>
      </c>
      <c r="AC111">
        <v>4.375</v>
      </c>
      <c r="AD111">
        <f t="shared" si="3"/>
        <v>5.8818461538461531</v>
      </c>
    </row>
    <row r="112" spans="2:30">
      <c r="B112" s="2">
        <f t="shared" si="2"/>
        <v>141.155</v>
      </c>
      <c r="C112" s="3">
        <v>1.63373842592593E-3</v>
      </c>
      <c r="D112">
        <v>26.556000000000001</v>
      </c>
      <c r="E112">
        <v>10.111000000000001</v>
      </c>
      <c r="F112">
        <v>2.556</v>
      </c>
      <c r="G112">
        <v>2.3330000000000002</v>
      </c>
      <c r="H112">
        <v>6.444</v>
      </c>
      <c r="I112">
        <v>2.6669999999999998</v>
      </c>
      <c r="J112">
        <v>0.88900000000000001</v>
      </c>
      <c r="K112">
        <v>3.75</v>
      </c>
      <c r="L112">
        <v>10</v>
      </c>
      <c r="M112">
        <v>0.75</v>
      </c>
      <c r="N112">
        <v>2.8330000000000002</v>
      </c>
      <c r="O112">
        <v>1.556</v>
      </c>
      <c r="P112">
        <v>31.332999999999998</v>
      </c>
      <c r="Q112">
        <v>4.375</v>
      </c>
      <c r="R112">
        <v>7.25</v>
      </c>
      <c r="S112">
        <v>3.556</v>
      </c>
      <c r="T112">
        <v>3.444</v>
      </c>
      <c r="U112">
        <v>5.3330000000000002</v>
      </c>
      <c r="V112">
        <v>5.875</v>
      </c>
      <c r="W112">
        <v>1.667</v>
      </c>
      <c r="X112">
        <v>1.625</v>
      </c>
      <c r="Y112">
        <v>5.556</v>
      </c>
      <c r="Z112">
        <v>1.833</v>
      </c>
      <c r="AA112">
        <v>0</v>
      </c>
      <c r="AB112">
        <v>6.25</v>
      </c>
      <c r="AC112">
        <v>3.75</v>
      </c>
      <c r="AD112">
        <f t="shared" si="3"/>
        <v>5.8573846153846159</v>
      </c>
    </row>
    <row r="113" spans="2:30">
      <c r="B113" s="2">
        <f t="shared" si="2"/>
        <v>142.44999999999999</v>
      </c>
      <c r="C113" s="3">
        <v>1.64872685185186E-3</v>
      </c>
      <c r="D113">
        <v>25.111000000000001</v>
      </c>
      <c r="E113">
        <v>11</v>
      </c>
      <c r="F113">
        <v>2.1110000000000002</v>
      </c>
      <c r="G113">
        <v>1.5</v>
      </c>
      <c r="H113">
        <v>6</v>
      </c>
      <c r="I113">
        <v>2.3330000000000002</v>
      </c>
      <c r="J113">
        <v>1.444</v>
      </c>
      <c r="K113">
        <v>3.5</v>
      </c>
      <c r="L113">
        <v>10.125</v>
      </c>
      <c r="M113">
        <v>1</v>
      </c>
      <c r="N113">
        <v>3</v>
      </c>
      <c r="O113">
        <v>1.111</v>
      </c>
      <c r="P113">
        <v>28</v>
      </c>
      <c r="Q113">
        <v>3.625</v>
      </c>
      <c r="R113">
        <v>5.75</v>
      </c>
      <c r="S113">
        <v>3.444</v>
      </c>
      <c r="T113">
        <v>3.3330000000000002</v>
      </c>
      <c r="U113">
        <v>4.2220000000000004</v>
      </c>
      <c r="V113">
        <v>5.5620000000000003</v>
      </c>
      <c r="W113">
        <v>1.778</v>
      </c>
      <c r="X113">
        <v>2.25</v>
      </c>
      <c r="Y113">
        <v>5.3330000000000002</v>
      </c>
      <c r="Z113">
        <v>2.3330000000000002</v>
      </c>
      <c r="AA113">
        <v>0.5</v>
      </c>
      <c r="AB113">
        <v>5.5</v>
      </c>
      <c r="AC113">
        <v>3.75</v>
      </c>
      <c r="AD113">
        <f t="shared" si="3"/>
        <v>5.5236538461538469</v>
      </c>
    </row>
    <row r="114" spans="2:30">
      <c r="B114" s="2">
        <f t="shared" si="2"/>
        <v>143.74499999999998</v>
      </c>
      <c r="C114" s="3">
        <v>1.66371527777778E-3</v>
      </c>
      <c r="D114">
        <v>25.888999999999999</v>
      </c>
      <c r="E114">
        <v>10.778</v>
      </c>
      <c r="F114">
        <v>2.3330000000000002</v>
      </c>
      <c r="G114">
        <v>2</v>
      </c>
      <c r="H114">
        <v>6.8890000000000002</v>
      </c>
      <c r="I114">
        <v>3.3330000000000002</v>
      </c>
      <c r="J114">
        <v>1.111</v>
      </c>
      <c r="K114">
        <v>3.3330000000000002</v>
      </c>
      <c r="L114">
        <v>9.75</v>
      </c>
      <c r="M114">
        <v>1.125</v>
      </c>
      <c r="N114">
        <v>3.6669999999999998</v>
      </c>
      <c r="O114">
        <v>1.222</v>
      </c>
      <c r="P114">
        <v>28.556000000000001</v>
      </c>
      <c r="Q114">
        <v>4</v>
      </c>
      <c r="R114">
        <v>6.375</v>
      </c>
      <c r="S114">
        <v>2.8889999999999998</v>
      </c>
      <c r="T114">
        <v>3.444</v>
      </c>
      <c r="U114">
        <v>4.556</v>
      </c>
      <c r="V114">
        <v>4.9379999999999997</v>
      </c>
      <c r="W114">
        <v>1.889</v>
      </c>
      <c r="X114">
        <v>1.375</v>
      </c>
      <c r="Y114">
        <v>5.556</v>
      </c>
      <c r="Z114">
        <v>2.6669999999999998</v>
      </c>
      <c r="AA114">
        <v>0.83299999999999996</v>
      </c>
      <c r="AB114">
        <v>4.5</v>
      </c>
      <c r="AC114">
        <v>3.875</v>
      </c>
      <c r="AD114">
        <f t="shared" si="3"/>
        <v>5.649346153846154</v>
      </c>
    </row>
    <row r="115" spans="2:30">
      <c r="B115" s="2">
        <f t="shared" si="2"/>
        <v>145.03999999999996</v>
      </c>
      <c r="C115" s="3">
        <v>1.67870370370371E-3</v>
      </c>
      <c r="D115">
        <v>24.777999999999999</v>
      </c>
      <c r="E115">
        <v>10.333</v>
      </c>
      <c r="F115">
        <v>2.6669999999999998</v>
      </c>
      <c r="G115">
        <v>1.833</v>
      </c>
      <c r="H115">
        <v>6.8890000000000002</v>
      </c>
      <c r="I115">
        <v>2.8330000000000002</v>
      </c>
      <c r="J115">
        <v>1.778</v>
      </c>
      <c r="K115">
        <v>3</v>
      </c>
      <c r="L115">
        <v>9.875</v>
      </c>
      <c r="M115">
        <v>1</v>
      </c>
      <c r="N115">
        <v>3.5</v>
      </c>
      <c r="O115">
        <v>1.556</v>
      </c>
      <c r="P115">
        <v>26</v>
      </c>
      <c r="Q115">
        <v>3.625</v>
      </c>
      <c r="R115">
        <v>5.75</v>
      </c>
      <c r="S115">
        <v>3.222</v>
      </c>
      <c r="T115">
        <v>3.1110000000000002</v>
      </c>
      <c r="U115">
        <v>4.444</v>
      </c>
      <c r="V115">
        <v>5.25</v>
      </c>
      <c r="W115">
        <v>1.778</v>
      </c>
      <c r="X115">
        <v>1.5</v>
      </c>
      <c r="Y115">
        <v>4.7779999999999996</v>
      </c>
      <c r="Z115">
        <v>2.3330000000000002</v>
      </c>
      <c r="AA115">
        <v>1.333</v>
      </c>
      <c r="AB115">
        <v>5.75</v>
      </c>
      <c r="AC115">
        <v>3.25</v>
      </c>
      <c r="AD115">
        <f t="shared" si="3"/>
        <v>5.4679230769230767</v>
      </c>
    </row>
    <row r="116" spans="2:30">
      <c r="B116" s="2">
        <f t="shared" si="2"/>
        <v>146.33499999999995</v>
      </c>
      <c r="C116" s="3">
        <v>1.6936921296296301E-3</v>
      </c>
      <c r="D116">
        <v>24.667000000000002</v>
      </c>
      <c r="E116">
        <v>11.444000000000001</v>
      </c>
      <c r="F116">
        <v>2.6669999999999998</v>
      </c>
      <c r="G116">
        <v>1.833</v>
      </c>
      <c r="H116">
        <v>7.3330000000000002</v>
      </c>
      <c r="I116">
        <v>2.6669999999999998</v>
      </c>
      <c r="J116">
        <v>1.111</v>
      </c>
      <c r="K116">
        <v>3.5</v>
      </c>
      <c r="L116">
        <v>10.125</v>
      </c>
      <c r="M116">
        <v>0.75</v>
      </c>
      <c r="N116">
        <v>3.3330000000000002</v>
      </c>
      <c r="O116">
        <v>1.778</v>
      </c>
      <c r="P116">
        <v>25.777999999999999</v>
      </c>
      <c r="Q116">
        <v>3.375</v>
      </c>
      <c r="R116">
        <v>5.75</v>
      </c>
      <c r="S116">
        <v>3</v>
      </c>
      <c r="T116">
        <v>3.556</v>
      </c>
      <c r="U116">
        <v>4.444</v>
      </c>
      <c r="V116">
        <v>4.8120000000000003</v>
      </c>
      <c r="W116">
        <v>2.222</v>
      </c>
      <c r="X116">
        <v>1.5</v>
      </c>
      <c r="Y116">
        <v>4.444</v>
      </c>
      <c r="Z116">
        <v>2.5</v>
      </c>
      <c r="AA116">
        <v>1</v>
      </c>
      <c r="AB116">
        <v>4.25</v>
      </c>
      <c r="AC116">
        <v>3.625</v>
      </c>
      <c r="AD116">
        <f t="shared" si="3"/>
        <v>5.4409230769230765</v>
      </c>
    </row>
    <row r="117" spans="2:30">
      <c r="B117" s="2">
        <f t="shared" si="2"/>
        <v>147.62999999999994</v>
      </c>
      <c r="C117" s="3">
        <v>1.7086805555555601E-3</v>
      </c>
      <c r="D117">
        <v>25.443999999999999</v>
      </c>
      <c r="E117">
        <v>11.667</v>
      </c>
      <c r="F117">
        <v>2.444</v>
      </c>
      <c r="G117">
        <v>2</v>
      </c>
      <c r="H117">
        <v>6.444</v>
      </c>
      <c r="I117">
        <v>2.5</v>
      </c>
      <c r="J117">
        <v>1.444</v>
      </c>
      <c r="K117">
        <v>2.9169999999999998</v>
      </c>
      <c r="L117">
        <v>9.125</v>
      </c>
      <c r="M117">
        <v>0.625</v>
      </c>
      <c r="N117">
        <v>2.5</v>
      </c>
      <c r="O117">
        <v>1.556</v>
      </c>
      <c r="P117">
        <v>25.443999999999999</v>
      </c>
      <c r="Q117">
        <v>4.25</v>
      </c>
      <c r="R117">
        <v>5.5</v>
      </c>
      <c r="S117">
        <v>3.444</v>
      </c>
      <c r="T117">
        <v>3.222</v>
      </c>
      <c r="U117">
        <v>4.2220000000000004</v>
      </c>
      <c r="V117">
        <v>4.8120000000000003</v>
      </c>
      <c r="W117">
        <v>2.1110000000000002</v>
      </c>
      <c r="X117">
        <v>1.5</v>
      </c>
      <c r="Y117">
        <v>5.3330000000000002</v>
      </c>
      <c r="Z117">
        <v>2</v>
      </c>
      <c r="AA117">
        <v>1</v>
      </c>
      <c r="AB117">
        <v>4.75</v>
      </c>
      <c r="AC117">
        <v>3.625</v>
      </c>
      <c r="AD117">
        <f t="shared" si="3"/>
        <v>5.3799615384615391</v>
      </c>
    </row>
    <row r="118" spans="2:30">
      <c r="B118" s="2">
        <f t="shared" si="2"/>
        <v>148.92499999999993</v>
      </c>
      <c r="C118" s="3">
        <v>1.7236689814814901E-3</v>
      </c>
      <c r="D118">
        <v>25.222000000000001</v>
      </c>
      <c r="E118">
        <v>9.8889999999999993</v>
      </c>
      <c r="F118">
        <v>2.222</v>
      </c>
      <c r="G118">
        <v>2</v>
      </c>
      <c r="H118">
        <v>6.8890000000000002</v>
      </c>
      <c r="I118">
        <v>2.6669999999999998</v>
      </c>
      <c r="J118">
        <v>1.111</v>
      </c>
      <c r="K118">
        <v>3.0830000000000002</v>
      </c>
      <c r="L118">
        <v>9.875</v>
      </c>
      <c r="M118">
        <v>1</v>
      </c>
      <c r="N118">
        <v>2.8330000000000002</v>
      </c>
      <c r="O118">
        <v>1.444</v>
      </c>
      <c r="P118">
        <v>26.332999999999998</v>
      </c>
      <c r="Q118">
        <v>3.25</v>
      </c>
      <c r="R118">
        <v>5.75</v>
      </c>
      <c r="S118">
        <v>3.3330000000000002</v>
      </c>
      <c r="T118">
        <v>3.556</v>
      </c>
      <c r="U118">
        <v>4.1109999999999998</v>
      </c>
      <c r="V118">
        <v>4.9379999999999997</v>
      </c>
      <c r="W118">
        <v>1.889</v>
      </c>
      <c r="X118">
        <v>1.75</v>
      </c>
      <c r="Y118">
        <v>4.8890000000000002</v>
      </c>
      <c r="Z118">
        <v>2</v>
      </c>
      <c r="AA118">
        <v>1.5</v>
      </c>
      <c r="AB118">
        <v>4.75</v>
      </c>
      <c r="AC118">
        <v>3.125</v>
      </c>
      <c r="AD118">
        <f t="shared" si="3"/>
        <v>5.361884615384616</v>
      </c>
    </row>
    <row r="119" spans="2:30">
      <c r="B119" s="2">
        <f t="shared" si="2"/>
        <v>150.21999999999991</v>
      </c>
      <c r="C119" s="3">
        <v>1.7386574074074099E-3</v>
      </c>
      <c r="D119">
        <v>23.443999999999999</v>
      </c>
      <c r="E119">
        <v>11.778</v>
      </c>
      <c r="F119">
        <v>2.556</v>
      </c>
      <c r="G119">
        <v>2</v>
      </c>
      <c r="H119">
        <v>6.6669999999999998</v>
      </c>
      <c r="I119">
        <v>2.3330000000000002</v>
      </c>
      <c r="J119">
        <v>1.111</v>
      </c>
      <c r="K119">
        <v>3.9169999999999998</v>
      </c>
      <c r="L119">
        <v>9.75</v>
      </c>
      <c r="M119">
        <v>1</v>
      </c>
      <c r="N119">
        <v>3</v>
      </c>
      <c r="O119">
        <v>1.222</v>
      </c>
      <c r="P119">
        <v>25.443999999999999</v>
      </c>
      <c r="Q119">
        <v>3.125</v>
      </c>
      <c r="R119">
        <v>4.625</v>
      </c>
      <c r="S119">
        <v>3.222</v>
      </c>
      <c r="T119">
        <v>3.556</v>
      </c>
      <c r="U119">
        <v>4.444</v>
      </c>
      <c r="V119">
        <v>4.875</v>
      </c>
      <c r="W119">
        <v>2</v>
      </c>
      <c r="X119">
        <v>1.625</v>
      </c>
      <c r="Y119">
        <v>4.7779999999999996</v>
      </c>
      <c r="Z119">
        <v>2.3330000000000002</v>
      </c>
      <c r="AA119">
        <v>1.167</v>
      </c>
      <c r="AB119">
        <v>4.25</v>
      </c>
      <c r="AC119">
        <v>4.125</v>
      </c>
      <c r="AD119">
        <f t="shared" si="3"/>
        <v>5.3210384615384623</v>
      </c>
    </row>
    <row r="120" spans="2:30">
      <c r="B120" s="2">
        <f t="shared" si="2"/>
        <v>151.5149999999999</v>
      </c>
      <c r="C120" s="3">
        <v>1.7536458333333399E-3</v>
      </c>
      <c r="D120">
        <v>24.556000000000001</v>
      </c>
      <c r="E120">
        <v>10.555999999999999</v>
      </c>
      <c r="F120">
        <v>2.6669999999999998</v>
      </c>
      <c r="G120">
        <v>2</v>
      </c>
      <c r="H120">
        <v>6.6669999999999998</v>
      </c>
      <c r="I120">
        <v>2.8330000000000002</v>
      </c>
      <c r="J120">
        <v>1.333</v>
      </c>
      <c r="K120">
        <v>3.5</v>
      </c>
      <c r="L120">
        <v>10.375</v>
      </c>
      <c r="M120">
        <v>0.75</v>
      </c>
      <c r="N120">
        <v>3.3330000000000002</v>
      </c>
      <c r="O120">
        <v>2</v>
      </c>
      <c r="P120">
        <v>27.222000000000001</v>
      </c>
      <c r="Q120">
        <v>3.625</v>
      </c>
      <c r="R120">
        <v>5.25</v>
      </c>
      <c r="S120">
        <v>2.8889999999999998</v>
      </c>
      <c r="T120">
        <v>3.222</v>
      </c>
      <c r="U120">
        <v>4.2220000000000004</v>
      </c>
      <c r="V120">
        <v>4.75</v>
      </c>
      <c r="W120">
        <v>1.889</v>
      </c>
      <c r="X120">
        <v>1.625</v>
      </c>
      <c r="Y120">
        <v>4.8890000000000002</v>
      </c>
      <c r="Z120">
        <v>1.833</v>
      </c>
      <c r="AA120">
        <v>1.5</v>
      </c>
      <c r="AB120">
        <v>3.5</v>
      </c>
      <c r="AC120">
        <v>3.375</v>
      </c>
      <c r="AD120">
        <f t="shared" si="3"/>
        <v>5.3984999999999994</v>
      </c>
    </row>
    <row r="121" spans="2:30">
      <c r="B121" s="2">
        <f t="shared" si="2"/>
        <v>152.80999999999989</v>
      </c>
      <c r="C121" s="3">
        <v>1.7686342592592599E-3</v>
      </c>
      <c r="D121">
        <v>23.667000000000002</v>
      </c>
      <c r="E121">
        <v>10.888999999999999</v>
      </c>
      <c r="F121">
        <v>2.222</v>
      </c>
      <c r="G121">
        <v>1.667</v>
      </c>
      <c r="H121">
        <v>6.6669999999999998</v>
      </c>
      <c r="I121">
        <v>2.6669999999999998</v>
      </c>
      <c r="J121">
        <v>1</v>
      </c>
      <c r="K121">
        <v>3.25</v>
      </c>
      <c r="L121">
        <v>9.5</v>
      </c>
      <c r="M121">
        <v>0.625</v>
      </c>
      <c r="N121">
        <v>3</v>
      </c>
      <c r="O121">
        <v>1.556</v>
      </c>
      <c r="P121">
        <v>25.888999999999999</v>
      </c>
      <c r="Q121">
        <v>3.125</v>
      </c>
      <c r="R121">
        <v>5.25</v>
      </c>
      <c r="S121">
        <v>3.3330000000000002</v>
      </c>
      <c r="T121">
        <v>3.556</v>
      </c>
      <c r="U121">
        <v>4.1109999999999998</v>
      </c>
      <c r="V121">
        <v>5.375</v>
      </c>
      <c r="W121">
        <v>1.556</v>
      </c>
      <c r="X121">
        <v>2</v>
      </c>
      <c r="Y121">
        <v>4.6669999999999998</v>
      </c>
      <c r="Z121">
        <v>2.1669999999999998</v>
      </c>
      <c r="AA121">
        <v>2</v>
      </c>
      <c r="AB121">
        <v>4</v>
      </c>
      <c r="AC121">
        <v>3.625</v>
      </c>
      <c r="AD121">
        <f t="shared" si="3"/>
        <v>5.2832307692307685</v>
      </c>
    </row>
    <row r="122" spans="2:30">
      <c r="B122" s="2">
        <f t="shared" si="2"/>
        <v>154.10499999999988</v>
      </c>
      <c r="C122" s="3">
        <v>1.78362268518519E-3</v>
      </c>
      <c r="D122">
        <v>25.222000000000001</v>
      </c>
      <c r="E122">
        <v>10.555999999999999</v>
      </c>
      <c r="F122">
        <v>2.556</v>
      </c>
      <c r="G122">
        <v>2.1669999999999998</v>
      </c>
      <c r="H122">
        <v>6.7779999999999996</v>
      </c>
      <c r="I122">
        <v>2.6669999999999998</v>
      </c>
      <c r="J122">
        <v>1.111</v>
      </c>
      <c r="K122">
        <v>3.1669999999999998</v>
      </c>
      <c r="L122">
        <v>10.875</v>
      </c>
      <c r="M122">
        <v>0.75</v>
      </c>
      <c r="N122">
        <v>3.5</v>
      </c>
      <c r="O122">
        <v>1.889</v>
      </c>
      <c r="P122">
        <v>26.443999999999999</v>
      </c>
      <c r="Q122">
        <v>3.75</v>
      </c>
      <c r="R122">
        <v>6.625</v>
      </c>
      <c r="S122">
        <v>3.556</v>
      </c>
      <c r="T122">
        <v>4.1109999999999998</v>
      </c>
      <c r="U122">
        <v>4.6669999999999998</v>
      </c>
      <c r="V122">
        <v>4.8120000000000003</v>
      </c>
      <c r="W122">
        <v>1.667</v>
      </c>
      <c r="X122">
        <v>1.375</v>
      </c>
      <c r="Y122">
        <v>4.8890000000000002</v>
      </c>
      <c r="Z122">
        <v>1.667</v>
      </c>
      <c r="AA122">
        <v>1.833</v>
      </c>
      <c r="AB122">
        <v>5</v>
      </c>
      <c r="AC122">
        <v>3.375</v>
      </c>
      <c r="AD122">
        <f t="shared" si="3"/>
        <v>5.5772692307692315</v>
      </c>
    </row>
    <row r="123" spans="2:30">
      <c r="B123" s="2">
        <f t="shared" si="2"/>
        <v>155.39999999999986</v>
      </c>
      <c r="C123" s="3">
        <v>1.79861111111112E-3</v>
      </c>
      <c r="D123">
        <v>24.556000000000001</v>
      </c>
      <c r="E123">
        <v>10.444000000000001</v>
      </c>
      <c r="F123">
        <v>2.556</v>
      </c>
      <c r="G123">
        <v>2.1669999999999998</v>
      </c>
      <c r="H123">
        <v>6.1109999999999998</v>
      </c>
      <c r="I123">
        <v>2.3330000000000002</v>
      </c>
      <c r="J123">
        <v>1.444</v>
      </c>
      <c r="K123">
        <v>3.3330000000000002</v>
      </c>
      <c r="L123">
        <v>10.625</v>
      </c>
      <c r="M123">
        <v>0.625</v>
      </c>
      <c r="N123">
        <v>2.8330000000000002</v>
      </c>
      <c r="O123">
        <v>1.556</v>
      </c>
      <c r="P123">
        <v>26</v>
      </c>
      <c r="Q123">
        <v>3.75</v>
      </c>
      <c r="R123">
        <v>5.125</v>
      </c>
      <c r="S123">
        <v>3.444</v>
      </c>
      <c r="T123">
        <v>3.6669999999999998</v>
      </c>
      <c r="U123">
        <v>4.8890000000000002</v>
      </c>
      <c r="V123">
        <v>4.5620000000000003</v>
      </c>
      <c r="W123">
        <v>1.556</v>
      </c>
      <c r="X123">
        <v>1.375</v>
      </c>
      <c r="Y123">
        <v>5.1109999999999998</v>
      </c>
      <c r="Z123">
        <v>2.5</v>
      </c>
      <c r="AA123">
        <v>0.83299999999999996</v>
      </c>
      <c r="AB123">
        <v>5.25</v>
      </c>
      <c r="AC123">
        <v>3.625</v>
      </c>
      <c r="AD123">
        <f t="shared" si="3"/>
        <v>5.3949999999999996</v>
      </c>
    </row>
    <row r="124" spans="2:30">
      <c r="B124" s="2">
        <f t="shared" si="2"/>
        <v>156.69499999999985</v>
      </c>
      <c r="C124" s="3">
        <v>1.81359953703704E-3</v>
      </c>
      <c r="D124">
        <v>25.111000000000001</v>
      </c>
      <c r="E124">
        <v>10.778</v>
      </c>
      <c r="F124">
        <v>2.6669999999999998</v>
      </c>
      <c r="G124">
        <v>1.833</v>
      </c>
      <c r="H124">
        <v>7.2220000000000004</v>
      </c>
      <c r="I124">
        <v>2.8330000000000002</v>
      </c>
      <c r="J124">
        <v>1.111</v>
      </c>
      <c r="K124">
        <v>3.1669999999999998</v>
      </c>
      <c r="L124">
        <v>9.375</v>
      </c>
      <c r="M124">
        <v>1.5</v>
      </c>
      <c r="N124">
        <v>2.5</v>
      </c>
      <c r="O124">
        <v>1.444</v>
      </c>
      <c r="P124">
        <v>26.443999999999999</v>
      </c>
      <c r="Q124">
        <v>3.25</v>
      </c>
      <c r="R124">
        <v>5.375</v>
      </c>
      <c r="S124">
        <v>2.778</v>
      </c>
      <c r="T124">
        <v>3.444</v>
      </c>
      <c r="U124">
        <v>5</v>
      </c>
      <c r="V124">
        <v>4.5620000000000003</v>
      </c>
      <c r="W124">
        <v>1.667</v>
      </c>
      <c r="X124">
        <v>2</v>
      </c>
      <c r="Y124">
        <v>5.2220000000000004</v>
      </c>
      <c r="Z124">
        <v>2</v>
      </c>
      <c r="AA124">
        <v>1.833</v>
      </c>
      <c r="AB124">
        <v>3.75</v>
      </c>
      <c r="AC124">
        <v>3.25</v>
      </c>
      <c r="AD124">
        <f t="shared" si="3"/>
        <v>5.3890769230769235</v>
      </c>
    </row>
    <row r="125" spans="2:30">
      <c r="B125" s="2">
        <f t="shared" si="2"/>
        <v>157.98999999999984</v>
      </c>
      <c r="C125" s="3">
        <v>1.82858796296297E-3</v>
      </c>
      <c r="D125">
        <v>24.111000000000001</v>
      </c>
      <c r="E125">
        <v>10.888999999999999</v>
      </c>
      <c r="F125">
        <v>2.444</v>
      </c>
      <c r="G125">
        <v>1.667</v>
      </c>
      <c r="H125">
        <v>6.556</v>
      </c>
      <c r="I125">
        <v>2.5</v>
      </c>
      <c r="J125">
        <v>1</v>
      </c>
      <c r="K125">
        <v>3</v>
      </c>
      <c r="L125">
        <v>9.75</v>
      </c>
      <c r="M125">
        <v>0.75</v>
      </c>
      <c r="N125">
        <v>2.8330000000000002</v>
      </c>
      <c r="O125">
        <v>1.222</v>
      </c>
      <c r="P125">
        <v>27.667000000000002</v>
      </c>
      <c r="Q125">
        <v>4.125</v>
      </c>
      <c r="R125">
        <v>6.25</v>
      </c>
      <c r="S125">
        <v>3.3330000000000002</v>
      </c>
      <c r="T125">
        <v>3.3330000000000002</v>
      </c>
      <c r="U125">
        <v>4</v>
      </c>
      <c r="V125">
        <v>4.8120000000000003</v>
      </c>
      <c r="W125">
        <v>1.333</v>
      </c>
      <c r="X125">
        <v>1.75</v>
      </c>
      <c r="Y125">
        <v>4.7779999999999996</v>
      </c>
      <c r="Z125">
        <v>2.3330000000000002</v>
      </c>
      <c r="AA125">
        <v>1.333</v>
      </c>
      <c r="AB125">
        <v>3</v>
      </c>
      <c r="AC125">
        <v>3.25</v>
      </c>
      <c r="AD125">
        <f t="shared" si="3"/>
        <v>5.3084230769230762</v>
      </c>
    </row>
    <row r="126" spans="2:30">
      <c r="B126" s="2">
        <f t="shared" si="2"/>
        <v>159.28499999999983</v>
      </c>
      <c r="C126" s="3">
        <v>1.84357638888889E-3</v>
      </c>
      <c r="D126">
        <v>25.443999999999999</v>
      </c>
      <c r="E126">
        <v>10.333</v>
      </c>
      <c r="F126">
        <v>2.556</v>
      </c>
      <c r="G126">
        <v>1.667</v>
      </c>
      <c r="H126">
        <v>6.8890000000000002</v>
      </c>
      <c r="I126">
        <v>3</v>
      </c>
      <c r="J126">
        <v>1.222</v>
      </c>
      <c r="K126">
        <v>3.6669999999999998</v>
      </c>
      <c r="L126">
        <v>10</v>
      </c>
      <c r="M126">
        <v>0.875</v>
      </c>
      <c r="N126">
        <v>3.1669999999999998</v>
      </c>
      <c r="O126">
        <v>1.667</v>
      </c>
      <c r="P126">
        <v>25.332999999999998</v>
      </c>
      <c r="Q126">
        <v>4</v>
      </c>
      <c r="R126">
        <v>5.25</v>
      </c>
      <c r="S126">
        <v>3.556</v>
      </c>
      <c r="T126">
        <v>3.778</v>
      </c>
      <c r="U126">
        <v>4.1109999999999998</v>
      </c>
      <c r="V126">
        <v>4.4379999999999997</v>
      </c>
      <c r="W126">
        <v>1.778</v>
      </c>
      <c r="X126">
        <v>2</v>
      </c>
      <c r="Y126">
        <v>4.6669999999999998</v>
      </c>
      <c r="Z126">
        <v>2.1669999999999998</v>
      </c>
      <c r="AA126">
        <v>1.333</v>
      </c>
      <c r="AB126">
        <v>5.5</v>
      </c>
      <c r="AC126">
        <v>2.75</v>
      </c>
      <c r="AD126">
        <f t="shared" si="3"/>
        <v>5.4287692307692321</v>
      </c>
    </row>
    <row r="127" spans="2:30">
      <c r="B127" s="2">
        <f t="shared" si="2"/>
        <v>160.57999999999981</v>
      </c>
      <c r="C127" s="3">
        <v>1.85856481481482E-3</v>
      </c>
      <c r="D127">
        <v>24.332999999999998</v>
      </c>
      <c r="E127">
        <v>11.555999999999999</v>
      </c>
      <c r="F127">
        <v>2.778</v>
      </c>
      <c r="G127">
        <v>1.667</v>
      </c>
      <c r="H127">
        <v>6.1109999999999998</v>
      </c>
      <c r="I127">
        <v>3</v>
      </c>
      <c r="J127">
        <v>1.111</v>
      </c>
      <c r="K127">
        <v>3.0830000000000002</v>
      </c>
      <c r="L127">
        <v>8.625</v>
      </c>
      <c r="M127">
        <v>0.75</v>
      </c>
      <c r="N127">
        <v>3.5</v>
      </c>
      <c r="O127">
        <v>1.667</v>
      </c>
      <c r="P127">
        <v>27.111000000000001</v>
      </c>
      <c r="Q127">
        <v>3.875</v>
      </c>
      <c r="R127">
        <v>5.5</v>
      </c>
      <c r="S127">
        <v>3.222</v>
      </c>
      <c r="T127">
        <v>3.556</v>
      </c>
      <c r="U127">
        <v>4.3330000000000002</v>
      </c>
      <c r="V127">
        <v>4.75</v>
      </c>
      <c r="W127">
        <v>1.556</v>
      </c>
      <c r="X127">
        <v>1.625</v>
      </c>
      <c r="Y127">
        <v>4.6669999999999998</v>
      </c>
      <c r="Z127">
        <v>1.833</v>
      </c>
      <c r="AA127">
        <v>1.833</v>
      </c>
      <c r="AB127">
        <v>4.25</v>
      </c>
      <c r="AC127">
        <v>3.25</v>
      </c>
      <c r="AD127">
        <f t="shared" si="3"/>
        <v>5.3669999999999991</v>
      </c>
    </row>
    <row r="128" spans="2:30">
      <c r="B128" s="2">
        <f t="shared" si="2"/>
        <v>161.8749999999998</v>
      </c>
      <c r="C128" s="3">
        <v>1.8735532407407401E-3</v>
      </c>
      <c r="D128">
        <v>24.111000000000001</v>
      </c>
      <c r="E128">
        <v>9.8889999999999993</v>
      </c>
      <c r="F128">
        <v>2.222</v>
      </c>
      <c r="G128">
        <v>2.1669999999999998</v>
      </c>
      <c r="H128">
        <v>6.6669999999999998</v>
      </c>
      <c r="I128">
        <v>2.6669999999999998</v>
      </c>
      <c r="J128">
        <v>1.222</v>
      </c>
      <c r="K128">
        <v>3</v>
      </c>
      <c r="L128">
        <v>9.5</v>
      </c>
      <c r="M128">
        <v>1</v>
      </c>
      <c r="N128">
        <v>2.8330000000000002</v>
      </c>
      <c r="O128">
        <v>1.333</v>
      </c>
      <c r="P128">
        <v>26.443999999999999</v>
      </c>
      <c r="Q128">
        <v>3.5</v>
      </c>
      <c r="R128">
        <v>5.25</v>
      </c>
      <c r="S128">
        <v>3.778</v>
      </c>
      <c r="T128">
        <v>2.8889999999999998</v>
      </c>
      <c r="U128">
        <v>4.444</v>
      </c>
      <c r="V128">
        <v>4.6879999999999997</v>
      </c>
      <c r="W128">
        <v>1.778</v>
      </c>
      <c r="X128">
        <v>1.625</v>
      </c>
      <c r="Y128">
        <v>5.2220000000000004</v>
      </c>
      <c r="Z128">
        <v>2.5</v>
      </c>
      <c r="AA128">
        <v>1.667</v>
      </c>
      <c r="AB128">
        <v>5.5</v>
      </c>
      <c r="AC128">
        <v>3.625</v>
      </c>
      <c r="AD128">
        <f t="shared" si="3"/>
        <v>5.3661923076923079</v>
      </c>
    </row>
    <row r="129" spans="2:30">
      <c r="B129" s="2">
        <f t="shared" si="2"/>
        <v>163.16999999999979</v>
      </c>
      <c r="C129" s="3">
        <v>1.8885416666666701E-3</v>
      </c>
      <c r="D129">
        <v>25</v>
      </c>
      <c r="E129">
        <v>11.222</v>
      </c>
      <c r="F129">
        <v>2</v>
      </c>
      <c r="G129">
        <v>1.5</v>
      </c>
      <c r="H129">
        <v>6.6669999999999998</v>
      </c>
      <c r="I129">
        <v>2.1669999999999998</v>
      </c>
      <c r="J129">
        <v>0.88900000000000001</v>
      </c>
      <c r="K129">
        <v>3</v>
      </c>
      <c r="L129">
        <v>9.75</v>
      </c>
      <c r="M129">
        <v>0.5</v>
      </c>
      <c r="N129">
        <v>2.6669999999999998</v>
      </c>
      <c r="O129">
        <v>1</v>
      </c>
      <c r="P129">
        <v>26.222000000000001</v>
      </c>
      <c r="Q129">
        <v>3.75</v>
      </c>
      <c r="R129">
        <v>5.375</v>
      </c>
      <c r="S129">
        <v>3.778</v>
      </c>
      <c r="T129">
        <v>3.444</v>
      </c>
      <c r="U129">
        <v>4.3330000000000002</v>
      </c>
      <c r="V129">
        <v>5</v>
      </c>
      <c r="W129">
        <v>1.778</v>
      </c>
      <c r="X129">
        <v>1.375</v>
      </c>
      <c r="Y129">
        <v>5.6669999999999998</v>
      </c>
      <c r="Z129">
        <v>1.833</v>
      </c>
      <c r="AA129">
        <v>1.5</v>
      </c>
      <c r="AB129">
        <v>3.75</v>
      </c>
      <c r="AC129">
        <v>3.75</v>
      </c>
      <c r="AD129">
        <f t="shared" si="3"/>
        <v>5.3045000000000009</v>
      </c>
    </row>
    <row r="130" spans="2:30">
      <c r="B130" s="2">
        <f t="shared" si="2"/>
        <v>164.46499999999978</v>
      </c>
      <c r="C130" s="3">
        <v>1.9035300925926001E-3</v>
      </c>
      <c r="D130">
        <v>26.888999999999999</v>
      </c>
      <c r="E130">
        <v>9.3330000000000002</v>
      </c>
      <c r="F130">
        <v>2.444</v>
      </c>
      <c r="G130">
        <v>1.5</v>
      </c>
      <c r="H130">
        <v>7.1109999999999998</v>
      </c>
      <c r="I130">
        <v>2.3330000000000002</v>
      </c>
      <c r="J130">
        <v>1.556</v>
      </c>
      <c r="K130">
        <v>3.25</v>
      </c>
      <c r="L130">
        <v>9.375</v>
      </c>
      <c r="M130">
        <v>0.75</v>
      </c>
      <c r="N130">
        <v>3.5</v>
      </c>
      <c r="O130">
        <v>1.333</v>
      </c>
      <c r="P130">
        <v>26.222000000000001</v>
      </c>
      <c r="Q130">
        <v>3.5</v>
      </c>
      <c r="R130">
        <v>6.5</v>
      </c>
      <c r="S130">
        <v>3.222</v>
      </c>
      <c r="T130">
        <v>3.3330000000000002</v>
      </c>
      <c r="U130">
        <v>4.2220000000000004</v>
      </c>
      <c r="V130">
        <v>4.5620000000000003</v>
      </c>
      <c r="W130">
        <v>2</v>
      </c>
      <c r="X130">
        <v>1.625</v>
      </c>
      <c r="Y130">
        <v>4.8890000000000002</v>
      </c>
      <c r="Z130">
        <v>2.3330000000000002</v>
      </c>
      <c r="AA130">
        <v>1.667</v>
      </c>
      <c r="AB130">
        <v>4</v>
      </c>
      <c r="AC130">
        <v>3.5</v>
      </c>
      <c r="AD130">
        <f t="shared" si="3"/>
        <v>5.4211153846153843</v>
      </c>
    </row>
    <row r="131" spans="2:30">
      <c r="B131" s="2">
        <f t="shared" si="2"/>
        <v>165.75999999999976</v>
      </c>
      <c r="C131" s="3">
        <v>1.9185185185185199E-3</v>
      </c>
      <c r="D131">
        <v>24.443999999999999</v>
      </c>
      <c r="E131">
        <v>9.7780000000000005</v>
      </c>
      <c r="F131">
        <v>2.1110000000000002</v>
      </c>
      <c r="G131">
        <v>1.833</v>
      </c>
      <c r="H131">
        <v>6.8890000000000002</v>
      </c>
      <c r="I131">
        <v>2.3330000000000002</v>
      </c>
      <c r="J131">
        <v>1</v>
      </c>
      <c r="K131">
        <v>3.0830000000000002</v>
      </c>
      <c r="L131">
        <v>8.875</v>
      </c>
      <c r="M131">
        <v>0.75</v>
      </c>
      <c r="N131">
        <v>3.3330000000000002</v>
      </c>
      <c r="O131">
        <v>1.556</v>
      </c>
      <c r="P131">
        <v>24.777999999999999</v>
      </c>
      <c r="Q131">
        <v>2.75</v>
      </c>
      <c r="R131">
        <v>5.75</v>
      </c>
      <c r="S131">
        <v>3.556</v>
      </c>
      <c r="T131">
        <v>3.222</v>
      </c>
      <c r="U131">
        <v>4.3330000000000002</v>
      </c>
      <c r="V131">
        <v>5</v>
      </c>
      <c r="W131">
        <v>2</v>
      </c>
      <c r="X131">
        <v>1.25</v>
      </c>
      <c r="Y131">
        <v>4.7779999999999996</v>
      </c>
      <c r="Z131">
        <v>1.833</v>
      </c>
      <c r="AA131">
        <v>1.667</v>
      </c>
      <c r="AB131">
        <v>5</v>
      </c>
      <c r="AC131">
        <v>3.75</v>
      </c>
      <c r="AD131">
        <f t="shared" si="3"/>
        <v>5.2173846153846153</v>
      </c>
    </row>
    <row r="132" spans="2:30">
      <c r="B132" s="2">
        <f t="shared" si="2"/>
        <v>167.05499999999975</v>
      </c>
      <c r="C132" s="3">
        <v>1.9335069444444499E-3</v>
      </c>
      <c r="D132">
        <v>26.111000000000001</v>
      </c>
      <c r="E132">
        <v>10.111000000000001</v>
      </c>
      <c r="F132">
        <v>2.222</v>
      </c>
      <c r="G132">
        <v>1.833</v>
      </c>
      <c r="H132">
        <v>6.7779999999999996</v>
      </c>
      <c r="I132">
        <v>2.6669999999999998</v>
      </c>
      <c r="J132">
        <v>0.77800000000000002</v>
      </c>
      <c r="K132">
        <v>3.25</v>
      </c>
      <c r="L132">
        <v>8.75</v>
      </c>
      <c r="M132">
        <v>1</v>
      </c>
      <c r="N132">
        <v>3.1669999999999998</v>
      </c>
      <c r="O132">
        <v>1.444</v>
      </c>
      <c r="P132">
        <v>26.667000000000002</v>
      </c>
      <c r="Q132">
        <v>3.75</v>
      </c>
      <c r="R132">
        <v>5.625</v>
      </c>
      <c r="S132">
        <v>3.8889999999999998</v>
      </c>
      <c r="T132">
        <v>3.1110000000000002</v>
      </c>
      <c r="U132">
        <v>4.444</v>
      </c>
      <c r="V132">
        <v>4.625</v>
      </c>
      <c r="W132">
        <v>1.556</v>
      </c>
      <c r="X132">
        <v>1.375</v>
      </c>
      <c r="Y132">
        <v>4.6669999999999998</v>
      </c>
      <c r="Z132">
        <v>2.1669999999999998</v>
      </c>
      <c r="AA132">
        <v>1.667</v>
      </c>
      <c r="AB132">
        <v>3.75</v>
      </c>
      <c r="AC132">
        <v>3.5</v>
      </c>
      <c r="AD132">
        <f t="shared" si="3"/>
        <v>5.3424615384615386</v>
      </c>
    </row>
    <row r="133" spans="2:30">
      <c r="B133" s="2">
        <f t="shared" ref="B133:B196" si="4">B132+1.295</f>
        <v>168.34999999999974</v>
      </c>
      <c r="C133" s="3">
        <v>1.94849537037037E-3</v>
      </c>
      <c r="D133">
        <v>25.888999999999999</v>
      </c>
      <c r="E133">
        <v>10.667</v>
      </c>
      <c r="F133">
        <v>2.3330000000000002</v>
      </c>
      <c r="G133">
        <v>2</v>
      </c>
      <c r="H133">
        <v>6.6669999999999998</v>
      </c>
      <c r="I133">
        <v>3</v>
      </c>
      <c r="J133">
        <v>1</v>
      </c>
      <c r="K133">
        <v>3.0830000000000002</v>
      </c>
      <c r="L133">
        <v>8</v>
      </c>
      <c r="M133">
        <v>0.875</v>
      </c>
      <c r="N133">
        <v>3.6669999999999998</v>
      </c>
      <c r="O133">
        <v>1.444</v>
      </c>
      <c r="P133">
        <v>26.111000000000001</v>
      </c>
      <c r="Q133">
        <v>3.625</v>
      </c>
      <c r="R133">
        <v>5.375</v>
      </c>
      <c r="S133">
        <v>3</v>
      </c>
      <c r="T133">
        <v>3.6669999999999998</v>
      </c>
      <c r="U133">
        <v>3.778</v>
      </c>
      <c r="V133">
        <v>4.6879999999999997</v>
      </c>
      <c r="W133">
        <v>2</v>
      </c>
      <c r="X133">
        <v>1.25</v>
      </c>
      <c r="Y133">
        <v>5.1109999999999998</v>
      </c>
      <c r="Z133">
        <v>2</v>
      </c>
      <c r="AA133">
        <v>1.333</v>
      </c>
      <c r="AB133">
        <v>4.75</v>
      </c>
      <c r="AC133">
        <v>4.25</v>
      </c>
      <c r="AD133">
        <f t="shared" ref="AD133:AD196" si="5">AVERAGE(D133:AC133)</f>
        <v>5.3678076923076929</v>
      </c>
    </row>
    <row r="134" spans="2:30">
      <c r="B134" s="2">
        <f t="shared" si="4"/>
        <v>169.64499999999973</v>
      </c>
      <c r="C134" s="3">
        <v>1.9634837962963E-3</v>
      </c>
      <c r="D134">
        <v>24.777999999999999</v>
      </c>
      <c r="E134">
        <v>10.555999999999999</v>
      </c>
      <c r="F134">
        <v>1.889</v>
      </c>
      <c r="G134">
        <v>1.333</v>
      </c>
      <c r="H134">
        <v>7.1109999999999998</v>
      </c>
      <c r="I134">
        <v>2</v>
      </c>
      <c r="J134">
        <v>0.88900000000000001</v>
      </c>
      <c r="K134">
        <v>3</v>
      </c>
      <c r="L134">
        <v>10</v>
      </c>
      <c r="M134">
        <v>0.875</v>
      </c>
      <c r="N134">
        <v>3.6669999999999998</v>
      </c>
      <c r="O134">
        <v>1.778</v>
      </c>
      <c r="P134">
        <v>26.667000000000002</v>
      </c>
      <c r="Q134">
        <v>3.875</v>
      </c>
      <c r="R134">
        <v>5</v>
      </c>
      <c r="S134">
        <v>3</v>
      </c>
      <c r="T134">
        <v>3.6669999999999998</v>
      </c>
      <c r="U134">
        <v>4.556</v>
      </c>
      <c r="V134">
        <v>5.0620000000000003</v>
      </c>
      <c r="W134">
        <v>1.667</v>
      </c>
      <c r="X134">
        <v>1.5</v>
      </c>
      <c r="Y134">
        <v>4.7779999999999996</v>
      </c>
      <c r="Z134">
        <v>1.667</v>
      </c>
      <c r="AA134">
        <v>2.1669999999999998</v>
      </c>
      <c r="AB134">
        <v>5</v>
      </c>
      <c r="AC134">
        <v>3.625</v>
      </c>
      <c r="AD134">
        <f t="shared" si="5"/>
        <v>5.3887307692307695</v>
      </c>
    </row>
    <row r="135" spans="2:30">
      <c r="B135" s="2">
        <f t="shared" si="4"/>
        <v>170.93999999999971</v>
      </c>
      <c r="C135" s="3">
        <v>1.97847222222223E-3</v>
      </c>
      <c r="D135">
        <v>24.777999999999999</v>
      </c>
      <c r="E135">
        <v>10.888999999999999</v>
      </c>
      <c r="F135">
        <v>2.222</v>
      </c>
      <c r="G135">
        <v>1.167</v>
      </c>
      <c r="H135">
        <v>7.7779999999999996</v>
      </c>
      <c r="I135">
        <v>3.1669999999999998</v>
      </c>
      <c r="J135">
        <v>1.222</v>
      </c>
      <c r="K135">
        <v>3.3330000000000002</v>
      </c>
      <c r="L135">
        <v>7.75</v>
      </c>
      <c r="M135">
        <v>0.875</v>
      </c>
      <c r="N135">
        <v>3.1669999999999998</v>
      </c>
      <c r="O135">
        <v>1.667</v>
      </c>
      <c r="P135">
        <v>25.222000000000001</v>
      </c>
      <c r="Q135">
        <v>3.375</v>
      </c>
      <c r="R135">
        <v>5.5</v>
      </c>
      <c r="S135">
        <v>3.1110000000000002</v>
      </c>
      <c r="T135">
        <v>3</v>
      </c>
      <c r="U135">
        <v>4.7779999999999996</v>
      </c>
      <c r="V135">
        <v>5.3120000000000003</v>
      </c>
      <c r="W135">
        <v>1.556</v>
      </c>
      <c r="X135">
        <v>1.75</v>
      </c>
      <c r="Y135">
        <v>5.3330000000000002</v>
      </c>
      <c r="Z135">
        <v>2.3330000000000002</v>
      </c>
      <c r="AA135">
        <v>1.833</v>
      </c>
      <c r="AB135">
        <v>4</v>
      </c>
      <c r="AC135">
        <v>3.5</v>
      </c>
      <c r="AD135">
        <f t="shared" si="5"/>
        <v>5.3314615384615385</v>
      </c>
    </row>
    <row r="136" spans="2:30">
      <c r="B136" s="2">
        <f t="shared" si="4"/>
        <v>172.2349999999997</v>
      </c>
      <c r="C136" s="3">
        <v>1.99346064814815E-3</v>
      </c>
      <c r="D136">
        <v>24.332999999999998</v>
      </c>
      <c r="E136">
        <v>10.667</v>
      </c>
      <c r="F136">
        <v>2.222</v>
      </c>
      <c r="G136">
        <v>1.667</v>
      </c>
      <c r="H136">
        <v>7.3330000000000002</v>
      </c>
      <c r="I136">
        <v>2.8330000000000002</v>
      </c>
      <c r="J136">
        <v>1.333</v>
      </c>
      <c r="K136">
        <v>3.25</v>
      </c>
      <c r="L136">
        <v>8.75</v>
      </c>
      <c r="M136">
        <v>0.625</v>
      </c>
      <c r="N136">
        <v>3.1669999999999998</v>
      </c>
      <c r="O136">
        <v>1.111</v>
      </c>
      <c r="P136">
        <v>26.443999999999999</v>
      </c>
      <c r="Q136">
        <v>3.5</v>
      </c>
      <c r="R136">
        <v>6</v>
      </c>
      <c r="S136">
        <v>3.1110000000000002</v>
      </c>
      <c r="T136">
        <v>3.444</v>
      </c>
      <c r="U136">
        <v>3.8889999999999998</v>
      </c>
      <c r="V136">
        <v>4.5620000000000003</v>
      </c>
      <c r="W136">
        <v>1.889</v>
      </c>
      <c r="X136">
        <v>1</v>
      </c>
      <c r="Y136">
        <v>5.6669999999999998</v>
      </c>
      <c r="Z136">
        <v>2</v>
      </c>
      <c r="AA136">
        <v>2</v>
      </c>
      <c r="AB136">
        <v>3.25</v>
      </c>
      <c r="AC136">
        <v>4.125</v>
      </c>
      <c r="AD136">
        <f t="shared" si="5"/>
        <v>5.3143076923076924</v>
      </c>
    </row>
    <row r="137" spans="2:30">
      <c r="B137" s="2">
        <f t="shared" si="4"/>
        <v>173.52999999999969</v>
      </c>
      <c r="C137" s="3">
        <v>2.00844907407408E-3</v>
      </c>
      <c r="D137">
        <v>26</v>
      </c>
      <c r="E137">
        <v>10.555999999999999</v>
      </c>
      <c r="F137">
        <v>2.778</v>
      </c>
      <c r="G137">
        <v>1.833</v>
      </c>
      <c r="H137">
        <v>6.8890000000000002</v>
      </c>
      <c r="I137">
        <v>2.5</v>
      </c>
      <c r="J137">
        <v>1</v>
      </c>
      <c r="K137">
        <v>3.3330000000000002</v>
      </c>
      <c r="L137">
        <v>9.125</v>
      </c>
      <c r="M137">
        <v>0.625</v>
      </c>
      <c r="N137">
        <v>3.6669999999999998</v>
      </c>
      <c r="O137">
        <v>1.222</v>
      </c>
      <c r="P137">
        <v>25.222000000000001</v>
      </c>
      <c r="Q137">
        <v>4.125</v>
      </c>
      <c r="R137">
        <v>5</v>
      </c>
      <c r="S137">
        <v>3.8889999999999998</v>
      </c>
      <c r="T137">
        <v>3.3330000000000002</v>
      </c>
      <c r="U137">
        <v>4.3330000000000002</v>
      </c>
      <c r="V137">
        <v>4.6879999999999997</v>
      </c>
      <c r="W137">
        <v>1.889</v>
      </c>
      <c r="X137">
        <v>1.5</v>
      </c>
      <c r="Y137">
        <v>4.7779999999999996</v>
      </c>
      <c r="Z137">
        <v>1.667</v>
      </c>
      <c r="AA137">
        <v>2.8330000000000002</v>
      </c>
      <c r="AB137">
        <v>5.25</v>
      </c>
      <c r="AC137">
        <v>3.375</v>
      </c>
      <c r="AD137">
        <f t="shared" si="5"/>
        <v>5.4388461538461534</v>
      </c>
    </row>
    <row r="138" spans="2:30">
      <c r="B138" s="2">
        <f t="shared" si="4"/>
        <v>174.82499999999968</v>
      </c>
      <c r="C138" s="3">
        <v>2.0234375000000001E-3</v>
      </c>
      <c r="D138">
        <v>25</v>
      </c>
      <c r="E138">
        <v>10.111000000000001</v>
      </c>
      <c r="F138">
        <v>2.222</v>
      </c>
      <c r="G138">
        <v>1.5</v>
      </c>
      <c r="H138">
        <v>5.8890000000000002</v>
      </c>
      <c r="I138">
        <v>3.3330000000000002</v>
      </c>
      <c r="J138">
        <v>1</v>
      </c>
      <c r="K138">
        <v>2.9169999999999998</v>
      </c>
      <c r="L138">
        <v>8.875</v>
      </c>
      <c r="M138">
        <v>1</v>
      </c>
      <c r="N138">
        <v>3.8330000000000002</v>
      </c>
      <c r="O138">
        <v>1.667</v>
      </c>
      <c r="P138">
        <v>26.667000000000002</v>
      </c>
      <c r="Q138">
        <v>3.625</v>
      </c>
      <c r="R138">
        <v>5.75</v>
      </c>
      <c r="S138">
        <v>3.1110000000000002</v>
      </c>
      <c r="T138">
        <v>3.222</v>
      </c>
      <c r="U138">
        <v>4.444</v>
      </c>
      <c r="V138">
        <v>4.75</v>
      </c>
      <c r="W138">
        <v>1.778</v>
      </c>
      <c r="X138">
        <v>1.375</v>
      </c>
      <c r="Y138">
        <v>5</v>
      </c>
      <c r="Z138">
        <v>1.667</v>
      </c>
      <c r="AA138">
        <v>2.3330000000000002</v>
      </c>
      <c r="AB138">
        <v>4.5</v>
      </c>
      <c r="AC138">
        <v>3.625</v>
      </c>
      <c r="AD138">
        <f t="shared" si="5"/>
        <v>5.3536153846153853</v>
      </c>
    </row>
    <row r="139" spans="2:30">
      <c r="B139" s="2">
        <f t="shared" si="4"/>
        <v>176.11999999999966</v>
      </c>
      <c r="C139" s="3">
        <v>2.0384259259259301E-3</v>
      </c>
      <c r="D139">
        <v>24.556000000000001</v>
      </c>
      <c r="E139">
        <v>10.444000000000001</v>
      </c>
      <c r="F139">
        <v>2.556</v>
      </c>
      <c r="G139">
        <v>2.1669999999999998</v>
      </c>
      <c r="H139">
        <v>5.8890000000000002</v>
      </c>
      <c r="I139">
        <v>2.3330000000000002</v>
      </c>
      <c r="J139">
        <v>0.77800000000000002</v>
      </c>
      <c r="K139">
        <v>2.75</v>
      </c>
      <c r="L139">
        <v>8.375</v>
      </c>
      <c r="M139">
        <v>0.625</v>
      </c>
      <c r="N139">
        <v>2.8330000000000002</v>
      </c>
      <c r="O139">
        <v>1.556</v>
      </c>
      <c r="P139">
        <v>25</v>
      </c>
      <c r="Q139">
        <v>4</v>
      </c>
      <c r="R139">
        <v>6.25</v>
      </c>
      <c r="S139">
        <v>2.6669999999999998</v>
      </c>
      <c r="T139">
        <v>3.444</v>
      </c>
      <c r="U139">
        <v>4.1109999999999998</v>
      </c>
      <c r="V139">
        <v>5.1879999999999997</v>
      </c>
      <c r="W139">
        <v>1.778</v>
      </c>
      <c r="X139">
        <v>1.25</v>
      </c>
      <c r="Y139">
        <v>4.556</v>
      </c>
      <c r="Z139">
        <v>1.167</v>
      </c>
      <c r="AA139">
        <v>2.8330000000000002</v>
      </c>
      <c r="AB139">
        <v>5.5</v>
      </c>
      <c r="AC139">
        <v>3.625</v>
      </c>
      <c r="AD139">
        <f t="shared" si="5"/>
        <v>5.2396538461538462</v>
      </c>
    </row>
    <row r="140" spans="2:30">
      <c r="B140" s="2">
        <f t="shared" si="4"/>
        <v>177.41499999999965</v>
      </c>
      <c r="C140" s="3">
        <v>2.0534143518518601E-3</v>
      </c>
      <c r="D140">
        <v>24</v>
      </c>
      <c r="E140">
        <v>9.6669999999999998</v>
      </c>
      <c r="F140">
        <v>2.222</v>
      </c>
      <c r="G140">
        <v>2</v>
      </c>
      <c r="H140">
        <v>6.444</v>
      </c>
      <c r="I140">
        <v>2.5</v>
      </c>
      <c r="J140">
        <v>1</v>
      </c>
      <c r="K140">
        <v>3.3330000000000002</v>
      </c>
      <c r="L140">
        <v>7.375</v>
      </c>
      <c r="M140">
        <v>0.75</v>
      </c>
      <c r="N140">
        <v>2.6669999999999998</v>
      </c>
      <c r="O140">
        <v>1.222</v>
      </c>
      <c r="P140">
        <v>26.111000000000001</v>
      </c>
      <c r="Q140">
        <v>3.125</v>
      </c>
      <c r="R140">
        <v>5.25</v>
      </c>
      <c r="S140">
        <v>3.444</v>
      </c>
      <c r="T140">
        <v>3.556</v>
      </c>
      <c r="U140">
        <v>4.3330000000000002</v>
      </c>
      <c r="V140">
        <v>4.75</v>
      </c>
      <c r="W140">
        <v>1.444</v>
      </c>
      <c r="X140">
        <v>1.5</v>
      </c>
      <c r="Y140">
        <v>5.3330000000000002</v>
      </c>
      <c r="Z140">
        <v>1.833</v>
      </c>
      <c r="AA140">
        <v>3.3330000000000002</v>
      </c>
      <c r="AB140">
        <v>4.75</v>
      </c>
      <c r="AC140">
        <v>3.75</v>
      </c>
      <c r="AD140">
        <f t="shared" si="5"/>
        <v>5.218923076923077</v>
      </c>
    </row>
    <row r="141" spans="2:30">
      <c r="B141" s="2">
        <f t="shared" si="4"/>
        <v>178.70999999999964</v>
      </c>
      <c r="C141" s="3">
        <v>2.0684027777777801E-3</v>
      </c>
      <c r="D141">
        <v>24.111000000000001</v>
      </c>
      <c r="E141">
        <v>10.555999999999999</v>
      </c>
      <c r="F141">
        <v>2.556</v>
      </c>
      <c r="G141">
        <v>2</v>
      </c>
      <c r="H141">
        <v>7.556</v>
      </c>
      <c r="I141">
        <v>2.5</v>
      </c>
      <c r="J141">
        <v>0.77800000000000002</v>
      </c>
      <c r="K141">
        <v>3.4169999999999998</v>
      </c>
      <c r="L141">
        <v>7.25</v>
      </c>
      <c r="M141">
        <v>0.25</v>
      </c>
      <c r="N141">
        <v>3</v>
      </c>
      <c r="O141">
        <v>1.333</v>
      </c>
      <c r="P141">
        <v>26.222000000000001</v>
      </c>
      <c r="Q141">
        <v>4.125</v>
      </c>
      <c r="R141">
        <v>5.375</v>
      </c>
      <c r="S141">
        <v>2.778</v>
      </c>
      <c r="T141">
        <v>3</v>
      </c>
      <c r="U141">
        <v>4.3330000000000002</v>
      </c>
      <c r="V141">
        <v>4.6879999999999997</v>
      </c>
      <c r="W141">
        <v>1.667</v>
      </c>
      <c r="X141">
        <v>1.375</v>
      </c>
      <c r="Y141">
        <v>5</v>
      </c>
      <c r="Z141">
        <v>2</v>
      </c>
      <c r="AA141">
        <v>3.8330000000000002</v>
      </c>
      <c r="AB141">
        <v>4.25</v>
      </c>
      <c r="AC141">
        <v>3.5</v>
      </c>
      <c r="AD141">
        <f t="shared" si="5"/>
        <v>5.2866538461538459</v>
      </c>
    </row>
    <row r="142" spans="2:30">
      <c r="B142" s="2">
        <f t="shared" si="4"/>
        <v>180.00499999999963</v>
      </c>
      <c r="C142" s="3">
        <v>2.0833912037037101E-3</v>
      </c>
      <c r="D142">
        <v>23.111000000000001</v>
      </c>
      <c r="E142">
        <v>10.778</v>
      </c>
      <c r="F142">
        <v>2.556</v>
      </c>
      <c r="G142">
        <v>1.667</v>
      </c>
      <c r="H142">
        <v>6.8890000000000002</v>
      </c>
      <c r="I142">
        <v>2.5</v>
      </c>
      <c r="J142">
        <v>1</v>
      </c>
      <c r="K142">
        <v>3.9169999999999998</v>
      </c>
      <c r="L142">
        <v>7.75</v>
      </c>
      <c r="M142">
        <v>0.625</v>
      </c>
      <c r="N142">
        <v>3.6669999999999998</v>
      </c>
      <c r="O142">
        <v>1.333</v>
      </c>
      <c r="P142">
        <v>26.222000000000001</v>
      </c>
      <c r="Q142">
        <v>3</v>
      </c>
      <c r="R142">
        <v>5.375</v>
      </c>
      <c r="S142">
        <v>3.6669999999999998</v>
      </c>
      <c r="T142">
        <v>3.556</v>
      </c>
      <c r="U142">
        <v>3.778</v>
      </c>
      <c r="V142">
        <v>4.375</v>
      </c>
      <c r="W142">
        <v>1.778</v>
      </c>
      <c r="X142">
        <v>1.75</v>
      </c>
      <c r="Y142">
        <v>5.3330000000000002</v>
      </c>
      <c r="Z142">
        <v>2.5</v>
      </c>
      <c r="AA142">
        <v>3</v>
      </c>
      <c r="AB142">
        <v>3.5</v>
      </c>
      <c r="AC142">
        <v>3.5</v>
      </c>
      <c r="AD142">
        <f t="shared" si="5"/>
        <v>5.274115384615385</v>
      </c>
    </row>
    <row r="143" spans="2:30">
      <c r="B143" s="2">
        <f t="shared" si="4"/>
        <v>181.29999999999961</v>
      </c>
      <c r="C143" s="3">
        <v>2.0983796296296302E-3</v>
      </c>
      <c r="D143">
        <v>23.888999999999999</v>
      </c>
      <c r="E143">
        <v>10.555999999999999</v>
      </c>
      <c r="F143">
        <v>2.3330000000000002</v>
      </c>
      <c r="G143">
        <v>2</v>
      </c>
      <c r="H143">
        <v>6.7779999999999996</v>
      </c>
      <c r="I143">
        <v>2.6669999999999998</v>
      </c>
      <c r="J143">
        <v>1.222</v>
      </c>
      <c r="K143">
        <v>3.1669999999999998</v>
      </c>
      <c r="L143">
        <v>7.625</v>
      </c>
      <c r="M143">
        <v>0.375</v>
      </c>
      <c r="N143">
        <v>3.3330000000000002</v>
      </c>
      <c r="O143">
        <v>1</v>
      </c>
      <c r="P143">
        <v>25.556000000000001</v>
      </c>
      <c r="Q143">
        <v>3.125</v>
      </c>
      <c r="R143">
        <v>6.25</v>
      </c>
      <c r="S143">
        <v>3.3330000000000002</v>
      </c>
      <c r="T143">
        <v>3.222</v>
      </c>
      <c r="U143">
        <v>4.3330000000000002</v>
      </c>
      <c r="V143">
        <v>4.9379999999999997</v>
      </c>
      <c r="W143">
        <v>1.778</v>
      </c>
      <c r="X143">
        <v>1.125</v>
      </c>
      <c r="Y143">
        <v>4.6669999999999998</v>
      </c>
      <c r="Z143">
        <v>2</v>
      </c>
      <c r="AA143">
        <v>2.8330000000000002</v>
      </c>
      <c r="AB143">
        <v>3.75</v>
      </c>
      <c r="AC143">
        <v>4.25</v>
      </c>
      <c r="AD143">
        <f t="shared" si="5"/>
        <v>5.2348076923076921</v>
      </c>
    </row>
    <row r="144" spans="2:30">
      <c r="B144" s="2">
        <f t="shared" si="4"/>
        <v>182.5949999999996</v>
      </c>
      <c r="C144" s="3">
        <v>2.1133680555555602E-3</v>
      </c>
      <c r="D144">
        <v>24.667000000000002</v>
      </c>
      <c r="E144">
        <v>10.444000000000001</v>
      </c>
      <c r="F144">
        <v>2.6669999999999998</v>
      </c>
      <c r="G144">
        <v>1.5</v>
      </c>
      <c r="H144">
        <v>6.1109999999999998</v>
      </c>
      <c r="I144">
        <v>2.3330000000000002</v>
      </c>
      <c r="J144">
        <v>1.222</v>
      </c>
      <c r="K144">
        <v>3.0830000000000002</v>
      </c>
      <c r="L144">
        <v>8.375</v>
      </c>
      <c r="M144">
        <v>0.75</v>
      </c>
      <c r="N144">
        <v>2.1669999999999998</v>
      </c>
      <c r="O144">
        <v>1.667</v>
      </c>
      <c r="P144">
        <v>25.332999999999998</v>
      </c>
      <c r="Q144">
        <v>4</v>
      </c>
      <c r="R144">
        <v>6</v>
      </c>
      <c r="S144">
        <v>3.1110000000000002</v>
      </c>
      <c r="T144">
        <v>3.222</v>
      </c>
      <c r="U144">
        <v>5.1109999999999998</v>
      </c>
      <c r="V144">
        <v>4.75</v>
      </c>
      <c r="W144">
        <v>1.667</v>
      </c>
      <c r="X144">
        <v>1.125</v>
      </c>
      <c r="Y144">
        <v>4.8890000000000002</v>
      </c>
      <c r="Z144">
        <v>1.833</v>
      </c>
      <c r="AA144">
        <v>3.1669999999999998</v>
      </c>
      <c r="AB144">
        <v>5</v>
      </c>
      <c r="AC144">
        <v>3.875</v>
      </c>
      <c r="AD144">
        <f t="shared" si="5"/>
        <v>5.3103461538461536</v>
      </c>
    </row>
    <row r="145" spans="2:30">
      <c r="B145" s="2">
        <f t="shared" si="4"/>
        <v>183.88999999999959</v>
      </c>
      <c r="C145" s="3">
        <v>2.1283564814814902E-3</v>
      </c>
      <c r="D145">
        <v>23.443999999999999</v>
      </c>
      <c r="E145">
        <v>9.5559999999999992</v>
      </c>
      <c r="F145">
        <v>2.444</v>
      </c>
      <c r="G145">
        <v>1.5</v>
      </c>
      <c r="H145">
        <v>7.2220000000000004</v>
      </c>
      <c r="I145">
        <v>2</v>
      </c>
      <c r="J145">
        <v>1.222</v>
      </c>
      <c r="K145">
        <v>3.25</v>
      </c>
      <c r="L145">
        <v>7.25</v>
      </c>
      <c r="M145">
        <v>0.625</v>
      </c>
      <c r="N145">
        <v>3</v>
      </c>
      <c r="O145">
        <v>1.222</v>
      </c>
      <c r="P145">
        <v>25.777999999999999</v>
      </c>
      <c r="Q145">
        <v>3.625</v>
      </c>
      <c r="R145">
        <v>5.375</v>
      </c>
      <c r="S145">
        <v>3.778</v>
      </c>
      <c r="T145">
        <v>2.556</v>
      </c>
      <c r="U145">
        <v>4.556</v>
      </c>
      <c r="V145">
        <v>5.25</v>
      </c>
      <c r="W145">
        <v>1.889</v>
      </c>
      <c r="X145">
        <v>1.5</v>
      </c>
      <c r="Y145">
        <v>4.556</v>
      </c>
      <c r="Z145">
        <v>2</v>
      </c>
      <c r="AA145">
        <v>3.5</v>
      </c>
      <c r="AB145">
        <v>4</v>
      </c>
      <c r="AC145">
        <v>4</v>
      </c>
      <c r="AD145">
        <f t="shared" si="5"/>
        <v>5.1960769230769239</v>
      </c>
    </row>
    <row r="146" spans="2:30">
      <c r="B146" s="2">
        <f t="shared" si="4"/>
        <v>185.18499999999958</v>
      </c>
      <c r="C146" s="3">
        <v>2.1433449074074102E-3</v>
      </c>
      <c r="D146">
        <v>23.443999999999999</v>
      </c>
      <c r="E146">
        <v>10.667</v>
      </c>
      <c r="F146">
        <v>3</v>
      </c>
      <c r="G146">
        <v>1.167</v>
      </c>
      <c r="H146">
        <v>6.6669999999999998</v>
      </c>
      <c r="I146">
        <v>1.833</v>
      </c>
      <c r="J146">
        <v>1.333</v>
      </c>
      <c r="K146">
        <v>3.25</v>
      </c>
      <c r="L146">
        <v>7.75</v>
      </c>
      <c r="M146">
        <v>0.5</v>
      </c>
      <c r="N146">
        <v>3.6669999999999998</v>
      </c>
      <c r="O146">
        <v>1.444</v>
      </c>
      <c r="P146">
        <v>25.332999999999998</v>
      </c>
      <c r="Q146">
        <v>2.75</v>
      </c>
      <c r="R146">
        <v>6</v>
      </c>
      <c r="S146">
        <v>3.444</v>
      </c>
      <c r="T146">
        <v>3.8889999999999998</v>
      </c>
      <c r="U146">
        <v>3.8889999999999998</v>
      </c>
      <c r="V146">
        <v>4.4379999999999997</v>
      </c>
      <c r="W146">
        <v>1.556</v>
      </c>
      <c r="X146">
        <v>1.125</v>
      </c>
      <c r="Y146">
        <v>4.6669999999999998</v>
      </c>
      <c r="Z146">
        <v>2.3330000000000002</v>
      </c>
      <c r="AA146">
        <v>3</v>
      </c>
      <c r="AB146">
        <v>4.5</v>
      </c>
      <c r="AC146">
        <v>3.75</v>
      </c>
      <c r="AD146">
        <f t="shared" si="5"/>
        <v>5.2075384615384612</v>
      </c>
    </row>
    <row r="147" spans="2:30">
      <c r="B147" s="2">
        <f t="shared" si="4"/>
        <v>186.47999999999956</v>
      </c>
      <c r="C147" s="3">
        <v>2.1583333333333398E-3</v>
      </c>
      <c r="D147">
        <v>24</v>
      </c>
      <c r="E147">
        <v>9.1110000000000007</v>
      </c>
      <c r="F147">
        <v>2.8889999999999998</v>
      </c>
      <c r="G147">
        <v>1.5</v>
      </c>
      <c r="H147">
        <v>5.8890000000000002</v>
      </c>
      <c r="I147">
        <v>1.833</v>
      </c>
      <c r="J147">
        <v>1</v>
      </c>
      <c r="K147">
        <v>3.1669999999999998</v>
      </c>
      <c r="L147">
        <v>6.5</v>
      </c>
      <c r="M147">
        <v>0.75</v>
      </c>
      <c r="N147">
        <v>3</v>
      </c>
      <c r="O147">
        <v>1</v>
      </c>
      <c r="P147">
        <v>26.222000000000001</v>
      </c>
      <c r="Q147">
        <v>3.375</v>
      </c>
      <c r="R147">
        <v>5.875</v>
      </c>
      <c r="S147">
        <v>3.556</v>
      </c>
      <c r="T147">
        <v>3.222</v>
      </c>
      <c r="U147">
        <v>4.556</v>
      </c>
      <c r="V147">
        <v>4.4379999999999997</v>
      </c>
      <c r="W147">
        <v>2</v>
      </c>
      <c r="X147">
        <v>1.375</v>
      </c>
      <c r="Y147">
        <v>4.444</v>
      </c>
      <c r="Z147">
        <v>1.333</v>
      </c>
      <c r="AA147">
        <v>2.3330000000000002</v>
      </c>
      <c r="AB147">
        <v>4.25</v>
      </c>
      <c r="AC147">
        <v>3.75</v>
      </c>
      <c r="AD147">
        <f t="shared" si="5"/>
        <v>5.0526153846153843</v>
      </c>
    </row>
    <row r="148" spans="2:30">
      <c r="B148" s="2">
        <f t="shared" si="4"/>
        <v>187.77499999999955</v>
      </c>
      <c r="C148" s="3">
        <v>2.1733217592592598E-3</v>
      </c>
      <c r="D148">
        <v>23.111000000000001</v>
      </c>
      <c r="E148">
        <v>11.222</v>
      </c>
      <c r="F148">
        <v>2.6669999999999998</v>
      </c>
      <c r="G148">
        <v>1.5</v>
      </c>
      <c r="H148">
        <v>6.7779999999999996</v>
      </c>
      <c r="I148">
        <v>2.6669999999999998</v>
      </c>
      <c r="J148">
        <v>0.66700000000000004</v>
      </c>
      <c r="K148">
        <v>2.9169999999999998</v>
      </c>
      <c r="L148">
        <v>8</v>
      </c>
      <c r="M148">
        <v>0.375</v>
      </c>
      <c r="N148">
        <v>3.3330000000000002</v>
      </c>
      <c r="O148">
        <v>1.444</v>
      </c>
      <c r="P148">
        <v>26</v>
      </c>
      <c r="Q148">
        <v>3.5</v>
      </c>
      <c r="R148">
        <v>6</v>
      </c>
      <c r="S148">
        <v>3.3330000000000002</v>
      </c>
      <c r="T148">
        <v>3.1110000000000002</v>
      </c>
      <c r="U148">
        <v>4.3330000000000002</v>
      </c>
      <c r="V148">
        <v>4.5</v>
      </c>
      <c r="W148">
        <v>2.1110000000000002</v>
      </c>
      <c r="X148">
        <v>1.125</v>
      </c>
      <c r="Y148">
        <v>5.2220000000000004</v>
      </c>
      <c r="Z148">
        <v>1.667</v>
      </c>
      <c r="AA148">
        <v>2.8330000000000002</v>
      </c>
      <c r="AB148">
        <v>3.75</v>
      </c>
      <c r="AC148">
        <v>3.75</v>
      </c>
      <c r="AD148">
        <f t="shared" si="5"/>
        <v>5.2275384615384617</v>
      </c>
    </row>
    <row r="149" spans="2:30">
      <c r="B149" s="2">
        <f t="shared" si="4"/>
        <v>189.06999999999954</v>
      </c>
      <c r="C149" s="3">
        <v>2.1883101851851898E-3</v>
      </c>
      <c r="D149">
        <v>23.556000000000001</v>
      </c>
      <c r="E149">
        <v>10.444000000000001</v>
      </c>
      <c r="F149">
        <v>2.222</v>
      </c>
      <c r="G149">
        <v>1.667</v>
      </c>
      <c r="H149">
        <v>7.556</v>
      </c>
      <c r="I149">
        <v>2.8330000000000002</v>
      </c>
      <c r="J149">
        <v>0.77800000000000002</v>
      </c>
      <c r="K149">
        <v>3.3330000000000002</v>
      </c>
      <c r="L149">
        <v>7.625</v>
      </c>
      <c r="M149">
        <v>0.625</v>
      </c>
      <c r="N149">
        <v>3.1669999999999998</v>
      </c>
      <c r="O149">
        <v>1.222</v>
      </c>
      <c r="P149">
        <v>25.443999999999999</v>
      </c>
      <c r="Q149">
        <v>2.75</v>
      </c>
      <c r="R149">
        <v>6.25</v>
      </c>
      <c r="S149">
        <v>3.3330000000000002</v>
      </c>
      <c r="T149">
        <v>2.778</v>
      </c>
      <c r="U149">
        <v>4.1109999999999998</v>
      </c>
      <c r="V149">
        <v>4.375</v>
      </c>
      <c r="W149">
        <v>1.667</v>
      </c>
      <c r="X149">
        <v>1.875</v>
      </c>
      <c r="Y149">
        <v>4.6669999999999998</v>
      </c>
      <c r="Z149">
        <v>1.333</v>
      </c>
      <c r="AA149">
        <v>2.6669999999999998</v>
      </c>
      <c r="AB149">
        <v>5.5</v>
      </c>
      <c r="AC149">
        <v>3.625</v>
      </c>
      <c r="AD149">
        <f t="shared" si="5"/>
        <v>5.2078076923076928</v>
      </c>
    </row>
    <row r="150" spans="2:30">
      <c r="B150" s="2">
        <f t="shared" si="4"/>
        <v>190.36499999999953</v>
      </c>
      <c r="C150" s="3">
        <v>2.2032986111111198E-3</v>
      </c>
      <c r="D150">
        <v>23.111000000000001</v>
      </c>
      <c r="E150">
        <v>10.444000000000001</v>
      </c>
      <c r="F150">
        <v>2.222</v>
      </c>
      <c r="G150">
        <v>1.5</v>
      </c>
      <c r="H150">
        <v>6.7779999999999996</v>
      </c>
      <c r="I150">
        <v>1.5</v>
      </c>
      <c r="J150">
        <v>0.88900000000000001</v>
      </c>
      <c r="K150">
        <v>3.5</v>
      </c>
      <c r="L150">
        <v>7.25</v>
      </c>
      <c r="M150">
        <v>0.375</v>
      </c>
      <c r="N150">
        <v>3.6669999999999998</v>
      </c>
      <c r="O150">
        <v>1.444</v>
      </c>
      <c r="P150">
        <v>25.332999999999998</v>
      </c>
      <c r="Q150">
        <v>3.875</v>
      </c>
      <c r="R150">
        <v>6.625</v>
      </c>
      <c r="S150">
        <v>3.3330000000000002</v>
      </c>
      <c r="T150">
        <v>3</v>
      </c>
      <c r="U150">
        <v>4.3330000000000002</v>
      </c>
      <c r="V150">
        <v>4.75</v>
      </c>
      <c r="W150">
        <v>1.667</v>
      </c>
      <c r="X150">
        <v>1.125</v>
      </c>
      <c r="Y150">
        <v>4.6669999999999998</v>
      </c>
      <c r="Z150">
        <v>1.5</v>
      </c>
      <c r="AA150">
        <v>3</v>
      </c>
      <c r="AB150">
        <v>5</v>
      </c>
      <c r="AC150">
        <v>4.125</v>
      </c>
      <c r="AD150">
        <f t="shared" si="5"/>
        <v>5.1928076923076922</v>
      </c>
    </row>
    <row r="151" spans="2:30">
      <c r="B151" s="2">
        <f t="shared" si="4"/>
        <v>191.65999999999951</v>
      </c>
      <c r="C151" s="3">
        <v>2.2182870370370399E-3</v>
      </c>
      <c r="D151">
        <v>23.888999999999999</v>
      </c>
      <c r="E151">
        <v>10.667</v>
      </c>
      <c r="F151">
        <v>2.556</v>
      </c>
      <c r="G151">
        <v>1.333</v>
      </c>
      <c r="H151">
        <v>6.6669999999999998</v>
      </c>
      <c r="I151">
        <v>2.3330000000000002</v>
      </c>
      <c r="J151">
        <v>1.111</v>
      </c>
      <c r="K151">
        <v>3.25</v>
      </c>
      <c r="L151">
        <v>7.5</v>
      </c>
      <c r="M151">
        <v>0.75</v>
      </c>
      <c r="N151">
        <v>3.5</v>
      </c>
      <c r="O151">
        <v>1.222</v>
      </c>
      <c r="P151">
        <v>24.443999999999999</v>
      </c>
      <c r="Q151">
        <v>3.5</v>
      </c>
      <c r="R151">
        <v>6.25</v>
      </c>
      <c r="S151">
        <v>3.1110000000000002</v>
      </c>
      <c r="T151">
        <v>2.8889999999999998</v>
      </c>
      <c r="U151">
        <v>4.1109999999999998</v>
      </c>
      <c r="V151">
        <v>4.5620000000000003</v>
      </c>
      <c r="W151">
        <v>1.333</v>
      </c>
      <c r="X151">
        <v>1.625</v>
      </c>
      <c r="Y151">
        <v>5.3330000000000002</v>
      </c>
      <c r="Z151">
        <v>1.667</v>
      </c>
      <c r="AA151">
        <v>3.1669999999999998</v>
      </c>
      <c r="AB151">
        <v>3.75</v>
      </c>
      <c r="AC151">
        <v>3.875</v>
      </c>
      <c r="AD151">
        <f t="shared" si="5"/>
        <v>5.1690384615384612</v>
      </c>
    </row>
    <row r="152" spans="2:30">
      <c r="B152" s="2">
        <f t="shared" si="4"/>
        <v>192.9549999999995</v>
      </c>
      <c r="C152" s="3">
        <v>2.2332754629629699E-3</v>
      </c>
      <c r="D152">
        <v>23.332999999999998</v>
      </c>
      <c r="E152">
        <v>10.555999999999999</v>
      </c>
      <c r="F152">
        <v>2.222</v>
      </c>
      <c r="G152">
        <v>1.333</v>
      </c>
      <c r="H152">
        <v>6.444</v>
      </c>
      <c r="I152">
        <v>3</v>
      </c>
      <c r="J152">
        <v>1.444</v>
      </c>
      <c r="K152">
        <v>3.4169999999999998</v>
      </c>
      <c r="L152">
        <v>7.375</v>
      </c>
      <c r="M152">
        <v>0.375</v>
      </c>
      <c r="N152">
        <v>3.5</v>
      </c>
      <c r="O152">
        <v>1.667</v>
      </c>
      <c r="P152">
        <v>23.667000000000002</v>
      </c>
      <c r="Q152">
        <v>3.5</v>
      </c>
      <c r="R152">
        <v>5.5</v>
      </c>
      <c r="S152">
        <v>3.222</v>
      </c>
      <c r="T152">
        <v>2.8889999999999998</v>
      </c>
      <c r="U152">
        <v>4.444</v>
      </c>
      <c r="V152">
        <v>4.9379999999999997</v>
      </c>
      <c r="W152">
        <v>2</v>
      </c>
      <c r="X152">
        <v>1.125</v>
      </c>
      <c r="Y152">
        <v>5</v>
      </c>
      <c r="Z152">
        <v>1.167</v>
      </c>
      <c r="AA152">
        <v>3.5</v>
      </c>
      <c r="AB152">
        <v>5</v>
      </c>
      <c r="AC152">
        <v>3.75</v>
      </c>
      <c r="AD152">
        <f t="shared" si="5"/>
        <v>5.1680000000000001</v>
      </c>
    </row>
    <row r="153" spans="2:30">
      <c r="B153" s="2">
        <f t="shared" si="4"/>
        <v>194.24999999999949</v>
      </c>
      <c r="C153" s="3">
        <v>2.2482638888888899E-3</v>
      </c>
      <c r="D153">
        <v>23.111000000000001</v>
      </c>
      <c r="E153">
        <v>10.444000000000001</v>
      </c>
      <c r="F153">
        <v>2.3330000000000002</v>
      </c>
      <c r="G153">
        <v>1.833</v>
      </c>
      <c r="H153">
        <v>6.7779999999999996</v>
      </c>
      <c r="I153">
        <v>2.6669999999999998</v>
      </c>
      <c r="J153">
        <v>1</v>
      </c>
      <c r="K153">
        <v>2.8330000000000002</v>
      </c>
      <c r="L153">
        <v>8.125</v>
      </c>
      <c r="M153">
        <v>0.75</v>
      </c>
      <c r="N153">
        <v>2.5</v>
      </c>
      <c r="O153">
        <v>1.667</v>
      </c>
      <c r="P153">
        <v>23.443999999999999</v>
      </c>
      <c r="Q153">
        <v>3.375</v>
      </c>
      <c r="R153">
        <v>5.5</v>
      </c>
      <c r="S153">
        <v>2.8889999999999998</v>
      </c>
      <c r="T153">
        <v>4</v>
      </c>
      <c r="U153">
        <v>3.6669999999999998</v>
      </c>
      <c r="V153">
        <v>4.75</v>
      </c>
      <c r="W153">
        <v>2.1110000000000002</v>
      </c>
      <c r="X153">
        <v>1.75</v>
      </c>
      <c r="Y153">
        <v>5.444</v>
      </c>
      <c r="Z153">
        <v>1.833</v>
      </c>
      <c r="AA153">
        <v>3.3330000000000002</v>
      </c>
      <c r="AB153">
        <v>5.25</v>
      </c>
      <c r="AC153">
        <v>4.125</v>
      </c>
      <c r="AD153">
        <f t="shared" si="5"/>
        <v>5.2119999999999997</v>
      </c>
    </row>
    <row r="154" spans="2:30">
      <c r="B154" s="2">
        <f t="shared" si="4"/>
        <v>195.54499999999948</v>
      </c>
      <c r="C154" s="3">
        <v>2.2632523148148199E-3</v>
      </c>
      <c r="D154">
        <v>25</v>
      </c>
      <c r="E154">
        <v>10.444000000000001</v>
      </c>
      <c r="F154">
        <v>2.778</v>
      </c>
      <c r="G154">
        <v>2</v>
      </c>
      <c r="H154">
        <v>6.6669999999999998</v>
      </c>
      <c r="I154">
        <v>2.3330000000000002</v>
      </c>
      <c r="J154">
        <v>1.333</v>
      </c>
      <c r="K154">
        <v>2.8330000000000002</v>
      </c>
      <c r="L154">
        <v>7</v>
      </c>
      <c r="M154">
        <v>0.5</v>
      </c>
      <c r="N154">
        <v>3.5</v>
      </c>
      <c r="O154">
        <v>1.444</v>
      </c>
      <c r="P154">
        <v>25.777999999999999</v>
      </c>
      <c r="Q154">
        <v>3.75</v>
      </c>
      <c r="R154">
        <v>5.125</v>
      </c>
      <c r="S154">
        <v>3.6669999999999998</v>
      </c>
      <c r="T154">
        <v>2.8889999999999998</v>
      </c>
      <c r="U154">
        <v>4.444</v>
      </c>
      <c r="V154">
        <v>4.375</v>
      </c>
      <c r="W154">
        <v>1.889</v>
      </c>
      <c r="X154">
        <v>1.125</v>
      </c>
      <c r="Y154">
        <v>5.2220000000000004</v>
      </c>
      <c r="Z154">
        <v>2</v>
      </c>
      <c r="AA154">
        <v>3.8330000000000002</v>
      </c>
      <c r="AB154">
        <v>4</v>
      </c>
      <c r="AC154">
        <v>3.5</v>
      </c>
      <c r="AD154">
        <f t="shared" si="5"/>
        <v>5.2857307692307689</v>
      </c>
    </row>
    <row r="155" spans="2:30">
      <c r="B155" s="2">
        <f t="shared" si="4"/>
        <v>196.83999999999946</v>
      </c>
      <c r="C155" s="3">
        <v>2.27824074074074E-3</v>
      </c>
      <c r="D155">
        <v>22.443999999999999</v>
      </c>
      <c r="E155">
        <v>11.222</v>
      </c>
      <c r="F155">
        <v>2.1110000000000002</v>
      </c>
      <c r="G155">
        <v>1.667</v>
      </c>
      <c r="H155">
        <v>5.6669999999999998</v>
      </c>
      <c r="I155">
        <v>2.3330000000000002</v>
      </c>
      <c r="J155">
        <v>1.222</v>
      </c>
      <c r="K155">
        <v>3.0830000000000002</v>
      </c>
      <c r="L155">
        <v>7.5</v>
      </c>
      <c r="M155">
        <v>0.625</v>
      </c>
      <c r="N155">
        <v>3.6669999999999998</v>
      </c>
      <c r="O155">
        <v>1.222</v>
      </c>
      <c r="P155">
        <v>24.777999999999999</v>
      </c>
      <c r="Q155">
        <v>3.625</v>
      </c>
      <c r="R155">
        <v>6.25</v>
      </c>
      <c r="S155">
        <v>3.3330000000000002</v>
      </c>
      <c r="T155">
        <v>3.556</v>
      </c>
      <c r="U155">
        <v>4</v>
      </c>
      <c r="V155">
        <v>4.625</v>
      </c>
      <c r="W155">
        <v>1.667</v>
      </c>
      <c r="X155">
        <v>1.5</v>
      </c>
      <c r="Y155">
        <v>4.7779999999999996</v>
      </c>
      <c r="Z155">
        <v>1.667</v>
      </c>
      <c r="AA155">
        <v>3.8330000000000002</v>
      </c>
      <c r="AB155">
        <v>5</v>
      </c>
      <c r="AC155">
        <v>3.5</v>
      </c>
      <c r="AD155">
        <f t="shared" si="5"/>
        <v>5.1875</v>
      </c>
    </row>
    <row r="156" spans="2:30">
      <c r="B156" s="2">
        <f t="shared" si="4"/>
        <v>198.13499999999945</v>
      </c>
      <c r="C156" s="3">
        <v>2.29322916666667E-3</v>
      </c>
      <c r="D156">
        <v>24.332999999999998</v>
      </c>
      <c r="E156">
        <v>11</v>
      </c>
      <c r="F156">
        <v>2.778</v>
      </c>
      <c r="G156">
        <v>1.333</v>
      </c>
      <c r="H156">
        <v>6.1109999999999998</v>
      </c>
      <c r="I156">
        <v>3</v>
      </c>
      <c r="J156">
        <v>1.222</v>
      </c>
      <c r="K156">
        <v>3.4169999999999998</v>
      </c>
      <c r="L156">
        <v>7.25</v>
      </c>
      <c r="M156">
        <v>0.625</v>
      </c>
      <c r="N156">
        <v>3.5</v>
      </c>
      <c r="O156">
        <v>1.667</v>
      </c>
      <c r="P156">
        <v>25.111000000000001</v>
      </c>
      <c r="Q156">
        <v>3.625</v>
      </c>
      <c r="R156">
        <v>6.375</v>
      </c>
      <c r="S156">
        <v>3.222</v>
      </c>
      <c r="T156">
        <v>3.1110000000000002</v>
      </c>
      <c r="U156">
        <v>4.2220000000000004</v>
      </c>
      <c r="V156">
        <v>4.875</v>
      </c>
      <c r="W156">
        <v>1.444</v>
      </c>
      <c r="X156">
        <v>1.25</v>
      </c>
      <c r="Y156">
        <v>4.3330000000000002</v>
      </c>
      <c r="Z156">
        <v>1.333</v>
      </c>
      <c r="AA156">
        <v>4.5</v>
      </c>
      <c r="AB156">
        <v>4.5</v>
      </c>
      <c r="AC156">
        <v>4.125</v>
      </c>
      <c r="AD156">
        <f t="shared" si="5"/>
        <v>5.3177692307692306</v>
      </c>
    </row>
    <row r="157" spans="2:30">
      <c r="B157" s="2">
        <f t="shared" si="4"/>
        <v>199.42999999999944</v>
      </c>
      <c r="C157" s="3">
        <v>2.3082175925926E-3</v>
      </c>
      <c r="D157">
        <v>22.667000000000002</v>
      </c>
      <c r="E157">
        <v>10</v>
      </c>
      <c r="F157">
        <v>2.556</v>
      </c>
      <c r="G157">
        <v>2.5</v>
      </c>
      <c r="H157">
        <v>7.3330000000000002</v>
      </c>
      <c r="I157">
        <v>2.3330000000000002</v>
      </c>
      <c r="J157">
        <v>1.333</v>
      </c>
      <c r="K157">
        <v>2.9169999999999998</v>
      </c>
      <c r="L157">
        <v>7.625</v>
      </c>
      <c r="M157">
        <v>0.625</v>
      </c>
      <c r="N157">
        <v>3.1669999999999998</v>
      </c>
      <c r="O157">
        <v>1.556</v>
      </c>
      <c r="P157">
        <v>24.667000000000002</v>
      </c>
      <c r="Q157">
        <v>3.75</v>
      </c>
      <c r="R157">
        <v>5.875</v>
      </c>
      <c r="S157">
        <v>4</v>
      </c>
      <c r="T157">
        <v>3.1110000000000002</v>
      </c>
      <c r="U157">
        <v>4.3330000000000002</v>
      </c>
      <c r="V157">
        <v>4.75</v>
      </c>
      <c r="W157">
        <v>1.667</v>
      </c>
      <c r="X157">
        <v>1.375</v>
      </c>
      <c r="Y157">
        <v>4.6669999999999998</v>
      </c>
      <c r="Z157">
        <v>1.667</v>
      </c>
      <c r="AA157">
        <v>4</v>
      </c>
      <c r="AB157">
        <v>4.5</v>
      </c>
      <c r="AC157">
        <v>3.125</v>
      </c>
      <c r="AD157">
        <f t="shared" si="5"/>
        <v>5.234576923076923</v>
      </c>
    </row>
    <row r="158" spans="2:30">
      <c r="B158" s="2">
        <f t="shared" si="4"/>
        <v>200.72499999999943</v>
      </c>
      <c r="C158" s="3">
        <v>2.32320601851852E-3</v>
      </c>
      <c r="D158">
        <v>24.222000000000001</v>
      </c>
      <c r="E158">
        <v>10.333</v>
      </c>
      <c r="F158">
        <v>2.6669999999999998</v>
      </c>
      <c r="G158">
        <v>1.333</v>
      </c>
      <c r="H158">
        <v>6.7779999999999996</v>
      </c>
      <c r="I158">
        <v>2.1669999999999998</v>
      </c>
      <c r="J158">
        <v>1.222</v>
      </c>
      <c r="K158">
        <v>3.0830000000000002</v>
      </c>
      <c r="L158">
        <v>7.5</v>
      </c>
      <c r="M158">
        <v>0.75</v>
      </c>
      <c r="N158">
        <v>3.1669999999999998</v>
      </c>
      <c r="O158">
        <v>1.444</v>
      </c>
      <c r="P158">
        <v>25.556000000000001</v>
      </c>
      <c r="Q158">
        <v>4</v>
      </c>
      <c r="R158">
        <v>6.25</v>
      </c>
      <c r="S158">
        <v>3.1110000000000002</v>
      </c>
      <c r="T158">
        <v>3.444</v>
      </c>
      <c r="U158">
        <v>4.556</v>
      </c>
      <c r="V158">
        <v>4.5620000000000003</v>
      </c>
      <c r="W158">
        <v>1.667</v>
      </c>
      <c r="X158">
        <v>1.625</v>
      </c>
      <c r="Y158">
        <v>4.556</v>
      </c>
      <c r="Z158">
        <v>1.5</v>
      </c>
      <c r="AA158">
        <v>3.5</v>
      </c>
      <c r="AB158">
        <v>4.25</v>
      </c>
      <c r="AC158">
        <v>4.875</v>
      </c>
      <c r="AD158">
        <f t="shared" si="5"/>
        <v>5.3122307692307693</v>
      </c>
    </row>
    <row r="159" spans="2:30">
      <c r="B159" s="2">
        <f t="shared" si="4"/>
        <v>202.01999999999941</v>
      </c>
      <c r="C159" s="3">
        <v>2.33819444444445E-3</v>
      </c>
      <c r="D159">
        <v>23.888999999999999</v>
      </c>
      <c r="E159">
        <v>10.555999999999999</v>
      </c>
      <c r="F159">
        <v>2.3330000000000002</v>
      </c>
      <c r="G159">
        <v>1.833</v>
      </c>
      <c r="H159">
        <v>7.1109999999999998</v>
      </c>
      <c r="I159">
        <v>2.6669999999999998</v>
      </c>
      <c r="J159">
        <v>1.333</v>
      </c>
      <c r="K159">
        <v>2.9169999999999998</v>
      </c>
      <c r="L159">
        <v>6.75</v>
      </c>
      <c r="M159">
        <v>0.5</v>
      </c>
      <c r="N159">
        <v>3.1669999999999998</v>
      </c>
      <c r="O159">
        <v>1.556</v>
      </c>
      <c r="P159">
        <v>26.556000000000001</v>
      </c>
      <c r="Q159">
        <v>3.375</v>
      </c>
      <c r="R159">
        <v>6.25</v>
      </c>
      <c r="S159">
        <v>3.1110000000000002</v>
      </c>
      <c r="T159">
        <v>3.1110000000000002</v>
      </c>
      <c r="U159">
        <v>4.3330000000000002</v>
      </c>
      <c r="V159">
        <v>4.75</v>
      </c>
      <c r="W159">
        <v>1.556</v>
      </c>
      <c r="X159">
        <v>1.625</v>
      </c>
      <c r="Y159">
        <v>5.6669999999999998</v>
      </c>
      <c r="Z159">
        <v>1.5</v>
      </c>
      <c r="AA159">
        <v>4.8330000000000002</v>
      </c>
      <c r="AB159">
        <v>5.25</v>
      </c>
      <c r="AC159">
        <v>4</v>
      </c>
      <c r="AD159">
        <f t="shared" si="5"/>
        <v>5.4049615384615386</v>
      </c>
    </row>
    <row r="160" spans="2:30">
      <c r="B160" s="2">
        <f t="shared" si="4"/>
        <v>203.3149999999994</v>
      </c>
      <c r="C160" s="3">
        <v>2.3531828703703701E-3</v>
      </c>
      <c r="D160">
        <v>24.222000000000001</v>
      </c>
      <c r="E160">
        <v>10.333</v>
      </c>
      <c r="F160">
        <v>2.222</v>
      </c>
      <c r="G160">
        <v>2.3330000000000002</v>
      </c>
      <c r="H160">
        <v>6.556</v>
      </c>
      <c r="I160">
        <v>2.1669999999999998</v>
      </c>
      <c r="J160">
        <v>1</v>
      </c>
      <c r="K160">
        <v>3.3330000000000002</v>
      </c>
      <c r="L160">
        <v>7.375</v>
      </c>
      <c r="M160">
        <v>0.25</v>
      </c>
      <c r="N160">
        <v>3.5</v>
      </c>
      <c r="O160">
        <v>1.222</v>
      </c>
      <c r="P160">
        <v>25</v>
      </c>
      <c r="Q160">
        <v>3.625</v>
      </c>
      <c r="R160">
        <v>6</v>
      </c>
      <c r="S160">
        <v>3</v>
      </c>
      <c r="T160">
        <v>3.444</v>
      </c>
      <c r="U160">
        <v>4.444</v>
      </c>
      <c r="V160">
        <v>5.1879999999999997</v>
      </c>
      <c r="W160">
        <v>2.3330000000000002</v>
      </c>
      <c r="X160">
        <v>1.375</v>
      </c>
      <c r="Y160">
        <v>5</v>
      </c>
      <c r="Z160">
        <v>1.667</v>
      </c>
      <c r="AA160">
        <v>4</v>
      </c>
      <c r="AB160">
        <v>4</v>
      </c>
      <c r="AC160">
        <v>4</v>
      </c>
      <c r="AD160">
        <f t="shared" si="5"/>
        <v>5.2918846153846157</v>
      </c>
    </row>
    <row r="161" spans="2:30">
      <c r="B161" s="2">
        <f t="shared" si="4"/>
        <v>204.60999999999939</v>
      </c>
      <c r="C161" s="3">
        <v>2.3681712962963001E-3</v>
      </c>
      <c r="D161">
        <v>22.556000000000001</v>
      </c>
      <c r="E161">
        <v>10.111000000000001</v>
      </c>
      <c r="F161">
        <v>2.6669999999999998</v>
      </c>
      <c r="G161">
        <v>1.667</v>
      </c>
      <c r="H161">
        <v>7.1109999999999998</v>
      </c>
      <c r="I161">
        <v>2.5</v>
      </c>
      <c r="J161">
        <v>0.88900000000000001</v>
      </c>
      <c r="K161">
        <v>3.4169999999999998</v>
      </c>
      <c r="L161">
        <v>6.5</v>
      </c>
      <c r="M161">
        <v>0.375</v>
      </c>
      <c r="N161">
        <v>3.3330000000000002</v>
      </c>
      <c r="O161">
        <v>0.77800000000000002</v>
      </c>
      <c r="P161">
        <v>24.888999999999999</v>
      </c>
      <c r="Q161">
        <v>3.25</v>
      </c>
      <c r="R161">
        <v>5.75</v>
      </c>
      <c r="S161">
        <v>3</v>
      </c>
      <c r="T161">
        <v>2.556</v>
      </c>
      <c r="U161">
        <v>4.2220000000000004</v>
      </c>
      <c r="V161">
        <v>4.9379999999999997</v>
      </c>
      <c r="W161">
        <v>1.889</v>
      </c>
      <c r="X161">
        <v>1.5</v>
      </c>
      <c r="Y161">
        <v>5</v>
      </c>
      <c r="Z161">
        <v>1.667</v>
      </c>
      <c r="AA161">
        <v>4</v>
      </c>
      <c r="AB161">
        <v>4.5</v>
      </c>
      <c r="AC161">
        <v>4.125</v>
      </c>
      <c r="AD161">
        <f t="shared" si="5"/>
        <v>5.1226923076923079</v>
      </c>
    </row>
    <row r="162" spans="2:30">
      <c r="B162" s="2">
        <f t="shared" si="4"/>
        <v>205.90499999999938</v>
      </c>
      <c r="C162" s="3">
        <v>2.3831597222222301E-3</v>
      </c>
      <c r="D162">
        <v>24.777999999999999</v>
      </c>
      <c r="E162">
        <v>10.555999999999999</v>
      </c>
      <c r="F162">
        <v>2.778</v>
      </c>
      <c r="G162">
        <v>2.3330000000000002</v>
      </c>
      <c r="H162">
        <v>6.556</v>
      </c>
      <c r="I162">
        <v>2.6669999999999998</v>
      </c>
      <c r="J162">
        <v>1.333</v>
      </c>
      <c r="K162">
        <v>2.9169999999999998</v>
      </c>
      <c r="L162">
        <v>6.5</v>
      </c>
      <c r="M162">
        <v>0.625</v>
      </c>
      <c r="N162">
        <v>3.3330000000000002</v>
      </c>
      <c r="O162">
        <v>1.444</v>
      </c>
      <c r="P162">
        <v>25.556000000000001</v>
      </c>
      <c r="Q162">
        <v>3.125</v>
      </c>
      <c r="R162">
        <v>6.125</v>
      </c>
      <c r="S162">
        <v>4.2220000000000004</v>
      </c>
      <c r="T162">
        <v>2.778</v>
      </c>
      <c r="U162">
        <v>3.6669999999999998</v>
      </c>
      <c r="V162">
        <v>4.625</v>
      </c>
      <c r="W162">
        <v>1.333</v>
      </c>
      <c r="X162">
        <v>1.375</v>
      </c>
      <c r="Y162">
        <v>4.7779999999999996</v>
      </c>
      <c r="Z162">
        <v>1.667</v>
      </c>
      <c r="AA162">
        <v>4</v>
      </c>
      <c r="AB162">
        <v>4.5</v>
      </c>
      <c r="AC162">
        <v>4</v>
      </c>
      <c r="AD162">
        <f t="shared" si="5"/>
        <v>5.2911923076923078</v>
      </c>
    </row>
    <row r="163" spans="2:30">
      <c r="B163" s="2">
        <f t="shared" si="4"/>
        <v>207.19999999999936</v>
      </c>
      <c r="C163" s="3">
        <v>2.3981481481481501E-3</v>
      </c>
      <c r="D163">
        <v>23</v>
      </c>
      <c r="E163">
        <v>10.333</v>
      </c>
      <c r="F163">
        <v>2.1110000000000002</v>
      </c>
      <c r="G163">
        <v>1.667</v>
      </c>
      <c r="H163">
        <v>6.444</v>
      </c>
      <c r="I163">
        <v>2.5</v>
      </c>
      <c r="J163">
        <v>1</v>
      </c>
      <c r="K163">
        <v>3.3330000000000002</v>
      </c>
      <c r="L163">
        <v>7.625</v>
      </c>
      <c r="M163">
        <v>0.375</v>
      </c>
      <c r="N163">
        <v>3.8330000000000002</v>
      </c>
      <c r="O163">
        <v>1.444</v>
      </c>
      <c r="P163">
        <v>23.443999999999999</v>
      </c>
      <c r="Q163">
        <v>3.625</v>
      </c>
      <c r="R163">
        <v>6.25</v>
      </c>
      <c r="S163">
        <v>3.222</v>
      </c>
      <c r="T163">
        <v>2.8889999999999998</v>
      </c>
      <c r="U163">
        <v>4.3330000000000002</v>
      </c>
      <c r="V163">
        <v>5.0620000000000003</v>
      </c>
      <c r="W163">
        <v>1.778</v>
      </c>
      <c r="X163">
        <v>1.125</v>
      </c>
      <c r="Y163">
        <v>5.2220000000000004</v>
      </c>
      <c r="Z163">
        <v>2</v>
      </c>
      <c r="AA163">
        <v>4.1669999999999998</v>
      </c>
      <c r="AB163">
        <v>4.5</v>
      </c>
      <c r="AC163">
        <v>4</v>
      </c>
      <c r="AD163">
        <f t="shared" si="5"/>
        <v>5.2031538461538451</v>
      </c>
    </row>
    <row r="164" spans="2:30">
      <c r="B164" s="2">
        <f t="shared" si="4"/>
        <v>208.49499999999935</v>
      </c>
      <c r="C164" s="3">
        <v>2.4131365740740801E-3</v>
      </c>
      <c r="D164">
        <v>22.111000000000001</v>
      </c>
      <c r="E164">
        <v>9.8889999999999993</v>
      </c>
      <c r="F164">
        <v>2.3330000000000002</v>
      </c>
      <c r="G164">
        <v>1.833</v>
      </c>
      <c r="H164">
        <v>7.2220000000000004</v>
      </c>
      <c r="I164">
        <v>1.833</v>
      </c>
      <c r="J164">
        <v>1.111</v>
      </c>
      <c r="K164">
        <v>2.6669999999999998</v>
      </c>
      <c r="L164">
        <v>7.875</v>
      </c>
      <c r="M164">
        <v>0.875</v>
      </c>
      <c r="N164">
        <v>3.5</v>
      </c>
      <c r="O164">
        <v>1.333</v>
      </c>
      <c r="P164">
        <v>24.667000000000002</v>
      </c>
      <c r="Q164">
        <v>3</v>
      </c>
      <c r="R164">
        <v>6.75</v>
      </c>
      <c r="S164">
        <v>3.3330000000000002</v>
      </c>
      <c r="T164">
        <v>3.3330000000000002</v>
      </c>
      <c r="U164">
        <v>4.444</v>
      </c>
      <c r="V164">
        <v>4.625</v>
      </c>
      <c r="W164">
        <v>1.556</v>
      </c>
      <c r="X164">
        <v>1.5</v>
      </c>
      <c r="Y164">
        <v>4.7779999999999996</v>
      </c>
      <c r="Z164">
        <v>2</v>
      </c>
      <c r="AA164">
        <v>4</v>
      </c>
      <c r="AB164">
        <v>4.5</v>
      </c>
      <c r="AC164">
        <v>4.375</v>
      </c>
      <c r="AD164">
        <f t="shared" si="5"/>
        <v>5.2093461538461536</v>
      </c>
    </row>
    <row r="165" spans="2:30">
      <c r="B165" s="2">
        <f t="shared" si="4"/>
        <v>209.78999999999934</v>
      </c>
      <c r="C165" s="3">
        <v>2.4281250000000002E-3</v>
      </c>
      <c r="D165">
        <v>23.443999999999999</v>
      </c>
      <c r="E165">
        <v>10.111000000000001</v>
      </c>
      <c r="F165">
        <v>2</v>
      </c>
      <c r="G165">
        <v>2</v>
      </c>
      <c r="H165">
        <v>6.8890000000000002</v>
      </c>
      <c r="I165">
        <v>2</v>
      </c>
      <c r="J165">
        <v>1.111</v>
      </c>
      <c r="K165">
        <v>3</v>
      </c>
      <c r="L165">
        <v>7.875</v>
      </c>
      <c r="M165">
        <v>1</v>
      </c>
      <c r="N165">
        <v>3.5</v>
      </c>
      <c r="O165">
        <v>1.111</v>
      </c>
      <c r="P165">
        <v>24.111000000000001</v>
      </c>
      <c r="Q165">
        <v>3.625</v>
      </c>
      <c r="R165">
        <v>6.375</v>
      </c>
      <c r="S165">
        <v>3</v>
      </c>
      <c r="T165">
        <v>3.1110000000000002</v>
      </c>
      <c r="U165">
        <v>4.1109999999999998</v>
      </c>
      <c r="V165">
        <v>4.25</v>
      </c>
      <c r="W165">
        <v>2.3330000000000002</v>
      </c>
      <c r="X165">
        <v>1.5</v>
      </c>
      <c r="Y165">
        <v>5.3330000000000002</v>
      </c>
      <c r="Z165">
        <v>2.1669999999999998</v>
      </c>
      <c r="AA165">
        <v>4.3330000000000002</v>
      </c>
      <c r="AB165">
        <v>4.5</v>
      </c>
      <c r="AC165">
        <v>3.125</v>
      </c>
      <c r="AD165">
        <f t="shared" si="5"/>
        <v>5.2275000000000009</v>
      </c>
    </row>
    <row r="166" spans="2:30">
      <c r="B166" s="2">
        <f t="shared" si="4"/>
        <v>211.08499999999933</v>
      </c>
      <c r="C166" s="3">
        <v>2.4431134259259302E-3</v>
      </c>
      <c r="D166">
        <v>23.111000000000001</v>
      </c>
      <c r="E166">
        <v>10.444000000000001</v>
      </c>
      <c r="F166">
        <v>2.444</v>
      </c>
      <c r="G166">
        <v>1.667</v>
      </c>
      <c r="H166">
        <v>6.556</v>
      </c>
      <c r="I166">
        <v>2.6669999999999998</v>
      </c>
      <c r="J166">
        <v>0.77800000000000002</v>
      </c>
      <c r="K166">
        <v>3.1669999999999998</v>
      </c>
      <c r="L166">
        <v>8.5</v>
      </c>
      <c r="M166">
        <v>0.375</v>
      </c>
      <c r="N166">
        <v>2.8330000000000002</v>
      </c>
      <c r="O166">
        <v>1.222</v>
      </c>
      <c r="P166">
        <v>23.443999999999999</v>
      </c>
      <c r="Q166">
        <v>3.25</v>
      </c>
      <c r="R166">
        <v>5.875</v>
      </c>
      <c r="S166">
        <v>3.1110000000000002</v>
      </c>
      <c r="T166">
        <v>3.222</v>
      </c>
      <c r="U166">
        <v>5.2220000000000004</v>
      </c>
      <c r="V166">
        <v>4.6879999999999997</v>
      </c>
      <c r="W166">
        <v>1.889</v>
      </c>
      <c r="X166">
        <v>1.875</v>
      </c>
      <c r="Y166">
        <v>4.7779999999999996</v>
      </c>
      <c r="Z166">
        <v>2.1669999999999998</v>
      </c>
      <c r="AA166">
        <v>5.3330000000000002</v>
      </c>
      <c r="AB166">
        <v>5.25</v>
      </c>
      <c r="AC166">
        <v>3.25</v>
      </c>
      <c r="AD166">
        <f t="shared" si="5"/>
        <v>5.273769230769231</v>
      </c>
    </row>
    <row r="167" spans="2:30">
      <c r="B167" s="2">
        <f t="shared" si="4"/>
        <v>212.37999999999931</v>
      </c>
      <c r="C167" s="3">
        <v>2.4581018518518602E-3</v>
      </c>
      <c r="D167">
        <v>23.667000000000002</v>
      </c>
      <c r="E167">
        <v>10.555999999999999</v>
      </c>
      <c r="F167">
        <v>2.3330000000000002</v>
      </c>
      <c r="G167">
        <v>2</v>
      </c>
      <c r="H167">
        <v>7.444</v>
      </c>
      <c r="I167">
        <v>2.6669999999999998</v>
      </c>
      <c r="J167">
        <v>1.222</v>
      </c>
      <c r="K167">
        <v>3.1669999999999998</v>
      </c>
      <c r="L167">
        <v>8.125</v>
      </c>
      <c r="M167">
        <v>0.375</v>
      </c>
      <c r="N167">
        <v>3.1669999999999998</v>
      </c>
      <c r="O167">
        <v>1</v>
      </c>
      <c r="P167">
        <v>23.777999999999999</v>
      </c>
      <c r="Q167">
        <v>3.5</v>
      </c>
      <c r="R167">
        <v>6.375</v>
      </c>
      <c r="S167">
        <v>3.3330000000000002</v>
      </c>
      <c r="T167">
        <v>3.556</v>
      </c>
      <c r="U167">
        <v>4.556</v>
      </c>
      <c r="V167">
        <v>4.6879999999999997</v>
      </c>
      <c r="W167">
        <v>2</v>
      </c>
      <c r="X167">
        <v>1.125</v>
      </c>
      <c r="Y167">
        <v>5</v>
      </c>
      <c r="Z167">
        <v>1.5</v>
      </c>
      <c r="AA167">
        <v>4.3330000000000002</v>
      </c>
      <c r="AB167">
        <v>4.5</v>
      </c>
      <c r="AC167">
        <v>3.75</v>
      </c>
      <c r="AD167">
        <f t="shared" si="5"/>
        <v>5.2968076923076932</v>
      </c>
    </row>
    <row r="168" spans="2:30">
      <c r="B168" s="2">
        <f t="shared" si="4"/>
        <v>213.6749999999993</v>
      </c>
      <c r="C168" s="3">
        <v>2.4730902777777802E-3</v>
      </c>
      <c r="D168">
        <v>23.888999999999999</v>
      </c>
      <c r="E168">
        <v>11</v>
      </c>
      <c r="F168">
        <v>2.778</v>
      </c>
      <c r="G168">
        <v>2.3330000000000002</v>
      </c>
      <c r="H168">
        <v>6.7779999999999996</v>
      </c>
      <c r="I168">
        <v>2</v>
      </c>
      <c r="J168">
        <v>1.111</v>
      </c>
      <c r="K168">
        <v>2.75</v>
      </c>
      <c r="L168">
        <v>6.75</v>
      </c>
      <c r="M168">
        <v>1.125</v>
      </c>
      <c r="N168">
        <v>3.5</v>
      </c>
      <c r="O168">
        <v>1.111</v>
      </c>
      <c r="P168">
        <v>26.111000000000001</v>
      </c>
      <c r="Q168">
        <v>3.5</v>
      </c>
      <c r="R168">
        <v>5.875</v>
      </c>
      <c r="S168">
        <v>3.1110000000000002</v>
      </c>
      <c r="T168">
        <v>4</v>
      </c>
      <c r="U168">
        <v>5.2220000000000004</v>
      </c>
      <c r="V168">
        <v>4.875</v>
      </c>
      <c r="W168">
        <v>2.6669999999999998</v>
      </c>
      <c r="X168">
        <v>2</v>
      </c>
      <c r="Y168">
        <v>4.2220000000000004</v>
      </c>
      <c r="Z168">
        <v>2</v>
      </c>
      <c r="AA168">
        <v>3.5</v>
      </c>
      <c r="AB168">
        <v>5</v>
      </c>
      <c r="AC168">
        <v>3.75</v>
      </c>
      <c r="AD168">
        <f t="shared" si="5"/>
        <v>5.4214615384615374</v>
      </c>
    </row>
    <row r="169" spans="2:30">
      <c r="B169" s="2">
        <f t="shared" si="4"/>
        <v>214.96999999999929</v>
      </c>
      <c r="C169" s="3">
        <v>2.4880787037037098E-3</v>
      </c>
      <c r="D169">
        <v>22.667000000000002</v>
      </c>
      <c r="E169">
        <v>10.555999999999999</v>
      </c>
      <c r="F169">
        <v>2.444</v>
      </c>
      <c r="G169">
        <v>1.5</v>
      </c>
      <c r="H169">
        <v>7.6669999999999998</v>
      </c>
      <c r="I169">
        <v>2.3330000000000002</v>
      </c>
      <c r="J169">
        <v>0.88900000000000001</v>
      </c>
      <c r="K169">
        <v>3</v>
      </c>
      <c r="L169">
        <v>7.625</v>
      </c>
      <c r="M169">
        <v>0.875</v>
      </c>
      <c r="N169">
        <v>3.1669999999999998</v>
      </c>
      <c r="O169">
        <v>1</v>
      </c>
      <c r="P169">
        <v>23</v>
      </c>
      <c r="Q169">
        <v>3</v>
      </c>
      <c r="R169">
        <v>6</v>
      </c>
      <c r="S169">
        <v>3.444</v>
      </c>
      <c r="T169">
        <v>3.1110000000000002</v>
      </c>
      <c r="U169">
        <v>4</v>
      </c>
      <c r="V169">
        <v>4.625</v>
      </c>
      <c r="W169">
        <v>2.556</v>
      </c>
      <c r="X169">
        <v>1.625</v>
      </c>
      <c r="Y169">
        <v>4.444</v>
      </c>
      <c r="Z169">
        <v>1.833</v>
      </c>
      <c r="AA169">
        <v>4</v>
      </c>
      <c r="AB169">
        <v>4.5</v>
      </c>
      <c r="AC169">
        <v>3.875</v>
      </c>
      <c r="AD169">
        <f t="shared" si="5"/>
        <v>5.1436923076923087</v>
      </c>
    </row>
    <row r="170" spans="2:30">
      <c r="B170" s="2">
        <f t="shared" si="4"/>
        <v>216.26499999999928</v>
      </c>
      <c r="C170" s="3">
        <v>2.5030671296296298E-3</v>
      </c>
      <c r="D170">
        <v>23.111000000000001</v>
      </c>
      <c r="E170">
        <v>10.778</v>
      </c>
      <c r="F170">
        <v>2.778</v>
      </c>
      <c r="G170">
        <v>1.333</v>
      </c>
      <c r="H170">
        <v>6.3330000000000002</v>
      </c>
      <c r="I170">
        <v>2.3330000000000002</v>
      </c>
      <c r="J170">
        <v>1.222</v>
      </c>
      <c r="K170">
        <v>3.25</v>
      </c>
      <c r="L170">
        <v>7.625</v>
      </c>
      <c r="M170">
        <v>1</v>
      </c>
      <c r="N170">
        <v>2.6669999999999998</v>
      </c>
      <c r="O170">
        <v>1.111</v>
      </c>
      <c r="P170">
        <v>23.667000000000002</v>
      </c>
      <c r="Q170">
        <v>3.75</v>
      </c>
      <c r="R170">
        <v>6.5</v>
      </c>
      <c r="S170">
        <v>3.556</v>
      </c>
      <c r="T170">
        <v>3.6669999999999998</v>
      </c>
      <c r="U170">
        <v>4.3330000000000002</v>
      </c>
      <c r="V170">
        <v>4.9379999999999997</v>
      </c>
      <c r="W170">
        <v>2.1110000000000002</v>
      </c>
      <c r="X170">
        <v>2.125</v>
      </c>
      <c r="Y170">
        <v>5</v>
      </c>
      <c r="Z170">
        <v>1.5</v>
      </c>
      <c r="AA170">
        <v>3.3330000000000002</v>
      </c>
      <c r="AB170">
        <v>3.75</v>
      </c>
      <c r="AC170">
        <v>3.875</v>
      </c>
      <c r="AD170">
        <f t="shared" si="5"/>
        <v>5.2171538461538471</v>
      </c>
    </row>
    <row r="171" spans="2:30">
      <c r="B171" s="2">
        <f t="shared" si="4"/>
        <v>217.55999999999926</v>
      </c>
      <c r="C171" s="3">
        <v>2.5180555555555598E-3</v>
      </c>
      <c r="D171">
        <v>22</v>
      </c>
      <c r="E171">
        <v>10.555999999999999</v>
      </c>
      <c r="F171">
        <v>2.1110000000000002</v>
      </c>
      <c r="G171">
        <v>1.5</v>
      </c>
      <c r="H171">
        <v>6.2220000000000004</v>
      </c>
      <c r="I171">
        <v>2.8330000000000002</v>
      </c>
      <c r="J171">
        <v>0.88900000000000001</v>
      </c>
      <c r="K171">
        <v>2.9169999999999998</v>
      </c>
      <c r="L171">
        <v>8</v>
      </c>
      <c r="M171">
        <v>0.75</v>
      </c>
      <c r="N171">
        <v>2.8330000000000002</v>
      </c>
      <c r="O171">
        <v>1.111</v>
      </c>
      <c r="P171">
        <v>25</v>
      </c>
      <c r="Q171">
        <v>3.125</v>
      </c>
      <c r="R171">
        <v>7.375</v>
      </c>
      <c r="S171">
        <v>3</v>
      </c>
      <c r="T171">
        <v>3.222</v>
      </c>
      <c r="U171">
        <v>4</v>
      </c>
      <c r="V171">
        <v>4.5</v>
      </c>
      <c r="W171">
        <v>2.444</v>
      </c>
      <c r="X171">
        <v>1.875</v>
      </c>
      <c r="Y171">
        <v>4.3330000000000002</v>
      </c>
      <c r="Z171">
        <v>1.667</v>
      </c>
      <c r="AA171">
        <v>4</v>
      </c>
      <c r="AB171">
        <v>4.25</v>
      </c>
      <c r="AC171">
        <v>4</v>
      </c>
      <c r="AD171">
        <f t="shared" si="5"/>
        <v>5.1735769230769222</v>
      </c>
    </row>
    <row r="172" spans="2:30">
      <c r="B172" s="2">
        <f t="shared" si="4"/>
        <v>218.85499999999925</v>
      </c>
      <c r="C172" s="3">
        <v>2.5330439814814898E-3</v>
      </c>
      <c r="D172">
        <v>23.111000000000001</v>
      </c>
      <c r="E172">
        <v>9.6669999999999998</v>
      </c>
      <c r="F172">
        <v>2.3330000000000002</v>
      </c>
      <c r="G172">
        <v>2.1669999999999998</v>
      </c>
      <c r="H172">
        <v>6.1109999999999998</v>
      </c>
      <c r="I172">
        <v>2.1669999999999998</v>
      </c>
      <c r="J172">
        <v>1.222</v>
      </c>
      <c r="K172">
        <v>3.3330000000000002</v>
      </c>
      <c r="L172">
        <v>8.625</v>
      </c>
      <c r="M172">
        <v>0.625</v>
      </c>
      <c r="N172">
        <v>2.6669999999999998</v>
      </c>
      <c r="O172">
        <v>1.222</v>
      </c>
      <c r="P172">
        <v>24.332999999999998</v>
      </c>
      <c r="Q172">
        <v>3.375</v>
      </c>
      <c r="R172">
        <v>7.875</v>
      </c>
      <c r="S172">
        <v>3.6669999999999998</v>
      </c>
      <c r="T172">
        <v>2.778</v>
      </c>
      <c r="U172">
        <v>4.1109999999999998</v>
      </c>
      <c r="V172">
        <v>4.75</v>
      </c>
      <c r="W172">
        <v>2.222</v>
      </c>
      <c r="X172">
        <v>2.125</v>
      </c>
      <c r="Y172">
        <v>4.8890000000000002</v>
      </c>
      <c r="Z172">
        <v>1.167</v>
      </c>
      <c r="AA172">
        <v>5.8330000000000002</v>
      </c>
      <c r="AB172">
        <v>5.25</v>
      </c>
      <c r="AC172">
        <v>4.25</v>
      </c>
      <c r="AD172">
        <f t="shared" si="5"/>
        <v>5.3798076923076925</v>
      </c>
    </row>
    <row r="173" spans="2:30">
      <c r="B173" s="2">
        <f t="shared" si="4"/>
        <v>220.14999999999924</v>
      </c>
      <c r="C173" s="3">
        <v>2.5480324074074099E-3</v>
      </c>
      <c r="D173">
        <v>24.111000000000001</v>
      </c>
      <c r="E173">
        <v>10.444000000000001</v>
      </c>
      <c r="F173">
        <v>1.778</v>
      </c>
      <c r="G173">
        <v>2.1669999999999998</v>
      </c>
      <c r="H173">
        <v>5.6669999999999998</v>
      </c>
      <c r="I173">
        <v>2</v>
      </c>
      <c r="J173">
        <v>0.88900000000000001</v>
      </c>
      <c r="K173">
        <v>2.5830000000000002</v>
      </c>
      <c r="L173">
        <v>8</v>
      </c>
      <c r="M173">
        <v>0.125</v>
      </c>
      <c r="N173">
        <v>2.3330000000000002</v>
      </c>
      <c r="O173">
        <v>1</v>
      </c>
      <c r="P173">
        <v>24.443999999999999</v>
      </c>
      <c r="Q173">
        <v>3.5</v>
      </c>
      <c r="R173">
        <v>7.25</v>
      </c>
      <c r="S173">
        <v>3.222</v>
      </c>
      <c r="T173">
        <v>3.1110000000000002</v>
      </c>
      <c r="U173">
        <v>4</v>
      </c>
      <c r="V173">
        <v>4.5</v>
      </c>
      <c r="W173">
        <v>2.556</v>
      </c>
      <c r="X173">
        <v>2.25</v>
      </c>
      <c r="Y173">
        <v>5.2220000000000004</v>
      </c>
      <c r="Z173">
        <v>1.333</v>
      </c>
      <c r="AA173">
        <v>4.8330000000000002</v>
      </c>
      <c r="AB173">
        <v>3.75</v>
      </c>
      <c r="AC173">
        <v>4.25</v>
      </c>
      <c r="AD173">
        <f t="shared" si="5"/>
        <v>5.2045384615384611</v>
      </c>
    </row>
    <row r="174" spans="2:30">
      <c r="B174" s="2">
        <f t="shared" si="4"/>
        <v>221.44499999999923</v>
      </c>
      <c r="C174" s="3">
        <v>2.5630208333333399E-3</v>
      </c>
      <c r="D174">
        <v>21.888999999999999</v>
      </c>
      <c r="E174">
        <v>11.667</v>
      </c>
      <c r="F174">
        <v>2.444</v>
      </c>
      <c r="G174">
        <v>2</v>
      </c>
      <c r="H174">
        <v>6</v>
      </c>
      <c r="I174">
        <v>2.5</v>
      </c>
      <c r="J174">
        <v>1.111</v>
      </c>
      <c r="K174">
        <v>2.75</v>
      </c>
      <c r="L174">
        <v>7.75</v>
      </c>
      <c r="M174">
        <v>0.75</v>
      </c>
      <c r="N174">
        <v>2.8330000000000002</v>
      </c>
      <c r="O174">
        <v>1.111</v>
      </c>
      <c r="P174">
        <v>23.667000000000002</v>
      </c>
      <c r="Q174">
        <v>3.625</v>
      </c>
      <c r="R174">
        <v>6.375</v>
      </c>
      <c r="S174">
        <v>3.1110000000000002</v>
      </c>
      <c r="T174">
        <v>3.778</v>
      </c>
      <c r="U174">
        <v>4.2220000000000004</v>
      </c>
      <c r="V174">
        <v>4.375</v>
      </c>
      <c r="W174">
        <v>3.1110000000000002</v>
      </c>
      <c r="X174">
        <v>2.5</v>
      </c>
      <c r="Y174">
        <v>4.556</v>
      </c>
      <c r="Z174">
        <v>1.667</v>
      </c>
      <c r="AA174">
        <v>4.5</v>
      </c>
      <c r="AB174">
        <v>5.25</v>
      </c>
      <c r="AC174">
        <v>4.125</v>
      </c>
      <c r="AD174">
        <f t="shared" si="5"/>
        <v>5.2948846153846159</v>
      </c>
    </row>
    <row r="175" spans="2:30">
      <c r="B175" s="2">
        <f t="shared" si="4"/>
        <v>222.73999999999921</v>
      </c>
      <c r="C175" s="3">
        <v>2.5780092592592599E-3</v>
      </c>
      <c r="D175">
        <v>21.556000000000001</v>
      </c>
      <c r="E175">
        <v>10.222</v>
      </c>
      <c r="F175">
        <v>2.8889999999999998</v>
      </c>
      <c r="G175">
        <v>2.5</v>
      </c>
      <c r="H175">
        <v>5.7779999999999996</v>
      </c>
      <c r="I175">
        <v>2.1669999999999998</v>
      </c>
      <c r="J175">
        <v>1.444</v>
      </c>
      <c r="K175">
        <v>2.8330000000000002</v>
      </c>
      <c r="L175">
        <v>7.5</v>
      </c>
      <c r="M175">
        <v>0.75</v>
      </c>
      <c r="N175">
        <v>4</v>
      </c>
      <c r="O175">
        <v>1.222</v>
      </c>
      <c r="P175">
        <v>24.222000000000001</v>
      </c>
      <c r="Q175">
        <v>4.125</v>
      </c>
      <c r="R175">
        <v>6.25</v>
      </c>
      <c r="S175">
        <v>3.1110000000000002</v>
      </c>
      <c r="T175">
        <v>3.1110000000000002</v>
      </c>
      <c r="U175">
        <v>3.6669999999999998</v>
      </c>
      <c r="V175">
        <v>4.375</v>
      </c>
      <c r="W175">
        <v>3</v>
      </c>
      <c r="X175">
        <v>2.375</v>
      </c>
      <c r="Y175">
        <v>5.3330000000000002</v>
      </c>
      <c r="Z175">
        <v>1.667</v>
      </c>
      <c r="AA175">
        <v>3.8330000000000002</v>
      </c>
      <c r="AB175">
        <v>4.75</v>
      </c>
      <c r="AC175">
        <v>4.125</v>
      </c>
      <c r="AD175">
        <f t="shared" si="5"/>
        <v>5.2617307692307698</v>
      </c>
    </row>
    <row r="176" spans="2:30">
      <c r="B176" s="2">
        <f t="shared" si="4"/>
        <v>224.0349999999992</v>
      </c>
      <c r="C176" s="3">
        <v>2.5929976851851899E-3</v>
      </c>
      <c r="D176">
        <v>23.888999999999999</v>
      </c>
      <c r="E176">
        <v>10.444000000000001</v>
      </c>
      <c r="F176">
        <v>2</v>
      </c>
      <c r="G176">
        <v>3</v>
      </c>
      <c r="H176">
        <v>6.3330000000000002</v>
      </c>
      <c r="I176">
        <v>2.3330000000000002</v>
      </c>
      <c r="J176">
        <v>1.556</v>
      </c>
      <c r="K176">
        <v>3.25</v>
      </c>
      <c r="L176">
        <v>7.5</v>
      </c>
      <c r="M176">
        <v>0.625</v>
      </c>
      <c r="N176">
        <v>3.3330000000000002</v>
      </c>
      <c r="O176">
        <v>1.111</v>
      </c>
      <c r="P176">
        <v>24.777999999999999</v>
      </c>
      <c r="Q176">
        <v>3.875</v>
      </c>
      <c r="R176">
        <v>6.375</v>
      </c>
      <c r="S176">
        <v>3.3330000000000002</v>
      </c>
      <c r="T176">
        <v>3</v>
      </c>
      <c r="U176">
        <v>4.444</v>
      </c>
      <c r="V176">
        <v>4.6879999999999997</v>
      </c>
      <c r="W176">
        <v>2.778</v>
      </c>
      <c r="X176">
        <v>2.375</v>
      </c>
      <c r="Y176">
        <v>4.3330000000000002</v>
      </c>
      <c r="Z176">
        <v>2.1669999999999998</v>
      </c>
      <c r="AA176">
        <v>4.1669999999999998</v>
      </c>
      <c r="AB176">
        <v>5.25</v>
      </c>
      <c r="AC176">
        <v>3.875</v>
      </c>
      <c r="AD176">
        <f t="shared" si="5"/>
        <v>5.4158461538461529</v>
      </c>
    </row>
    <row r="177" spans="2:30">
      <c r="B177" s="2">
        <f t="shared" si="4"/>
        <v>225.32999999999919</v>
      </c>
      <c r="C177" s="3">
        <v>2.6079861111111199E-3</v>
      </c>
      <c r="D177">
        <v>22.443999999999999</v>
      </c>
      <c r="E177">
        <v>11.111000000000001</v>
      </c>
      <c r="F177">
        <v>2</v>
      </c>
      <c r="G177">
        <v>2</v>
      </c>
      <c r="H177">
        <v>6.2220000000000004</v>
      </c>
      <c r="I177">
        <v>2.5</v>
      </c>
      <c r="J177">
        <v>1.111</v>
      </c>
      <c r="K177">
        <v>3.5830000000000002</v>
      </c>
      <c r="L177">
        <v>7.25</v>
      </c>
      <c r="M177">
        <v>0.375</v>
      </c>
      <c r="N177">
        <v>3.1669999999999998</v>
      </c>
      <c r="O177">
        <v>1</v>
      </c>
      <c r="P177">
        <v>24.443999999999999</v>
      </c>
      <c r="Q177">
        <v>4</v>
      </c>
      <c r="R177">
        <v>7.75</v>
      </c>
      <c r="S177">
        <v>3.3330000000000002</v>
      </c>
      <c r="T177">
        <v>3.444</v>
      </c>
      <c r="U177">
        <v>4.2220000000000004</v>
      </c>
      <c r="V177">
        <v>4.5</v>
      </c>
      <c r="W177">
        <v>3.1110000000000002</v>
      </c>
      <c r="X177">
        <v>2.125</v>
      </c>
      <c r="Y177">
        <v>4.7779999999999996</v>
      </c>
      <c r="Z177">
        <v>1.667</v>
      </c>
      <c r="AA177">
        <v>4.1669999999999998</v>
      </c>
      <c r="AB177">
        <v>5</v>
      </c>
      <c r="AC177">
        <v>4.125</v>
      </c>
      <c r="AD177">
        <f t="shared" si="5"/>
        <v>5.3626538461538464</v>
      </c>
    </row>
    <row r="178" spans="2:30">
      <c r="B178" s="2">
        <f t="shared" si="4"/>
        <v>226.62499999999918</v>
      </c>
      <c r="C178" s="3">
        <v>2.62297453703704E-3</v>
      </c>
      <c r="D178">
        <v>22.556000000000001</v>
      </c>
      <c r="E178">
        <v>11</v>
      </c>
      <c r="F178">
        <v>2.3330000000000002</v>
      </c>
      <c r="G178">
        <v>2.3330000000000002</v>
      </c>
      <c r="H178">
        <v>5.7779999999999996</v>
      </c>
      <c r="I178">
        <v>2.8330000000000002</v>
      </c>
      <c r="J178">
        <v>1.111</v>
      </c>
      <c r="K178">
        <v>3.5</v>
      </c>
      <c r="L178">
        <v>7.875</v>
      </c>
      <c r="M178">
        <v>0.75</v>
      </c>
      <c r="N178">
        <v>3.3330000000000002</v>
      </c>
      <c r="O178">
        <v>1.556</v>
      </c>
      <c r="P178">
        <v>23.667000000000002</v>
      </c>
      <c r="Q178">
        <v>3.5</v>
      </c>
      <c r="R178">
        <v>6.375</v>
      </c>
      <c r="S178">
        <v>3.3330000000000002</v>
      </c>
      <c r="T178">
        <v>2.8889999999999998</v>
      </c>
      <c r="U178">
        <v>4.1109999999999998</v>
      </c>
      <c r="V178">
        <v>4.5</v>
      </c>
      <c r="W178">
        <v>3.6669999999999998</v>
      </c>
      <c r="X178">
        <v>2.375</v>
      </c>
      <c r="Y178">
        <v>4.7779999999999996</v>
      </c>
      <c r="Z178">
        <v>1.167</v>
      </c>
      <c r="AA178">
        <v>3.1669999999999998</v>
      </c>
      <c r="AB178">
        <v>5.5</v>
      </c>
      <c r="AC178">
        <v>4.125</v>
      </c>
      <c r="AD178">
        <f t="shared" si="5"/>
        <v>5.3119999999999994</v>
      </c>
    </row>
    <row r="179" spans="2:30">
      <c r="B179" s="2">
        <f t="shared" si="4"/>
        <v>227.91999999999916</v>
      </c>
      <c r="C179" s="3">
        <v>2.63796296296297E-3</v>
      </c>
      <c r="D179">
        <v>22.111000000000001</v>
      </c>
      <c r="E179">
        <v>11.444000000000001</v>
      </c>
      <c r="F179">
        <v>2.556</v>
      </c>
      <c r="G179">
        <v>2.6669999999999998</v>
      </c>
      <c r="H179">
        <v>5.8890000000000002</v>
      </c>
      <c r="I179">
        <v>2.8330000000000002</v>
      </c>
      <c r="J179">
        <v>0.55600000000000005</v>
      </c>
      <c r="K179">
        <v>3.3330000000000002</v>
      </c>
      <c r="L179">
        <v>7.375</v>
      </c>
      <c r="M179">
        <v>0.5</v>
      </c>
      <c r="N179">
        <v>4.1669999999999998</v>
      </c>
      <c r="O179">
        <v>0.77800000000000002</v>
      </c>
      <c r="P179">
        <v>25.111000000000001</v>
      </c>
      <c r="Q179">
        <v>3.5</v>
      </c>
      <c r="R179">
        <v>7.125</v>
      </c>
      <c r="S179">
        <v>3.1110000000000002</v>
      </c>
      <c r="T179">
        <v>3.222</v>
      </c>
      <c r="U179">
        <v>4.2220000000000004</v>
      </c>
      <c r="V179">
        <v>5.5620000000000003</v>
      </c>
      <c r="W179">
        <v>3.556</v>
      </c>
      <c r="X179">
        <v>2.875</v>
      </c>
      <c r="Y179">
        <v>4.8890000000000002</v>
      </c>
      <c r="Z179">
        <v>1.333</v>
      </c>
      <c r="AA179">
        <v>1.833</v>
      </c>
      <c r="AB179">
        <v>4.75</v>
      </c>
      <c r="AC179">
        <v>4.125</v>
      </c>
      <c r="AD179">
        <f t="shared" si="5"/>
        <v>5.3624230769230774</v>
      </c>
    </row>
    <row r="180" spans="2:30">
      <c r="B180" s="2">
        <f t="shared" si="4"/>
        <v>229.21499999999915</v>
      </c>
      <c r="C180" s="3">
        <v>2.65295138888889E-3</v>
      </c>
      <c r="D180">
        <v>21.667000000000002</v>
      </c>
      <c r="E180">
        <v>9.8889999999999993</v>
      </c>
      <c r="F180">
        <v>2.6669999999999998</v>
      </c>
      <c r="G180">
        <v>3</v>
      </c>
      <c r="H180">
        <v>5.6669999999999998</v>
      </c>
      <c r="I180">
        <v>2.1669999999999998</v>
      </c>
      <c r="J180">
        <v>0.77800000000000002</v>
      </c>
      <c r="K180">
        <v>3.4169999999999998</v>
      </c>
      <c r="L180">
        <v>8.125</v>
      </c>
      <c r="M180">
        <v>0.75</v>
      </c>
      <c r="N180">
        <v>3.5</v>
      </c>
      <c r="O180">
        <v>1.111</v>
      </c>
      <c r="P180">
        <v>24.667000000000002</v>
      </c>
      <c r="Q180">
        <v>3.75</v>
      </c>
      <c r="R180">
        <v>7.625</v>
      </c>
      <c r="S180">
        <v>2.3330000000000002</v>
      </c>
      <c r="T180">
        <v>4.1109999999999998</v>
      </c>
      <c r="U180">
        <v>4.7779999999999996</v>
      </c>
      <c r="V180">
        <v>4.8120000000000003</v>
      </c>
      <c r="W180">
        <v>3.8889999999999998</v>
      </c>
      <c r="X180">
        <v>3.25</v>
      </c>
      <c r="Y180">
        <v>4.6669999999999998</v>
      </c>
      <c r="Z180">
        <v>2</v>
      </c>
      <c r="AA180">
        <v>0.83299999999999996</v>
      </c>
      <c r="AB180">
        <v>5</v>
      </c>
      <c r="AC180">
        <v>4</v>
      </c>
      <c r="AD180">
        <f t="shared" si="5"/>
        <v>5.3251153846153851</v>
      </c>
    </row>
    <row r="181" spans="2:30">
      <c r="B181" s="2">
        <f t="shared" si="4"/>
        <v>230.50999999999914</v>
      </c>
      <c r="C181" s="3">
        <v>2.66793981481482E-3</v>
      </c>
      <c r="D181">
        <v>22.777999999999999</v>
      </c>
      <c r="E181">
        <v>10.667</v>
      </c>
      <c r="F181">
        <v>2.3330000000000002</v>
      </c>
      <c r="G181">
        <v>3.5</v>
      </c>
      <c r="H181">
        <v>5.7779999999999996</v>
      </c>
      <c r="I181">
        <v>3.3330000000000002</v>
      </c>
      <c r="J181">
        <v>0.88900000000000001</v>
      </c>
      <c r="K181">
        <v>4.0830000000000002</v>
      </c>
      <c r="L181">
        <v>8</v>
      </c>
      <c r="M181">
        <v>0.75</v>
      </c>
      <c r="N181">
        <v>3.5</v>
      </c>
      <c r="O181">
        <v>1</v>
      </c>
      <c r="P181">
        <v>24</v>
      </c>
      <c r="Q181">
        <v>3.5</v>
      </c>
      <c r="R181">
        <v>7.75</v>
      </c>
      <c r="S181">
        <v>3.6669999999999998</v>
      </c>
      <c r="T181">
        <v>3.1110000000000002</v>
      </c>
      <c r="U181">
        <v>4</v>
      </c>
      <c r="V181">
        <v>5</v>
      </c>
      <c r="W181">
        <v>2.8889999999999998</v>
      </c>
      <c r="X181">
        <v>3.5</v>
      </c>
      <c r="Y181">
        <v>4.556</v>
      </c>
      <c r="Z181">
        <v>2</v>
      </c>
      <c r="AA181">
        <v>1.333</v>
      </c>
      <c r="AB181">
        <v>6</v>
      </c>
      <c r="AC181">
        <v>4.25</v>
      </c>
      <c r="AD181">
        <f t="shared" si="5"/>
        <v>5.4679615384615383</v>
      </c>
    </row>
    <row r="182" spans="2:30">
      <c r="B182" s="2">
        <f t="shared" si="4"/>
        <v>231.80499999999913</v>
      </c>
      <c r="C182" s="3">
        <v>2.6829282407407401E-3</v>
      </c>
      <c r="D182">
        <v>22.556000000000001</v>
      </c>
      <c r="E182">
        <v>11.444000000000001</v>
      </c>
      <c r="F182">
        <v>2</v>
      </c>
      <c r="G182">
        <v>3.5</v>
      </c>
      <c r="H182">
        <v>6.3330000000000002</v>
      </c>
      <c r="I182">
        <v>2.5</v>
      </c>
      <c r="J182">
        <v>1</v>
      </c>
      <c r="K182">
        <v>3.5830000000000002</v>
      </c>
      <c r="L182">
        <v>8.25</v>
      </c>
      <c r="M182">
        <v>0.375</v>
      </c>
      <c r="N182">
        <v>3.5</v>
      </c>
      <c r="O182">
        <v>1.111</v>
      </c>
      <c r="P182">
        <v>23.443999999999999</v>
      </c>
      <c r="Q182">
        <v>3</v>
      </c>
      <c r="R182">
        <v>8</v>
      </c>
      <c r="S182">
        <v>3.444</v>
      </c>
      <c r="T182">
        <v>2.778</v>
      </c>
      <c r="U182">
        <v>3.778</v>
      </c>
      <c r="V182">
        <v>5.0620000000000003</v>
      </c>
      <c r="W182">
        <v>3.222</v>
      </c>
      <c r="X182">
        <v>3.75</v>
      </c>
      <c r="Y182">
        <v>5.3330000000000002</v>
      </c>
      <c r="Z182">
        <v>1.833</v>
      </c>
      <c r="AA182">
        <v>2.3330000000000002</v>
      </c>
      <c r="AB182">
        <v>5</v>
      </c>
      <c r="AC182">
        <v>4.875</v>
      </c>
      <c r="AD182">
        <f t="shared" si="5"/>
        <v>5.4616923076923083</v>
      </c>
    </row>
    <row r="183" spans="2:30">
      <c r="B183" s="2">
        <f t="shared" si="4"/>
        <v>233.09999999999911</v>
      </c>
      <c r="C183" s="3">
        <v>2.6979166666666701E-3</v>
      </c>
      <c r="D183">
        <v>21.667000000000002</v>
      </c>
      <c r="E183">
        <v>10.667</v>
      </c>
      <c r="F183">
        <v>1.778</v>
      </c>
      <c r="G183">
        <v>3</v>
      </c>
      <c r="H183">
        <v>6.444</v>
      </c>
      <c r="I183">
        <v>2</v>
      </c>
      <c r="J183">
        <v>1</v>
      </c>
      <c r="K183">
        <v>3.25</v>
      </c>
      <c r="L183">
        <v>7.75</v>
      </c>
      <c r="M183">
        <v>0.375</v>
      </c>
      <c r="N183">
        <v>2.8330000000000002</v>
      </c>
      <c r="O183">
        <v>1.222</v>
      </c>
      <c r="P183">
        <v>23.443999999999999</v>
      </c>
      <c r="Q183">
        <v>3.75</v>
      </c>
      <c r="R183">
        <v>11</v>
      </c>
      <c r="S183">
        <v>3.222</v>
      </c>
      <c r="T183">
        <v>3.3330000000000002</v>
      </c>
      <c r="U183">
        <v>4.444</v>
      </c>
      <c r="V183">
        <v>4.875</v>
      </c>
      <c r="W183">
        <v>3.3330000000000002</v>
      </c>
      <c r="X183">
        <v>2.125</v>
      </c>
      <c r="Y183">
        <v>5.556</v>
      </c>
      <c r="Z183">
        <v>1.667</v>
      </c>
      <c r="AA183">
        <v>4.1669999999999998</v>
      </c>
      <c r="AB183">
        <v>4.25</v>
      </c>
      <c r="AC183">
        <v>4</v>
      </c>
      <c r="AD183">
        <f t="shared" si="5"/>
        <v>5.4289230769230761</v>
      </c>
    </row>
    <row r="184" spans="2:30">
      <c r="B184" s="2">
        <f t="shared" si="4"/>
        <v>234.3949999999991</v>
      </c>
      <c r="C184" s="3">
        <v>2.7129050925926001E-3</v>
      </c>
      <c r="D184">
        <v>21.443999999999999</v>
      </c>
      <c r="E184">
        <v>10.555999999999999</v>
      </c>
      <c r="F184">
        <v>2.6669999999999998</v>
      </c>
      <c r="G184">
        <v>3.5</v>
      </c>
      <c r="H184">
        <v>6</v>
      </c>
      <c r="I184">
        <v>2.8330000000000002</v>
      </c>
      <c r="J184">
        <v>1.333</v>
      </c>
      <c r="K184">
        <v>3.1669999999999998</v>
      </c>
      <c r="L184">
        <v>7.75</v>
      </c>
      <c r="M184">
        <v>1</v>
      </c>
      <c r="N184">
        <v>3.6669999999999998</v>
      </c>
      <c r="O184">
        <v>1.556</v>
      </c>
      <c r="P184">
        <v>21.556000000000001</v>
      </c>
      <c r="Q184">
        <v>3</v>
      </c>
      <c r="R184">
        <v>9.75</v>
      </c>
      <c r="S184">
        <v>3.3330000000000002</v>
      </c>
      <c r="T184">
        <v>3.222</v>
      </c>
      <c r="U184">
        <v>4.444</v>
      </c>
      <c r="V184">
        <v>4.0620000000000003</v>
      </c>
      <c r="W184">
        <v>3.778</v>
      </c>
      <c r="X184">
        <v>2.625</v>
      </c>
      <c r="Y184">
        <v>4.8890000000000002</v>
      </c>
      <c r="Z184">
        <v>1.667</v>
      </c>
      <c r="AA184">
        <v>5</v>
      </c>
      <c r="AB184">
        <v>4</v>
      </c>
      <c r="AC184">
        <v>4.125</v>
      </c>
      <c r="AD184">
        <f t="shared" si="5"/>
        <v>5.4201538461538457</v>
      </c>
    </row>
    <row r="185" spans="2:30">
      <c r="B185" s="2">
        <f t="shared" si="4"/>
        <v>235.68999999999909</v>
      </c>
      <c r="C185" s="3">
        <v>2.7278935185185201E-3</v>
      </c>
      <c r="D185">
        <v>21</v>
      </c>
      <c r="E185">
        <v>9.7780000000000005</v>
      </c>
      <c r="F185">
        <v>2.1110000000000002</v>
      </c>
      <c r="G185">
        <v>2.1669999999999998</v>
      </c>
      <c r="H185">
        <v>7.1109999999999998</v>
      </c>
      <c r="I185">
        <v>3.1669999999999998</v>
      </c>
      <c r="J185">
        <v>0.88900000000000001</v>
      </c>
      <c r="K185">
        <v>3.0830000000000002</v>
      </c>
      <c r="L185">
        <v>7.25</v>
      </c>
      <c r="M185">
        <v>1</v>
      </c>
      <c r="N185">
        <v>2.8330000000000002</v>
      </c>
      <c r="O185">
        <v>1.222</v>
      </c>
      <c r="P185">
        <v>17.667000000000002</v>
      </c>
      <c r="Q185">
        <v>3.125</v>
      </c>
      <c r="R185">
        <v>7.5</v>
      </c>
      <c r="S185">
        <v>3.3330000000000002</v>
      </c>
      <c r="T185">
        <v>2.556</v>
      </c>
      <c r="U185">
        <v>4.556</v>
      </c>
      <c r="V185">
        <v>4</v>
      </c>
      <c r="W185">
        <v>2.6669999999999998</v>
      </c>
      <c r="X185">
        <v>2.75</v>
      </c>
      <c r="Y185">
        <v>5.444</v>
      </c>
      <c r="Z185">
        <v>1.667</v>
      </c>
      <c r="AA185">
        <v>5.5</v>
      </c>
      <c r="AB185">
        <v>3</v>
      </c>
      <c r="AC185">
        <v>3.625</v>
      </c>
      <c r="AD185">
        <f t="shared" si="5"/>
        <v>4.9615769230769224</v>
      </c>
    </row>
    <row r="186" spans="2:30">
      <c r="B186" s="2">
        <f t="shared" si="4"/>
        <v>236.98499999999908</v>
      </c>
      <c r="C186" s="3">
        <v>2.7428819444444501E-3</v>
      </c>
      <c r="D186">
        <v>19.777999999999999</v>
      </c>
      <c r="E186">
        <v>9.4440000000000008</v>
      </c>
      <c r="F186">
        <v>2.222</v>
      </c>
      <c r="G186">
        <v>2.1669999999999998</v>
      </c>
      <c r="H186">
        <v>6.444</v>
      </c>
      <c r="I186">
        <v>4</v>
      </c>
      <c r="J186">
        <v>1.444</v>
      </c>
      <c r="K186">
        <v>3.3330000000000002</v>
      </c>
      <c r="L186">
        <v>7.5</v>
      </c>
      <c r="M186">
        <v>0.625</v>
      </c>
      <c r="N186">
        <v>3.1669999999999998</v>
      </c>
      <c r="O186">
        <v>1.111</v>
      </c>
      <c r="P186">
        <v>18.222000000000001</v>
      </c>
      <c r="Q186">
        <v>3.25</v>
      </c>
      <c r="R186">
        <v>6.625</v>
      </c>
      <c r="S186">
        <v>3.1110000000000002</v>
      </c>
      <c r="T186">
        <v>3.222</v>
      </c>
      <c r="U186">
        <v>3.778</v>
      </c>
      <c r="V186">
        <v>4.3120000000000003</v>
      </c>
      <c r="W186">
        <v>3.222</v>
      </c>
      <c r="X186">
        <v>2.25</v>
      </c>
      <c r="Y186">
        <v>4.8890000000000002</v>
      </c>
      <c r="Z186">
        <v>1.333</v>
      </c>
      <c r="AA186">
        <v>6.6669999999999998</v>
      </c>
      <c r="AB186">
        <v>3.75</v>
      </c>
      <c r="AC186">
        <v>3.75</v>
      </c>
      <c r="AD186">
        <f t="shared" si="5"/>
        <v>4.9852307692307685</v>
      </c>
    </row>
    <row r="187" spans="2:30">
      <c r="B187" s="2">
        <f t="shared" si="4"/>
        <v>238.27999999999906</v>
      </c>
      <c r="C187" s="3">
        <v>2.7578703703703702E-3</v>
      </c>
      <c r="D187">
        <v>19.332999999999998</v>
      </c>
      <c r="E187">
        <v>11.444000000000001</v>
      </c>
      <c r="F187">
        <v>2.222</v>
      </c>
      <c r="G187">
        <v>2.8330000000000002</v>
      </c>
      <c r="H187">
        <v>6.444</v>
      </c>
      <c r="I187">
        <v>7</v>
      </c>
      <c r="J187">
        <v>1.222</v>
      </c>
      <c r="K187">
        <v>3.3330000000000002</v>
      </c>
      <c r="L187">
        <v>7.75</v>
      </c>
      <c r="M187">
        <v>0.375</v>
      </c>
      <c r="N187">
        <v>2.6669999999999998</v>
      </c>
      <c r="O187">
        <v>1.222</v>
      </c>
      <c r="P187">
        <v>17.111000000000001</v>
      </c>
      <c r="Q187">
        <v>3.25</v>
      </c>
      <c r="R187">
        <v>6</v>
      </c>
      <c r="S187">
        <v>2.8889999999999998</v>
      </c>
      <c r="T187">
        <v>3.556</v>
      </c>
      <c r="U187">
        <v>3.8889999999999998</v>
      </c>
      <c r="V187">
        <v>4.4379999999999997</v>
      </c>
      <c r="W187">
        <v>2.778</v>
      </c>
      <c r="X187">
        <v>2.875</v>
      </c>
      <c r="Y187">
        <v>4.7779999999999996</v>
      </c>
      <c r="Z187">
        <v>2.3330000000000002</v>
      </c>
      <c r="AA187">
        <v>5.5</v>
      </c>
      <c r="AB187">
        <v>3.25</v>
      </c>
      <c r="AC187">
        <v>4.375</v>
      </c>
      <c r="AD187">
        <f t="shared" si="5"/>
        <v>5.1102692307692319</v>
      </c>
    </row>
    <row r="188" spans="2:30">
      <c r="B188" s="2">
        <f t="shared" si="4"/>
        <v>239.57499999999905</v>
      </c>
      <c r="C188" s="3">
        <v>2.7728587962963002E-3</v>
      </c>
      <c r="D188">
        <v>21.222000000000001</v>
      </c>
      <c r="E188">
        <v>10.333</v>
      </c>
      <c r="F188">
        <v>2.556</v>
      </c>
      <c r="G188">
        <v>3.1669999999999998</v>
      </c>
      <c r="H188">
        <v>5.8890000000000002</v>
      </c>
      <c r="I188">
        <v>9.1669999999999998</v>
      </c>
      <c r="J188">
        <v>1</v>
      </c>
      <c r="K188">
        <v>4.3330000000000002</v>
      </c>
      <c r="L188">
        <v>8.125</v>
      </c>
      <c r="M188">
        <v>0.75</v>
      </c>
      <c r="N188">
        <v>3</v>
      </c>
      <c r="O188">
        <v>1.111</v>
      </c>
      <c r="P188">
        <v>17.111000000000001</v>
      </c>
      <c r="Q188">
        <v>3.625</v>
      </c>
      <c r="R188">
        <v>6.375</v>
      </c>
      <c r="S188">
        <v>3</v>
      </c>
      <c r="T188">
        <v>2.6669999999999998</v>
      </c>
      <c r="U188">
        <v>4.1109999999999998</v>
      </c>
      <c r="V188">
        <v>4.375</v>
      </c>
      <c r="W188">
        <v>2.8889999999999998</v>
      </c>
      <c r="X188">
        <v>2.25</v>
      </c>
      <c r="Y188">
        <v>5.3330000000000002</v>
      </c>
      <c r="Z188">
        <v>4.3330000000000002</v>
      </c>
      <c r="AA188">
        <v>5.3330000000000002</v>
      </c>
      <c r="AB188">
        <v>3</v>
      </c>
      <c r="AC188">
        <v>3.875</v>
      </c>
      <c r="AD188" s="5">
        <f t="shared" si="5"/>
        <v>5.3434615384615389</v>
      </c>
    </row>
    <row r="189" spans="2:30">
      <c r="B189" s="2">
        <f t="shared" si="4"/>
        <v>240.86999999999904</v>
      </c>
      <c r="C189" s="3">
        <v>2.7878472222222302E-3</v>
      </c>
      <c r="D189">
        <v>20.888999999999999</v>
      </c>
      <c r="E189">
        <v>10.111000000000001</v>
      </c>
      <c r="F189">
        <v>2.222</v>
      </c>
      <c r="G189">
        <v>2.8330000000000002</v>
      </c>
      <c r="H189">
        <v>6.8890000000000002</v>
      </c>
      <c r="I189">
        <v>10</v>
      </c>
      <c r="J189">
        <v>1.333</v>
      </c>
      <c r="K189">
        <v>3.5</v>
      </c>
      <c r="L189">
        <v>8.625</v>
      </c>
      <c r="M189">
        <v>0.375</v>
      </c>
      <c r="N189">
        <v>3.6669999999999998</v>
      </c>
      <c r="O189">
        <v>1.778</v>
      </c>
      <c r="P189">
        <v>16.443999999999999</v>
      </c>
      <c r="Q189">
        <v>3.75</v>
      </c>
      <c r="R189">
        <v>7</v>
      </c>
      <c r="S189">
        <v>3</v>
      </c>
      <c r="T189">
        <v>3.3330000000000002</v>
      </c>
      <c r="U189">
        <v>4</v>
      </c>
      <c r="V189">
        <v>4.5</v>
      </c>
      <c r="W189">
        <v>3.3330000000000002</v>
      </c>
      <c r="X189">
        <v>2.625</v>
      </c>
      <c r="Y189">
        <v>5.1109999999999998</v>
      </c>
      <c r="Z189">
        <v>4.6669999999999998</v>
      </c>
      <c r="AA189">
        <v>6</v>
      </c>
      <c r="AB189">
        <v>2.25</v>
      </c>
      <c r="AC189">
        <v>3.875</v>
      </c>
      <c r="AD189" s="5">
        <f t="shared" si="5"/>
        <v>5.4657692307692312</v>
      </c>
    </row>
    <row r="190" spans="2:30">
      <c r="B190" s="2">
        <f t="shared" si="4"/>
        <v>242.16499999999903</v>
      </c>
      <c r="C190" s="3">
        <v>2.8028356481481498E-3</v>
      </c>
      <c r="D190">
        <v>20.556000000000001</v>
      </c>
      <c r="E190">
        <v>10.888999999999999</v>
      </c>
      <c r="F190">
        <v>2.6669999999999998</v>
      </c>
      <c r="G190">
        <v>3.8330000000000002</v>
      </c>
      <c r="H190">
        <v>6.6669999999999998</v>
      </c>
      <c r="I190">
        <v>14.167</v>
      </c>
      <c r="J190">
        <v>1.556</v>
      </c>
      <c r="K190">
        <v>3.9169999999999998</v>
      </c>
      <c r="L190">
        <v>7.125</v>
      </c>
      <c r="M190">
        <v>0.625</v>
      </c>
      <c r="N190">
        <v>3.3330000000000002</v>
      </c>
      <c r="O190">
        <v>1.111</v>
      </c>
      <c r="P190">
        <v>16.556000000000001</v>
      </c>
      <c r="Q190">
        <v>3.625</v>
      </c>
      <c r="R190">
        <v>6.625</v>
      </c>
      <c r="S190">
        <v>3.222</v>
      </c>
      <c r="T190">
        <v>2.556</v>
      </c>
      <c r="U190">
        <v>4.1109999999999998</v>
      </c>
      <c r="V190">
        <v>4.875</v>
      </c>
      <c r="W190">
        <v>2.6669999999999998</v>
      </c>
      <c r="X190">
        <v>2.375</v>
      </c>
      <c r="Y190">
        <v>4.444</v>
      </c>
      <c r="Z190">
        <v>6.5</v>
      </c>
      <c r="AA190">
        <v>5.3330000000000002</v>
      </c>
      <c r="AB190">
        <v>4.5</v>
      </c>
      <c r="AC190">
        <v>3.625</v>
      </c>
      <c r="AD190" s="5">
        <f t="shared" si="5"/>
        <v>5.6715384615384616</v>
      </c>
    </row>
    <row r="191" spans="2:30">
      <c r="B191" s="2">
        <f t="shared" si="4"/>
        <v>243.45999999999901</v>
      </c>
      <c r="C191" s="3">
        <v>2.8178240740740798E-3</v>
      </c>
      <c r="D191">
        <v>19.443999999999999</v>
      </c>
      <c r="E191">
        <v>10.333</v>
      </c>
      <c r="F191">
        <v>2</v>
      </c>
      <c r="G191">
        <v>3.5</v>
      </c>
      <c r="H191">
        <v>7.3330000000000002</v>
      </c>
      <c r="I191">
        <v>18.167000000000002</v>
      </c>
      <c r="J191">
        <v>1.333</v>
      </c>
      <c r="K191">
        <v>4.0830000000000002</v>
      </c>
      <c r="L191">
        <v>9.125</v>
      </c>
      <c r="M191">
        <v>0.875</v>
      </c>
      <c r="N191">
        <v>2.8330000000000002</v>
      </c>
      <c r="O191">
        <v>1.444</v>
      </c>
      <c r="P191">
        <v>16.777999999999999</v>
      </c>
      <c r="Q191">
        <v>3.5</v>
      </c>
      <c r="R191">
        <v>5.625</v>
      </c>
      <c r="S191">
        <v>3.444</v>
      </c>
      <c r="T191">
        <v>2.8889999999999998</v>
      </c>
      <c r="U191">
        <v>4.3330000000000002</v>
      </c>
      <c r="V191">
        <v>4.625</v>
      </c>
      <c r="W191">
        <v>3.222</v>
      </c>
      <c r="X191">
        <v>2.625</v>
      </c>
      <c r="Y191">
        <v>5.8890000000000002</v>
      </c>
      <c r="Z191">
        <v>5.8330000000000002</v>
      </c>
      <c r="AA191">
        <v>5.1669999999999998</v>
      </c>
      <c r="AB191">
        <v>4</v>
      </c>
      <c r="AC191">
        <v>4.625</v>
      </c>
      <c r="AD191" s="5">
        <f t="shared" si="5"/>
        <v>5.8855769230769219</v>
      </c>
    </row>
    <row r="192" spans="2:30">
      <c r="B192" s="2">
        <f t="shared" si="4"/>
        <v>244.754999999999</v>
      </c>
      <c r="C192" s="3">
        <v>2.8328124999999998E-3</v>
      </c>
      <c r="D192">
        <v>20.556000000000001</v>
      </c>
      <c r="E192">
        <v>10.444000000000001</v>
      </c>
      <c r="F192">
        <v>2.222</v>
      </c>
      <c r="G192">
        <v>2.6669999999999998</v>
      </c>
      <c r="H192">
        <v>6.2220000000000004</v>
      </c>
      <c r="I192">
        <v>18.5</v>
      </c>
      <c r="J192">
        <v>1.667</v>
      </c>
      <c r="K192">
        <v>4.5</v>
      </c>
      <c r="L192">
        <v>6.875</v>
      </c>
      <c r="M192">
        <v>0.375</v>
      </c>
      <c r="N192">
        <v>3.3330000000000002</v>
      </c>
      <c r="O192">
        <v>1.111</v>
      </c>
      <c r="P192">
        <v>15.888999999999999</v>
      </c>
      <c r="Q192">
        <v>3.25</v>
      </c>
      <c r="R192">
        <v>7.125</v>
      </c>
      <c r="S192">
        <v>3.6669999999999998</v>
      </c>
      <c r="T192">
        <v>3.222</v>
      </c>
      <c r="U192">
        <v>4.3330000000000002</v>
      </c>
      <c r="V192">
        <v>4.25</v>
      </c>
      <c r="W192">
        <v>3.1110000000000002</v>
      </c>
      <c r="X192">
        <v>2.75</v>
      </c>
      <c r="Y192">
        <v>4.444</v>
      </c>
      <c r="Z192">
        <v>5.8330000000000002</v>
      </c>
      <c r="AA192">
        <v>6</v>
      </c>
      <c r="AB192">
        <v>3.5</v>
      </c>
      <c r="AC192">
        <v>3.625</v>
      </c>
      <c r="AD192" s="5">
        <f t="shared" si="5"/>
        <v>5.7488846153846156</v>
      </c>
    </row>
    <row r="193" spans="2:30">
      <c r="B193" s="2">
        <f t="shared" si="4"/>
        <v>246.04999999999899</v>
      </c>
      <c r="C193" s="3">
        <v>2.8478009259259298E-3</v>
      </c>
      <c r="D193">
        <v>19.556000000000001</v>
      </c>
      <c r="E193">
        <v>10.444000000000001</v>
      </c>
      <c r="F193">
        <v>2.3330000000000002</v>
      </c>
      <c r="G193">
        <v>3.5</v>
      </c>
      <c r="H193">
        <v>6.8890000000000002</v>
      </c>
      <c r="I193">
        <v>20.167000000000002</v>
      </c>
      <c r="J193">
        <v>2.222</v>
      </c>
      <c r="K193">
        <v>10.917</v>
      </c>
      <c r="L193">
        <v>8.375</v>
      </c>
      <c r="M193">
        <v>0.875</v>
      </c>
      <c r="N193">
        <v>3.3330000000000002</v>
      </c>
      <c r="O193">
        <v>1.111</v>
      </c>
      <c r="P193">
        <v>15.888999999999999</v>
      </c>
      <c r="Q193">
        <v>3.375</v>
      </c>
      <c r="R193">
        <v>6.875</v>
      </c>
      <c r="S193">
        <v>2.8889999999999998</v>
      </c>
      <c r="T193">
        <v>3</v>
      </c>
      <c r="U193">
        <v>3.8889999999999998</v>
      </c>
      <c r="V193">
        <v>4.5620000000000003</v>
      </c>
      <c r="W193">
        <v>2.778</v>
      </c>
      <c r="X193">
        <v>2.25</v>
      </c>
      <c r="Y193">
        <v>4.556</v>
      </c>
      <c r="Z193">
        <v>9.1669999999999998</v>
      </c>
      <c r="AA193">
        <v>5.1669999999999998</v>
      </c>
      <c r="AB193">
        <v>3</v>
      </c>
      <c r="AC193">
        <v>3.625</v>
      </c>
      <c r="AD193" s="5">
        <f t="shared" si="5"/>
        <v>6.1824615384615385</v>
      </c>
    </row>
    <row r="194" spans="2:30">
      <c r="B194" s="2">
        <f t="shared" si="4"/>
        <v>247.34499999999898</v>
      </c>
      <c r="C194" s="3">
        <v>2.8627893518518598E-3</v>
      </c>
      <c r="D194">
        <v>21</v>
      </c>
      <c r="E194">
        <v>9.2219999999999995</v>
      </c>
      <c r="F194">
        <v>2.222</v>
      </c>
      <c r="G194">
        <v>3</v>
      </c>
      <c r="H194">
        <v>7.6669999999999998</v>
      </c>
      <c r="I194">
        <v>21.5</v>
      </c>
      <c r="J194">
        <v>1.667</v>
      </c>
      <c r="K194">
        <v>19.25</v>
      </c>
      <c r="L194">
        <v>8.875</v>
      </c>
      <c r="M194">
        <v>0.875</v>
      </c>
      <c r="N194">
        <v>3.6669999999999998</v>
      </c>
      <c r="O194">
        <v>1.889</v>
      </c>
      <c r="P194">
        <v>15.222</v>
      </c>
      <c r="Q194">
        <v>3.375</v>
      </c>
      <c r="R194">
        <v>9.75</v>
      </c>
      <c r="S194">
        <v>3.3330000000000002</v>
      </c>
      <c r="T194">
        <v>2.6669999999999998</v>
      </c>
      <c r="U194">
        <v>3.8889999999999998</v>
      </c>
      <c r="V194">
        <v>4.5620000000000003</v>
      </c>
      <c r="W194">
        <v>2.8889999999999998</v>
      </c>
      <c r="X194">
        <v>2.625</v>
      </c>
      <c r="Y194">
        <v>4.2220000000000004</v>
      </c>
      <c r="Z194">
        <v>9.6669999999999998</v>
      </c>
      <c r="AA194">
        <v>5.6669999999999998</v>
      </c>
      <c r="AB194">
        <v>3.75</v>
      </c>
      <c r="AC194">
        <v>4</v>
      </c>
      <c r="AD194" s="5">
        <f t="shared" si="5"/>
        <v>6.786615384615386</v>
      </c>
    </row>
    <row r="195" spans="2:30">
      <c r="B195" s="2">
        <f t="shared" si="4"/>
        <v>248.63999999999896</v>
      </c>
      <c r="C195" s="3">
        <v>2.8777777777777799E-3</v>
      </c>
      <c r="D195">
        <v>20.667000000000002</v>
      </c>
      <c r="E195">
        <v>10.222</v>
      </c>
      <c r="F195">
        <v>2.444</v>
      </c>
      <c r="G195">
        <v>3.5</v>
      </c>
      <c r="H195">
        <v>6.8890000000000002</v>
      </c>
      <c r="I195">
        <v>20.167000000000002</v>
      </c>
      <c r="J195">
        <v>1.333</v>
      </c>
      <c r="K195">
        <v>11.917</v>
      </c>
      <c r="L195">
        <v>8.875</v>
      </c>
      <c r="M195">
        <v>0.75</v>
      </c>
      <c r="N195">
        <v>3.3330000000000002</v>
      </c>
      <c r="O195">
        <v>1.444</v>
      </c>
      <c r="P195">
        <v>15.111000000000001</v>
      </c>
      <c r="Q195">
        <v>3.875</v>
      </c>
      <c r="R195">
        <v>9.875</v>
      </c>
      <c r="S195">
        <v>3.444</v>
      </c>
      <c r="T195">
        <v>2.8889999999999998</v>
      </c>
      <c r="U195">
        <v>4.3330000000000002</v>
      </c>
      <c r="V195">
        <v>4.875</v>
      </c>
      <c r="W195">
        <v>2.8889999999999998</v>
      </c>
      <c r="X195">
        <v>2.625</v>
      </c>
      <c r="Y195">
        <v>4.556</v>
      </c>
      <c r="Z195">
        <v>8.5</v>
      </c>
      <c r="AA195">
        <v>6.5</v>
      </c>
      <c r="AB195">
        <v>3.25</v>
      </c>
      <c r="AC195">
        <v>4.5</v>
      </c>
      <c r="AD195" s="5">
        <f t="shared" si="5"/>
        <v>6.4908846153846165</v>
      </c>
    </row>
    <row r="196" spans="2:30">
      <c r="B196" s="2">
        <f t="shared" si="4"/>
        <v>249.93499999999895</v>
      </c>
      <c r="C196" s="3">
        <v>2.8927662037037099E-3</v>
      </c>
      <c r="D196">
        <v>20.222000000000001</v>
      </c>
      <c r="E196">
        <v>10.555999999999999</v>
      </c>
      <c r="F196">
        <v>2.6669999999999998</v>
      </c>
      <c r="G196">
        <v>2.3330000000000002</v>
      </c>
      <c r="H196">
        <v>7.1109999999999998</v>
      </c>
      <c r="I196">
        <v>16.667000000000002</v>
      </c>
      <c r="J196">
        <v>1.889</v>
      </c>
      <c r="K196">
        <v>8.6669999999999998</v>
      </c>
      <c r="L196">
        <v>8.25</v>
      </c>
      <c r="M196">
        <v>0.75</v>
      </c>
      <c r="N196">
        <v>3.3330000000000002</v>
      </c>
      <c r="O196">
        <v>1.333</v>
      </c>
      <c r="P196">
        <v>17</v>
      </c>
      <c r="Q196">
        <v>3.5</v>
      </c>
      <c r="R196">
        <v>7.375</v>
      </c>
      <c r="S196">
        <v>3.556</v>
      </c>
      <c r="T196">
        <v>2.556</v>
      </c>
      <c r="U196">
        <v>4</v>
      </c>
      <c r="V196">
        <v>3.9380000000000002</v>
      </c>
      <c r="W196">
        <v>2.778</v>
      </c>
      <c r="X196">
        <v>3</v>
      </c>
      <c r="Y196">
        <v>5.3330000000000002</v>
      </c>
      <c r="Z196">
        <v>6.6669999999999998</v>
      </c>
      <c r="AA196">
        <v>5.8330000000000002</v>
      </c>
      <c r="AB196">
        <v>4</v>
      </c>
      <c r="AC196">
        <v>4</v>
      </c>
      <c r="AD196" s="5">
        <f t="shared" si="5"/>
        <v>6.0505384615384612</v>
      </c>
    </row>
    <row r="197" spans="2:30">
      <c r="B197" s="2">
        <f t="shared" ref="B197:B260" si="6">B196+1.295</f>
        <v>251.22999999999894</v>
      </c>
      <c r="C197" s="3">
        <v>2.9077546296296299E-3</v>
      </c>
      <c r="D197">
        <v>19.556000000000001</v>
      </c>
      <c r="E197">
        <v>11.333</v>
      </c>
      <c r="F197">
        <v>2.6669999999999998</v>
      </c>
      <c r="G197">
        <v>3.5</v>
      </c>
      <c r="H197">
        <v>7.2220000000000004</v>
      </c>
      <c r="I197">
        <v>18.667000000000002</v>
      </c>
      <c r="J197">
        <v>1.444</v>
      </c>
      <c r="K197">
        <v>6.3330000000000002</v>
      </c>
      <c r="L197">
        <v>8.375</v>
      </c>
      <c r="M197">
        <v>1</v>
      </c>
      <c r="N197">
        <v>3.1669999999999998</v>
      </c>
      <c r="O197">
        <v>1.222</v>
      </c>
      <c r="P197">
        <v>15.333</v>
      </c>
      <c r="Q197">
        <v>3</v>
      </c>
      <c r="R197">
        <v>7.875</v>
      </c>
      <c r="S197">
        <v>3</v>
      </c>
      <c r="T197">
        <v>3.1110000000000002</v>
      </c>
      <c r="U197">
        <v>3.222</v>
      </c>
      <c r="V197">
        <v>4.875</v>
      </c>
      <c r="W197">
        <v>2.8889999999999998</v>
      </c>
      <c r="X197">
        <v>2.625</v>
      </c>
      <c r="Y197">
        <v>4.556</v>
      </c>
      <c r="Z197">
        <v>7.8330000000000002</v>
      </c>
      <c r="AA197">
        <v>5.8330000000000002</v>
      </c>
      <c r="AB197">
        <v>4.5</v>
      </c>
      <c r="AC197">
        <v>4</v>
      </c>
      <c r="AD197" s="5">
        <f t="shared" ref="AD197:AD260" si="7">AVERAGE(D197:AC197)</f>
        <v>6.0437692307692306</v>
      </c>
    </row>
    <row r="198" spans="2:30">
      <c r="B198" s="2">
        <f t="shared" si="6"/>
        <v>252.52499999999893</v>
      </c>
      <c r="C198" s="3">
        <v>2.9227430555555599E-3</v>
      </c>
      <c r="D198">
        <v>19.888999999999999</v>
      </c>
      <c r="E198">
        <v>9.2219999999999995</v>
      </c>
      <c r="F198">
        <v>2.3330000000000002</v>
      </c>
      <c r="G198">
        <v>3.3330000000000002</v>
      </c>
      <c r="H198">
        <v>7.2220000000000004</v>
      </c>
      <c r="I198">
        <v>21</v>
      </c>
      <c r="J198">
        <v>1.889</v>
      </c>
      <c r="K198">
        <v>5.3330000000000002</v>
      </c>
      <c r="L198">
        <v>8.125</v>
      </c>
      <c r="M198">
        <v>0.5</v>
      </c>
      <c r="N198">
        <v>3.5</v>
      </c>
      <c r="O198">
        <v>1.444</v>
      </c>
      <c r="P198">
        <v>15.111000000000001</v>
      </c>
      <c r="Q198">
        <v>3.125</v>
      </c>
      <c r="R198">
        <v>7.25</v>
      </c>
      <c r="S198">
        <v>2.8889999999999998</v>
      </c>
      <c r="T198">
        <v>2.8889999999999998</v>
      </c>
      <c r="U198">
        <v>3.556</v>
      </c>
      <c r="V198">
        <v>4.4379999999999997</v>
      </c>
      <c r="W198">
        <v>3.1110000000000002</v>
      </c>
      <c r="X198">
        <v>2.25</v>
      </c>
      <c r="Y198">
        <v>4.7779999999999996</v>
      </c>
      <c r="Z198">
        <v>8.8330000000000002</v>
      </c>
      <c r="AA198">
        <v>4.8330000000000002</v>
      </c>
      <c r="AB198">
        <v>3.75</v>
      </c>
      <c r="AC198">
        <v>3.875</v>
      </c>
      <c r="AD198" s="5">
        <f t="shared" si="7"/>
        <v>5.9414615384615379</v>
      </c>
    </row>
    <row r="199" spans="2:30">
      <c r="B199" s="2">
        <f t="shared" si="6"/>
        <v>253.81999999999891</v>
      </c>
      <c r="C199" s="3">
        <v>2.9377314814814899E-3</v>
      </c>
      <c r="D199">
        <v>20</v>
      </c>
      <c r="E199">
        <v>10.888999999999999</v>
      </c>
      <c r="F199">
        <v>2.778</v>
      </c>
      <c r="G199">
        <v>2.5</v>
      </c>
      <c r="H199">
        <v>7.2220000000000004</v>
      </c>
      <c r="I199">
        <v>24</v>
      </c>
      <c r="J199">
        <v>1.333</v>
      </c>
      <c r="K199">
        <v>6.75</v>
      </c>
      <c r="L199">
        <v>7.5</v>
      </c>
      <c r="M199">
        <v>0.625</v>
      </c>
      <c r="N199">
        <v>3.8330000000000002</v>
      </c>
      <c r="O199">
        <v>0.88900000000000001</v>
      </c>
      <c r="P199">
        <v>14.667</v>
      </c>
      <c r="Q199">
        <v>3.625</v>
      </c>
      <c r="R199">
        <v>8</v>
      </c>
      <c r="S199">
        <v>3.1110000000000002</v>
      </c>
      <c r="T199">
        <v>3.3330000000000002</v>
      </c>
      <c r="U199">
        <v>4.3330000000000002</v>
      </c>
      <c r="V199">
        <v>4.5620000000000003</v>
      </c>
      <c r="W199">
        <v>3.1110000000000002</v>
      </c>
      <c r="X199">
        <v>2.625</v>
      </c>
      <c r="Y199">
        <v>5.444</v>
      </c>
      <c r="Z199">
        <v>10</v>
      </c>
      <c r="AA199">
        <v>5.8330000000000002</v>
      </c>
      <c r="AB199">
        <v>3.25</v>
      </c>
      <c r="AC199">
        <v>4.25</v>
      </c>
      <c r="AD199" s="5">
        <f t="shared" si="7"/>
        <v>6.3254999999999999</v>
      </c>
    </row>
    <row r="200" spans="2:30">
      <c r="B200" s="2">
        <f t="shared" si="6"/>
        <v>255.1149999999989</v>
      </c>
      <c r="C200" s="3">
        <v>2.95271990740741E-3</v>
      </c>
      <c r="D200">
        <v>20.332999999999998</v>
      </c>
      <c r="E200">
        <v>10.888999999999999</v>
      </c>
      <c r="F200">
        <v>2.778</v>
      </c>
      <c r="G200">
        <v>3.1669999999999998</v>
      </c>
      <c r="H200">
        <v>8.1110000000000007</v>
      </c>
      <c r="I200">
        <v>25.167000000000002</v>
      </c>
      <c r="J200">
        <v>1.889</v>
      </c>
      <c r="K200">
        <v>12.5</v>
      </c>
      <c r="L200">
        <v>8.25</v>
      </c>
      <c r="M200">
        <v>0.5</v>
      </c>
      <c r="N200">
        <v>3.6669999999999998</v>
      </c>
      <c r="O200">
        <v>1</v>
      </c>
      <c r="P200">
        <v>14.888999999999999</v>
      </c>
      <c r="Q200">
        <v>3.75</v>
      </c>
      <c r="R200">
        <v>8</v>
      </c>
      <c r="S200">
        <v>3.3330000000000002</v>
      </c>
      <c r="T200">
        <v>2.778</v>
      </c>
      <c r="U200">
        <v>4</v>
      </c>
      <c r="V200">
        <v>4.3120000000000003</v>
      </c>
      <c r="W200">
        <v>3.444</v>
      </c>
      <c r="X200">
        <v>3.125</v>
      </c>
      <c r="Y200">
        <v>4.7779999999999996</v>
      </c>
      <c r="Z200">
        <v>12.333</v>
      </c>
      <c r="AA200">
        <v>5.5</v>
      </c>
      <c r="AB200">
        <v>4.25</v>
      </c>
      <c r="AC200">
        <v>3.25</v>
      </c>
      <c r="AD200" s="5">
        <f t="shared" si="7"/>
        <v>6.7689615384615385</v>
      </c>
    </row>
    <row r="201" spans="2:30">
      <c r="B201" s="2">
        <f t="shared" si="6"/>
        <v>256.40999999999889</v>
      </c>
      <c r="C201" s="3">
        <v>2.96770833333334E-3</v>
      </c>
      <c r="D201">
        <v>20.556000000000001</v>
      </c>
      <c r="E201">
        <v>11.444000000000001</v>
      </c>
      <c r="F201">
        <v>2.778</v>
      </c>
      <c r="G201">
        <v>3.5</v>
      </c>
      <c r="H201">
        <v>7.6669999999999998</v>
      </c>
      <c r="I201">
        <v>22.332999999999998</v>
      </c>
      <c r="J201">
        <v>2.3330000000000002</v>
      </c>
      <c r="K201">
        <v>21.417000000000002</v>
      </c>
      <c r="L201">
        <v>8.75</v>
      </c>
      <c r="M201">
        <v>0.5</v>
      </c>
      <c r="N201">
        <v>3.3330000000000002</v>
      </c>
      <c r="O201">
        <v>1.333</v>
      </c>
      <c r="P201">
        <v>15.333</v>
      </c>
      <c r="Q201">
        <v>3.625</v>
      </c>
      <c r="R201">
        <v>7.75</v>
      </c>
      <c r="S201">
        <v>3.3330000000000002</v>
      </c>
      <c r="T201">
        <v>2.778</v>
      </c>
      <c r="U201">
        <v>3.6669999999999998</v>
      </c>
      <c r="V201">
        <v>4.3120000000000003</v>
      </c>
      <c r="W201">
        <v>2.8889999999999998</v>
      </c>
      <c r="X201">
        <v>3.125</v>
      </c>
      <c r="Y201">
        <v>5.556</v>
      </c>
      <c r="Z201">
        <v>12.833</v>
      </c>
      <c r="AA201">
        <v>5.8330000000000002</v>
      </c>
      <c r="AB201">
        <v>3.25</v>
      </c>
      <c r="AC201">
        <v>4.125</v>
      </c>
      <c r="AD201" s="5">
        <f t="shared" si="7"/>
        <v>7.0905000000000005</v>
      </c>
    </row>
    <row r="202" spans="2:30">
      <c r="B202" s="2">
        <f t="shared" si="6"/>
        <v>257.7049999999989</v>
      </c>
      <c r="C202" s="3">
        <v>2.98269675925926E-3</v>
      </c>
      <c r="D202">
        <v>20.777999999999999</v>
      </c>
      <c r="E202">
        <v>11.111000000000001</v>
      </c>
      <c r="F202">
        <v>2.778</v>
      </c>
      <c r="G202">
        <v>3.6669999999999998</v>
      </c>
      <c r="H202">
        <v>8.3330000000000002</v>
      </c>
      <c r="I202">
        <v>22.5</v>
      </c>
      <c r="J202">
        <v>2.556</v>
      </c>
      <c r="K202">
        <v>23.25</v>
      </c>
      <c r="L202">
        <v>8</v>
      </c>
      <c r="M202">
        <v>0.5</v>
      </c>
      <c r="N202">
        <v>3.5</v>
      </c>
      <c r="O202">
        <v>1.556</v>
      </c>
      <c r="P202">
        <v>15.888999999999999</v>
      </c>
      <c r="Q202">
        <v>2.75</v>
      </c>
      <c r="R202">
        <v>11</v>
      </c>
      <c r="S202">
        <v>3.444</v>
      </c>
      <c r="T202">
        <v>3.1110000000000002</v>
      </c>
      <c r="U202">
        <v>3.778</v>
      </c>
      <c r="V202">
        <v>4.3120000000000003</v>
      </c>
      <c r="W202">
        <v>3.556</v>
      </c>
      <c r="X202">
        <v>3.75</v>
      </c>
      <c r="Y202">
        <v>5.2220000000000004</v>
      </c>
      <c r="Z202">
        <v>13.333</v>
      </c>
      <c r="AA202">
        <v>6.1669999999999998</v>
      </c>
      <c r="AB202">
        <v>3.5</v>
      </c>
      <c r="AC202">
        <v>3.875</v>
      </c>
      <c r="AD202" s="5">
        <f t="shared" si="7"/>
        <v>7.3929230769230774</v>
      </c>
    </row>
    <row r="203" spans="2:30">
      <c r="B203" s="2">
        <f t="shared" si="6"/>
        <v>258.99999999999892</v>
      </c>
      <c r="C203" s="3">
        <v>2.99768518518519E-3</v>
      </c>
      <c r="D203">
        <v>20.111000000000001</v>
      </c>
      <c r="E203">
        <v>11</v>
      </c>
      <c r="F203">
        <v>3.1110000000000002</v>
      </c>
      <c r="G203">
        <v>2.6669999999999998</v>
      </c>
      <c r="H203">
        <v>8.3330000000000002</v>
      </c>
      <c r="I203">
        <v>25.832999999999998</v>
      </c>
      <c r="J203">
        <v>2.444</v>
      </c>
      <c r="K203">
        <v>27.25</v>
      </c>
      <c r="L203">
        <v>8.625</v>
      </c>
      <c r="M203">
        <v>0.5</v>
      </c>
      <c r="N203">
        <v>3.8330000000000002</v>
      </c>
      <c r="O203">
        <v>1.667</v>
      </c>
      <c r="P203">
        <v>14.555999999999999</v>
      </c>
      <c r="Q203">
        <v>4.25</v>
      </c>
      <c r="R203">
        <v>10.625</v>
      </c>
      <c r="S203">
        <v>4.3330000000000002</v>
      </c>
      <c r="T203">
        <v>2.8889999999999998</v>
      </c>
      <c r="U203">
        <v>3.8889999999999998</v>
      </c>
      <c r="V203">
        <v>4.5</v>
      </c>
      <c r="W203">
        <v>3.6669999999999998</v>
      </c>
      <c r="X203">
        <v>2.625</v>
      </c>
      <c r="Y203">
        <v>4.8890000000000002</v>
      </c>
      <c r="Z203">
        <v>11.5</v>
      </c>
      <c r="AA203">
        <v>5.6669999999999998</v>
      </c>
      <c r="AB203">
        <v>3</v>
      </c>
      <c r="AC203">
        <v>4.375</v>
      </c>
      <c r="AD203" s="5">
        <f t="shared" si="7"/>
        <v>7.543807692307694</v>
      </c>
    </row>
    <row r="204" spans="2:30">
      <c r="B204" s="2">
        <f t="shared" si="6"/>
        <v>260.29499999999894</v>
      </c>
      <c r="C204" s="3">
        <v>3.0126736111111101E-3</v>
      </c>
      <c r="D204">
        <v>19.332999999999998</v>
      </c>
      <c r="E204">
        <v>10.778</v>
      </c>
      <c r="F204">
        <v>2.556</v>
      </c>
      <c r="G204">
        <v>4.5</v>
      </c>
      <c r="H204">
        <v>8.7780000000000005</v>
      </c>
      <c r="I204">
        <v>22.832999999999998</v>
      </c>
      <c r="J204">
        <v>1.889</v>
      </c>
      <c r="K204">
        <v>23.917000000000002</v>
      </c>
      <c r="L204">
        <v>8.25</v>
      </c>
      <c r="M204">
        <v>0.875</v>
      </c>
      <c r="N204">
        <v>3.8330000000000002</v>
      </c>
      <c r="O204">
        <v>1.444</v>
      </c>
      <c r="P204">
        <v>15.888999999999999</v>
      </c>
      <c r="Q204">
        <v>3.375</v>
      </c>
      <c r="R204">
        <v>11</v>
      </c>
      <c r="S204">
        <v>3.6669999999999998</v>
      </c>
      <c r="T204">
        <v>2.8889999999999998</v>
      </c>
      <c r="U204">
        <v>5</v>
      </c>
      <c r="V204">
        <v>5.0620000000000003</v>
      </c>
      <c r="W204">
        <v>3.222</v>
      </c>
      <c r="X204">
        <v>3.125</v>
      </c>
      <c r="Y204">
        <v>4.8890000000000002</v>
      </c>
      <c r="Z204">
        <v>11.667</v>
      </c>
      <c r="AA204">
        <v>5.6669999999999998</v>
      </c>
      <c r="AB204">
        <v>3.5</v>
      </c>
      <c r="AC204">
        <v>3.875</v>
      </c>
      <c r="AD204" s="5">
        <f t="shared" si="7"/>
        <v>7.3774230769230789</v>
      </c>
    </row>
    <row r="205" spans="2:30">
      <c r="B205" s="2">
        <f t="shared" si="6"/>
        <v>261.58999999999895</v>
      </c>
      <c r="C205" s="3">
        <v>3.0276620370370401E-3</v>
      </c>
      <c r="D205">
        <v>19.888999999999999</v>
      </c>
      <c r="E205">
        <v>11.333</v>
      </c>
      <c r="F205">
        <v>3.222</v>
      </c>
      <c r="G205">
        <v>4.1669999999999998</v>
      </c>
      <c r="H205">
        <v>8.2219999999999995</v>
      </c>
      <c r="I205">
        <v>23.332999999999998</v>
      </c>
      <c r="J205">
        <v>3.1110000000000002</v>
      </c>
      <c r="K205">
        <v>22.832999999999998</v>
      </c>
      <c r="L205">
        <v>7.75</v>
      </c>
      <c r="M205">
        <v>0.875</v>
      </c>
      <c r="N205">
        <v>4</v>
      </c>
      <c r="O205">
        <v>1.333</v>
      </c>
      <c r="P205">
        <v>16.111000000000001</v>
      </c>
      <c r="Q205">
        <v>3.375</v>
      </c>
      <c r="R205">
        <v>11.75</v>
      </c>
      <c r="S205">
        <v>3.3330000000000002</v>
      </c>
      <c r="T205">
        <v>3.222</v>
      </c>
      <c r="U205">
        <v>4.444</v>
      </c>
      <c r="V205">
        <v>4.3120000000000003</v>
      </c>
      <c r="W205">
        <v>3.444</v>
      </c>
      <c r="X205">
        <v>3.125</v>
      </c>
      <c r="Y205">
        <v>5.2220000000000004</v>
      </c>
      <c r="Z205">
        <v>12</v>
      </c>
      <c r="AA205">
        <v>6.8330000000000002</v>
      </c>
      <c r="AB205">
        <v>4.25</v>
      </c>
      <c r="AC205">
        <v>3.75</v>
      </c>
      <c r="AD205" s="5">
        <f t="shared" si="7"/>
        <v>7.5091923076923077</v>
      </c>
    </row>
    <row r="206" spans="2:30">
      <c r="B206" s="2">
        <f t="shared" si="6"/>
        <v>262.88499999999897</v>
      </c>
      <c r="C206" s="3">
        <v>3.0426504629629701E-3</v>
      </c>
      <c r="D206">
        <v>19.888999999999999</v>
      </c>
      <c r="E206">
        <v>10.778</v>
      </c>
      <c r="F206">
        <v>3</v>
      </c>
      <c r="G206">
        <v>3.8330000000000002</v>
      </c>
      <c r="H206">
        <v>8.6669999999999998</v>
      </c>
      <c r="I206">
        <v>27.167000000000002</v>
      </c>
      <c r="J206">
        <v>2.556</v>
      </c>
      <c r="K206">
        <v>25.167000000000002</v>
      </c>
      <c r="L206">
        <v>7.875</v>
      </c>
      <c r="M206">
        <v>0.75</v>
      </c>
      <c r="N206">
        <v>3.3330000000000002</v>
      </c>
      <c r="O206">
        <v>1.444</v>
      </c>
      <c r="P206">
        <v>15.111000000000001</v>
      </c>
      <c r="Q206">
        <v>3.75</v>
      </c>
      <c r="R206">
        <v>11.875</v>
      </c>
      <c r="S206">
        <v>3.3330000000000002</v>
      </c>
      <c r="T206">
        <v>2.444</v>
      </c>
      <c r="U206">
        <v>4.556</v>
      </c>
      <c r="V206">
        <v>4.75</v>
      </c>
      <c r="W206">
        <v>3.222</v>
      </c>
      <c r="X206">
        <v>3.125</v>
      </c>
      <c r="Y206">
        <v>5.1109999999999998</v>
      </c>
      <c r="Z206">
        <v>12.667</v>
      </c>
      <c r="AA206">
        <v>4.8330000000000002</v>
      </c>
      <c r="AB206">
        <v>3.5</v>
      </c>
      <c r="AC206">
        <v>3.875</v>
      </c>
      <c r="AD206" s="5">
        <f t="shared" si="7"/>
        <v>7.5619615384615377</v>
      </c>
    </row>
    <row r="207" spans="2:30">
      <c r="B207" s="2">
        <f t="shared" si="6"/>
        <v>264.17999999999898</v>
      </c>
      <c r="C207" s="3">
        <v>3.0576388888888901E-3</v>
      </c>
      <c r="D207">
        <v>20.332999999999998</v>
      </c>
      <c r="E207">
        <v>11.111000000000001</v>
      </c>
      <c r="F207">
        <v>2.444</v>
      </c>
      <c r="G207">
        <v>4.5</v>
      </c>
      <c r="H207">
        <v>7.444</v>
      </c>
      <c r="I207">
        <v>26</v>
      </c>
      <c r="J207">
        <v>2.8889999999999998</v>
      </c>
      <c r="K207">
        <v>30.167000000000002</v>
      </c>
      <c r="L207">
        <v>7.375</v>
      </c>
      <c r="M207">
        <v>0.625</v>
      </c>
      <c r="N207">
        <v>4.1669999999999998</v>
      </c>
      <c r="O207">
        <v>1.222</v>
      </c>
      <c r="P207">
        <v>15.667</v>
      </c>
      <c r="Q207">
        <v>3.5</v>
      </c>
      <c r="R207">
        <v>13.625</v>
      </c>
      <c r="S207">
        <v>3.222</v>
      </c>
      <c r="T207">
        <v>2.8889999999999998</v>
      </c>
      <c r="U207">
        <v>3.556</v>
      </c>
      <c r="V207">
        <v>4.625</v>
      </c>
      <c r="W207">
        <v>2.6669999999999998</v>
      </c>
      <c r="X207">
        <v>2.625</v>
      </c>
      <c r="Y207">
        <v>5.8890000000000002</v>
      </c>
      <c r="Z207">
        <v>13</v>
      </c>
      <c r="AA207">
        <v>5.8330000000000002</v>
      </c>
      <c r="AB207">
        <v>3.5</v>
      </c>
      <c r="AC207">
        <v>4.5</v>
      </c>
      <c r="AD207" s="5">
        <f t="shared" si="7"/>
        <v>7.8221153846153859</v>
      </c>
    </row>
    <row r="208" spans="2:30">
      <c r="B208" s="2">
        <f t="shared" si="6"/>
        <v>265.474999999999</v>
      </c>
      <c r="C208" s="3">
        <v>3.0726273148148201E-3</v>
      </c>
      <c r="D208">
        <v>20.111000000000001</v>
      </c>
      <c r="E208">
        <v>12.778</v>
      </c>
      <c r="F208">
        <v>2.6669999999999998</v>
      </c>
      <c r="G208">
        <v>4</v>
      </c>
      <c r="H208">
        <v>8.1110000000000007</v>
      </c>
      <c r="I208">
        <v>23.832999999999998</v>
      </c>
      <c r="J208">
        <v>3.222</v>
      </c>
      <c r="K208">
        <v>27.75</v>
      </c>
      <c r="L208">
        <v>8.75</v>
      </c>
      <c r="M208">
        <v>0.75</v>
      </c>
      <c r="N208">
        <v>3.1669999999999998</v>
      </c>
      <c r="O208">
        <v>1.333</v>
      </c>
      <c r="P208">
        <v>15.111000000000001</v>
      </c>
      <c r="Q208">
        <v>3.75</v>
      </c>
      <c r="R208">
        <v>10.75</v>
      </c>
      <c r="S208">
        <v>4.1109999999999998</v>
      </c>
      <c r="T208">
        <v>2.778</v>
      </c>
      <c r="U208">
        <v>3.6669999999999998</v>
      </c>
      <c r="V208">
        <v>4.8120000000000003</v>
      </c>
      <c r="W208">
        <v>3.1110000000000002</v>
      </c>
      <c r="X208">
        <v>2.75</v>
      </c>
      <c r="Y208">
        <v>5.444</v>
      </c>
      <c r="Z208">
        <v>11.5</v>
      </c>
      <c r="AA208">
        <v>5.5</v>
      </c>
      <c r="AB208">
        <v>3.5</v>
      </c>
      <c r="AC208">
        <v>4.875</v>
      </c>
      <c r="AD208" s="5">
        <f t="shared" si="7"/>
        <v>7.6204230769230756</v>
      </c>
    </row>
    <row r="209" spans="2:30">
      <c r="B209" s="2">
        <f t="shared" si="6"/>
        <v>266.76999999999902</v>
      </c>
      <c r="C209" s="3">
        <v>3.0876157407407402E-3</v>
      </c>
      <c r="D209">
        <v>20.443999999999999</v>
      </c>
      <c r="E209">
        <v>11.888999999999999</v>
      </c>
      <c r="F209">
        <v>3.3330000000000002</v>
      </c>
      <c r="G209">
        <v>4.3330000000000002</v>
      </c>
      <c r="H209">
        <v>8.2219999999999995</v>
      </c>
      <c r="I209">
        <v>26.667000000000002</v>
      </c>
      <c r="J209">
        <v>2.8889999999999998</v>
      </c>
      <c r="K209">
        <v>33.667000000000002</v>
      </c>
      <c r="L209">
        <v>8.75</v>
      </c>
      <c r="M209">
        <v>0.75</v>
      </c>
      <c r="N209">
        <v>3.8330000000000002</v>
      </c>
      <c r="O209">
        <v>1.222</v>
      </c>
      <c r="P209">
        <v>14.667</v>
      </c>
      <c r="Q209">
        <v>2.75</v>
      </c>
      <c r="R209">
        <v>11.625</v>
      </c>
      <c r="S209">
        <v>3.3330000000000002</v>
      </c>
      <c r="T209">
        <v>2.444</v>
      </c>
      <c r="U209">
        <v>4.6669999999999998</v>
      </c>
      <c r="V209">
        <v>4.375</v>
      </c>
      <c r="W209">
        <v>3.3330000000000002</v>
      </c>
      <c r="X209">
        <v>2.875</v>
      </c>
      <c r="Y209">
        <v>6</v>
      </c>
      <c r="Z209">
        <v>14.333</v>
      </c>
      <c r="AA209">
        <v>5.8330000000000002</v>
      </c>
      <c r="AB209">
        <v>2.75</v>
      </c>
      <c r="AC209">
        <v>4.125</v>
      </c>
      <c r="AD209" s="5">
        <f t="shared" si="7"/>
        <v>8.0426538461538453</v>
      </c>
    </row>
    <row r="210" spans="2:30">
      <c r="B210" s="2">
        <f t="shared" si="6"/>
        <v>268.06499999999903</v>
      </c>
      <c r="C210" s="3">
        <v>3.1026041666666702E-3</v>
      </c>
      <c r="D210">
        <v>19.556000000000001</v>
      </c>
      <c r="E210">
        <v>10.778</v>
      </c>
      <c r="F210">
        <v>2.556</v>
      </c>
      <c r="G210">
        <v>4.3330000000000002</v>
      </c>
      <c r="H210">
        <v>8.6669999999999998</v>
      </c>
      <c r="I210">
        <v>26.167000000000002</v>
      </c>
      <c r="J210">
        <v>2.6669999999999998</v>
      </c>
      <c r="K210">
        <v>28.582999999999998</v>
      </c>
      <c r="L210">
        <v>8.75</v>
      </c>
      <c r="M210">
        <v>0.75</v>
      </c>
      <c r="N210">
        <v>3.5</v>
      </c>
      <c r="O210">
        <v>1.556</v>
      </c>
      <c r="P210">
        <v>14.111000000000001</v>
      </c>
      <c r="Q210">
        <v>3.375</v>
      </c>
      <c r="R210">
        <v>9.25</v>
      </c>
      <c r="S210">
        <v>3.222</v>
      </c>
      <c r="T210">
        <v>2.8889999999999998</v>
      </c>
      <c r="U210">
        <v>4</v>
      </c>
      <c r="V210">
        <v>4.3120000000000003</v>
      </c>
      <c r="W210">
        <v>3.222</v>
      </c>
      <c r="X210">
        <v>3.125</v>
      </c>
      <c r="Y210">
        <v>5.1109999999999998</v>
      </c>
      <c r="Z210">
        <v>14.833</v>
      </c>
      <c r="AA210">
        <v>5.5</v>
      </c>
      <c r="AB210">
        <v>3.25</v>
      </c>
      <c r="AC210">
        <v>4.375</v>
      </c>
      <c r="AD210" s="5">
        <f t="shared" si="7"/>
        <v>7.6322307692307696</v>
      </c>
    </row>
    <row r="211" spans="2:30">
      <c r="B211" s="2">
        <f t="shared" si="6"/>
        <v>269.35999999999905</v>
      </c>
      <c r="C211" s="3">
        <v>3.1175925925926002E-3</v>
      </c>
      <c r="D211">
        <v>18.443999999999999</v>
      </c>
      <c r="E211">
        <v>11.333</v>
      </c>
      <c r="F211">
        <v>2.1110000000000002</v>
      </c>
      <c r="G211">
        <v>3.3330000000000002</v>
      </c>
      <c r="H211">
        <v>7.444</v>
      </c>
      <c r="I211">
        <v>25.332999999999998</v>
      </c>
      <c r="J211">
        <v>3</v>
      </c>
      <c r="K211">
        <v>34</v>
      </c>
      <c r="L211">
        <v>10</v>
      </c>
      <c r="M211">
        <v>0.75</v>
      </c>
      <c r="N211">
        <v>4.8330000000000002</v>
      </c>
      <c r="O211">
        <v>0.88900000000000001</v>
      </c>
      <c r="P211">
        <v>14.555999999999999</v>
      </c>
      <c r="Q211">
        <v>3.125</v>
      </c>
      <c r="R211">
        <v>9.5</v>
      </c>
      <c r="S211">
        <v>3.3330000000000002</v>
      </c>
      <c r="T211">
        <v>2.1110000000000002</v>
      </c>
      <c r="U211">
        <v>3.778</v>
      </c>
      <c r="V211">
        <v>4.1879999999999997</v>
      </c>
      <c r="W211">
        <v>2.778</v>
      </c>
      <c r="X211">
        <v>2.625</v>
      </c>
      <c r="Y211">
        <v>5</v>
      </c>
      <c r="Z211">
        <v>14.333</v>
      </c>
      <c r="AA211">
        <v>5.5</v>
      </c>
      <c r="AB211">
        <v>2</v>
      </c>
      <c r="AC211">
        <v>3.875</v>
      </c>
      <c r="AD211" s="5">
        <f t="shared" si="7"/>
        <v>7.621999999999999</v>
      </c>
    </row>
    <row r="212" spans="2:30">
      <c r="B212" s="2">
        <f t="shared" si="6"/>
        <v>270.65499999999906</v>
      </c>
      <c r="C212" s="3">
        <v>3.1325810185185198E-3</v>
      </c>
      <c r="D212">
        <v>18.667000000000002</v>
      </c>
      <c r="E212">
        <v>11.667</v>
      </c>
      <c r="F212">
        <v>2.556</v>
      </c>
      <c r="G212">
        <v>3.8330000000000002</v>
      </c>
      <c r="H212">
        <v>8.3330000000000002</v>
      </c>
      <c r="I212">
        <v>26.832999999999998</v>
      </c>
      <c r="J212">
        <v>3</v>
      </c>
      <c r="K212">
        <v>30.917000000000002</v>
      </c>
      <c r="L212">
        <v>8.625</v>
      </c>
      <c r="M212">
        <v>0.75</v>
      </c>
      <c r="N212">
        <v>3.5</v>
      </c>
      <c r="O212">
        <v>1</v>
      </c>
      <c r="P212">
        <v>13.778</v>
      </c>
      <c r="Q212">
        <v>3.375</v>
      </c>
      <c r="R212">
        <v>9.875</v>
      </c>
      <c r="S212">
        <v>2.8889999999999998</v>
      </c>
      <c r="T212">
        <v>2.6669999999999998</v>
      </c>
      <c r="U212">
        <v>4.3330000000000002</v>
      </c>
      <c r="V212">
        <v>4.375</v>
      </c>
      <c r="W212">
        <v>2.8889999999999998</v>
      </c>
      <c r="X212">
        <v>3.25</v>
      </c>
      <c r="Y212">
        <v>5.556</v>
      </c>
      <c r="Z212">
        <v>13</v>
      </c>
      <c r="AA212">
        <v>5.5</v>
      </c>
      <c r="AB212">
        <v>3</v>
      </c>
      <c r="AC212">
        <v>4.125</v>
      </c>
      <c r="AD212" s="5">
        <f t="shared" si="7"/>
        <v>7.6266538461538476</v>
      </c>
    </row>
    <row r="213" spans="2:30">
      <c r="B213" s="2">
        <f t="shared" si="6"/>
        <v>271.94999999999908</v>
      </c>
      <c r="C213" s="3">
        <v>3.1475694444444498E-3</v>
      </c>
      <c r="D213">
        <v>20</v>
      </c>
      <c r="E213">
        <v>11.667</v>
      </c>
      <c r="F213">
        <v>2.8889999999999998</v>
      </c>
      <c r="G213">
        <v>2.6669999999999998</v>
      </c>
      <c r="H213">
        <v>8.5559999999999992</v>
      </c>
      <c r="I213">
        <v>28.167000000000002</v>
      </c>
      <c r="J213">
        <v>4</v>
      </c>
      <c r="K213">
        <v>34.25</v>
      </c>
      <c r="L213">
        <v>9.625</v>
      </c>
      <c r="M213">
        <v>0.625</v>
      </c>
      <c r="N213">
        <v>4.1669999999999998</v>
      </c>
      <c r="O213">
        <v>1.111</v>
      </c>
      <c r="P213">
        <v>14.667</v>
      </c>
      <c r="Q213">
        <v>3.25</v>
      </c>
      <c r="R213">
        <v>9.125</v>
      </c>
      <c r="S213">
        <v>3.556</v>
      </c>
      <c r="T213">
        <v>2.8889999999999998</v>
      </c>
      <c r="U213">
        <v>4.3330000000000002</v>
      </c>
      <c r="V213">
        <v>4.5620000000000003</v>
      </c>
      <c r="W213">
        <v>3.1110000000000002</v>
      </c>
      <c r="X213">
        <v>2.875</v>
      </c>
      <c r="Y213">
        <v>5.444</v>
      </c>
      <c r="Z213">
        <v>10.667</v>
      </c>
      <c r="AA213">
        <v>5.3330000000000002</v>
      </c>
      <c r="AB213">
        <v>2.5</v>
      </c>
      <c r="AC213">
        <v>4.25</v>
      </c>
      <c r="AD213" s="5">
        <f t="shared" si="7"/>
        <v>7.8571538461538459</v>
      </c>
    </row>
    <row r="214" spans="2:30">
      <c r="B214" s="2">
        <f t="shared" si="6"/>
        <v>273.2449999999991</v>
      </c>
      <c r="C214" s="3">
        <v>3.1625578703703698E-3</v>
      </c>
      <c r="D214">
        <v>20.222000000000001</v>
      </c>
      <c r="E214">
        <v>11</v>
      </c>
      <c r="F214">
        <v>2.6669999999999998</v>
      </c>
      <c r="G214">
        <v>3.1669999999999998</v>
      </c>
      <c r="H214">
        <v>7.7779999999999996</v>
      </c>
      <c r="I214">
        <v>26.5</v>
      </c>
      <c r="J214">
        <v>3.778</v>
      </c>
      <c r="K214">
        <v>33.167000000000002</v>
      </c>
      <c r="L214">
        <v>9.75</v>
      </c>
      <c r="M214">
        <v>0.875</v>
      </c>
      <c r="N214">
        <v>3.5</v>
      </c>
      <c r="O214">
        <v>1</v>
      </c>
      <c r="P214">
        <v>14.555999999999999</v>
      </c>
      <c r="Q214">
        <v>4.125</v>
      </c>
      <c r="R214">
        <v>9.5</v>
      </c>
      <c r="S214">
        <v>3.3330000000000002</v>
      </c>
      <c r="T214">
        <v>2.8889999999999998</v>
      </c>
      <c r="U214">
        <v>4.7779999999999996</v>
      </c>
      <c r="V214">
        <v>4.3120000000000003</v>
      </c>
      <c r="W214">
        <v>3.556</v>
      </c>
      <c r="X214">
        <v>3.5</v>
      </c>
      <c r="Y214">
        <v>5.2220000000000004</v>
      </c>
      <c r="Z214">
        <v>12.833</v>
      </c>
      <c r="AA214">
        <v>6</v>
      </c>
      <c r="AB214">
        <v>3.25</v>
      </c>
      <c r="AC214">
        <v>3.875</v>
      </c>
      <c r="AD214" s="5">
        <f t="shared" si="7"/>
        <v>7.8897307692307708</v>
      </c>
    </row>
    <row r="215" spans="2:30">
      <c r="B215" s="2">
        <f t="shared" si="6"/>
        <v>274.53999999999911</v>
      </c>
      <c r="C215" s="3">
        <v>3.1775462962962998E-3</v>
      </c>
      <c r="D215">
        <v>19.556000000000001</v>
      </c>
      <c r="E215">
        <v>11.888999999999999</v>
      </c>
      <c r="F215">
        <v>2.8889999999999998</v>
      </c>
      <c r="G215">
        <v>3.3330000000000002</v>
      </c>
      <c r="H215">
        <v>8.3330000000000002</v>
      </c>
      <c r="I215">
        <v>27.667000000000002</v>
      </c>
      <c r="J215">
        <v>3.6669999999999998</v>
      </c>
      <c r="K215">
        <v>35</v>
      </c>
      <c r="L215">
        <v>10.125</v>
      </c>
      <c r="M215">
        <v>0.875</v>
      </c>
      <c r="N215">
        <v>4</v>
      </c>
      <c r="O215">
        <v>1</v>
      </c>
      <c r="P215">
        <v>12.667</v>
      </c>
      <c r="Q215">
        <v>3.375</v>
      </c>
      <c r="R215">
        <v>10.5</v>
      </c>
      <c r="S215">
        <v>3.556</v>
      </c>
      <c r="T215">
        <v>3.1110000000000002</v>
      </c>
      <c r="U215">
        <v>4.444</v>
      </c>
      <c r="V215">
        <v>4.8120000000000003</v>
      </c>
      <c r="W215">
        <v>3.444</v>
      </c>
      <c r="X215">
        <v>3.375</v>
      </c>
      <c r="Y215">
        <v>5.2220000000000004</v>
      </c>
      <c r="Z215">
        <v>14.833</v>
      </c>
      <c r="AA215">
        <v>6.5</v>
      </c>
      <c r="AB215">
        <v>2.25</v>
      </c>
      <c r="AC215">
        <v>4.5</v>
      </c>
      <c r="AD215" s="5">
        <f t="shared" si="7"/>
        <v>8.1124230769230774</v>
      </c>
    </row>
    <row r="216" spans="2:30">
      <c r="B216" s="2">
        <f t="shared" si="6"/>
        <v>275.83499999999913</v>
      </c>
      <c r="C216" s="3">
        <v>3.1925347222222298E-3</v>
      </c>
      <c r="D216">
        <v>18.777999999999999</v>
      </c>
      <c r="E216">
        <v>11.778</v>
      </c>
      <c r="F216">
        <v>2.8889999999999998</v>
      </c>
      <c r="G216">
        <v>4.3330000000000002</v>
      </c>
      <c r="H216">
        <v>7.8890000000000002</v>
      </c>
      <c r="I216">
        <v>27.5</v>
      </c>
      <c r="J216">
        <v>4.444</v>
      </c>
      <c r="K216">
        <v>37.582999999999998</v>
      </c>
      <c r="L216">
        <v>8.375</v>
      </c>
      <c r="M216">
        <v>0.875</v>
      </c>
      <c r="N216">
        <v>4.1669999999999998</v>
      </c>
      <c r="O216">
        <v>1</v>
      </c>
      <c r="P216">
        <v>14.555999999999999</v>
      </c>
      <c r="Q216">
        <v>3.125</v>
      </c>
      <c r="R216">
        <v>9</v>
      </c>
      <c r="S216">
        <v>3.444</v>
      </c>
      <c r="T216">
        <v>2.8889999999999998</v>
      </c>
      <c r="U216">
        <v>4.1109999999999998</v>
      </c>
      <c r="V216">
        <v>4.8120000000000003</v>
      </c>
      <c r="W216">
        <v>3.556</v>
      </c>
      <c r="X216">
        <v>2.875</v>
      </c>
      <c r="Y216">
        <v>5.444</v>
      </c>
      <c r="Z216">
        <v>14.667</v>
      </c>
      <c r="AA216">
        <v>6.3330000000000002</v>
      </c>
      <c r="AB216">
        <v>2.5</v>
      </c>
      <c r="AC216">
        <v>4</v>
      </c>
      <c r="AD216" s="5">
        <f t="shared" si="7"/>
        <v>8.1124230769230774</v>
      </c>
    </row>
    <row r="217" spans="2:30">
      <c r="B217" s="2">
        <f t="shared" si="6"/>
        <v>277.12999999999914</v>
      </c>
      <c r="C217" s="3">
        <v>3.2075231481481499E-3</v>
      </c>
      <c r="D217">
        <v>19.222000000000001</v>
      </c>
      <c r="E217">
        <v>11.555999999999999</v>
      </c>
      <c r="F217">
        <v>2.778</v>
      </c>
      <c r="G217">
        <v>4</v>
      </c>
      <c r="H217">
        <v>9.3330000000000002</v>
      </c>
      <c r="I217">
        <v>28.832999999999998</v>
      </c>
      <c r="J217">
        <v>3.556</v>
      </c>
      <c r="K217">
        <v>31.167000000000002</v>
      </c>
      <c r="L217">
        <v>9.25</v>
      </c>
      <c r="M217">
        <v>0.75</v>
      </c>
      <c r="N217">
        <v>3.3330000000000002</v>
      </c>
      <c r="O217">
        <v>1</v>
      </c>
      <c r="P217">
        <v>14.555999999999999</v>
      </c>
      <c r="Q217">
        <v>3.5</v>
      </c>
      <c r="R217">
        <v>10.25</v>
      </c>
      <c r="S217">
        <v>3.8889999999999998</v>
      </c>
      <c r="T217">
        <v>3.1110000000000002</v>
      </c>
      <c r="U217">
        <v>5</v>
      </c>
      <c r="V217">
        <v>5.0620000000000003</v>
      </c>
      <c r="W217">
        <v>3.556</v>
      </c>
      <c r="X217">
        <v>3.25</v>
      </c>
      <c r="Y217">
        <v>5.2220000000000004</v>
      </c>
      <c r="Z217">
        <v>16.332999999999998</v>
      </c>
      <c r="AA217">
        <v>6</v>
      </c>
      <c r="AB217">
        <v>2.25</v>
      </c>
      <c r="AC217">
        <v>4</v>
      </c>
      <c r="AD217" s="5">
        <f t="shared" si="7"/>
        <v>8.1060384615384624</v>
      </c>
    </row>
    <row r="218" spans="2:30">
      <c r="B218" s="2">
        <f t="shared" si="6"/>
        <v>278.42499999999916</v>
      </c>
      <c r="C218" s="3">
        <v>3.2225115740740799E-3</v>
      </c>
      <c r="D218">
        <v>18.111000000000001</v>
      </c>
      <c r="E218">
        <v>12.667</v>
      </c>
      <c r="F218">
        <v>2.778</v>
      </c>
      <c r="G218">
        <v>4</v>
      </c>
      <c r="H218">
        <v>7.8890000000000002</v>
      </c>
      <c r="I218">
        <v>26</v>
      </c>
      <c r="J218">
        <v>3.6669999999999998</v>
      </c>
      <c r="K218">
        <v>31.25</v>
      </c>
      <c r="L218">
        <v>8</v>
      </c>
      <c r="M218">
        <v>0.625</v>
      </c>
      <c r="N218">
        <v>3.8330000000000002</v>
      </c>
      <c r="O218">
        <v>1</v>
      </c>
      <c r="P218">
        <v>14.444000000000001</v>
      </c>
      <c r="Q218">
        <v>3.75</v>
      </c>
      <c r="R218">
        <v>11.625</v>
      </c>
      <c r="S218">
        <v>3.6669999999999998</v>
      </c>
      <c r="T218">
        <v>2.8889999999999998</v>
      </c>
      <c r="U218">
        <v>4.3330000000000002</v>
      </c>
      <c r="V218">
        <v>4.6879999999999997</v>
      </c>
      <c r="W218">
        <v>3.1110000000000002</v>
      </c>
      <c r="X218">
        <v>3.375</v>
      </c>
      <c r="Y218">
        <v>5.1109999999999998</v>
      </c>
      <c r="Z218">
        <v>15</v>
      </c>
      <c r="AA218">
        <v>5.8330000000000002</v>
      </c>
      <c r="AB218">
        <v>2.75</v>
      </c>
      <c r="AC218">
        <v>3.125</v>
      </c>
      <c r="AD218" s="5">
        <f t="shared" si="7"/>
        <v>7.8277307692307678</v>
      </c>
    </row>
    <row r="219" spans="2:30">
      <c r="B219" s="2">
        <f t="shared" si="6"/>
        <v>279.71999999999917</v>
      </c>
      <c r="C219" s="3">
        <v>3.2374999999999999E-3</v>
      </c>
      <c r="D219">
        <v>18.332999999999998</v>
      </c>
      <c r="E219">
        <v>13.111000000000001</v>
      </c>
      <c r="F219">
        <v>2.444</v>
      </c>
      <c r="G219">
        <v>4.8330000000000002</v>
      </c>
      <c r="H219">
        <v>9.1110000000000007</v>
      </c>
      <c r="I219">
        <v>27.332999999999998</v>
      </c>
      <c r="J219">
        <v>3.1110000000000002</v>
      </c>
      <c r="K219">
        <v>32.417000000000002</v>
      </c>
      <c r="L219">
        <v>7.125</v>
      </c>
      <c r="M219">
        <v>0.75</v>
      </c>
      <c r="N219">
        <v>4.1669999999999998</v>
      </c>
      <c r="O219">
        <v>1.111</v>
      </c>
      <c r="P219">
        <v>15.222</v>
      </c>
      <c r="Q219">
        <v>3.5</v>
      </c>
      <c r="R219">
        <v>12.5</v>
      </c>
      <c r="S219">
        <v>3.1110000000000002</v>
      </c>
      <c r="T219">
        <v>2.8889999999999998</v>
      </c>
      <c r="U219">
        <v>4.3330000000000002</v>
      </c>
      <c r="V219">
        <v>4.375</v>
      </c>
      <c r="W219">
        <v>4.2220000000000004</v>
      </c>
      <c r="X219">
        <v>3</v>
      </c>
      <c r="Y219">
        <v>4.2220000000000004</v>
      </c>
      <c r="Z219">
        <v>14.833</v>
      </c>
      <c r="AA219">
        <v>6.6669999999999998</v>
      </c>
      <c r="AB219">
        <v>2.75</v>
      </c>
      <c r="AC219">
        <v>4.125</v>
      </c>
      <c r="AD219" s="5">
        <f t="shared" si="7"/>
        <v>8.0613461538461557</v>
      </c>
    </row>
    <row r="220" spans="2:30">
      <c r="B220" s="2">
        <f t="shared" si="6"/>
        <v>281.01499999999919</v>
      </c>
      <c r="C220" s="3">
        <v>3.2524884259259299E-3</v>
      </c>
      <c r="D220">
        <v>19.332999999999998</v>
      </c>
      <c r="E220">
        <v>12.222</v>
      </c>
      <c r="F220">
        <v>3.1110000000000002</v>
      </c>
      <c r="G220">
        <v>4</v>
      </c>
      <c r="H220">
        <v>9.3330000000000002</v>
      </c>
      <c r="I220">
        <v>26.332999999999998</v>
      </c>
      <c r="J220">
        <v>3</v>
      </c>
      <c r="K220">
        <v>32</v>
      </c>
      <c r="L220">
        <v>7.5</v>
      </c>
      <c r="M220">
        <v>0.75</v>
      </c>
      <c r="N220">
        <v>3.6669999999999998</v>
      </c>
      <c r="O220">
        <v>1.333</v>
      </c>
      <c r="P220">
        <v>13.888999999999999</v>
      </c>
      <c r="Q220">
        <v>3.875</v>
      </c>
      <c r="R220">
        <v>15.25</v>
      </c>
      <c r="S220">
        <v>3.778</v>
      </c>
      <c r="T220">
        <v>3.1110000000000002</v>
      </c>
      <c r="U220">
        <v>5.2220000000000004</v>
      </c>
      <c r="V220">
        <v>5.0620000000000003</v>
      </c>
      <c r="W220">
        <v>3.3330000000000002</v>
      </c>
      <c r="X220">
        <v>2.75</v>
      </c>
      <c r="Y220">
        <v>5.2220000000000004</v>
      </c>
      <c r="Z220">
        <v>12.667</v>
      </c>
      <c r="AA220">
        <v>6</v>
      </c>
      <c r="AB220">
        <v>2.75</v>
      </c>
      <c r="AC220">
        <v>4.125</v>
      </c>
      <c r="AD220" s="5">
        <f t="shared" si="7"/>
        <v>8.062153846153846</v>
      </c>
    </row>
    <row r="221" spans="2:30">
      <c r="B221" s="2">
        <f t="shared" si="6"/>
        <v>282.30999999999921</v>
      </c>
      <c r="C221" s="3">
        <v>3.2674768518518599E-3</v>
      </c>
      <c r="D221">
        <v>19.111000000000001</v>
      </c>
      <c r="E221">
        <v>13.222</v>
      </c>
      <c r="F221">
        <v>3.444</v>
      </c>
      <c r="G221">
        <v>4.3330000000000002</v>
      </c>
      <c r="H221">
        <v>9.4440000000000008</v>
      </c>
      <c r="I221">
        <v>27</v>
      </c>
      <c r="J221">
        <v>3.444</v>
      </c>
      <c r="K221">
        <v>32.75</v>
      </c>
      <c r="L221">
        <v>8.125</v>
      </c>
      <c r="M221">
        <v>0.625</v>
      </c>
      <c r="N221">
        <v>3</v>
      </c>
      <c r="O221">
        <v>1.333</v>
      </c>
      <c r="P221">
        <v>13.333</v>
      </c>
      <c r="Q221">
        <v>4</v>
      </c>
      <c r="R221">
        <v>15.625</v>
      </c>
      <c r="S221">
        <v>3.8889999999999998</v>
      </c>
      <c r="T221">
        <v>2.778</v>
      </c>
      <c r="U221">
        <v>6.3330000000000002</v>
      </c>
      <c r="V221">
        <v>4.375</v>
      </c>
      <c r="W221">
        <v>4</v>
      </c>
      <c r="X221">
        <v>3.375</v>
      </c>
      <c r="Y221">
        <v>5.444</v>
      </c>
      <c r="Z221">
        <v>13.167</v>
      </c>
      <c r="AA221">
        <v>6.3330000000000002</v>
      </c>
      <c r="AB221">
        <v>3.25</v>
      </c>
      <c r="AC221">
        <v>4.5</v>
      </c>
      <c r="AD221" s="5">
        <f t="shared" si="7"/>
        <v>8.3166538461538462</v>
      </c>
    </row>
    <row r="222" spans="2:30">
      <c r="B222" s="2">
        <f t="shared" si="6"/>
        <v>283.60499999999922</v>
      </c>
      <c r="C222" s="3">
        <v>3.28246527777778E-3</v>
      </c>
      <c r="D222">
        <v>19.332999999999998</v>
      </c>
      <c r="E222">
        <v>13</v>
      </c>
      <c r="F222">
        <v>2.556</v>
      </c>
      <c r="G222">
        <v>3.5</v>
      </c>
      <c r="H222">
        <v>8.4440000000000008</v>
      </c>
      <c r="I222">
        <v>25.832999999999998</v>
      </c>
      <c r="J222">
        <v>3.3330000000000002</v>
      </c>
      <c r="K222">
        <v>30.25</v>
      </c>
      <c r="L222">
        <v>7.75</v>
      </c>
      <c r="M222">
        <v>1.5</v>
      </c>
      <c r="N222">
        <v>4.3330000000000002</v>
      </c>
      <c r="O222">
        <v>1.111</v>
      </c>
      <c r="P222">
        <v>14.333</v>
      </c>
      <c r="Q222">
        <v>3.375</v>
      </c>
      <c r="R222">
        <v>18.625</v>
      </c>
      <c r="S222">
        <v>3.556</v>
      </c>
      <c r="T222">
        <v>3.222</v>
      </c>
      <c r="U222">
        <v>6</v>
      </c>
      <c r="V222">
        <v>4.9379999999999997</v>
      </c>
      <c r="W222">
        <v>4.444</v>
      </c>
      <c r="X222">
        <v>3.625</v>
      </c>
      <c r="Y222">
        <v>6.444</v>
      </c>
      <c r="Z222">
        <v>14</v>
      </c>
      <c r="AA222">
        <v>6.5</v>
      </c>
      <c r="AB222">
        <v>3</v>
      </c>
      <c r="AC222">
        <v>4.25</v>
      </c>
      <c r="AD222" s="5">
        <f t="shared" si="7"/>
        <v>8.3559615384615391</v>
      </c>
    </row>
    <row r="223" spans="2:30">
      <c r="B223" s="2">
        <f t="shared" si="6"/>
        <v>284.89999999999924</v>
      </c>
      <c r="C223" s="3">
        <v>3.29745370370371E-3</v>
      </c>
      <c r="D223">
        <v>18.667000000000002</v>
      </c>
      <c r="E223">
        <v>14.222</v>
      </c>
      <c r="F223">
        <v>2.6669999999999998</v>
      </c>
      <c r="G223">
        <v>4.8330000000000002</v>
      </c>
      <c r="H223">
        <v>8.7780000000000005</v>
      </c>
      <c r="I223">
        <v>28.5</v>
      </c>
      <c r="J223">
        <v>2.444</v>
      </c>
      <c r="K223">
        <v>31.082999999999998</v>
      </c>
      <c r="L223">
        <v>7.625</v>
      </c>
      <c r="M223">
        <v>1.125</v>
      </c>
      <c r="N223">
        <v>3.8330000000000002</v>
      </c>
      <c r="O223">
        <v>1.222</v>
      </c>
      <c r="P223">
        <v>13.111000000000001</v>
      </c>
      <c r="Q223">
        <v>3.5</v>
      </c>
      <c r="R223">
        <v>18.625</v>
      </c>
      <c r="S223">
        <v>3.1110000000000002</v>
      </c>
      <c r="T223">
        <v>2.6669999999999998</v>
      </c>
      <c r="U223">
        <v>5.556</v>
      </c>
      <c r="V223">
        <v>4.6879999999999997</v>
      </c>
      <c r="W223">
        <v>3.6669999999999998</v>
      </c>
      <c r="X223">
        <v>3.5</v>
      </c>
      <c r="Y223">
        <v>6.6669999999999998</v>
      </c>
      <c r="Z223">
        <v>14.167</v>
      </c>
      <c r="AA223">
        <v>6.3330000000000002</v>
      </c>
      <c r="AB223">
        <v>3</v>
      </c>
      <c r="AC223">
        <v>4.375</v>
      </c>
      <c r="AD223" s="5">
        <f t="shared" si="7"/>
        <v>8.3833076923076923</v>
      </c>
    </row>
    <row r="224" spans="2:30">
      <c r="B224" s="2">
        <f t="shared" si="6"/>
        <v>286.19499999999925</v>
      </c>
      <c r="C224" s="3">
        <v>3.31244212962963E-3</v>
      </c>
      <c r="D224">
        <v>18.667000000000002</v>
      </c>
      <c r="E224">
        <v>12.888999999999999</v>
      </c>
      <c r="F224">
        <v>3</v>
      </c>
      <c r="G224">
        <v>4.6669999999999998</v>
      </c>
      <c r="H224">
        <v>9.5559999999999992</v>
      </c>
      <c r="I224">
        <v>26</v>
      </c>
      <c r="J224">
        <v>3.556</v>
      </c>
      <c r="K224">
        <v>32.75</v>
      </c>
      <c r="L224">
        <v>7.625</v>
      </c>
      <c r="M224">
        <v>0.625</v>
      </c>
      <c r="N224">
        <v>3.5</v>
      </c>
      <c r="O224">
        <v>1.444</v>
      </c>
      <c r="P224">
        <v>13</v>
      </c>
      <c r="Q224">
        <v>3.875</v>
      </c>
      <c r="R224">
        <v>19.375</v>
      </c>
      <c r="S224">
        <v>4</v>
      </c>
      <c r="T224">
        <v>2.778</v>
      </c>
      <c r="U224">
        <v>5.7779999999999996</v>
      </c>
      <c r="V224">
        <v>4.8120000000000003</v>
      </c>
      <c r="W224">
        <v>3.556</v>
      </c>
      <c r="X224">
        <v>3.375</v>
      </c>
      <c r="Y224">
        <v>6</v>
      </c>
      <c r="Z224">
        <v>15.333</v>
      </c>
      <c r="AA224">
        <v>4.6669999999999998</v>
      </c>
      <c r="AB224">
        <v>3</v>
      </c>
      <c r="AC224">
        <v>4.5</v>
      </c>
      <c r="AD224" s="5">
        <f t="shared" si="7"/>
        <v>8.3972307692307702</v>
      </c>
    </row>
    <row r="225" spans="2:30">
      <c r="B225" s="2">
        <f t="shared" si="6"/>
        <v>287.48999999999927</v>
      </c>
      <c r="C225" s="3">
        <v>3.32743055555556E-3</v>
      </c>
      <c r="D225">
        <v>18.332999999999998</v>
      </c>
      <c r="E225">
        <v>13.111000000000001</v>
      </c>
      <c r="F225">
        <v>3</v>
      </c>
      <c r="G225">
        <v>4.3330000000000002</v>
      </c>
      <c r="H225">
        <v>9.7780000000000005</v>
      </c>
      <c r="I225">
        <v>29.5</v>
      </c>
      <c r="J225">
        <v>3.222</v>
      </c>
      <c r="K225">
        <v>33</v>
      </c>
      <c r="L225">
        <v>8.25</v>
      </c>
      <c r="M225">
        <v>0.75</v>
      </c>
      <c r="N225">
        <v>3.5</v>
      </c>
      <c r="O225">
        <v>1</v>
      </c>
      <c r="P225">
        <v>13.667</v>
      </c>
      <c r="Q225">
        <v>4.375</v>
      </c>
      <c r="R225">
        <v>18</v>
      </c>
      <c r="S225">
        <v>4.8890000000000002</v>
      </c>
      <c r="T225">
        <v>3.1110000000000002</v>
      </c>
      <c r="U225">
        <v>6.1109999999999998</v>
      </c>
      <c r="V225">
        <v>5.3120000000000003</v>
      </c>
      <c r="W225">
        <v>4</v>
      </c>
      <c r="X225">
        <v>3.25</v>
      </c>
      <c r="Y225">
        <v>6.6669999999999998</v>
      </c>
      <c r="Z225">
        <v>13.5</v>
      </c>
      <c r="AA225">
        <v>6.3330000000000002</v>
      </c>
      <c r="AB225">
        <v>3</v>
      </c>
      <c r="AC225">
        <v>4.625</v>
      </c>
      <c r="AD225" s="5">
        <f t="shared" si="7"/>
        <v>8.6391153846153834</v>
      </c>
    </row>
    <row r="226" spans="2:30">
      <c r="B226" s="2">
        <f t="shared" si="6"/>
        <v>288.78499999999929</v>
      </c>
      <c r="C226" s="3">
        <v>3.34241898148149E-3</v>
      </c>
      <c r="D226">
        <v>19.777999999999999</v>
      </c>
      <c r="E226">
        <v>14.555999999999999</v>
      </c>
      <c r="F226">
        <v>2.3330000000000002</v>
      </c>
      <c r="G226">
        <v>4</v>
      </c>
      <c r="H226">
        <v>9.1110000000000007</v>
      </c>
      <c r="I226">
        <v>28.5</v>
      </c>
      <c r="J226">
        <v>3.556</v>
      </c>
      <c r="K226">
        <v>33.332999999999998</v>
      </c>
      <c r="L226">
        <v>8</v>
      </c>
      <c r="M226">
        <v>0.875</v>
      </c>
      <c r="N226">
        <v>3.5</v>
      </c>
      <c r="O226">
        <v>1.444</v>
      </c>
      <c r="P226">
        <v>13.778</v>
      </c>
      <c r="Q226">
        <v>4.625</v>
      </c>
      <c r="R226">
        <v>14</v>
      </c>
      <c r="S226">
        <v>4.556</v>
      </c>
      <c r="T226">
        <v>3</v>
      </c>
      <c r="U226">
        <v>6.1109999999999998</v>
      </c>
      <c r="V226">
        <v>5.8120000000000003</v>
      </c>
      <c r="W226">
        <v>3.778</v>
      </c>
      <c r="X226">
        <v>3.375</v>
      </c>
      <c r="Y226">
        <v>6.8890000000000002</v>
      </c>
      <c r="Z226">
        <v>15.333</v>
      </c>
      <c r="AA226">
        <v>5.5</v>
      </c>
      <c r="AB226">
        <v>3.75</v>
      </c>
      <c r="AC226">
        <v>4.125</v>
      </c>
      <c r="AD226" s="5">
        <f t="shared" si="7"/>
        <v>8.6006923076923076</v>
      </c>
    </row>
    <row r="227" spans="2:30">
      <c r="B227" s="2">
        <f t="shared" si="6"/>
        <v>290.0799999999993</v>
      </c>
      <c r="C227" s="3">
        <v>3.3574074074074101E-3</v>
      </c>
      <c r="D227">
        <v>18.888999999999999</v>
      </c>
      <c r="E227">
        <v>13.778</v>
      </c>
      <c r="F227">
        <v>3</v>
      </c>
      <c r="G227">
        <v>4.1669999999999998</v>
      </c>
      <c r="H227">
        <v>9.5559999999999992</v>
      </c>
      <c r="I227">
        <v>28</v>
      </c>
      <c r="J227">
        <v>3.6669999999999998</v>
      </c>
      <c r="K227">
        <v>33.332999999999998</v>
      </c>
      <c r="L227">
        <v>7.375</v>
      </c>
      <c r="M227">
        <v>0.5</v>
      </c>
      <c r="N227">
        <v>3.5</v>
      </c>
      <c r="O227">
        <v>1.667</v>
      </c>
      <c r="P227">
        <v>13.555999999999999</v>
      </c>
      <c r="Q227">
        <v>4.25</v>
      </c>
      <c r="R227">
        <v>12.875</v>
      </c>
      <c r="S227">
        <v>4</v>
      </c>
      <c r="T227">
        <v>3.444</v>
      </c>
      <c r="U227">
        <v>6.556</v>
      </c>
      <c r="V227">
        <v>5.3120000000000003</v>
      </c>
      <c r="W227">
        <v>4.1109999999999998</v>
      </c>
      <c r="X227">
        <v>4.25</v>
      </c>
      <c r="Y227">
        <v>7.1109999999999998</v>
      </c>
      <c r="Z227">
        <v>15.833</v>
      </c>
      <c r="AA227">
        <v>6.3330000000000002</v>
      </c>
      <c r="AB227">
        <v>2.75</v>
      </c>
      <c r="AC227">
        <v>4.5</v>
      </c>
      <c r="AD227" s="5">
        <f t="shared" si="7"/>
        <v>8.5504999999999995</v>
      </c>
    </row>
    <row r="228" spans="2:30">
      <c r="B228" s="2">
        <f t="shared" si="6"/>
        <v>291.37499999999932</v>
      </c>
      <c r="C228" s="3">
        <v>3.3723958333333401E-3</v>
      </c>
      <c r="D228">
        <v>19</v>
      </c>
      <c r="E228">
        <v>14.667</v>
      </c>
      <c r="F228">
        <v>3.1110000000000002</v>
      </c>
      <c r="G228">
        <v>4.5</v>
      </c>
      <c r="H228">
        <v>10.333</v>
      </c>
      <c r="I228">
        <v>31</v>
      </c>
      <c r="J228">
        <v>3.778</v>
      </c>
      <c r="K228">
        <v>32.667000000000002</v>
      </c>
      <c r="L228">
        <v>30.75</v>
      </c>
      <c r="M228">
        <v>0.75</v>
      </c>
      <c r="N228">
        <v>4.1669999999999998</v>
      </c>
      <c r="O228">
        <v>1.333</v>
      </c>
      <c r="P228">
        <v>14.667</v>
      </c>
      <c r="Q228">
        <v>3.875</v>
      </c>
      <c r="R228">
        <v>11.625</v>
      </c>
      <c r="S228">
        <v>3.444</v>
      </c>
      <c r="T228">
        <v>2.8889999999999998</v>
      </c>
      <c r="U228">
        <v>5.3330000000000002</v>
      </c>
      <c r="V228">
        <v>4.75</v>
      </c>
      <c r="W228">
        <v>3.778</v>
      </c>
      <c r="X228">
        <v>3.75</v>
      </c>
      <c r="Y228">
        <v>7.8890000000000002</v>
      </c>
      <c r="Z228">
        <v>20.167000000000002</v>
      </c>
      <c r="AA228">
        <v>5.3330000000000002</v>
      </c>
      <c r="AB228">
        <v>2.75</v>
      </c>
      <c r="AC228">
        <v>4.25</v>
      </c>
      <c r="AD228" s="5">
        <f t="shared" si="7"/>
        <v>9.6367692307692305</v>
      </c>
    </row>
    <row r="229" spans="2:30">
      <c r="B229" s="2">
        <f t="shared" si="6"/>
        <v>292.66999999999933</v>
      </c>
      <c r="C229" s="3">
        <v>3.3873842592592601E-3</v>
      </c>
      <c r="D229">
        <v>19.222000000000001</v>
      </c>
      <c r="E229">
        <v>16.222000000000001</v>
      </c>
      <c r="F229">
        <v>3.556</v>
      </c>
      <c r="G229">
        <v>4.5</v>
      </c>
      <c r="H229">
        <v>11.888999999999999</v>
      </c>
      <c r="I229">
        <v>28.167000000000002</v>
      </c>
      <c r="J229">
        <v>4.3330000000000002</v>
      </c>
      <c r="K229">
        <v>33.082999999999998</v>
      </c>
      <c r="L229">
        <v>15.5</v>
      </c>
      <c r="M229">
        <v>1.125</v>
      </c>
      <c r="N229">
        <v>3.5</v>
      </c>
      <c r="O229">
        <v>1.111</v>
      </c>
      <c r="P229">
        <v>12.444000000000001</v>
      </c>
      <c r="Q229">
        <v>4.625</v>
      </c>
      <c r="R229">
        <v>9.625</v>
      </c>
      <c r="S229">
        <v>5.2220000000000004</v>
      </c>
      <c r="T229">
        <v>3.1110000000000002</v>
      </c>
      <c r="U229">
        <v>5.8890000000000002</v>
      </c>
      <c r="V229">
        <v>5.5</v>
      </c>
      <c r="W229">
        <v>3.6669999999999998</v>
      </c>
      <c r="X229">
        <v>3.75</v>
      </c>
      <c r="Y229">
        <v>8.6669999999999998</v>
      </c>
      <c r="Z229">
        <v>20.5</v>
      </c>
      <c r="AA229">
        <v>5.8330000000000002</v>
      </c>
      <c r="AB229">
        <v>3.75</v>
      </c>
      <c r="AC229">
        <v>4.5</v>
      </c>
      <c r="AD229" s="5">
        <f t="shared" si="7"/>
        <v>9.2034999999999982</v>
      </c>
    </row>
    <row r="230" spans="2:30">
      <c r="B230" s="2">
        <f t="shared" si="6"/>
        <v>293.96499999999935</v>
      </c>
      <c r="C230" s="3">
        <v>3.4023726851851901E-3</v>
      </c>
      <c r="D230">
        <v>18.332999999999998</v>
      </c>
      <c r="E230">
        <v>16.888999999999999</v>
      </c>
      <c r="F230">
        <v>3.556</v>
      </c>
      <c r="G230">
        <v>4.1669999999999998</v>
      </c>
      <c r="H230">
        <v>12.888999999999999</v>
      </c>
      <c r="I230">
        <v>28.332999999999998</v>
      </c>
      <c r="J230">
        <v>5.1109999999999998</v>
      </c>
      <c r="K230">
        <v>32.667000000000002</v>
      </c>
      <c r="L230">
        <v>12.125</v>
      </c>
      <c r="M230">
        <v>0.875</v>
      </c>
      <c r="N230">
        <v>4.1669999999999998</v>
      </c>
      <c r="O230">
        <v>1.667</v>
      </c>
      <c r="P230">
        <v>13.667</v>
      </c>
      <c r="Q230">
        <v>4.625</v>
      </c>
      <c r="R230">
        <v>10.625</v>
      </c>
      <c r="S230">
        <v>4.6669999999999998</v>
      </c>
      <c r="T230">
        <v>3.3330000000000002</v>
      </c>
      <c r="U230">
        <v>6.6669999999999998</v>
      </c>
      <c r="V230">
        <v>5.25</v>
      </c>
      <c r="W230">
        <v>4.2220000000000004</v>
      </c>
      <c r="X230">
        <v>4.375</v>
      </c>
      <c r="Y230">
        <v>8.1110000000000007</v>
      </c>
      <c r="Z230">
        <v>22.332999999999998</v>
      </c>
      <c r="AA230">
        <v>5.5</v>
      </c>
      <c r="AB230">
        <v>2.25</v>
      </c>
      <c r="AC230">
        <v>4</v>
      </c>
      <c r="AD230" s="5">
        <f t="shared" si="7"/>
        <v>9.2463076923076919</v>
      </c>
    </row>
    <row r="231" spans="2:30">
      <c r="B231" s="2">
        <f t="shared" si="6"/>
        <v>295.25999999999937</v>
      </c>
      <c r="C231" s="3">
        <v>3.4173611111111102E-3</v>
      </c>
      <c r="D231">
        <v>18.443999999999999</v>
      </c>
      <c r="E231">
        <v>17.111000000000001</v>
      </c>
      <c r="F231">
        <v>4.3330000000000002</v>
      </c>
      <c r="G231">
        <v>4.1669999999999998</v>
      </c>
      <c r="H231">
        <v>12.333</v>
      </c>
      <c r="I231">
        <v>29.667000000000002</v>
      </c>
      <c r="J231">
        <v>5.1109999999999998</v>
      </c>
      <c r="K231">
        <v>33.25</v>
      </c>
      <c r="L231">
        <v>10</v>
      </c>
      <c r="M231">
        <v>1</v>
      </c>
      <c r="N231">
        <v>4.6669999999999998</v>
      </c>
      <c r="O231">
        <v>1.778</v>
      </c>
      <c r="P231">
        <v>15.778</v>
      </c>
      <c r="Q231">
        <v>4.25</v>
      </c>
      <c r="R231">
        <v>12.875</v>
      </c>
      <c r="S231">
        <v>4.6669999999999998</v>
      </c>
      <c r="T231">
        <v>3.444</v>
      </c>
      <c r="U231">
        <v>7.1109999999999998</v>
      </c>
      <c r="V231">
        <v>5.6879999999999997</v>
      </c>
      <c r="W231">
        <v>4.3330000000000002</v>
      </c>
      <c r="X231">
        <v>4.5</v>
      </c>
      <c r="Y231">
        <v>9.6669999999999998</v>
      </c>
      <c r="Z231">
        <v>22.167000000000002</v>
      </c>
      <c r="AA231">
        <v>5.8330000000000002</v>
      </c>
      <c r="AB231">
        <v>3.5</v>
      </c>
      <c r="AC231">
        <v>4.375</v>
      </c>
      <c r="AD231" s="5">
        <f t="shared" si="7"/>
        <v>9.617269230769228</v>
      </c>
    </row>
    <row r="232" spans="2:30">
      <c r="B232" s="2">
        <f t="shared" si="6"/>
        <v>296.55499999999938</v>
      </c>
      <c r="C232" s="3">
        <v>3.4323495370370402E-3</v>
      </c>
      <c r="D232">
        <v>19.111000000000001</v>
      </c>
      <c r="E232">
        <v>17.332999999999998</v>
      </c>
      <c r="F232">
        <v>3.6669999999999998</v>
      </c>
      <c r="G232">
        <v>4.6669999999999998</v>
      </c>
      <c r="H232">
        <v>11.111000000000001</v>
      </c>
      <c r="I232">
        <v>29.667000000000002</v>
      </c>
      <c r="J232">
        <v>5.2220000000000004</v>
      </c>
      <c r="K232">
        <v>34.332999999999998</v>
      </c>
      <c r="L232">
        <v>8.625</v>
      </c>
      <c r="M232">
        <v>1.125</v>
      </c>
      <c r="N232">
        <v>3.5</v>
      </c>
      <c r="O232">
        <v>1.889</v>
      </c>
      <c r="P232">
        <v>14.222</v>
      </c>
      <c r="Q232">
        <v>4.5</v>
      </c>
      <c r="R232">
        <v>13.5</v>
      </c>
      <c r="S232">
        <v>4.3330000000000002</v>
      </c>
      <c r="T232">
        <v>3.6669999999999998</v>
      </c>
      <c r="U232">
        <v>7</v>
      </c>
      <c r="V232">
        <v>5.8120000000000003</v>
      </c>
      <c r="W232">
        <v>4.444</v>
      </c>
      <c r="X232">
        <v>4</v>
      </c>
      <c r="Y232">
        <v>9.8889999999999993</v>
      </c>
      <c r="Z232">
        <v>24.332999999999998</v>
      </c>
      <c r="AA232">
        <v>6.5</v>
      </c>
      <c r="AB232">
        <v>3</v>
      </c>
      <c r="AC232">
        <v>4.875</v>
      </c>
      <c r="AD232" s="5">
        <f t="shared" si="7"/>
        <v>9.627884615384616</v>
      </c>
    </row>
    <row r="233" spans="2:30">
      <c r="B233" s="2">
        <f t="shared" si="6"/>
        <v>297.8499999999994</v>
      </c>
      <c r="C233" s="3">
        <v>3.4473379629629702E-3</v>
      </c>
      <c r="D233">
        <v>18.111000000000001</v>
      </c>
      <c r="E233">
        <v>16.111000000000001</v>
      </c>
      <c r="F233">
        <v>4.1109999999999998</v>
      </c>
      <c r="G233">
        <v>4.8330000000000002</v>
      </c>
      <c r="H233">
        <v>12.111000000000001</v>
      </c>
      <c r="I233">
        <v>26.832999999999998</v>
      </c>
      <c r="J233">
        <v>4.7779999999999996</v>
      </c>
      <c r="K233">
        <v>32.417000000000002</v>
      </c>
      <c r="L233">
        <v>8.25</v>
      </c>
      <c r="M233">
        <v>1.375</v>
      </c>
      <c r="N233">
        <v>3.8330000000000002</v>
      </c>
      <c r="O233">
        <v>2</v>
      </c>
      <c r="P233">
        <v>14.111000000000001</v>
      </c>
      <c r="Q233">
        <v>4.5</v>
      </c>
      <c r="R233">
        <v>16.125</v>
      </c>
      <c r="S233">
        <v>4.444</v>
      </c>
      <c r="T233">
        <v>4.1109999999999998</v>
      </c>
      <c r="U233">
        <v>8.3330000000000002</v>
      </c>
      <c r="V233">
        <v>6.5</v>
      </c>
      <c r="W233">
        <v>5.556</v>
      </c>
      <c r="X233">
        <v>4.875</v>
      </c>
      <c r="Y233">
        <v>7.444</v>
      </c>
      <c r="Z233">
        <v>24.832999999999998</v>
      </c>
      <c r="AA233">
        <v>6</v>
      </c>
      <c r="AB233">
        <v>2</v>
      </c>
      <c r="AC233">
        <v>4.125</v>
      </c>
      <c r="AD233" s="5">
        <f t="shared" si="7"/>
        <v>9.5276923076923072</v>
      </c>
    </row>
    <row r="234" spans="2:30">
      <c r="B234" s="2">
        <f t="shared" si="6"/>
        <v>299.14499999999941</v>
      </c>
      <c r="C234" s="3">
        <v>3.4623263888888898E-3</v>
      </c>
      <c r="D234">
        <v>19.777999999999999</v>
      </c>
      <c r="E234">
        <v>18.667000000000002</v>
      </c>
      <c r="F234">
        <v>4</v>
      </c>
      <c r="G234">
        <v>4</v>
      </c>
      <c r="H234">
        <v>12.111000000000001</v>
      </c>
      <c r="I234">
        <v>27.167000000000002</v>
      </c>
      <c r="J234">
        <v>4.556</v>
      </c>
      <c r="K234">
        <v>31.917000000000002</v>
      </c>
      <c r="L234">
        <v>7.75</v>
      </c>
      <c r="M234">
        <v>1.125</v>
      </c>
      <c r="N234">
        <v>4</v>
      </c>
      <c r="O234">
        <v>1.556</v>
      </c>
      <c r="P234">
        <v>13.667</v>
      </c>
      <c r="Q234">
        <v>4.125</v>
      </c>
      <c r="R234">
        <v>16.375</v>
      </c>
      <c r="S234">
        <v>4.1109999999999998</v>
      </c>
      <c r="T234">
        <v>4.1109999999999998</v>
      </c>
      <c r="U234">
        <v>7.6669999999999998</v>
      </c>
      <c r="V234">
        <v>6.6879999999999997</v>
      </c>
      <c r="W234">
        <v>5.2220000000000004</v>
      </c>
      <c r="X234">
        <v>4.875</v>
      </c>
      <c r="Y234">
        <v>8.3330000000000002</v>
      </c>
      <c r="Z234">
        <v>25.332999999999998</v>
      </c>
      <c r="AA234">
        <v>6.3330000000000002</v>
      </c>
      <c r="AB234">
        <v>2.25</v>
      </c>
      <c r="AC234">
        <v>4.5</v>
      </c>
      <c r="AD234" s="5">
        <f t="shared" si="7"/>
        <v>9.6237307692307681</v>
      </c>
    </row>
    <row r="235" spans="2:30">
      <c r="B235" s="2">
        <f t="shared" si="6"/>
        <v>300.43999999999943</v>
      </c>
      <c r="C235" s="3">
        <v>3.4773148148148198E-3</v>
      </c>
      <c r="D235">
        <v>19.556000000000001</v>
      </c>
      <c r="E235">
        <v>18.443999999999999</v>
      </c>
      <c r="F235">
        <v>3.3330000000000002</v>
      </c>
      <c r="G235">
        <v>4</v>
      </c>
      <c r="H235">
        <v>13.555999999999999</v>
      </c>
      <c r="I235">
        <v>28.667000000000002</v>
      </c>
      <c r="J235">
        <v>5.1109999999999998</v>
      </c>
      <c r="K235">
        <v>34.667000000000002</v>
      </c>
      <c r="L235">
        <v>8</v>
      </c>
      <c r="M235">
        <v>1.25</v>
      </c>
      <c r="N235">
        <v>4</v>
      </c>
      <c r="O235">
        <v>1.889</v>
      </c>
      <c r="P235">
        <v>13.222</v>
      </c>
      <c r="Q235">
        <v>4.625</v>
      </c>
      <c r="R235">
        <v>16.375</v>
      </c>
      <c r="S235">
        <v>4.556</v>
      </c>
      <c r="T235">
        <v>4.2220000000000004</v>
      </c>
      <c r="U235">
        <v>7.6669999999999998</v>
      </c>
      <c r="V235">
        <v>5.9379999999999997</v>
      </c>
      <c r="W235">
        <v>5</v>
      </c>
      <c r="X235">
        <v>4.75</v>
      </c>
      <c r="Y235">
        <v>6.6669999999999998</v>
      </c>
      <c r="Z235">
        <v>25.5</v>
      </c>
      <c r="AA235">
        <v>6.5</v>
      </c>
      <c r="AB235">
        <v>3.5</v>
      </c>
      <c r="AC235">
        <v>4.875</v>
      </c>
      <c r="AD235" s="5">
        <f t="shared" si="7"/>
        <v>9.8411538461538477</v>
      </c>
    </row>
    <row r="236" spans="2:30">
      <c r="B236" s="2">
        <f t="shared" si="6"/>
        <v>301.73499999999945</v>
      </c>
      <c r="C236" s="3">
        <v>3.4923032407407398E-3</v>
      </c>
      <c r="D236">
        <v>19.667000000000002</v>
      </c>
      <c r="E236">
        <v>18.667000000000002</v>
      </c>
      <c r="F236">
        <v>3.8889999999999998</v>
      </c>
      <c r="G236">
        <v>3.8330000000000002</v>
      </c>
      <c r="H236">
        <v>13.222</v>
      </c>
      <c r="I236">
        <v>26</v>
      </c>
      <c r="J236">
        <v>4.2220000000000004</v>
      </c>
      <c r="K236">
        <v>32.75</v>
      </c>
      <c r="L236">
        <v>8.5</v>
      </c>
      <c r="M236">
        <v>1</v>
      </c>
      <c r="N236">
        <v>3.5</v>
      </c>
      <c r="O236">
        <v>2.1110000000000002</v>
      </c>
      <c r="P236">
        <v>14</v>
      </c>
      <c r="Q236">
        <v>4.625</v>
      </c>
      <c r="R236">
        <v>19.375</v>
      </c>
      <c r="S236">
        <v>6.1109999999999998</v>
      </c>
      <c r="T236">
        <v>3.6669999999999998</v>
      </c>
      <c r="U236">
        <v>8.3330000000000002</v>
      </c>
      <c r="V236">
        <v>6.75</v>
      </c>
      <c r="W236">
        <v>5.6669999999999998</v>
      </c>
      <c r="X236">
        <v>4.875</v>
      </c>
      <c r="Y236">
        <v>7.8890000000000002</v>
      </c>
      <c r="Z236">
        <v>25.667000000000002</v>
      </c>
      <c r="AA236">
        <v>5.5</v>
      </c>
      <c r="AB236">
        <v>3</v>
      </c>
      <c r="AC236">
        <v>4.25</v>
      </c>
      <c r="AD236" s="5">
        <f t="shared" si="7"/>
        <v>9.8873076923076919</v>
      </c>
    </row>
    <row r="237" spans="2:30">
      <c r="B237" s="2">
        <f t="shared" si="6"/>
        <v>303.02999999999946</v>
      </c>
      <c r="C237" s="3">
        <v>3.5072916666666698E-3</v>
      </c>
      <c r="D237">
        <v>19</v>
      </c>
      <c r="E237">
        <v>19.888999999999999</v>
      </c>
      <c r="F237">
        <v>4.1109999999999998</v>
      </c>
      <c r="G237">
        <v>4.6669999999999998</v>
      </c>
      <c r="H237">
        <v>13.667</v>
      </c>
      <c r="I237">
        <v>29.332999999999998</v>
      </c>
      <c r="J237">
        <v>4.444</v>
      </c>
      <c r="K237">
        <v>32.667000000000002</v>
      </c>
      <c r="L237">
        <v>7.5</v>
      </c>
      <c r="M237">
        <v>0.875</v>
      </c>
      <c r="N237">
        <v>3.6669999999999998</v>
      </c>
      <c r="O237">
        <v>2.1110000000000002</v>
      </c>
      <c r="P237">
        <v>13.778</v>
      </c>
      <c r="Q237">
        <v>5.5</v>
      </c>
      <c r="R237">
        <v>20.75</v>
      </c>
      <c r="S237">
        <v>4.556</v>
      </c>
      <c r="T237">
        <v>4.1109999999999998</v>
      </c>
      <c r="U237">
        <v>8.1110000000000007</v>
      </c>
      <c r="V237">
        <v>5.875</v>
      </c>
      <c r="W237">
        <v>4.8890000000000002</v>
      </c>
      <c r="X237">
        <v>5.25</v>
      </c>
      <c r="Y237">
        <v>8.2219999999999995</v>
      </c>
      <c r="Z237">
        <v>27.167000000000002</v>
      </c>
      <c r="AA237">
        <v>6.1669999999999998</v>
      </c>
      <c r="AB237">
        <v>2.5</v>
      </c>
      <c r="AC237">
        <v>4.5</v>
      </c>
      <c r="AD237" s="5">
        <f t="shared" si="7"/>
        <v>10.127192307692308</v>
      </c>
    </row>
    <row r="238" spans="2:30">
      <c r="B238" s="2">
        <f t="shared" si="6"/>
        <v>304.32499999999948</v>
      </c>
      <c r="C238" s="3">
        <v>3.5222800925925998E-3</v>
      </c>
      <c r="D238">
        <v>19.111000000000001</v>
      </c>
      <c r="E238">
        <v>20.667000000000002</v>
      </c>
      <c r="F238">
        <v>4</v>
      </c>
      <c r="G238">
        <v>4.8330000000000002</v>
      </c>
      <c r="H238">
        <v>13.444000000000001</v>
      </c>
      <c r="I238">
        <v>26</v>
      </c>
      <c r="J238">
        <v>4.444</v>
      </c>
      <c r="K238">
        <v>32.332999999999998</v>
      </c>
      <c r="L238">
        <v>7.875</v>
      </c>
      <c r="M238">
        <v>1.25</v>
      </c>
      <c r="N238">
        <v>3</v>
      </c>
      <c r="O238">
        <v>2.1110000000000002</v>
      </c>
      <c r="P238">
        <v>12.888999999999999</v>
      </c>
      <c r="Q238">
        <v>6</v>
      </c>
      <c r="R238">
        <v>21.875</v>
      </c>
      <c r="S238">
        <v>5.1109999999999998</v>
      </c>
      <c r="T238">
        <v>3.8889999999999998</v>
      </c>
      <c r="U238">
        <v>9.3330000000000002</v>
      </c>
      <c r="V238">
        <v>6.0620000000000003</v>
      </c>
      <c r="W238">
        <v>5.2220000000000004</v>
      </c>
      <c r="X238">
        <v>4.5</v>
      </c>
      <c r="Y238">
        <v>9.4440000000000008</v>
      </c>
      <c r="Z238">
        <v>25.832999999999998</v>
      </c>
      <c r="AA238">
        <v>5</v>
      </c>
      <c r="AB238">
        <v>3.75</v>
      </c>
      <c r="AC238">
        <v>4.125</v>
      </c>
      <c r="AD238" s="5">
        <f t="shared" si="7"/>
        <v>10.080807692307692</v>
      </c>
    </row>
    <row r="239" spans="2:30">
      <c r="B239" s="2">
        <f t="shared" si="6"/>
        <v>305.61999999999949</v>
      </c>
      <c r="C239" s="3">
        <v>3.5372685185185199E-3</v>
      </c>
      <c r="D239">
        <v>19.556000000000001</v>
      </c>
      <c r="E239">
        <v>21.556000000000001</v>
      </c>
      <c r="F239">
        <v>4.556</v>
      </c>
      <c r="G239">
        <v>6</v>
      </c>
      <c r="H239">
        <v>12.888999999999999</v>
      </c>
      <c r="I239">
        <v>28.5</v>
      </c>
      <c r="J239">
        <v>4.2220000000000004</v>
      </c>
      <c r="K239">
        <v>33.082999999999998</v>
      </c>
      <c r="L239">
        <v>7</v>
      </c>
      <c r="M239">
        <v>1.125</v>
      </c>
      <c r="N239">
        <v>4.3330000000000002</v>
      </c>
      <c r="O239">
        <v>2.3330000000000002</v>
      </c>
      <c r="P239">
        <v>13.444000000000001</v>
      </c>
      <c r="Q239">
        <v>4.625</v>
      </c>
      <c r="R239">
        <v>23.375</v>
      </c>
      <c r="S239">
        <v>5.2220000000000004</v>
      </c>
      <c r="T239">
        <v>4.556</v>
      </c>
      <c r="U239">
        <v>8.3330000000000002</v>
      </c>
      <c r="V239">
        <v>6.4379999999999997</v>
      </c>
      <c r="W239">
        <v>5.8890000000000002</v>
      </c>
      <c r="X239">
        <v>4.875</v>
      </c>
      <c r="Y239">
        <v>10.667</v>
      </c>
      <c r="Z239">
        <v>28.167000000000002</v>
      </c>
      <c r="AA239">
        <v>5.6669999999999998</v>
      </c>
      <c r="AB239">
        <v>3.25</v>
      </c>
      <c r="AC239">
        <v>4.375</v>
      </c>
      <c r="AD239" s="5">
        <f t="shared" si="7"/>
        <v>10.539846153846154</v>
      </c>
    </row>
    <row r="240" spans="2:30">
      <c r="B240" s="2">
        <f t="shared" si="6"/>
        <v>306.91499999999951</v>
      </c>
      <c r="C240" s="3">
        <v>3.5522569444444499E-3</v>
      </c>
      <c r="D240">
        <v>17.556000000000001</v>
      </c>
      <c r="E240">
        <v>21.777999999999999</v>
      </c>
      <c r="F240">
        <v>3.8889999999999998</v>
      </c>
      <c r="G240">
        <v>5.1669999999999998</v>
      </c>
      <c r="H240">
        <v>11.888999999999999</v>
      </c>
      <c r="I240">
        <v>24</v>
      </c>
      <c r="J240">
        <v>3.8889999999999998</v>
      </c>
      <c r="K240">
        <v>30.832999999999998</v>
      </c>
      <c r="L240">
        <v>7.75</v>
      </c>
      <c r="M240">
        <v>1.125</v>
      </c>
      <c r="N240">
        <v>3.3330000000000002</v>
      </c>
      <c r="O240">
        <v>1.444</v>
      </c>
      <c r="P240">
        <v>13.555999999999999</v>
      </c>
      <c r="Q240">
        <v>5.625</v>
      </c>
      <c r="R240">
        <v>24.875</v>
      </c>
      <c r="S240">
        <v>5.556</v>
      </c>
      <c r="T240">
        <v>4.2220000000000004</v>
      </c>
      <c r="U240">
        <v>9</v>
      </c>
      <c r="V240">
        <v>7.25</v>
      </c>
      <c r="W240">
        <v>5.556</v>
      </c>
      <c r="X240">
        <v>4.5</v>
      </c>
      <c r="Y240">
        <v>10.888999999999999</v>
      </c>
      <c r="Z240">
        <v>25</v>
      </c>
      <c r="AA240">
        <v>5.6669999999999998</v>
      </c>
      <c r="AB240">
        <v>2.75</v>
      </c>
      <c r="AC240">
        <v>4.625</v>
      </c>
      <c r="AD240" s="5">
        <f t="shared" si="7"/>
        <v>10.066307692307694</v>
      </c>
    </row>
    <row r="241" spans="2:30">
      <c r="B241" s="2">
        <f t="shared" si="6"/>
        <v>308.20999999999952</v>
      </c>
      <c r="C241" s="3">
        <v>3.5672453703703699E-3</v>
      </c>
      <c r="D241">
        <v>18.332999999999998</v>
      </c>
      <c r="E241">
        <v>24</v>
      </c>
      <c r="F241">
        <v>4</v>
      </c>
      <c r="G241">
        <v>5.5</v>
      </c>
      <c r="H241">
        <v>12.444000000000001</v>
      </c>
      <c r="I241">
        <v>26</v>
      </c>
      <c r="J241">
        <v>5</v>
      </c>
      <c r="K241">
        <v>29.167000000000002</v>
      </c>
      <c r="L241">
        <v>7.5</v>
      </c>
      <c r="M241">
        <v>1.25</v>
      </c>
      <c r="N241">
        <v>3.8330000000000002</v>
      </c>
      <c r="O241">
        <v>2</v>
      </c>
      <c r="P241">
        <v>12.778</v>
      </c>
      <c r="Q241">
        <v>4.25</v>
      </c>
      <c r="R241">
        <v>23.75</v>
      </c>
      <c r="S241">
        <v>5.1109999999999998</v>
      </c>
      <c r="T241">
        <v>3.778</v>
      </c>
      <c r="U241">
        <v>9.6669999999999998</v>
      </c>
      <c r="V241">
        <v>6.5620000000000003</v>
      </c>
      <c r="W241">
        <v>4.8890000000000002</v>
      </c>
      <c r="X241">
        <v>3.875</v>
      </c>
      <c r="Y241">
        <v>11</v>
      </c>
      <c r="Z241">
        <v>26.667000000000002</v>
      </c>
      <c r="AA241">
        <v>5.8330000000000002</v>
      </c>
      <c r="AB241">
        <v>3.5</v>
      </c>
      <c r="AC241">
        <v>4.875</v>
      </c>
      <c r="AD241" s="5">
        <f t="shared" si="7"/>
        <v>10.213923076923077</v>
      </c>
    </row>
    <row r="242" spans="2:30">
      <c r="B242" s="2">
        <f t="shared" si="6"/>
        <v>309.50499999999954</v>
      </c>
      <c r="C242" s="3">
        <v>3.5822337962962999E-3</v>
      </c>
      <c r="D242">
        <v>19</v>
      </c>
      <c r="E242">
        <v>24.222000000000001</v>
      </c>
      <c r="F242">
        <v>3.556</v>
      </c>
      <c r="G242">
        <v>5.6669999999999998</v>
      </c>
      <c r="H242">
        <v>12.111000000000001</v>
      </c>
      <c r="I242">
        <v>26.167000000000002</v>
      </c>
      <c r="J242">
        <v>3.778</v>
      </c>
      <c r="K242">
        <v>29.167000000000002</v>
      </c>
      <c r="L242">
        <v>7.125</v>
      </c>
      <c r="M242">
        <v>1</v>
      </c>
      <c r="N242">
        <v>4</v>
      </c>
      <c r="O242">
        <v>1.889</v>
      </c>
      <c r="P242">
        <v>14.111000000000001</v>
      </c>
      <c r="Q242">
        <v>4.625</v>
      </c>
      <c r="R242">
        <v>23.125</v>
      </c>
      <c r="S242">
        <v>5.1109999999999998</v>
      </c>
      <c r="T242">
        <v>4.1109999999999998</v>
      </c>
      <c r="U242">
        <v>10.778</v>
      </c>
      <c r="V242">
        <v>6.8120000000000003</v>
      </c>
      <c r="W242">
        <v>5.8890000000000002</v>
      </c>
      <c r="X242">
        <v>4.375</v>
      </c>
      <c r="Y242">
        <v>11.222</v>
      </c>
      <c r="Z242">
        <v>29</v>
      </c>
      <c r="AA242">
        <v>6.1669999999999998</v>
      </c>
      <c r="AB242">
        <v>3.25</v>
      </c>
      <c r="AC242">
        <v>4.375</v>
      </c>
      <c r="AD242" s="5">
        <f t="shared" si="7"/>
        <v>10.408961538461538</v>
      </c>
    </row>
    <row r="243" spans="2:30">
      <c r="B243" s="2">
        <f t="shared" si="6"/>
        <v>310.79999999999956</v>
      </c>
      <c r="C243" s="3">
        <v>3.5972222222222299E-3</v>
      </c>
      <c r="D243">
        <v>19.332999999999998</v>
      </c>
      <c r="E243">
        <v>26</v>
      </c>
      <c r="F243">
        <v>4.2220000000000004</v>
      </c>
      <c r="G243">
        <v>5.8330000000000002</v>
      </c>
      <c r="H243">
        <v>12.444000000000001</v>
      </c>
      <c r="I243">
        <v>26</v>
      </c>
      <c r="J243">
        <v>4.8890000000000002</v>
      </c>
      <c r="K243">
        <v>28.917000000000002</v>
      </c>
      <c r="L243">
        <v>7.625</v>
      </c>
      <c r="M243">
        <v>1</v>
      </c>
      <c r="N243">
        <v>5</v>
      </c>
      <c r="O243">
        <v>2.3330000000000002</v>
      </c>
      <c r="P243">
        <v>12.888999999999999</v>
      </c>
      <c r="Q243">
        <v>4.75</v>
      </c>
      <c r="R243">
        <v>20.375</v>
      </c>
      <c r="S243">
        <v>5.1109999999999998</v>
      </c>
      <c r="T243">
        <v>4.3330000000000002</v>
      </c>
      <c r="U243">
        <v>8.3330000000000002</v>
      </c>
      <c r="V243">
        <v>6.5</v>
      </c>
      <c r="W243">
        <v>5.8890000000000002</v>
      </c>
      <c r="X243">
        <v>4.875</v>
      </c>
      <c r="Y243">
        <v>12.555999999999999</v>
      </c>
      <c r="Z243">
        <v>26.332999999999998</v>
      </c>
      <c r="AA243">
        <v>6.3330000000000002</v>
      </c>
      <c r="AB243">
        <v>4</v>
      </c>
      <c r="AC243">
        <v>5.125</v>
      </c>
      <c r="AD243" s="5">
        <f t="shared" si="7"/>
        <v>10.423</v>
      </c>
    </row>
    <row r="244" spans="2:30">
      <c r="B244" s="2">
        <f t="shared" si="6"/>
        <v>312.09499999999957</v>
      </c>
      <c r="C244" s="3">
        <v>3.61221064814815E-3</v>
      </c>
      <c r="D244">
        <v>19</v>
      </c>
      <c r="E244">
        <v>27.667000000000002</v>
      </c>
      <c r="F244">
        <v>3.444</v>
      </c>
      <c r="G244">
        <v>5.1669999999999998</v>
      </c>
      <c r="H244">
        <v>12.667</v>
      </c>
      <c r="I244">
        <v>25.167000000000002</v>
      </c>
      <c r="J244">
        <v>5</v>
      </c>
      <c r="K244">
        <v>28.5</v>
      </c>
      <c r="L244">
        <v>7.75</v>
      </c>
      <c r="M244">
        <v>1.375</v>
      </c>
      <c r="N244">
        <v>4.6669999999999998</v>
      </c>
      <c r="O244">
        <v>2</v>
      </c>
      <c r="P244">
        <v>13.444000000000001</v>
      </c>
      <c r="Q244">
        <v>4.75</v>
      </c>
      <c r="R244">
        <v>23.5</v>
      </c>
      <c r="S244">
        <v>5.2220000000000004</v>
      </c>
      <c r="T244">
        <v>4.2220000000000004</v>
      </c>
      <c r="U244">
        <v>9.4440000000000008</v>
      </c>
      <c r="V244">
        <v>6.8120000000000003</v>
      </c>
      <c r="W244">
        <v>6</v>
      </c>
      <c r="X244">
        <v>4.375</v>
      </c>
      <c r="Y244">
        <v>14.111000000000001</v>
      </c>
      <c r="Z244">
        <v>29.167000000000002</v>
      </c>
      <c r="AA244">
        <v>5.6669999999999998</v>
      </c>
      <c r="AB244">
        <v>3.75</v>
      </c>
      <c r="AC244">
        <v>5</v>
      </c>
      <c r="AD244" s="5">
        <f t="shared" si="7"/>
        <v>10.687230769230769</v>
      </c>
    </row>
    <row r="245" spans="2:30">
      <c r="B245" s="2">
        <f t="shared" si="6"/>
        <v>313.38999999999959</v>
      </c>
      <c r="C245" s="3">
        <v>3.62719907407408E-3</v>
      </c>
      <c r="D245">
        <v>18.443999999999999</v>
      </c>
      <c r="E245">
        <v>27.443999999999999</v>
      </c>
      <c r="F245">
        <v>3.556</v>
      </c>
      <c r="G245">
        <v>6.3330000000000002</v>
      </c>
      <c r="H245">
        <v>12.333</v>
      </c>
      <c r="I245">
        <v>25</v>
      </c>
      <c r="J245">
        <v>4.556</v>
      </c>
      <c r="K245">
        <v>27.667000000000002</v>
      </c>
      <c r="L245">
        <v>7.375</v>
      </c>
      <c r="M245">
        <v>1.375</v>
      </c>
      <c r="N245">
        <v>4.5</v>
      </c>
      <c r="O245">
        <v>2.222</v>
      </c>
      <c r="P245">
        <v>12.555999999999999</v>
      </c>
      <c r="Q245">
        <v>6</v>
      </c>
      <c r="R245">
        <v>24.5</v>
      </c>
      <c r="S245">
        <v>6.6669999999999998</v>
      </c>
      <c r="T245">
        <v>5.556</v>
      </c>
      <c r="U245">
        <v>10.111000000000001</v>
      </c>
      <c r="V245">
        <v>6.1879999999999997</v>
      </c>
      <c r="W245">
        <v>6</v>
      </c>
      <c r="X245">
        <v>4.875</v>
      </c>
      <c r="Y245">
        <v>13.555999999999999</v>
      </c>
      <c r="Z245">
        <v>28.667000000000002</v>
      </c>
      <c r="AA245">
        <v>6.5</v>
      </c>
      <c r="AB245">
        <v>4</v>
      </c>
      <c r="AC245">
        <v>4.625</v>
      </c>
      <c r="AD245" s="5">
        <f t="shared" si="7"/>
        <v>10.792538461538461</v>
      </c>
    </row>
    <row r="246" spans="2:30">
      <c r="B246" s="2">
        <f t="shared" si="6"/>
        <v>314.6849999999996</v>
      </c>
      <c r="C246" s="3">
        <v>3.6421875E-3</v>
      </c>
      <c r="D246">
        <v>20.111000000000001</v>
      </c>
      <c r="E246">
        <v>27.222000000000001</v>
      </c>
      <c r="F246">
        <v>3.444</v>
      </c>
      <c r="G246">
        <v>6.1669999999999998</v>
      </c>
      <c r="H246">
        <v>11.111000000000001</v>
      </c>
      <c r="I246">
        <v>24.667000000000002</v>
      </c>
      <c r="J246">
        <v>5</v>
      </c>
      <c r="K246">
        <v>27.082999999999998</v>
      </c>
      <c r="L246">
        <v>7.625</v>
      </c>
      <c r="M246">
        <v>1.25</v>
      </c>
      <c r="N246">
        <v>4.8330000000000002</v>
      </c>
      <c r="O246">
        <v>2.778</v>
      </c>
      <c r="P246">
        <v>12</v>
      </c>
      <c r="Q246">
        <v>5.75</v>
      </c>
      <c r="R246">
        <v>25.75</v>
      </c>
      <c r="S246">
        <v>5.7779999999999996</v>
      </c>
      <c r="T246">
        <v>5.1109999999999998</v>
      </c>
      <c r="U246">
        <v>9.7780000000000005</v>
      </c>
      <c r="V246">
        <v>6.75</v>
      </c>
      <c r="W246">
        <v>6.444</v>
      </c>
      <c r="X246">
        <v>4.625</v>
      </c>
      <c r="Y246">
        <v>12.555999999999999</v>
      </c>
      <c r="Z246">
        <v>26.332999999999998</v>
      </c>
      <c r="AA246">
        <v>5</v>
      </c>
      <c r="AB246">
        <v>3.5</v>
      </c>
      <c r="AC246">
        <v>4.75</v>
      </c>
      <c r="AD246" s="5">
        <f t="shared" si="7"/>
        <v>10.592923076923075</v>
      </c>
    </row>
    <row r="247" spans="2:30">
      <c r="B247" s="2">
        <f t="shared" si="6"/>
        <v>315.97999999999962</v>
      </c>
      <c r="C247" s="3">
        <v>3.65717592592593E-3</v>
      </c>
      <c r="D247">
        <v>19.111000000000001</v>
      </c>
      <c r="E247">
        <v>30.443999999999999</v>
      </c>
      <c r="F247">
        <v>3.6669999999999998</v>
      </c>
      <c r="G247">
        <v>6.3330000000000002</v>
      </c>
      <c r="H247">
        <v>11.667</v>
      </c>
      <c r="I247">
        <v>24.832999999999998</v>
      </c>
      <c r="J247">
        <v>4.7779999999999996</v>
      </c>
      <c r="K247">
        <v>27.417000000000002</v>
      </c>
      <c r="L247">
        <v>8.875</v>
      </c>
      <c r="M247">
        <v>0.875</v>
      </c>
      <c r="N247">
        <v>5</v>
      </c>
      <c r="O247">
        <v>2.3330000000000002</v>
      </c>
      <c r="P247">
        <v>12.667</v>
      </c>
      <c r="Q247">
        <v>5.625</v>
      </c>
      <c r="R247">
        <v>24.875</v>
      </c>
      <c r="S247">
        <v>5.444</v>
      </c>
      <c r="T247">
        <v>4.8890000000000002</v>
      </c>
      <c r="U247">
        <v>10.444000000000001</v>
      </c>
      <c r="V247">
        <v>6.625</v>
      </c>
      <c r="W247">
        <v>6.3330000000000002</v>
      </c>
      <c r="X247">
        <v>4.5</v>
      </c>
      <c r="Y247">
        <v>13.444000000000001</v>
      </c>
      <c r="Z247">
        <v>26.5</v>
      </c>
      <c r="AA247">
        <v>6.3330000000000002</v>
      </c>
      <c r="AB247">
        <v>4.25</v>
      </c>
      <c r="AC247">
        <v>5.75</v>
      </c>
      <c r="AD247" s="5">
        <f t="shared" si="7"/>
        <v>10.885076923076923</v>
      </c>
    </row>
    <row r="248" spans="2:30">
      <c r="B248" s="2">
        <f t="shared" si="6"/>
        <v>317.27499999999964</v>
      </c>
      <c r="C248" s="3">
        <v>3.67216435185186E-3</v>
      </c>
      <c r="D248">
        <v>19.111000000000001</v>
      </c>
      <c r="E248">
        <v>29</v>
      </c>
      <c r="F248">
        <v>3.8889999999999998</v>
      </c>
      <c r="G248">
        <v>4.6669999999999998</v>
      </c>
      <c r="H248">
        <v>11.333</v>
      </c>
      <c r="I248">
        <v>25.832999999999998</v>
      </c>
      <c r="J248">
        <v>6.1109999999999998</v>
      </c>
      <c r="K248">
        <v>28.5</v>
      </c>
      <c r="L248">
        <v>6.25</v>
      </c>
      <c r="M248">
        <v>1.375</v>
      </c>
      <c r="N248">
        <v>5</v>
      </c>
      <c r="O248">
        <v>2.1110000000000002</v>
      </c>
      <c r="P248">
        <v>12.333</v>
      </c>
      <c r="Q248">
        <v>5.25</v>
      </c>
      <c r="R248">
        <v>27.25</v>
      </c>
      <c r="S248">
        <v>5.3330000000000002</v>
      </c>
      <c r="T248">
        <v>5.556</v>
      </c>
      <c r="U248">
        <v>10.555999999999999</v>
      </c>
      <c r="V248">
        <v>6.3120000000000003</v>
      </c>
      <c r="W248">
        <v>5.7779999999999996</v>
      </c>
      <c r="X248">
        <v>5.125</v>
      </c>
      <c r="Y248">
        <v>14.333</v>
      </c>
      <c r="Z248">
        <v>26.832999999999998</v>
      </c>
      <c r="AA248">
        <v>6</v>
      </c>
      <c r="AB248">
        <v>2.75</v>
      </c>
      <c r="AC248">
        <v>4.625</v>
      </c>
      <c r="AD248" s="5">
        <f t="shared" si="7"/>
        <v>10.815923076923079</v>
      </c>
    </row>
    <row r="249" spans="2:30">
      <c r="B249" s="2">
        <f t="shared" si="6"/>
        <v>318.56999999999965</v>
      </c>
      <c r="C249" s="3">
        <v>3.6871527777777801E-3</v>
      </c>
      <c r="D249">
        <v>19.667000000000002</v>
      </c>
      <c r="E249">
        <v>31.111000000000001</v>
      </c>
      <c r="F249">
        <v>4.1109999999999998</v>
      </c>
      <c r="G249">
        <v>6.5</v>
      </c>
      <c r="H249">
        <v>12.667</v>
      </c>
      <c r="I249">
        <v>23.832999999999998</v>
      </c>
      <c r="J249">
        <v>6.3330000000000002</v>
      </c>
      <c r="K249">
        <v>26.917000000000002</v>
      </c>
      <c r="L249">
        <v>7.375</v>
      </c>
      <c r="M249">
        <v>1</v>
      </c>
      <c r="N249">
        <v>5.1669999999999998</v>
      </c>
      <c r="O249">
        <v>2.3330000000000002</v>
      </c>
      <c r="P249">
        <v>12.444000000000001</v>
      </c>
      <c r="Q249">
        <v>4.875</v>
      </c>
      <c r="R249">
        <v>24.5</v>
      </c>
      <c r="S249">
        <v>5.556</v>
      </c>
      <c r="T249">
        <v>5.6669999999999998</v>
      </c>
      <c r="U249">
        <v>12</v>
      </c>
      <c r="V249">
        <v>6.8120000000000003</v>
      </c>
      <c r="W249">
        <v>6</v>
      </c>
      <c r="X249">
        <v>4.875</v>
      </c>
      <c r="Y249">
        <v>15.444000000000001</v>
      </c>
      <c r="Z249">
        <v>26.667000000000002</v>
      </c>
      <c r="AA249">
        <v>6.8330000000000002</v>
      </c>
      <c r="AB249">
        <v>4.25</v>
      </c>
      <c r="AC249">
        <v>5.125</v>
      </c>
      <c r="AD249" s="5">
        <f t="shared" si="7"/>
        <v>11.079307692307696</v>
      </c>
    </row>
    <row r="250" spans="2:30">
      <c r="B250" s="2">
        <f t="shared" si="6"/>
        <v>319.86499999999967</v>
      </c>
      <c r="C250" s="3">
        <v>3.7021412037037101E-3</v>
      </c>
      <c r="D250">
        <v>19.111000000000001</v>
      </c>
      <c r="E250">
        <v>31.667000000000002</v>
      </c>
      <c r="F250">
        <v>4.1109999999999998</v>
      </c>
      <c r="G250">
        <v>6.5</v>
      </c>
      <c r="H250">
        <v>14</v>
      </c>
      <c r="I250">
        <v>25.832999999999998</v>
      </c>
      <c r="J250">
        <v>5.556</v>
      </c>
      <c r="K250">
        <v>29.082999999999998</v>
      </c>
      <c r="L250">
        <v>7.375</v>
      </c>
      <c r="M250">
        <v>1.125</v>
      </c>
      <c r="N250">
        <v>4.5</v>
      </c>
      <c r="O250">
        <v>2.6669999999999998</v>
      </c>
      <c r="P250">
        <v>12.222</v>
      </c>
      <c r="Q250">
        <v>6.75</v>
      </c>
      <c r="R250">
        <v>25.5</v>
      </c>
      <c r="S250">
        <v>6.556</v>
      </c>
      <c r="T250">
        <v>5.7779999999999996</v>
      </c>
      <c r="U250">
        <v>10.555999999999999</v>
      </c>
      <c r="V250">
        <v>7.375</v>
      </c>
      <c r="W250">
        <v>5.6669999999999998</v>
      </c>
      <c r="X250">
        <v>4.875</v>
      </c>
      <c r="Y250">
        <v>14</v>
      </c>
      <c r="Z250">
        <v>26</v>
      </c>
      <c r="AA250">
        <v>6.6669999999999998</v>
      </c>
      <c r="AB250">
        <v>3.25</v>
      </c>
      <c r="AC250">
        <v>4.875</v>
      </c>
      <c r="AD250" s="5">
        <f t="shared" si="7"/>
        <v>11.215346153846154</v>
      </c>
    </row>
    <row r="251" spans="2:30">
      <c r="B251" s="2">
        <f t="shared" si="6"/>
        <v>321.15999999999968</v>
      </c>
      <c r="C251" s="3">
        <v>3.7171296296296301E-3</v>
      </c>
      <c r="D251">
        <v>18.667000000000002</v>
      </c>
      <c r="E251">
        <v>32.332999999999998</v>
      </c>
      <c r="F251">
        <v>3.778</v>
      </c>
      <c r="G251">
        <v>5.1669999999999998</v>
      </c>
      <c r="H251">
        <v>13.444000000000001</v>
      </c>
      <c r="I251">
        <v>24.667000000000002</v>
      </c>
      <c r="J251">
        <v>5.7779999999999996</v>
      </c>
      <c r="K251">
        <v>27.082999999999998</v>
      </c>
      <c r="L251">
        <v>8</v>
      </c>
      <c r="M251">
        <v>1</v>
      </c>
      <c r="N251">
        <v>5.6669999999999998</v>
      </c>
      <c r="O251">
        <v>2.556</v>
      </c>
      <c r="P251">
        <v>13.222</v>
      </c>
      <c r="Q251">
        <v>8.5</v>
      </c>
      <c r="R251">
        <v>23.875</v>
      </c>
      <c r="S251">
        <v>8.7780000000000005</v>
      </c>
      <c r="T251">
        <v>6</v>
      </c>
      <c r="U251">
        <v>11.444000000000001</v>
      </c>
      <c r="V251">
        <v>6.625</v>
      </c>
      <c r="W251">
        <v>6.7779999999999996</v>
      </c>
      <c r="X251">
        <v>6.125</v>
      </c>
      <c r="Y251">
        <v>13</v>
      </c>
      <c r="Z251">
        <v>25.167000000000002</v>
      </c>
      <c r="AA251">
        <v>5.8330000000000002</v>
      </c>
      <c r="AB251">
        <v>3.5</v>
      </c>
      <c r="AC251">
        <v>5.25</v>
      </c>
      <c r="AD251" s="5">
        <f t="shared" si="7"/>
        <v>11.239884615384616</v>
      </c>
    </row>
    <row r="252" spans="2:30">
      <c r="B252" s="2">
        <f t="shared" si="6"/>
        <v>322.4549999999997</v>
      </c>
      <c r="C252" s="3">
        <v>3.7321180555555601E-3</v>
      </c>
      <c r="D252">
        <v>18.332999999999998</v>
      </c>
      <c r="E252">
        <v>32.332999999999998</v>
      </c>
      <c r="F252">
        <v>3.556</v>
      </c>
      <c r="G252">
        <v>6.5</v>
      </c>
      <c r="H252">
        <v>12.667</v>
      </c>
      <c r="I252">
        <v>22.667000000000002</v>
      </c>
      <c r="J252">
        <v>6.1109999999999998</v>
      </c>
      <c r="K252">
        <v>27.167000000000002</v>
      </c>
      <c r="L252">
        <v>7.625</v>
      </c>
      <c r="M252">
        <v>1.5</v>
      </c>
      <c r="N252">
        <v>5.1669999999999998</v>
      </c>
      <c r="O252">
        <v>3.1110000000000002</v>
      </c>
      <c r="P252">
        <v>11.888999999999999</v>
      </c>
      <c r="Q252">
        <v>8.125</v>
      </c>
      <c r="R252">
        <v>24.5</v>
      </c>
      <c r="S252">
        <v>9.6669999999999998</v>
      </c>
      <c r="T252">
        <v>5.6669999999999998</v>
      </c>
      <c r="U252">
        <v>11.333</v>
      </c>
      <c r="V252">
        <v>8.5619999999999994</v>
      </c>
      <c r="W252">
        <v>6.6669999999999998</v>
      </c>
      <c r="X252">
        <v>5.75</v>
      </c>
      <c r="Y252">
        <v>12.555999999999999</v>
      </c>
      <c r="Z252">
        <v>27.167000000000002</v>
      </c>
      <c r="AA252">
        <v>5.8330000000000002</v>
      </c>
      <c r="AB252">
        <v>4.5</v>
      </c>
      <c r="AC252">
        <v>5.375</v>
      </c>
      <c r="AD252" s="5">
        <f t="shared" si="7"/>
        <v>11.320307692307694</v>
      </c>
    </row>
    <row r="253" spans="2:30">
      <c r="B253" s="2">
        <f t="shared" si="6"/>
        <v>323.74999999999972</v>
      </c>
      <c r="C253" s="3">
        <v>3.7471064814814901E-3</v>
      </c>
      <c r="D253">
        <v>19.556000000000001</v>
      </c>
      <c r="E253">
        <v>32.667000000000002</v>
      </c>
      <c r="F253">
        <v>4.2220000000000004</v>
      </c>
      <c r="G253">
        <v>5.3330000000000002</v>
      </c>
      <c r="H253">
        <v>13.111000000000001</v>
      </c>
      <c r="I253">
        <v>23.667000000000002</v>
      </c>
      <c r="J253">
        <v>5.6669999999999998</v>
      </c>
      <c r="K253">
        <v>26.667000000000002</v>
      </c>
      <c r="L253">
        <v>8.125</v>
      </c>
      <c r="M253">
        <v>1.875</v>
      </c>
      <c r="N253">
        <v>5.5</v>
      </c>
      <c r="O253">
        <v>3.556</v>
      </c>
      <c r="P253">
        <v>12.222</v>
      </c>
      <c r="Q253">
        <v>7.25</v>
      </c>
      <c r="R253">
        <v>26.5</v>
      </c>
      <c r="S253">
        <v>8.2219999999999995</v>
      </c>
      <c r="T253">
        <v>5.2220000000000004</v>
      </c>
      <c r="U253">
        <v>11.555999999999999</v>
      </c>
      <c r="V253">
        <v>8.1880000000000006</v>
      </c>
      <c r="W253">
        <v>6.8890000000000002</v>
      </c>
      <c r="X253">
        <v>6.5</v>
      </c>
      <c r="Y253">
        <v>12.555999999999999</v>
      </c>
      <c r="Z253">
        <v>26.832999999999998</v>
      </c>
      <c r="AA253">
        <v>6.5</v>
      </c>
      <c r="AB253">
        <v>3.5</v>
      </c>
      <c r="AC253">
        <v>5.25</v>
      </c>
      <c r="AD253" s="5">
        <f t="shared" si="7"/>
        <v>11.428230769230769</v>
      </c>
    </row>
    <row r="254" spans="2:30">
      <c r="B254" s="2">
        <f t="shared" si="6"/>
        <v>325.04499999999973</v>
      </c>
      <c r="C254" s="3">
        <v>3.7620949074074102E-3</v>
      </c>
      <c r="D254">
        <v>19.332999999999998</v>
      </c>
      <c r="E254">
        <v>33.332999999999998</v>
      </c>
      <c r="F254">
        <v>4.3330000000000002</v>
      </c>
      <c r="G254">
        <v>6.1669999999999998</v>
      </c>
      <c r="H254">
        <v>15.667</v>
      </c>
      <c r="I254">
        <v>24.832999999999998</v>
      </c>
      <c r="J254">
        <v>5.7779999999999996</v>
      </c>
      <c r="K254">
        <v>27.75</v>
      </c>
      <c r="L254">
        <v>8.25</v>
      </c>
      <c r="M254">
        <v>1.125</v>
      </c>
      <c r="N254">
        <v>5.1669999999999998</v>
      </c>
      <c r="O254">
        <v>2.1110000000000002</v>
      </c>
      <c r="P254">
        <v>12.222</v>
      </c>
      <c r="Q254">
        <v>7</v>
      </c>
      <c r="R254">
        <v>28</v>
      </c>
      <c r="S254">
        <v>7.2220000000000004</v>
      </c>
      <c r="T254">
        <v>5.6669999999999998</v>
      </c>
      <c r="U254">
        <v>10.667</v>
      </c>
      <c r="V254">
        <v>7.8120000000000003</v>
      </c>
      <c r="W254">
        <v>6.1109999999999998</v>
      </c>
      <c r="X254">
        <v>8.25</v>
      </c>
      <c r="Y254">
        <v>13.111000000000001</v>
      </c>
      <c r="Z254">
        <v>26.167000000000002</v>
      </c>
      <c r="AA254">
        <v>5.1669999999999998</v>
      </c>
      <c r="AB254">
        <v>4.25</v>
      </c>
      <c r="AC254">
        <v>4.125</v>
      </c>
      <c r="AD254" s="5">
        <f t="shared" si="7"/>
        <v>11.523769230769231</v>
      </c>
    </row>
    <row r="255" spans="2:30">
      <c r="B255" s="2">
        <f t="shared" si="6"/>
        <v>326.33999999999975</v>
      </c>
      <c r="C255" s="3">
        <v>3.7770833333333402E-3</v>
      </c>
      <c r="D255">
        <v>20.888999999999999</v>
      </c>
      <c r="E255">
        <v>36.222000000000001</v>
      </c>
      <c r="F255">
        <v>4.2220000000000004</v>
      </c>
      <c r="G255">
        <v>5.6669999999999998</v>
      </c>
      <c r="H255">
        <v>16.443999999999999</v>
      </c>
      <c r="I255">
        <v>24.832999999999998</v>
      </c>
      <c r="J255">
        <v>5.8890000000000002</v>
      </c>
      <c r="K255">
        <v>26.667000000000002</v>
      </c>
      <c r="L255">
        <v>7.375</v>
      </c>
      <c r="M255">
        <v>1.375</v>
      </c>
      <c r="N255">
        <v>5.3330000000000002</v>
      </c>
      <c r="O255">
        <v>2.8889999999999998</v>
      </c>
      <c r="P255">
        <v>12.111000000000001</v>
      </c>
      <c r="Q255">
        <v>6.875</v>
      </c>
      <c r="R255">
        <v>26.375</v>
      </c>
      <c r="S255">
        <v>7.3330000000000002</v>
      </c>
      <c r="T255">
        <v>5.6669999999999998</v>
      </c>
      <c r="U255">
        <v>10.778</v>
      </c>
      <c r="V255">
        <v>7.25</v>
      </c>
      <c r="W255">
        <v>6.444</v>
      </c>
      <c r="X255">
        <v>10.375</v>
      </c>
      <c r="Y255">
        <v>12.555999999999999</v>
      </c>
      <c r="Z255">
        <v>26.832999999999998</v>
      </c>
      <c r="AA255">
        <v>5.1669999999999998</v>
      </c>
      <c r="AB255">
        <v>4.25</v>
      </c>
      <c r="AC255">
        <v>4.625</v>
      </c>
      <c r="AD255" s="5">
        <f t="shared" si="7"/>
        <v>11.709384615384611</v>
      </c>
    </row>
    <row r="256" spans="2:30">
      <c r="B256" s="2">
        <f t="shared" si="6"/>
        <v>327.63499999999976</v>
      </c>
      <c r="C256" s="3">
        <v>3.7920717592592598E-3</v>
      </c>
      <c r="D256">
        <v>19.222000000000001</v>
      </c>
      <c r="E256">
        <v>35.222000000000001</v>
      </c>
      <c r="F256">
        <v>4.444</v>
      </c>
      <c r="G256">
        <v>6.3330000000000002</v>
      </c>
      <c r="H256">
        <v>15.111000000000001</v>
      </c>
      <c r="I256">
        <v>24.332999999999998</v>
      </c>
      <c r="J256">
        <v>5.444</v>
      </c>
      <c r="K256">
        <v>27.082999999999998</v>
      </c>
      <c r="L256">
        <v>8.25</v>
      </c>
      <c r="M256">
        <v>1.25</v>
      </c>
      <c r="N256">
        <v>5.3330000000000002</v>
      </c>
      <c r="O256">
        <v>3.6669999999999998</v>
      </c>
      <c r="P256">
        <v>12.444000000000001</v>
      </c>
      <c r="Q256">
        <v>8.125</v>
      </c>
      <c r="R256">
        <v>27.625</v>
      </c>
      <c r="S256">
        <v>9.4440000000000008</v>
      </c>
      <c r="T256">
        <v>6.556</v>
      </c>
      <c r="U256">
        <v>10.667</v>
      </c>
      <c r="V256">
        <v>7.5</v>
      </c>
      <c r="W256">
        <v>6.7779999999999996</v>
      </c>
      <c r="X256">
        <v>12.875</v>
      </c>
      <c r="Y256">
        <v>14.222</v>
      </c>
      <c r="Z256">
        <v>26.5</v>
      </c>
      <c r="AA256">
        <v>7</v>
      </c>
      <c r="AB256">
        <v>4.75</v>
      </c>
      <c r="AC256">
        <v>4.375</v>
      </c>
      <c r="AD256" s="5">
        <f t="shared" si="7"/>
        <v>12.098192307692308</v>
      </c>
    </row>
    <row r="257" spans="2:30">
      <c r="B257" s="2">
        <f t="shared" si="6"/>
        <v>328.92999999999978</v>
      </c>
      <c r="C257" s="3">
        <v>3.8070601851851898E-3</v>
      </c>
      <c r="D257">
        <v>19</v>
      </c>
      <c r="E257">
        <v>35.555999999999997</v>
      </c>
      <c r="F257">
        <v>5.2220000000000004</v>
      </c>
      <c r="G257">
        <v>5</v>
      </c>
      <c r="H257">
        <v>15.667</v>
      </c>
      <c r="I257">
        <v>23.667000000000002</v>
      </c>
      <c r="J257">
        <v>5.444</v>
      </c>
      <c r="K257">
        <v>26.917000000000002</v>
      </c>
      <c r="L257">
        <v>7.25</v>
      </c>
      <c r="M257">
        <v>1.5</v>
      </c>
      <c r="N257">
        <v>4.8330000000000002</v>
      </c>
      <c r="O257">
        <v>3</v>
      </c>
      <c r="P257">
        <v>12.555999999999999</v>
      </c>
      <c r="Q257">
        <v>8.875</v>
      </c>
      <c r="R257">
        <v>28.25</v>
      </c>
      <c r="S257">
        <v>10.111000000000001</v>
      </c>
      <c r="T257">
        <v>5.3330000000000002</v>
      </c>
      <c r="U257">
        <v>11.667</v>
      </c>
      <c r="V257">
        <v>7.5</v>
      </c>
      <c r="W257">
        <v>6.7779999999999996</v>
      </c>
      <c r="X257">
        <v>12.875</v>
      </c>
      <c r="Y257">
        <v>16.443999999999999</v>
      </c>
      <c r="Z257">
        <v>25.332999999999998</v>
      </c>
      <c r="AA257">
        <v>5.3330000000000002</v>
      </c>
      <c r="AB257">
        <v>3.75</v>
      </c>
      <c r="AC257">
        <v>4.75</v>
      </c>
      <c r="AD257" s="5">
        <f t="shared" si="7"/>
        <v>12.023500000000002</v>
      </c>
    </row>
    <row r="258" spans="2:30">
      <c r="B258" s="2">
        <f t="shared" si="6"/>
        <v>330.2249999999998</v>
      </c>
      <c r="C258" s="3">
        <v>3.8220486111111198E-3</v>
      </c>
      <c r="D258">
        <v>19.222000000000001</v>
      </c>
      <c r="E258">
        <v>36.110999999999997</v>
      </c>
      <c r="F258">
        <v>4.6669999999999998</v>
      </c>
      <c r="G258">
        <v>5.6669999999999998</v>
      </c>
      <c r="H258">
        <v>14.888999999999999</v>
      </c>
      <c r="I258">
        <v>24.667000000000002</v>
      </c>
      <c r="J258">
        <v>5.7779999999999996</v>
      </c>
      <c r="K258">
        <v>25.832999999999998</v>
      </c>
      <c r="L258">
        <v>7.375</v>
      </c>
      <c r="M258">
        <v>1.875</v>
      </c>
      <c r="N258">
        <v>5.5</v>
      </c>
      <c r="O258">
        <v>3.222</v>
      </c>
      <c r="P258">
        <v>11.444000000000001</v>
      </c>
      <c r="Q258">
        <v>9</v>
      </c>
      <c r="R258">
        <v>28.375</v>
      </c>
      <c r="S258">
        <v>10</v>
      </c>
      <c r="T258">
        <v>5.8890000000000002</v>
      </c>
      <c r="U258">
        <v>12.667</v>
      </c>
      <c r="V258">
        <v>8.3119999999999994</v>
      </c>
      <c r="W258">
        <v>7.3330000000000002</v>
      </c>
      <c r="X258">
        <v>15.125</v>
      </c>
      <c r="Y258">
        <v>17.888999999999999</v>
      </c>
      <c r="Z258">
        <v>27.167000000000002</v>
      </c>
      <c r="AA258">
        <v>6.6669999999999998</v>
      </c>
      <c r="AB258">
        <v>3.75</v>
      </c>
      <c r="AC258">
        <v>4.5</v>
      </c>
      <c r="AD258" s="5">
        <f t="shared" si="7"/>
        <v>12.420153846153848</v>
      </c>
    </row>
    <row r="259" spans="2:30">
      <c r="B259" s="2">
        <f t="shared" si="6"/>
        <v>331.51999999999981</v>
      </c>
      <c r="C259" s="3">
        <v>3.8370370370370398E-3</v>
      </c>
      <c r="D259">
        <v>18.777999999999999</v>
      </c>
      <c r="E259">
        <v>35.777999999999999</v>
      </c>
      <c r="F259">
        <v>3.778</v>
      </c>
      <c r="G259">
        <v>5.8330000000000002</v>
      </c>
      <c r="H259">
        <v>14.555999999999999</v>
      </c>
      <c r="I259">
        <v>23.167000000000002</v>
      </c>
      <c r="J259">
        <v>6</v>
      </c>
      <c r="K259">
        <v>25</v>
      </c>
      <c r="L259">
        <v>8.375</v>
      </c>
      <c r="M259">
        <v>1.125</v>
      </c>
      <c r="N259">
        <v>4.8330000000000002</v>
      </c>
      <c r="O259">
        <v>2.8889999999999998</v>
      </c>
      <c r="P259">
        <v>11.778</v>
      </c>
      <c r="Q259">
        <v>7.875</v>
      </c>
      <c r="R259">
        <v>27.125</v>
      </c>
      <c r="S259">
        <v>8.4440000000000008</v>
      </c>
      <c r="T259">
        <v>5.556</v>
      </c>
      <c r="U259">
        <v>10.333</v>
      </c>
      <c r="V259">
        <v>7.9379999999999997</v>
      </c>
      <c r="W259">
        <v>6.6669999999999998</v>
      </c>
      <c r="X259">
        <v>14.375</v>
      </c>
      <c r="Y259">
        <v>18</v>
      </c>
      <c r="Z259">
        <v>27.5</v>
      </c>
      <c r="AA259">
        <v>6.3330000000000002</v>
      </c>
      <c r="AB259">
        <v>4.75</v>
      </c>
      <c r="AC259">
        <v>4.625</v>
      </c>
      <c r="AD259" s="5">
        <f t="shared" si="7"/>
        <v>11.977346153846154</v>
      </c>
    </row>
    <row r="260" spans="2:30">
      <c r="B260" s="2">
        <f t="shared" si="6"/>
        <v>332.81499999999983</v>
      </c>
      <c r="C260" s="3">
        <v>3.8520254629629699E-3</v>
      </c>
      <c r="D260">
        <v>18.332999999999998</v>
      </c>
      <c r="E260">
        <v>35.110999999999997</v>
      </c>
      <c r="F260">
        <v>4.444</v>
      </c>
      <c r="G260">
        <v>6.1669999999999998</v>
      </c>
      <c r="H260">
        <v>14.222</v>
      </c>
      <c r="I260">
        <v>25.167000000000002</v>
      </c>
      <c r="J260">
        <v>5.6669999999999998</v>
      </c>
      <c r="K260">
        <v>25.5</v>
      </c>
      <c r="L260">
        <v>8.75</v>
      </c>
      <c r="M260">
        <v>1.125</v>
      </c>
      <c r="N260">
        <v>3.6669999999999998</v>
      </c>
      <c r="O260">
        <v>2.778</v>
      </c>
      <c r="P260">
        <v>12.444000000000001</v>
      </c>
      <c r="Q260">
        <v>9</v>
      </c>
      <c r="R260">
        <v>26</v>
      </c>
      <c r="S260">
        <v>10.444000000000001</v>
      </c>
      <c r="T260">
        <v>5.8890000000000002</v>
      </c>
      <c r="U260">
        <v>10.667</v>
      </c>
      <c r="V260">
        <v>8.5</v>
      </c>
      <c r="W260">
        <v>6.7779999999999996</v>
      </c>
      <c r="X260">
        <v>15.875</v>
      </c>
      <c r="Y260">
        <v>18.667000000000002</v>
      </c>
      <c r="Z260">
        <v>27.332999999999998</v>
      </c>
      <c r="AA260">
        <v>5.8330000000000002</v>
      </c>
      <c r="AB260">
        <v>4.75</v>
      </c>
      <c r="AC260">
        <v>4.75</v>
      </c>
      <c r="AD260" s="5">
        <f t="shared" si="7"/>
        <v>12.225423076923075</v>
      </c>
    </row>
    <row r="261" spans="2:30">
      <c r="B261" s="2">
        <f t="shared" ref="B261:B324" si="8">B260+1.295</f>
        <v>334.10999999999984</v>
      </c>
      <c r="C261" s="3">
        <v>3.8670138888888899E-3</v>
      </c>
      <c r="D261">
        <v>18.777999999999999</v>
      </c>
      <c r="E261">
        <v>36.222000000000001</v>
      </c>
      <c r="F261">
        <v>4.556</v>
      </c>
      <c r="G261">
        <v>5.5</v>
      </c>
      <c r="H261">
        <v>14.444000000000001</v>
      </c>
      <c r="I261">
        <v>23.167000000000002</v>
      </c>
      <c r="J261">
        <v>5.6669999999999998</v>
      </c>
      <c r="K261">
        <v>26.5</v>
      </c>
      <c r="L261">
        <v>8.5</v>
      </c>
      <c r="M261">
        <v>1.875</v>
      </c>
      <c r="N261">
        <v>4.8330000000000002</v>
      </c>
      <c r="O261">
        <v>3.1110000000000002</v>
      </c>
      <c r="P261">
        <v>12.333</v>
      </c>
      <c r="Q261">
        <v>10.5</v>
      </c>
      <c r="R261">
        <v>27.5</v>
      </c>
      <c r="S261">
        <v>10.667</v>
      </c>
      <c r="T261">
        <v>5.7779999999999996</v>
      </c>
      <c r="U261">
        <v>9.6669999999999998</v>
      </c>
      <c r="V261">
        <v>9.0619999999999994</v>
      </c>
      <c r="W261">
        <v>7.556</v>
      </c>
      <c r="X261">
        <v>16</v>
      </c>
      <c r="Y261">
        <v>20.667000000000002</v>
      </c>
      <c r="Z261">
        <v>26.332999999999998</v>
      </c>
      <c r="AA261">
        <v>5.6669999999999998</v>
      </c>
      <c r="AB261">
        <v>3.75</v>
      </c>
      <c r="AC261">
        <v>5.25</v>
      </c>
      <c r="AD261" s="5">
        <f t="shared" ref="AD261:AD324" si="9">AVERAGE(D261:AC261)</f>
        <v>12.457038461538462</v>
      </c>
    </row>
    <row r="262" spans="2:30">
      <c r="B262" s="2">
        <f t="shared" si="8"/>
        <v>335.40499999999986</v>
      </c>
      <c r="C262" s="3">
        <v>3.8820023148148199E-3</v>
      </c>
      <c r="D262">
        <v>18.332999999999998</v>
      </c>
      <c r="E262">
        <v>34.889000000000003</v>
      </c>
      <c r="F262">
        <v>4.556</v>
      </c>
      <c r="G262">
        <v>6.6669999999999998</v>
      </c>
      <c r="H262">
        <v>15.333</v>
      </c>
      <c r="I262">
        <v>25</v>
      </c>
      <c r="J262">
        <v>5.444</v>
      </c>
      <c r="K262">
        <v>24.582999999999998</v>
      </c>
      <c r="L262">
        <v>8.5</v>
      </c>
      <c r="M262">
        <v>1.375</v>
      </c>
      <c r="N262">
        <v>3.6669999999999998</v>
      </c>
      <c r="O262">
        <v>3.222</v>
      </c>
      <c r="P262">
        <v>12.555999999999999</v>
      </c>
      <c r="Q262">
        <v>10.125</v>
      </c>
      <c r="R262">
        <v>27.25</v>
      </c>
      <c r="S262">
        <v>10.111000000000001</v>
      </c>
      <c r="T262">
        <v>5.7779999999999996</v>
      </c>
      <c r="U262">
        <v>10.333</v>
      </c>
      <c r="V262">
        <v>9.3119999999999994</v>
      </c>
      <c r="W262">
        <v>7.2220000000000004</v>
      </c>
      <c r="X262">
        <v>16.625</v>
      </c>
      <c r="Y262">
        <v>20.556000000000001</v>
      </c>
      <c r="Z262">
        <v>26.5</v>
      </c>
      <c r="AA262">
        <v>5.3330000000000002</v>
      </c>
      <c r="AB262">
        <v>3.5</v>
      </c>
      <c r="AC262">
        <v>5</v>
      </c>
      <c r="AD262" s="5">
        <f t="shared" si="9"/>
        <v>12.375769230769233</v>
      </c>
    </row>
    <row r="263" spans="2:30">
      <c r="B263" s="2">
        <f t="shared" si="8"/>
        <v>336.69999999999987</v>
      </c>
      <c r="C263" s="3">
        <v>3.8969907407407399E-3</v>
      </c>
      <c r="D263">
        <v>19</v>
      </c>
      <c r="E263">
        <v>38.889000000000003</v>
      </c>
      <c r="F263">
        <v>4.444</v>
      </c>
      <c r="G263">
        <v>6.8330000000000002</v>
      </c>
      <c r="H263">
        <v>15.444000000000001</v>
      </c>
      <c r="I263">
        <v>24.832999999999998</v>
      </c>
      <c r="J263">
        <v>6.6669999999999998</v>
      </c>
      <c r="K263">
        <v>26.75</v>
      </c>
      <c r="L263">
        <v>7.5</v>
      </c>
      <c r="M263">
        <v>1.25</v>
      </c>
      <c r="N263">
        <v>4.3330000000000002</v>
      </c>
      <c r="O263">
        <v>3</v>
      </c>
      <c r="P263">
        <v>12</v>
      </c>
      <c r="Q263">
        <v>9.5</v>
      </c>
      <c r="R263">
        <v>27.25</v>
      </c>
      <c r="S263">
        <v>10.778</v>
      </c>
      <c r="T263">
        <v>6.8890000000000002</v>
      </c>
      <c r="U263">
        <v>11.555999999999999</v>
      </c>
      <c r="V263">
        <v>10.311999999999999</v>
      </c>
      <c r="W263">
        <v>8.2219999999999995</v>
      </c>
      <c r="X263">
        <v>15.875</v>
      </c>
      <c r="Y263">
        <v>22.556000000000001</v>
      </c>
      <c r="Z263">
        <v>25.5</v>
      </c>
      <c r="AA263">
        <v>6.6669999999999998</v>
      </c>
      <c r="AB263">
        <v>4.25</v>
      </c>
      <c r="AC263">
        <v>5.25</v>
      </c>
      <c r="AD263" s="5">
        <f t="shared" si="9"/>
        <v>12.905692307692307</v>
      </c>
    </row>
    <row r="264" spans="2:30">
      <c r="B264" s="2">
        <f t="shared" si="8"/>
        <v>337.99499999999989</v>
      </c>
      <c r="C264" s="3">
        <v>3.9119791666666704E-3</v>
      </c>
      <c r="D264">
        <v>18.777999999999999</v>
      </c>
      <c r="E264">
        <v>35.889000000000003</v>
      </c>
      <c r="F264">
        <v>5.1109999999999998</v>
      </c>
      <c r="G264">
        <v>7.1669999999999998</v>
      </c>
      <c r="H264">
        <v>15.222</v>
      </c>
      <c r="I264">
        <v>26.5</v>
      </c>
      <c r="J264">
        <v>5.6669999999999998</v>
      </c>
      <c r="K264">
        <v>25.25</v>
      </c>
      <c r="L264">
        <v>8</v>
      </c>
      <c r="M264">
        <v>1.75</v>
      </c>
      <c r="N264">
        <v>4.3330000000000002</v>
      </c>
      <c r="O264">
        <v>2.8889999999999998</v>
      </c>
      <c r="P264">
        <v>12.555999999999999</v>
      </c>
      <c r="Q264">
        <v>10</v>
      </c>
      <c r="R264">
        <v>25.25</v>
      </c>
      <c r="S264">
        <v>11.667</v>
      </c>
      <c r="T264">
        <v>5.556</v>
      </c>
      <c r="U264">
        <v>12.111000000000001</v>
      </c>
      <c r="V264">
        <v>9.625</v>
      </c>
      <c r="W264">
        <v>7.6669999999999998</v>
      </c>
      <c r="X264">
        <v>16.75</v>
      </c>
      <c r="Y264">
        <v>20.222000000000001</v>
      </c>
      <c r="Z264">
        <v>27.832999999999998</v>
      </c>
      <c r="AA264">
        <v>6.8330000000000002</v>
      </c>
      <c r="AB264">
        <v>5</v>
      </c>
      <c r="AC264">
        <v>5.375</v>
      </c>
      <c r="AD264" s="5">
        <f t="shared" si="9"/>
        <v>12.807730769230771</v>
      </c>
    </row>
    <row r="265" spans="2:30">
      <c r="B265" s="2">
        <f t="shared" si="8"/>
        <v>339.28999999999991</v>
      </c>
      <c r="C265" s="3">
        <v>3.9269675925925999E-3</v>
      </c>
      <c r="D265">
        <v>18.667000000000002</v>
      </c>
      <c r="E265">
        <v>37.667000000000002</v>
      </c>
      <c r="F265">
        <v>4.7779999999999996</v>
      </c>
      <c r="G265">
        <v>6</v>
      </c>
      <c r="H265">
        <v>15.333</v>
      </c>
      <c r="I265">
        <v>23.832999999999998</v>
      </c>
      <c r="J265">
        <v>5.6669999999999998</v>
      </c>
      <c r="K265">
        <v>27.167000000000002</v>
      </c>
      <c r="L265">
        <v>8.375</v>
      </c>
      <c r="M265">
        <v>1.25</v>
      </c>
      <c r="N265">
        <v>5</v>
      </c>
      <c r="O265">
        <v>2.778</v>
      </c>
      <c r="P265">
        <v>11.667</v>
      </c>
      <c r="Q265">
        <v>10.25</v>
      </c>
      <c r="R265">
        <v>27.875</v>
      </c>
      <c r="S265">
        <v>12.888999999999999</v>
      </c>
      <c r="T265">
        <v>5.8890000000000002</v>
      </c>
      <c r="U265">
        <v>11.667</v>
      </c>
      <c r="V265">
        <v>9.875</v>
      </c>
      <c r="W265">
        <v>7.444</v>
      </c>
      <c r="X265">
        <v>17.25</v>
      </c>
      <c r="Y265">
        <v>18</v>
      </c>
      <c r="Z265">
        <v>26</v>
      </c>
      <c r="AA265">
        <v>6.5</v>
      </c>
      <c r="AB265">
        <v>4.25</v>
      </c>
      <c r="AC265">
        <v>5.25</v>
      </c>
      <c r="AD265" s="5">
        <f t="shared" si="9"/>
        <v>12.743115384615386</v>
      </c>
    </row>
    <row r="266" spans="2:30">
      <c r="B266" s="2">
        <f t="shared" si="8"/>
        <v>340.58499999999992</v>
      </c>
      <c r="C266" s="3">
        <v>3.94195601851852E-3</v>
      </c>
      <c r="D266">
        <v>19.222000000000001</v>
      </c>
      <c r="E266">
        <v>38.889000000000003</v>
      </c>
      <c r="F266">
        <v>4.7779999999999996</v>
      </c>
      <c r="G266">
        <v>6.3330000000000002</v>
      </c>
      <c r="H266">
        <v>15.333</v>
      </c>
      <c r="I266">
        <v>24.832999999999998</v>
      </c>
      <c r="J266">
        <v>6.7779999999999996</v>
      </c>
      <c r="K266">
        <v>27.417000000000002</v>
      </c>
      <c r="L266">
        <v>7.625</v>
      </c>
      <c r="M266">
        <v>1.375</v>
      </c>
      <c r="N266">
        <v>5.1669999999999998</v>
      </c>
      <c r="O266">
        <v>3</v>
      </c>
      <c r="P266">
        <v>13.222</v>
      </c>
      <c r="Q266">
        <v>11</v>
      </c>
      <c r="R266">
        <v>28.375</v>
      </c>
      <c r="S266">
        <v>11.667</v>
      </c>
      <c r="T266">
        <v>7.1109999999999998</v>
      </c>
      <c r="U266">
        <v>12.333</v>
      </c>
      <c r="V266">
        <v>9.9380000000000006</v>
      </c>
      <c r="W266">
        <v>7.8890000000000002</v>
      </c>
      <c r="X266">
        <v>17</v>
      </c>
      <c r="Y266">
        <v>18.222000000000001</v>
      </c>
      <c r="Z266">
        <v>24.832999999999998</v>
      </c>
      <c r="AA266">
        <v>6.8330000000000002</v>
      </c>
      <c r="AB266">
        <v>4.75</v>
      </c>
      <c r="AC266">
        <v>5.75</v>
      </c>
      <c r="AD266" s="5">
        <f t="shared" si="9"/>
        <v>13.064346153846156</v>
      </c>
    </row>
    <row r="267" spans="2:30">
      <c r="B267" s="2">
        <f t="shared" si="8"/>
        <v>341.87999999999994</v>
      </c>
      <c r="C267" s="3">
        <v>3.9569444444444504E-3</v>
      </c>
      <c r="D267">
        <v>18.667000000000002</v>
      </c>
      <c r="E267">
        <v>37.555999999999997</v>
      </c>
      <c r="F267">
        <v>4.8890000000000002</v>
      </c>
      <c r="G267">
        <v>7.6669999999999998</v>
      </c>
      <c r="H267">
        <v>17</v>
      </c>
      <c r="I267">
        <v>22.832999999999998</v>
      </c>
      <c r="J267">
        <v>6.444</v>
      </c>
      <c r="K267">
        <v>24.5</v>
      </c>
      <c r="L267">
        <v>8.125</v>
      </c>
      <c r="M267">
        <v>2</v>
      </c>
      <c r="N267">
        <v>5.1669999999999998</v>
      </c>
      <c r="O267">
        <v>3.3330000000000002</v>
      </c>
      <c r="P267">
        <v>12.111000000000001</v>
      </c>
      <c r="Q267">
        <v>10.625</v>
      </c>
      <c r="R267">
        <v>28</v>
      </c>
      <c r="S267">
        <v>11.778</v>
      </c>
      <c r="T267">
        <v>7</v>
      </c>
      <c r="U267">
        <v>12.778</v>
      </c>
      <c r="V267">
        <v>10.688000000000001</v>
      </c>
      <c r="W267">
        <v>8.2219999999999995</v>
      </c>
      <c r="X267">
        <v>16.875</v>
      </c>
      <c r="Y267">
        <v>20</v>
      </c>
      <c r="Z267">
        <v>24.832999999999998</v>
      </c>
      <c r="AA267">
        <v>6</v>
      </c>
      <c r="AB267">
        <v>5</v>
      </c>
      <c r="AC267">
        <v>4.875</v>
      </c>
      <c r="AD267" s="5">
        <f t="shared" si="9"/>
        <v>12.960230769230765</v>
      </c>
    </row>
    <row r="268" spans="2:30">
      <c r="B268" s="2">
        <f t="shared" si="8"/>
        <v>343.17499999999995</v>
      </c>
      <c r="C268" s="3">
        <v>3.9719328703703696E-3</v>
      </c>
      <c r="D268">
        <v>19.667000000000002</v>
      </c>
      <c r="E268">
        <v>36.777999999999999</v>
      </c>
      <c r="F268">
        <v>4.3330000000000002</v>
      </c>
      <c r="G268">
        <v>7.1669999999999998</v>
      </c>
      <c r="H268">
        <v>14.555999999999999</v>
      </c>
      <c r="I268">
        <v>25.5</v>
      </c>
      <c r="J268">
        <v>6.7779999999999996</v>
      </c>
      <c r="K268">
        <v>24.917000000000002</v>
      </c>
      <c r="L268">
        <v>7.5</v>
      </c>
      <c r="M268">
        <v>1.75</v>
      </c>
      <c r="N268">
        <v>5.1669999999999998</v>
      </c>
      <c r="O268">
        <v>3.222</v>
      </c>
      <c r="P268">
        <v>10.888999999999999</v>
      </c>
      <c r="Q268">
        <v>13.375</v>
      </c>
      <c r="R268">
        <v>26.875</v>
      </c>
      <c r="S268">
        <v>13.333</v>
      </c>
      <c r="T268">
        <v>7.8890000000000002</v>
      </c>
      <c r="U268">
        <v>13.444000000000001</v>
      </c>
      <c r="V268">
        <v>10.438000000000001</v>
      </c>
      <c r="W268">
        <v>7.6669999999999998</v>
      </c>
      <c r="X268">
        <v>17.375</v>
      </c>
      <c r="Y268">
        <v>21.777999999999999</v>
      </c>
      <c r="Z268">
        <v>25.832999999999998</v>
      </c>
      <c r="AA268">
        <v>6.6669999999999998</v>
      </c>
      <c r="AB268">
        <v>5.25</v>
      </c>
      <c r="AC268">
        <v>5</v>
      </c>
      <c r="AD268" s="5">
        <f t="shared" si="9"/>
        <v>13.197999999999999</v>
      </c>
    </row>
    <row r="269" spans="2:30">
      <c r="B269" s="2">
        <f t="shared" si="8"/>
        <v>344.46999999999997</v>
      </c>
      <c r="C269" s="3">
        <v>3.9869212962963E-3</v>
      </c>
      <c r="D269">
        <v>18.222000000000001</v>
      </c>
      <c r="E269">
        <v>41.777999999999999</v>
      </c>
      <c r="F269">
        <v>4.444</v>
      </c>
      <c r="G269">
        <v>7</v>
      </c>
      <c r="H269">
        <v>14.888999999999999</v>
      </c>
      <c r="I269">
        <v>24.667000000000002</v>
      </c>
      <c r="J269">
        <v>6.2220000000000004</v>
      </c>
      <c r="K269">
        <v>24.75</v>
      </c>
      <c r="L269">
        <v>8.5</v>
      </c>
      <c r="M269">
        <v>1.875</v>
      </c>
      <c r="N269">
        <v>5.1669999999999998</v>
      </c>
      <c r="O269">
        <v>4.1109999999999998</v>
      </c>
      <c r="P269">
        <v>12.778</v>
      </c>
      <c r="Q269">
        <v>13.375</v>
      </c>
      <c r="R269">
        <v>28.25</v>
      </c>
      <c r="S269">
        <v>14.667</v>
      </c>
      <c r="T269">
        <v>7.8890000000000002</v>
      </c>
      <c r="U269">
        <v>13.555999999999999</v>
      </c>
      <c r="V269">
        <v>11</v>
      </c>
      <c r="W269">
        <v>7.556</v>
      </c>
      <c r="X269">
        <v>16.625</v>
      </c>
      <c r="Y269">
        <v>25.222000000000001</v>
      </c>
      <c r="Z269">
        <v>26.332999999999998</v>
      </c>
      <c r="AA269">
        <v>5</v>
      </c>
      <c r="AB269">
        <v>6.25</v>
      </c>
      <c r="AC269">
        <v>5.375</v>
      </c>
      <c r="AD269" s="5">
        <f t="shared" si="9"/>
        <v>13.673115384615384</v>
      </c>
    </row>
    <row r="270" spans="2:30">
      <c r="B270" s="2">
        <f t="shared" si="8"/>
        <v>345.76499999999999</v>
      </c>
      <c r="C270" s="3">
        <v>4.0019097222222296E-3</v>
      </c>
      <c r="D270">
        <v>20.332999999999998</v>
      </c>
      <c r="E270">
        <v>43.332999999999998</v>
      </c>
      <c r="F270">
        <v>4.7779999999999996</v>
      </c>
      <c r="G270">
        <v>6.6669999999999998</v>
      </c>
      <c r="H270">
        <v>16.888999999999999</v>
      </c>
      <c r="I270">
        <v>23.832999999999998</v>
      </c>
      <c r="J270">
        <v>6.556</v>
      </c>
      <c r="K270">
        <v>25.5</v>
      </c>
      <c r="L270">
        <v>8.125</v>
      </c>
      <c r="M270">
        <v>1.875</v>
      </c>
      <c r="N270">
        <v>6.6669999999999998</v>
      </c>
      <c r="O270">
        <v>4</v>
      </c>
      <c r="P270">
        <v>13.222</v>
      </c>
      <c r="Q270">
        <v>11.5</v>
      </c>
      <c r="R270">
        <v>26.25</v>
      </c>
      <c r="S270">
        <v>12.444000000000001</v>
      </c>
      <c r="T270">
        <v>8.2219999999999995</v>
      </c>
      <c r="U270">
        <v>14.222</v>
      </c>
      <c r="V270">
        <v>11.188000000000001</v>
      </c>
      <c r="W270">
        <v>8</v>
      </c>
      <c r="X270">
        <v>17.25</v>
      </c>
      <c r="Y270">
        <v>24.222000000000001</v>
      </c>
      <c r="Z270">
        <v>25.667000000000002</v>
      </c>
      <c r="AA270">
        <v>6.8330000000000002</v>
      </c>
      <c r="AB270">
        <v>5.5</v>
      </c>
      <c r="AC270">
        <v>5.625</v>
      </c>
      <c r="AD270" s="5">
        <f t="shared" si="9"/>
        <v>13.79619230769231</v>
      </c>
    </row>
    <row r="271" spans="2:30">
      <c r="B271" s="2">
        <f t="shared" si="8"/>
        <v>347.06</v>
      </c>
      <c r="C271" s="3">
        <v>4.0168981481481496E-3</v>
      </c>
      <c r="D271">
        <v>19.667000000000002</v>
      </c>
      <c r="E271">
        <v>43.555999999999997</v>
      </c>
      <c r="F271">
        <v>5</v>
      </c>
      <c r="G271">
        <v>6.3330000000000002</v>
      </c>
      <c r="H271">
        <v>17.222000000000001</v>
      </c>
      <c r="I271">
        <v>25.5</v>
      </c>
      <c r="J271">
        <v>6.8890000000000002</v>
      </c>
      <c r="K271">
        <v>25.082999999999998</v>
      </c>
      <c r="L271">
        <v>8.75</v>
      </c>
      <c r="M271">
        <v>2.25</v>
      </c>
      <c r="N271">
        <v>5.3330000000000002</v>
      </c>
      <c r="O271">
        <v>3.3330000000000002</v>
      </c>
      <c r="P271">
        <v>12.778</v>
      </c>
      <c r="Q271">
        <v>13.75</v>
      </c>
      <c r="R271">
        <v>26.625</v>
      </c>
      <c r="S271">
        <v>16.111000000000001</v>
      </c>
      <c r="T271">
        <v>9.1110000000000007</v>
      </c>
      <c r="U271">
        <v>14</v>
      </c>
      <c r="V271">
        <v>11.25</v>
      </c>
      <c r="W271">
        <v>8.6669999999999998</v>
      </c>
      <c r="X271">
        <v>17.125</v>
      </c>
      <c r="Y271">
        <v>25.443999999999999</v>
      </c>
      <c r="Z271">
        <v>24.332999999999998</v>
      </c>
      <c r="AA271">
        <v>6</v>
      </c>
      <c r="AB271">
        <v>6.5</v>
      </c>
      <c r="AC271">
        <v>4.5</v>
      </c>
      <c r="AD271" s="5">
        <f t="shared" si="9"/>
        <v>14.042692307692304</v>
      </c>
    </row>
    <row r="272" spans="2:30">
      <c r="B272" s="2">
        <f t="shared" si="8"/>
        <v>348.35500000000002</v>
      </c>
      <c r="C272" s="3">
        <v>4.0318865740740801E-3</v>
      </c>
      <c r="D272">
        <v>19.667000000000002</v>
      </c>
      <c r="E272">
        <v>44.777999999999999</v>
      </c>
      <c r="F272">
        <v>5.3330000000000002</v>
      </c>
      <c r="G272">
        <v>8.3330000000000002</v>
      </c>
      <c r="H272">
        <v>19</v>
      </c>
      <c r="I272">
        <v>25</v>
      </c>
      <c r="J272">
        <v>6.3330000000000002</v>
      </c>
      <c r="K272">
        <v>22.917000000000002</v>
      </c>
      <c r="L272">
        <v>8.375</v>
      </c>
      <c r="M272">
        <v>2</v>
      </c>
      <c r="N272">
        <v>6.1669999999999998</v>
      </c>
      <c r="O272">
        <v>3.6669999999999998</v>
      </c>
      <c r="P272">
        <v>11.778</v>
      </c>
      <c r="Q272">
        <v>14.125</v>
      </c>
      <c r="R272">
        <v>28.875</v>
      </c>
      <c r="S272">
        <v>17</v>
      </c>
      <c r="T272">
        <v>9.7780000000000005</v>
      </c>
      <c r="U272">
        <v>15.444000000000001</v>
      </c>
      <c r="V272">
        <v>11.311999999999999</v>
      </c>
      <c r="W272">
        <v>8.2219999999999995</v>
      </c>
      <c r="X272">
        <v>16.5</v>
      </c>
      <c r="Y272">
        <v>29</v>
      </c>
      <c r="Z272">
        <v>25</v>
      </c>
      <c r="AA272">
        <v>5.6669999999999998</v>
      </c>
      <c r="AB272">
        <v>9.25</v>
      </c>
      <c r="AC272">
        <v>5</v>
      </c>
      <c r="AD272" s="5">
        <f t="shared" si="9"/>
        <v>14.558499999999999</v>
      </c>
    </row>
    <row r="273" spans="2:30">
      <c r="B273" s="2">
        <f t="shared" si="8"/>
        <v>349.65000000000003</v>
      </c>
      <c r="C273" s="3">
        <v>4.0468750000000001E-3</v>
      </c>
      <c r="D273">
        <v>20.443999999999999</v>
      </c>
      <c r="E273">
        <v>47.777999999999999</v>
      </c>
      <c r="F273">
        <v>5</v>
      </c>
      <c r="G273">
        <v>7.1669999999999998</v>
      </c>
      <c r="H273">
        <v>17.332999999999998</v>
      </c>
      <c r="I273">
        <v>25.832999999999998</v>
      </c>
      <c r="J273">
        <v>6.8890000000000002</v>
      </c>
      <c r="K273">
        <v>26.082999999999998</v>
      </c>
      <c r="L273">
        <v>7.125</v>
      </c>
      <c r="M273">
        <v>2</v>
      </c>
      <c r="N273">
        <v>6.8330000000000002</v>
      </c>
      <c r="O273">
        <v>4.2220000000000004</v>
      </c>
      <c r="P273">
        <v>13</v>
      </c>
      <c r="Q273">
        <v>13.75</v>
      </c>
      <c r="R273">
        <v>28.125</v>
      </c>
      <c r="S273">
        <v>15.444000000000001</v>
      </c>
      <c r="T273">
        <v>9.6669999999999998</v>
      </c>
      <c r="U273">
        <v>16.111000000000001</v>
      </c>
      <c r="V273">
        <v>11.125</v>
      </c>
      <c r="W273">
        <v>7.6669999999999998</v>
      </c>
      <c r="X273">
        <v>16.375</v>
      </c>
      <c r="Y273">
        <v>27.332999999999998</v>
      </c>
      <c r="Z273">
        <v>22.667000000000002</v>
      </c>
      <c r="AA273">
        <v>5.6669999999999998</v>
      </c>
      <c r="AB273">
        <v>7.25</v>
      </c>
      <c r="AC273">
        <v>5.125</v>
      </c>
      <c r="AD273" s="5">
        <f t="shared" si="9"/>
        <v>14.462038461538461</v>
      </c>
    </row>
    <row r="274" spans="2:30">
      <c r="B274" s="2">
        <f t="shared" si="8"/>
        <v>350.94500000000005</v>
      </c>
      <c r="C274" s="3">
        <v>4.0618634259259297E-3</v>
      </c>
      <c r="D274">
        <v>19.222000000000001</v>
      </c>
      <c r="E274">
        <v>51.110999999999997</v>
      </c>
      <c r="F274">
        <v>6.444</v>
      </c>
      <c r="G274">
        <v>7.8330000000000002</v>
      </c>
      <c r="H274">
        <v>20.443999999999999</v>
      </c>
      <c r="I274">
        <v>26.332999999999998</v>
      </c>
      <c r="J274">
        <v>6.6669999999999998</v>
      </c>
      <c r="K274">
        <v>25.5</v>
      </c>
      <c r="L274">
        <v>7.875</v>
      </c>
      <c r="M274">
        <v>2</v>
      </c>
      <c r="N274">
        <v>7.1669999999999998</v>
      </c>
      <c r="O274">
        <v>4</v>
      </c>
      <c r="P274">
        <v>12.888999999999999</v>
      </c>
      <c r="Q274">
        <v>14.75</v>
      </c>
      <c r="R274">
        <v>27</v>
      </c>
      <c r="S274">
        <v>14.667</v>
      </c>
      <c r="T274">
        <v>9.8889999999999993</v>
      </c>
      <c r="U274">
        <v>16.667000000000002</v>
      </c>
      <c r="V274">
        <v>12.125</v>
      </c>
      <c r="W274">
        <v>7.7779999999999996</v>
      </c>
      <c r="X274">
        <v>15.5</v>
      </c>
      <c r="Y274">
        <v>31.556000000000001</v>
      </c>
      <c r="Z274">
        <v>24</v>
      </c>
      <c r="AA274">
        <v>6.1669999999999998</v>
      </c>
      <c r="AB274">
        <v>8.25</v>
      </c>
      <c r="AC274">
        <v>4.5</v>
      </c>
      <c r="AD274" s="5">
        <f t="shared" si="9"/>
        <v>15.012846153846152</v>
      </c>
    </row>
    <row r="275" spans="2:30">
      <c r="B275" s="2">
        <f t="shared" si="8"/>
        <v>352.24000000000007</v>
      </c>
      <c r="C275" s="3">
        <v>4.0768518518518601E-3</v>
      </c>
      <c r="D275">
        <v>21</v>
      </c>
      <c r="E275">
        <v>56.667000000000002</v>
      </c>
      <c r="F275">
        <v>5.556</v>
      </c>
      <c r="G275">
        <v>7.1669999999999998</v>
      </c>
      <c r="H275">
        <v>21.667000000000002</v>
      </c>
      <c r="I275">
        <v>24.667000000000002</v>
      </c>
      <c r="J275">
        <v>7.6669999999999998</v>
      </c>
      <c r="K275">
        <v>24.832999999999998</v>
      </c>
      <c r="L275">
        <v>6.625</v>
      </c>
      <c r="M275">
        <v>1.375</v>
      </c>
      <c r="N275">
        <v>7.8330000000000002</v>
      </c>
      <c r="O275">
        <v>4.1109999999999998</v>
      </c>
      <c r="P275">
        <v>11.778</v>
      </c>
      <c r="Q275">
        <v>15.75</v>
      </c>
      <c r="R275">
        <v>28.75</v>
      </c>
      <c r="S275">
        <v>16.667000000000002</v>
      </c>
      <c r="T275">
        <v>11.333</v>
      </c>
      <c r="U275">
        <v>18.888999999999999</v>
      </c>
      <c r="V275">
        <v>11.75</v>
      </c>
      <c r="W275">
        <v>9.5559999999999992</v>
      </c>
      <c r="X275">
        <v>18</v>
      </c>
      <c r="Y275">
        <v>32.110999999999997</v>
      </c>
      <c r="Z275">
        <v>23</v>
      </c>
      <c r="AA275">
        <v>6.3330000000000002</v>
      </c>
      <c r="AB275">
        <v>8</v>
      </c>
      <c r="AC275">
        <v>5.375</v>
      </c>
      <c r="AD275" s="5">
        <f t="shared" si="9"/>
        <v>15.633076923076922</v>
      </c>
    </row>
    <row r="276" spans="2:30">
      <c r="B276" s="2">
        <f t="shared" si="8"/>
        <v>353.53500000000008</v>
      </c>
      <c r="C276" s="3">
        <v>4.0918402777777802E-3</v>
      </c>
      <c r="D276">
        <v>21.332999999999998</v>
      </c>
      <c r="E276">
        <v>63.889000000000003</v>
      </c>
      <c r="F276">
        <v>5.7779999999999996</v>
      </c>
      <c r="G276">
        <v>6.6669999999999998</v>
      </c>
      <c r="H276">
        <v>20.777999999999999</v>
      </c>
      <c r="I276">
        <v>25.5</v>
      </c>
      <c r="J276">
        <v>6.444</v>
      </c>
      <c r="K276">
        <v>23.917000000000002</v>
      </c>
      <c r="L276">
        <v>6</v>
      </c>
      <c r="M276">
        <v>1.75</v>
      </c>
      <c r="N276">
        <v>9</v>
      </c>
      <c r="O276">
        <v>4</v>
      </c>
      <c r="P276">
        <v>11.555999999999999</v>
      </c>
      <c r="Q276">
        <v>15.75</v>
      </c>
      <c r="R276">
        <v>29.5</v>
      </c>
      <c r="S276">
        <v>16.222000000000001</v>
      </c>
      <c r="T276">
        <v>12</v>
      </c>
      <c r="U276">
        <v>16.556000000000001</v>
      </c>
      <c r="V276">
        <v>12.375</v>
      </c>
      <c r="W276">
        <v>9.8889999999999993</v>
      </c>
      <c r="X276">
        <v>16.75</v>
      </c>
      <c r="Y276">
        <v>32.444000000000003</v>
      </c>
      <c r="Z276">
        <v>23.667000000000002</v>
      </c>
      <c r="AA276">
        <v>6.1669999999999998</v>
      </c>
      <c r="AB276">
        <v>7.5</v>
      </c>
      <c r="AC276">
        <v>5.625</v>
      </c>
      <c r="AD276" s="5">
        <f t="shared" si="9"/>
        <v>15.809884615384615</v>
      </c>
    </row>
    <row r="277" spans="2:30">
      <c r="B277" s="2">
        <f t="shared" si="8"/>
        <v>354.8300000000001</v>
      </c>
      <c r="C277" s="3">
        <v>4.1068287037037098E-3</v>
      </c>
      <c r="D277">
        <v>21.332999999999998</v>
      </c>
      <c r="E277">
        <v>67.444000000000003</v>
      </c>
      <c r="F277">
        <v>6.2220000000000004</v>
      </c>
      <c r="G277">
        <v>6.1669999999999998</v>
      </c>
      <c r="H277">
        <v>20.443999999999999</v>
      </c>
      <c r="I277">
        <v>24.667000000000002</v>
      </c>
      <c r="J277">
        <v>6.7779999999999996</v>
      </c>
      <c r="K277">
        <v>24.082999999999998</v>
      </c>
      <c r="L277">
        <v>7.125</v>
      </c>
      <c r="M277">
        <v>2.25</v>
      </c>
      <c r="N277">
        <v>8.1669999999999998</v>
      </c>
      <c r="O277">
        <v>4.1109999999999998</v>
      </c>
      <c r="P277">
        <v>11.888999999999999</v>
      </c>
      <c r="Q277">
        <v>15.75</v>
      </c>
      <c r="R277">
        <v>28</v>
      </c>
      <c r="S277">
        <v>16.888999999999999</v>
      </c>
      <c r="T277">
        <v>13</v>
      </c>
      <c r="U277">
        <v>18.222000000000001</v>
      </c>
      <c r="V277">
        <v>12</v>
      </c>
      <c r="W277">
        <v>10.555999999999999</v>
      </c>
      <c r="X277">
        <v>16.5</v>
      </c>
      <c r="Y277">
        <v>33.444000000000003</v>
      </c>
      <c r="Z277">
        <v>24.332999999999998</v>
      </c>
      <c r="AA277">
        <v>6.3330000000000002</v>
      </c>
      <c r="AB277">
        <v>6.75</v>
      </c>
      <c r="AC277">
        <v>5.25</v>
      </c>
      <c r="AD277" s="5">
        <f t="shared" si="9"/>
        <v>16.065653846153843</v>
      </c>
    </row>
    <row r="278" spans="2:30">
      <c r="B278" s="2">
        <f t="shared" si="8"/>
        <v>356.12500000000011</v>
      </c>
      <c r="C278" s="3">
        <v>4.1218171296296298E-3</v>
      </c>
      <c r="D278">
        <v>21.667000000000002</v>
      </c>
      <c r="E278">
        <v>70.444000000000003</v>
      </c>
      <c r="F278">
        <v>6.1109999999999998</v>
      </c>
      <c r="G278">
        <v>7.1669999999999998</v>
      </c>
      <c r="H278">
        <v>21.222000000000001</v>
      </c>
      <c r="I278">
        <v>26</v>
      </c>
      <c r="J278">
        <v>6.6669999999999998</v>
      </c>
      <c r="K278">
        <v>24.082999999999998</v>
      </c>
      <c r="L278">
        <v>7.125</v>
      </c>
      <c r="M278">
        <v>1.875</v>
      </c>
      <c r="N278">
        <v>9</v>
      </c>
      <c r="O278">
        <v>3.444</v>
      </c>
      <c r="P278">
        <v>12.111000000000001</v>
      </c>
      <c r="Q278">
        <v>15.875</v>
      </c>
      <c r="R278">
        <v>30.625</v>
      </c>
      <c r="S278">
        <v>15.778</v>
      </c>
      <c r="T278">
        <v>13.111000000000001</v>
      </c>
      <c r="U278">
        <v>18.556000000000001</v>
      </c>
      <c r="V278">
        <v>13.125</v>
      </c>
      <c r="W278">
        <v>10.667</v>
      </c>
      <c r="X278">
        <v>16.875</v>
      </c>
      <c r="Y278">
        <v>33.555999999999997</v>
      </c>
      <c r="Z278">
        <v>23.5</v>
      </c>
      <c r="AA278">
        <v>6.3330000000000002</v>
      </c>
      <c r="AB278">
        <v>7.25</v>
      </c>
      <c r="AC278">
        <v>4.625</v>
      </c>
      <c r="AD278" s="5">
        <f t="shared" si="9"/>
        <v>16.415076923076921</v>
      </c>
    </row>
    <row r="279" spans="2:30">
      <c r="B279" s="2">
        <f t="shared" si="8"/>
        <v>357.42000000000013</v>
      </c>
      <c r="C279" s="3">
        <v>4.1368055555555602E-3</v>
      </c>
      <c r="D279">
        <v>21.111000000000001</v>
      </c>
      <c r="E279">
        <v>75.778000000000006</v>
      </c>
      <c r="F279">
        <v>6.444</v>
      </c>
      <c r="G279">
        <v>7</v>
      </c>
      <c r="H279">
        <v>19.443999999999999</v>
      </c>
      <c r="I279">
        <v>26</v>
      </c>
      <c r="J279">
        <v>6.6669999999999998</v>
      </c>
      <c r="K279">
        <v>24</v>
      </c>
      <c r="L279">
        <v>6.5</v>
      </c>
      <c r="M279">
        <v>2.375</v>
      </c>
      <c r="N279">
        <v>8.5</v>
      </c>
      <c r="O279">
        <v>3.8889999999999998</v>
      </c>
      <c r="P279">
        <v>11.778</v>
      </c>
      <c r="Q279">
        <v>15.125</v>
      </c>
      <c r="R279">
        <v>27.5</v>
      </c>
      <c r="S279">
        <v>16.667000000000002</v>
      </c>
      <c r="T279">
        <v>12</v>
      </c>
      <c r="U279">
        <v>18.222000000000001</v>
      </c>
      <c r="V279">
        <v>13.561999999999999</v>
      </c>
      <c r="W279">
        <v>13.444000000000001</v>
      </c>
      <c r="X279">
        <v>16</v>
      </c>
      <c r="Y279">
        <v>37</v>
      </c>
      <c r="Z279">
        <v>23.332999999999998</v>
      </c>
      <c r="AA279">
        <v>5.6669999999999998</v>
      </c>
      <c r="AB279">
        <v>8.75</v>
      </c>
      <c r="AC279">
        <v>5.25</v>
      </c>
      <c r="AD279" s="5">
        <f t="shared" si="9"/>
        <v>16.615615384615385</v>
      </c>
    </row>
    <row r="280" spans="2:30">
      <c r="B280" s="2">
        <f t="shared" si="8"/>
        <v>358.71500000000015</v>
      </c>
      <c r="C280" s="3">
        <v>4.1517939814814898E-3</v>
      </c>
      <c r="D280">
        <v>22.222000000000001</v>
      </c>
      <c r="E280">
        <v>76.332999999999998</v>
      </c>
      <c r="F280">
        <v>6.1109999999999998</v>
      </c>
      <c r="G280">
        <v>7.8330000000000002</v>
      </c>
      <c r="H280">
        <v>19.222000000000001</v>
      </c>
      <c r="I280">
        <v>25</v>
      </c>
      <c r="J280">
        <v>8.6669999999999998</v>
      </c>
      <c r="K280">
        <v>25</v>
      </c>
      <c r="L280">
        <v>6.5</v>
      </c>
      <c r="M280">
        <v>2.125</v>
      </c>
      <c r="N280">
        <v>8.3330000000000002</v>
      </c>
      <c r="O280">
        <v>4.3330000000000002</v>
      </c>
      <c r="P280">
        <v>10.778</v>
      </c>
      <c r="Q280">
        <v>15</v>
      </c>
      <c r="R280">
        <v>28.125</v>
      </c>
      <c r="S280">
        <v>16.667000000000002</v>
      </c>
      <c r="T280">
        <v>12</v>
      </c>
      <c r="U280">
        <v>19.777999999999999</v>
      </c>
      <c r="V280">
        <v>13.25</v>
      </c>
      <c r="W280">
        <v>14.555999999999999</v>
      </c>
      <c r="X280">
        <v>16.375</v>
      </c>
      <c r="Y280">
        <v>37.889000000000003</v>
      </c>
      <c r="Z280">
        <v>23.832999999999998</v>
      </c>
      <c r="AA280">
        <v>6.5</v>
      </c>
      <c r="AB280">
        <v>9</v>
      </c>
      <c r="AC280">
        <v>5.625</v>
      </c>
      <c r="AD280" s="5">
        <f t="shared" si="9"/>
        <v>16.96365384615385</v>
      </c>
    </row>
    <row r="281" spans="2:30">
      <c r="B281" s="2">
        <f t="shared" si="8"/>
        <v>360.01000000000016</v>
      </c>
      <c r="C281" s="3">
        <v>4.1667824074074098E-3</v>
      </c>
      <c r="D281">
        <v>22.888999999999999</v>
      </c>
      <c r="E281">
        <v>78.778000000000006</v>
      </c>
      <c r="F281">
        <v>6.556</v>
      </c>
      <c r="G281">
        <v>8.8330000000000002</v>
      </c>
      <c r="H281">
        <v>21.667000000000002</v>
      </c>
      <c r="I281">
        <v>24.5</v>
      </c>
      <c r="J281">
        <v>8.6669999999999998</v>
      </c>
      <c r="K281">
        <v>25.832999999999998</v>
      </c>
      <c r="L281">
        <v>6.75</v>
      </c>
      <c r="M281">
        <v>2.375</v>
      </c>
      <c r="N281">
        <v>8.6669999999999998</v>
      </c>
      <c r="O281">
        <v>4</v>
      </c>
      <c r="P281">
        <v>11.222</v>
      </c>
      <c r="Q281">
        <v>15.875</v>
      </c>
      <c r="R281">
        <v>30.625</v>
      </c>
      <c r="S281">
        <v>16.888999999999999</v>
      </c>
      <c r="T281">
        <v>13.444000000000001</v>
      </c>
      <c r="U281">
        <v>20.111000000000001</v>
      </c>
      <c r="V281">
        <v>13.625</v>
      </c>
      <c r="W281">
        <v>15.778</v>
      </c>
      <c r="X281">
        <v>16.375</v>
      </c>
      <c r="Y281">
        <v>41.555999999999997</v>
      </c>
      <c r="Z281">
        <v>23.667000000000002</v>
      </c>
      <c r="AA281">
        <v>6.8330000000000002</v>
      </c>
      <c r="AB281">
        <v>10</v>
      </c>
      <c r="AC281">
        <v>5.125</v>
      </c>
      <c r="AD281" s="5">
        <f t="shared" si="9"/>
        <v>17.716923076923077</v>
      </c>
    </row>
    <row r="282" spans="2:30">
      <c r="B282" s="2">
        <f t="shared" si="8"/>
        <v>361.30500000000018</v>
      </c>
      <c r="C282" s="3">
        <v>4.1817708333333403E-3</v>
      </c>
      <c r="D282">
        <v>22.888999999999999</v>
      </c>
      <c r="E282">
        <v>80.111000000000004</v>
      </c>
      <c r="F282">
        <v>6</v>
      </c>
      <c r="G282">
        <v>8.6669999999999998</v>
      </c>
      <c r="H282">
        <v>22.222000000000001</v>
      </c>
      <c r="I282">
        <v>24.832999999999998</v>
      </c>
      <c r="J282">
        <v>9.1110000000000007</v>
      </c>
      <c r="K282">
        <v>26.832999999999998</v>
      </c>
      <c r="L282">
        <v>6.875</v>
      </c>
      <c r="M282">
        <v>2.125</v>
      </c>
      <c r="N282">
        <v>9</v>
      </c>
      <c r="O282">
        <v>4.1109999999999998</v>
      </c>
      <c r="P282">
        <v>11.222</v>
      </c>
      <c r="Q282">
        <v>15.125</v>
      </c>
      <c r="R282">
        <v>30.75</v>
      </c>
      <c r="S282">
        <v>15.222</v>
      </c>
      <c r="T282">
        <v>12.555999999999999</v>
      </c>
      <c r="U282">
        <v>20.888999999999999</v>
      </c>
      <c r="V282">
        <v>13.625</v>
      </c>
      <c r="W282">
        <v>15.222</v>
      </c>
      <c r="X282">
        <v>15.5</v>
      </c>
      <c r="Y282">
        <v>42.889000000000003</v>
      </c>
      <c r="Z282">
        <v>23</v>
      </c>
      <c r="AA282">
        <v>6.5</v>
      </c>
      <c r="AB282">
        <v>10</v>
      </c>
      <c r="AC282">
        <v>5.25</v>
      </c>
      <c r="AD282" s="5">
        <f t="shared" si="9"/>
        <v>17.712576923076924</v>
      </c>
    </row>
    <row r="283" spans="2:30">
      <c r="B283" s="2">
        <f t="shared" si="8"/>
        <v>362.60000000000019</v>
      </c>
      <c r="C283" s="3">
        <v>4.1967592592592603E-3</v>
      </c>
      <c r="D283">
        <v>23.667000000000002</v>
      </c>
      <c r="E283">
        <v>82.888999999999996</v>
      </c>
      <c r="F283">
        <v>6</v>
      </c>
      <c r="G283">
        <v>8.6669999999999998</v>
      </c>
      <c r="H283">
        <v>20.111000000000001</v>
      </c>
      <c r="I283">
        <v>24.832999999999998</v>
      </c>
      <c r="J283">
        <v>10</v>
      </c>
      <c r="K283">
        <v>26.332999999999998</v>
      </c>
      <c r="L283">
        <v>7.875</v>
      </c>
      <c r="M283">
        <v>2</v>
      </c>
      <c r="N283">
        <v>8.3330000000000002</v>
      </c>
      <c r="O283">
        <v>4</v>
      </c>
      <c r="P283">
        <v>11.222</v>
      </c>
      <c r="Q283">
        <v>15.875</v>
      </c>
      <c r="R283">
        <v>30.625</v>
      </c>
      <c r="S283">
        <v>16.777999999999999</v>
      </c>
      <c r="T283">
        <v>11.888999999999999</v>
      </c>
      <c r="U283">
        <v>21.222000000000001</v>
      </c>
      <c r="V283">
        <v>13.688000000000001</v>
      </c>
      <c r="W283">
        <v>15.888999999999999</v>
      </c>
      <c r="X283">
        <v>15.125</v>
      </c>
      <c r="Y283">
        <v>45.667000000000002</v>
      </c>
      <c r="Z283">
        <v>21.667000000000002</v>
      </c>
      <c r="AA283">
        <v>5.8330000000000002</v>
      </c>
      <c r="AB283">
        <v>10.25</v>
      </c>
      <c r="AC283">
        <v>4.25</v>
      </c>
      <c r="AD283" s="5">
        <f t="shared" si="9"/>
        <v>17.872615384615386</v>
      </c>
    </row>
    <row r="284" spans="2:30">
      <c r="B284" s="2">
        <f t="shared" si="8"/>
        <v>363.89500000000021</v>
      </c>
      <c r="C284" s="3">
        <v>4.2117476851851899E-3</v>
      </c>
      <c r="D284">
        <v>23.332999999999998</v>
      </c>
      <c r="E284">
        <v>81.555999999999997</v>
      </c>
      <c r="F284">
        <v>5.6669999999999998</v>
      </c>
      <c r="G284">
        <v>8.5</v>
      </c>
      <c r="H284">
        <v>22.443999999999999</v>
      </c>
      <c r="I284">
        <v>27</v>
      </c>
      <c r="J284">
        <v>10.444000000000001</v>
      </c>
      <c r="K284">
        <v>25.25</v>
      </c>
      <c r="L284">
        <v>8.5</v>
      </c>
      <c r="M284">
        <v>2.625</v>
      </c>
      <c r="N284">
        <v>8.1669999999999998</v>
      </c>
      <c r="O284">
        <v>4.7779999999999996</v>
      </c>
      <c r="P284">
        <v>11.888999999999999</v>
      </c>
      <c r="Q284">
        <v>15.5</v>
      </c>
      <c r="R284">
        <v>30.25</v>
      </c>
      <c r="S284">
        <v>16.111000000000001</v>
      </c>
      <c r="T284">
        <v>12</v>
      </c>
      <c r="U284">
        <v>22</v>
      </c>
      <c r="V284">
        <v>12.311999999999999</v>
      </c>
      <c r="W284">
        <v>15.667</v>
      </c>
      <c r="X284">
        <v>16.25</v>
      </c>
      <c r="Y284">
        <v>44.667000000000002</v>
      </c>
      <c r="Z284">
        <v>21.832999999999998</v>
      </c>
      <c r="AA284">
        <v>6.1669999999999998</v>
      </c>
      <c r="AB284">
        <v>9.75</v>
      </c>
      <c r="AC284">
        <v>5.5</v>
      </c>
      <c r="AD284" s="5">
        <f t="shared" si="9"/>
        <v>18.006153846153843</v>
      </c>
    </row>
    <row r="285" spans="2:30">
      <c r="B285" s="2">
        <f t="shared" si="8"/>
        <v>365.19000000000023</v>
      </c>
      <c r="C285" s="3">
        <v>4.2267361111111099E-3</v>
      </c>
      <c r="D285">
        <v>22.667000000000002</v>
      </c>
      <c r="E285">
        <v>82.667000000000002</v>
      </c>
      <c r="F285">
        <v>5.6669999999999998</v>
      </c>
      <c r="G285">
        <v>9</v>
      </c>
      <c r="H285">
        <v>21.111000000000001</v>
      </c>
      <c r="I285">
        <v>24.332999999999998</v>
      </c>
      <c r="J285">
        <v>11.444000000000001</v>
      </c>
      <c r="K285">
        <v>24.917000000000002</v>
      </c>
      <c r="L285">
        <v>7.875</v>
      </c>
      <c r="M285">
        <v>2.25</v>
      </c>
      <c r="N285">
        <v>8.5</v>
      </c>
      <c r="O285">
        <v>2.8889999999999998</v>
      </c>
      <c r="P285">
        <v>11.778</v>
      </c>
      <c r="Q285">
        <v>16.5</v>
      </c>
      <c r="R285">
        <v>31.75</v>
      </c>
      <c r="S285">
        <v>16.556000000000001</v>
      </c>
      <c r="T285">
        <v>12.555999999999999</v>
      </c>
      <c r="U285">
        <v>22.332999999999998</v>
      </c>
      <c r="V285">
        <v>12.811999999999999</v>
      </c>
      <c r="W285">
        <v>17.222000000000001</v>
      </c>
      <c r="X285">
        <v>16.75</v>
      </c>
      <c r="Y285">
        <v>43.777999999999999</v>
      </c>
      <c r="Z285">
        <v>22</v>
      </c>
      <c r="AA285">
        <v>5.6669999999999998</v>
      </c>
      <c r="AB285">
        <v>10.25</v>
      </c>
      <c r="AC285">
        <v>4.75</v>
      </c>
      <c r="AD285" s="5">
        <f t="shared" si="9"/>
        <v>18.000846153846148</v>
      </c>
    </row>
    <row r="286" spans="2:30">
      <c r="B286" s="2">
        <f t="shared" si="8"/>
        <v>366.48500000000024</v>
      </c>
      <c r="C286" s="3">
        <v>4.2417245370370404E-3</v>
      </c>
      <c r="D286">
        <v>23.332999999999998</v>
      </c>
      <c r="E286">
        <v>85.555999999999997</v>
      </c>
      <c r="F286">
        <v>5.6669999999999998</v>
      </c>
      <c r="G286">
        <v>8.5</v>
      </c>
      <c r="H286">
        <v>19.777999999999999</v>
      </c>
      <c r="I286">
        <v>25.5</v>
      </c>
      <c r="J286">
        <v>11.555999999999999</v>
      </c>
      <c r="K286">
        <v>26.417000000000002</v>
      </c>
      <c r="L286">
        <v>7.25</v>
      </c>
      <c r="M286">
        <v>2.5</v>
      </c>
      <c r="N286">
        <v>6.8330000000000002</v>
      </c>
      <c r="O286">
        <v>4.1109999999999998</v>
      </c>
      <c r="P286">
        <v>11.222</v>
      </c>
      <c r="Q286">
        <v>15.875</v>
      </c>
      <c r="R286">
        <v>31.75</v>
      </c>
      <c r="S286">
        <v>16.443999999999999</v>
      </c>
      <c r="T286">
        <v>13.111000000000001</v>
      </c>
      <c r="U286">
        <v>21.556000000000001</v>
      </c>
      <c r="V286">
        <v>12.938000000000001</v>
      </c>
      <c r="W286">
        <v>16.667000000000002</v>
      </c>
      <c r="X286">
        <v>14.625</v>
      </c>
      <c r="Y286">
        <v>44.444000000000003</v>
      </c>
      <c r="Z286">
        <v>23</v>
      </c>
      <c r="AA286">
        <v>5.6669999999999998</v>
      </c>
      <c r="AB286">
        <v>9.75</v>
      </c>
      <c r="AC286">
        <v>4.75</v>
      </c>
      <c r="AD286" s="5">
        <f t="shared" si="9"/>
        <v>18.030769230769231</v>
      </c>
    </row>
    <row r="287" spans="2:30">
      <c r="B287" s="2">
        <f t="shared" si="8"/>
        <v>367.78000000000026</v>
      </c>
      <c r="C287" s="3">
        <v>4.2567129629629699E-3</v>
      </c>
      <c r="D287">
        <v>23.777999999999999</v>
      </c>
      <c r="E287">
        <v>82.888999999999996</v>
      </c>
      <c r="F287">
        <v>6.444</v>
      </c>
      <c r="G287">
        <v>8.8330000000000002</v>
      </c>
      <c r="H287">
        <v>21.332999999999998</v>
      </c>
      <c r="I287">
        <v>28.332999999999998</v>
      </c>
      <c r="J287">
        <v>11.555999999999999</v>
      </c>
      <c r="K287">
        <v>27</v>
      </c>
      <c r="L287">
        <v>7.875</v>
      </c>
      <c r="M287">
        <v>2</v>
      </c>
      <c r="N287">
        <v>8.1669999999999998</v>
      </c>
      <c r="O287">
        <v>4.7779999999999996</v>
      </c>
      <c r="P287">
        <v>11</v>
      </c>
      <c r="Q287">
        <v>15.25</v>
      </c>
      <c r="R287">
        <v>34</v>
      </c>
      <c r="S287">
        <v>16</v>
      </c>
      <c r="T287">
        <v>11.444000000000001</v>
      </c>
      <c r="U287">
        <v>22.888999999999999</v>
      </c>
      <c r="V287">
        <v>13.938000000000001</v>
      </c>
      <c r="W287">
        <v>19</v>
      </c>
      <c r="X287">
        <v>15.375</v>
      </c>
      <c r="Y287">
        <v>44.777999999999999</v>
      </c>
      <c r="Z287">
        <v>21.667000000000002</v>
      </c>
      <c r="AA287">
        <v>5.8330000000000002</v>
      </c>
      <c r="AB287">
        <v>12</v>
      </c>
      <c r="AC287">
        <v>5</v>
      </c>
      <c r="AD287" s="5">
        <f t="shared" si="9"/>
        <v>18.506153846153847</v>
      </c>
    </row>
    <row r="288" spans="2:30">
      <c r="B288" s="2">
        <f t="shared" si="8"/>
        <v>369.07500000000027</v>
      </c>
      <c r="C288" s="3">
        <v>4.27170138888889E-3</v>
      </c>
      <c r="D288">
        <v>23.777999999999999</v>
      </c>
      <c r="E288">
        <v>86</v>
      </c>
      <c r="F288">
        <v>5.7779999999999996</v>
      </c>
      <c r="G288">
        <v>8.8330000000000002</v>
      </c>
      <c r="H288">
        <v>21.222000000000001</v>
      </c>
      <c r="I288">
        <v>23.832999999999998</v>
      </c>
      <c r="J288">
        <v>12.222</v>
      </c>
      <c r="K288">
        <v>24.917000000000002</v>
      </c>
      <c r="L288">
        <v>9.125</v>
      </c>
      <c r="M288">
        <v>2.25</v>
      </c>
      <c r="N288">
        <v>11</v>
      </c>
      <c r="O288">
        <v>4.2220000000000004</v>
      </c>
      <c r="P288">
        <v>11.555999999999999</v>
      </c>
      <c r="Q288">
        <v>15.25</v>
      </c>
      <c r="R288">
        <v>34.625</v>
      </c>
      <c r="S288">
        <v>16.332999999999998</v>
      </c>
      <c r="T288">
        <v>11</v>
      </c>
      <c r="U288">
        <v>23.777999999999999</v>
      </c>
      <c r="V288">
        <v>14.811999999999999</v>
      </c>
      <c r="W288">
        <v>17.443999999999999</v>
      </c>
      <c r="X288">
        <v>14.875</v>
      </c>
      <c r="Y288">
        <v>46.555999999999997</v>
      </c>
      <c r="Z288">
        <v>22.5</v>
      </c>
      <c r="AA288">
        <v>6.3330000000000002</v>
      </c>
      <c r="AB288">
        <v>11.75</v>
      </c>
      <c r="AC288">
        <v>4.875</v>
      </c>
      <c r="AD288" s="5">
        <f t="shared" si="9"/>
        <v>18.64873076923077</v>
      </c>
    </row>
    <row r="289" spans="2:30">
      <c r="B289" s="2">
        <f t="shared" si="8"/>
        <v>370.37000000000029</v>
      </c>
      <c r="C289" s="3">
        <v>4.2866898148148204E-3</v>
      </c>
      <c r="D289">
        <v>22.888999999999999</v>
      </c>
      <c r="E289">
        <v>85.555999999999997</v>
      </c>
      <c r="F289">
        <v>5.8890000000000002</v>
      </c>
      <c r="G289">
        <v>7.8330000000000002</v>
      </c>
      <c r="H289">
        <v>21</v>
      </c>
      <c r="I289">
        <v>27.332999999999998</v>
      </c>
      <c r="J289">
        <v>12</v>
      </c>
      <c r="K289">
        <v>26.667000000000002</v>
      </c>
      <c r="L289">
        <v>10.125</v>
      </c>
      <c r="M289">
        <v>3.25</v>
      </c>
      <c r="N289">
        <v>10.333</v>
      </c>
      <c r="O289">
        <v>4.1109999999999998</v>
      </c>
      <c r="P289">
        <v>12</v>
      </c>
      <c r="Q289">
        <v>17.25</v>
      </c>
      <c r="R289">
        <v>35.625</v>
      </c>
      <c r="S289">
        <v>16</v>
      </c>
      <c r="T289">
        <v>11.444000000000001</v>
      </c>
      <c r="U289">
        <v>22.556000000000001</v>
      </c>
      <c r="V289">
        <v>15.311999999999999</v>
      </c>
      <c r="W289">
        <v>18.777999999999999</v>
      </c>
      <c r="X289">
        <v>15.375</v>
      </c>
      <c r="Y289">
        <v>45.889000000000003</v>
      </c>
      <c r="Z289">
        <v>22.332999999999998</v>
      </c>
      <c r="AA289">
        <v>5.3330000000000002</v>
      </c>
      <c r="AB289">
        <v>11.25</v>
      </c>
      <c r="AC289">
        <v>5.25</v>
      </c>
      <c r="AD289" s="5">
        <f t="shared" si="9"/>
        <v>18.899269230769232</v>
      </c>
    </row>
    <row r="290" spans="2:30">
      <c r="B290" s="2">
        <f t="shared" si="8"/>
        <v>371.6650000000003</v>
      </c>
      <c r="C290" s="3">
        <v>4.3016782407407396E-3</v>
      </c>
      <c r="D290">
        <v>23.556000000000001</v>
      </c>
      <c r="E290">
        <v>85</v>
      </c>
      <c r="F290">
        <v>6.6669999999999998</v>
      </c>
      <c r="G290">
        <v>8.6669999999999998</v>
      </c>
      <c r="H290">
        <v>22.667000000000002</v>
      </c>
      <c r="I290">
        <v>26</v>
      </c>
      <c r="J290">
        <v>12.444000000000001</v>
      </c>
      <c r="K290">
        <v>27.417000000000002</v>
      </c>
      <c r="L290">
        <v>8.375</v>
      </c>
      <c r="M290">
        <v>2.5</v>
      </c>
      <c r="N290">
        <v>10.333</v>
      </c>
      <c r="O290">
        <v>4.556</v>
      </c>
      <c r="P290">
        <v>10.333</v>
      </c>
      <c r="Q290">
        <v>17.5</v>
      </c>
      <c r="R290">
        <v>38.875</v>
      </c>
      <c r="S290">
        <v>17.332999999999998</v>
      </c>
      <c r="T290">
        <v>10.667</v>
      </c>
      <c r="U290">
        <v>22.777999999999999</v>
      </c>
      <c r="V290">
        <v>14.375</v>
      </c>
      <c r="W290">
        <v>17.777999999999999</v>
      </c>
      <c r="X290">
        <v>15.5</v>
      </c>
      <c r="Y290">
        <v>47.777999999999999</v>
      </c>
      <c r="Z290">
        <v>21.667000000000002</v>
      </c>
      <c r="AA290">
        <v>6</v>
      </c>
      <c r="AB290">
        <v>12</v>
      </c>
      <c r="AC290">
        <v>5.875</v>
      </c>
      <c r="AD290" s="5">
        <f t="shared" si="9"/>
        <v>19.101576923076923</v>
      </c>
    </row>
    <row r="291" spans="2:30">
      <c r="B291" s="2">
        <f t="shared" si="8"/>
        <v>372.96000000000032</v>
      </c>
      <c r="C291" s="3">
        <v>4.31666666666667E-3</v>
      </c>
      <c r="D291">
        <v>24.222000000000001</v>
      </c>
      <c r="E291">
        <v>84.332999999999998</v>
      </c>
      <c r="F291">
        <v>6.7779999999999996</v>
      </c>
      <c r="G291">
        <v>6.8330000000000002</v>
      </c>
      <c r="H291">
        <v>23.111000000000001</v>
      </c>
      <c r="I291">
        <v>27</v>
      </c>
      <c r="J291">
        <v>13.222</v>
      </c>
      <c r="K291">
        <v>27.75</v>
      </c>
      <c r="L291">
        <v>9.25</v>
      </c>
      <c r="M291">
        <v>2.875</v>
      </c>
      <c r="N291">
        <v>10.167</v>
      </c>
      <c r="O291">
        <v>4.8890000000000002</v>
      </c>
      <c r="P291">
        <v>10.778</v>
      </c>
      <c r="Q291">
        <v>16.625</v>
      </c>
      <c r="R291">
        <v>40.125</v>
      </c>
      <c r="S291">
        <v>18</v>
      </c>
      <c r="T291">
        <v>12.444000000000001</v>
      </c>
      <c r="U291">
        <v>22.777999999999999</v>
      </c>
      <c r="V291">
        <v>13.75</v>
      </c>
      <c r="W291">
        <v>18.667000000000002</v>
      </c>
      <c r="X291">
        <v>15.625</v>
      </c>
      <c r="Y291">
        <v>47.667000000000002</v>
      </c>
      <c r="Z291">
        <v>21.332999999999998</v>
      </c>
      <c r="AA291">
        <v>6</v>
      </c>
      <c r="AB291">
        <v>10.75</v>
      </c>
      <c r="AC291">
        <v>4.625</v>
      </c>
      <c r="AD291" s="5">
        <f t="shared" si="9"/>
        <v>19.215269230769234</v>
      </c>
    </row>
    <row r="292" spans="2:30">
      <c r="B292" s="2">
        <f t="shared" si="8"/>
        <v>374.25500000000034</v>
      </c>
      <c r="C292" s="3">
        <v>4.3316550925925996E-3</v>
      </c>
      <c r="D292">
        <v>24.111000000000001</v>
      </c>
      <c r="E292">
        <v>85.444000000000003</v>
      </c>
      <c r="F292">
        <v>6.2220000000000004</v>
      </c>
      <c r="G292">
        <v>6.8330000000000002</v>
      </c>
      <c r="H292">
        <v>24.667000000000002</v>
      </c>
      <c r="I292">
        <v>26.167000000000002</v>
      </c>
      <c r="J292">
        <v>13</v>
      </c>
      <c r="K292">
        <v>26.332999999999998</v>
      </c>
      <c r="L292">
        <v>8.875</v>
      </c>
      <c r="M292">
        <v>2.375</v>
      </c>
      <c r="N292">
        <v>11</v>
      </c>
      <c r="O292">
        <v>5.556</v>
      </c>
      <c r="P292">
        <v>10.888999999999999</v>
      </c>
      <c r="Q292">
        <v>16.875</v>
      </c>
      <c r="R292">
        <v>39.25</v>
      </c>
      <c r="S292">
        <v>17.222000000000001</v>
      </c>
      <c r="T292">
        <v>10.444000000000001</v>
      </c>
      <c r="U292">
        <v>23.667000000000002</v>
      </c>
      <c r="V292">
        <v>14</v>
      </c>
      <c r="W292">
        <v>19.777999999999999</v>
      </c>
      <c r="X292">
        <v>14.375</v>
      </c>
      <c r="Y292">
        <v>46.889000000000003</v>
      </c>
      <c r="Z292">
        <v>19.832999999999998</v>
      </c>
      <c r="AA292">
        <v>6.8330000000000002</v>
      </c>
      <c r="AB292">
        <v>12</v>
      </c>
      <c r="AC292">
        <v>5</v>
      </c>
      <c r="AD292" s="5">
        <f t="shared" si="9"/>
        <v>19.139923076923075</v>
      </c>
    </row>
    <row r="293" spans="2:30">
      <c r="B293" s="2">
        <f t="shared" si="8"/>
        <v>375.55000000000035</v>
      </c>
      <c r="C293" s="3">
        <v>4.3466435185185196E-3</v>
      </c>
      <c r="D293">
        <v>23.777999999999999</v>
      </c>
      <c r="E293">
        <v>87</v>
      </c>
      <c r="F293">
        <v>6.6669999999999998</v>
      </c>
      <c r="G293">
        <v>7.3330000000000002</v>
      </c>
      <c r="H293">
        <v>26.332999999999998</v>
      </c>
      <c r="I293">
        <v>24.5</v>
      </c>
      <c r="J293">
        <v>13.444000000000001</v>
      </c>
      <c r="K293">
        <v>25.332999999999998</v>
      </c>
      <c r="L293">
        <v>8.625</v>
      </c>
      <c r="M293">
        <v>2.625</v>
      </c>
      <c r="N293">
        <v>11.333</v>
      </c>
      <c r="O293">
        <v>6.7779999999999996</v>
      </c>
      <c r="P293">
        <v>11.555999999999999</v>
      </c>
      <c r="Q293">
        <v>18.25</v>
      </c>
      <c r="R293">
        <v>44.125</v>
      </c>
      <c r="S293">
        <v>17.111000000000001</v>
      </c>
      <c r="T293">
        <v>10.778</v>
      </c>
      <c r="U293">
        <v>23.222000000000001</v>
      </c>
      <c r="V293">
        <v>14.188000000000001</v>
      </c>
      <c r="W293">
        <v>18.332999999999998</v>
      </c>
      <c r="X293">
        <v>13.625</v>
      </c>
      <c r="Y293">
        <v>49</v>
      </c>
      <c r="Z293">
        <v>20.832999999999998</v>
      </c>
      <c r="AA293">
        <v>6.3330000000000002</v>
      </c>
      <c r="AB293">
        <v>12</v>
      </c>
      <c r="AC293">
        <v>5.125</v>
      </c>
      <c r="AD293" s="5">
        <f t="shared" si="9"/>
        <v>19.547230769230765</v>
      </c>
    </row>
    <row r="294" spans="2:30">
      <c r="B294" s="2">
        <f t="shared" si="8"/>
        <v>376.84500000000037</v>
      </c>
      <c r="C294" s="3">
        <v>4.3616319444444501E-3</v>
      </c>
      <c r="D294">
        <v>24.111000000000001</v>
      </c>
      <c r="E294">
        <v>84.332999999999998</v>
      </c>
      <c r="F294">
        <v>6.444</v>
      </c>
      <c r="G294">
        <v>8</v>
      </c>
      <c r="H294">
        <v>24.556000000000001</v>
      </c>
      <c r="I294">
        <v>26</v>
      </c>
      <c r="J294">
        <v>13.333</v>
      </c>
      <c r="K294">
        <v>23.832999999999998</v>
      </c>
      <c r="L294">
        <v>8</v>
      </c>
      <c r="M294">
        <v>2.875</v>
      </c>
      <c r="N294">
        <v>10.667</v>
      </c>
      <c r="O294">
        <v>8.3330000000000002</v>
      </c>
      <c r="P294">
        <v>11</v>
      </c>
      <c r="Q294">
        <v>17.375</v>
      </c>
      <c r="R294">
        <v>44.125</v>
      </c>
      <c r="S294">
        <v>18.443999999999999</v>
      </c>
      <c r="T294">
        <v>11.222</v>
      </c>
      <c r="U294">
        <v>23.332999999999998</v>
      </c>
      <c r="V294">
        <v>14.125</v>
      </c>
      <c r="W294">
        <v>18.332999999999998</v>
      </c>
      <c r="X294">
        <v>15.25</v>
      </c>
      <c r="Y294">
        <v>48.332999999999998</v>
      </c>
      <c r="Z294">
        <v>21.5</v>
      </c>
      <c r="AA294">
        <v>6.6669999999999998</v>
      </c>
      <c r="AB294">
        <v>10.75</v>
      </c>
      <c r="AC294">
        <v>5.125</v>
      </c>
      <c r="AD294" s="5">
        <f t="shared" si="9"/>
        <v>19.464115384615383</v>
      </c>
    </row>
    <row r="295" spans="2:30">
      <c r="B295" s="2">
        <f t="shared" si="8"/>
        <v>378.14000000000038</v>
      </c>
      <c r="C295" s="3">
        <v>4.3766203703703701E-3</v>
      </c>
      <c r="D295">
        <v>22.556000000000001</v>
      </c>
      <c r="E295">
        <v>85.111000000000004</v>
      </c>
      <c r="F295">
        <v>6</v>
      </c>
      <c r="G295">
        <v>7.3330000000000002</v>
      </c>
      <c r="H295">
        <v>28</v>
      </c>
      <c r="I295">
        <v>24.167000000000002</v>
      </c>
      <c r="J295">
        <v>14.555999999999999</v>
      </c>
      <c r="K295">
        <v>24.5</v>
      </c>
      <c r="L295">
        <v>9.5</v>
      </c>
      <c r="M295">
        <v>2.5</v>
      </c>
      <c r="N295">
        <v>11.333</v>
      </c>
      <c r="O295">
        <v>8.4440000000000008</v>
      </c>
      <c r="P295">
        <v>10.222</v>
      </c>
      <c r="Q295">
        <v>17.875</v>
      </c>
      <c r="R295">
        <v>46.25</v>
      </c>
      <c r="S295">
        <v>18</v>
      </c>
      <c r="T295">
        <v>12.111000000000001</v>
      </c>
      <c r="U295">
        <v>24.667000000000002</v>
      </c>
      <c r="V295">
        <v>15.125</v>
      </c>
      <c r="W295">
        <v>19.667000000000002</v>
      </c>
      <c r="X295">
        <v>14.25</v>
      </c>
      <c r="Y295">
        <v>49.444000000000003</v>
      </c>
      <c r="Z295">
        <v>20.332999999999998</v>
      </c>
      <c r="AA295">
        <v>6</v>
      </c>
      <c r="AB295">
        <v>10.25</v>
      </c>
      <c r="AC295">
        <v>5.25</v>
      </c>
      <c r="AD295" s="5">
        <f t="shared" si="9"/>
        <v>19.747846153846158</v>
      </c>
    </row>
    <row r="296" spans="2:30">
      <c r="B296" s="2">
        <f t="shared" si="8"/>
        <v>379.4350000000004</v>
      </c>
      <c r="C296" s="3">
        <v>4.3916087962962997E-3</v>
      </c>
      <c r="D296">
        <v>21.556000000000001</v>
      </c>
      <c r="E296">
        <v>85.888999999999996</v>
      </c>
      <c r="F296">
        <v>6.6669999999999998</v>
      </c>
      <c r="G296">
        <v>8.1669999999999998</v>
      </c>
      <c r="H296">
        <v>30</v>
      </c>
      <c r="I296">
        <v>25.667000000000002</v>
      </c>
      <c r="J296">
        <v>13.333</v>
      </c>
      <c r="K296">
        <v>26.417000000000002</v>
      </c>
      <c r="L296">
        <v>8.625</v>
      </c>
      <c r="M296">
        <v>2.75</v>
      </c>
      <c r="N296">
        <v>11.333</v>
      </c>
      <c r="O296">
        <v>7.7779999999999996</v>
      </c>
      <c r="P296">
        <v>10.555999999999999</v>
      </c>
      <c r="Q296">
        <v>17.75</v>
      </c>
      <c r="R296">
        <v>48</v>
      </c>
      <c r="S296">
        <v>18</v>
      </c>
      <c r="T296">
        <v>11.667</v>
      </c>
      <c r="U296">
        <v>25.556000000000001</v>
      </c>
      <c r="V296">
        <v>16.125</v>
      </c>
      <c r="W296">
        <v>19.667000000000002</v>
      </c>
      <c r="X296">
        <v>15.625</v>
      </c>
      <c r="Y296">
        <v>50.110999999999997</v>
      </c>
      <c r="Z296">
        <v>21.332999999999998</v>
      </c>
      <c r="AA296">
        <v>6.1669999999999998</v>
      </c>
      <c r="AB296">
        <v>11.75</v>
      </c>
      <c r="AC296">
        <v>5.125</v>
      </c>
      <c r="AD296" s="5">
        <f t="shared" si="9"/>
        <v>20.215923076923069</v>
      </c>
    </row>
    <row r="297" spans="2:30">
      <c r="B297" s="2">
        <f t="shared" si="8"/>
        <v>380.73000000000042</v>
      </c>
      <c r="C297" s="3">
        <v>4.4065972222222301E-3</v>
      </c>
      <c r="D297">
        <v>22.667000000000002</v>
      </c>
      <c r="E297">
        <v>85.888999999999996</v>
      </c>
      <c r="F297">
        <v>6.8890000000000002</v>
      </c>
      <c r="G297">
        <v>7.6669999999999998</v>
      </c>
      <c r="H297">
        <v>31</v>
      </c>
      <c r="I297">
        <v>24.167000000000002</v>
      </c>
      <c r="J297">
        <v>14.444000000000001</v>
      </c>
      <c r="K297">
        <v>22.832999999999998</v>
      </c>
      <c r="L297">
        <v>8.75</v>
      </c>
      <c r="M297">
        <v>2.25</v>
      </c>
      <c r="N297">
        <v>9.6669999999999998</v>
      </c>
      <c r="O297">
        <v>9.4440000000000008</v>
      </c>
      <c r="P297">
        <v>11.222</v>
      </c>
      <c r="Q297">
        <v>16.625</v>
      </c>
      <c r="R297">
        <v>51</v>
      </c>
      <c r="S297">
        <v>18.888999999999999</v>
      </c>
      <c r="T297">
        <v>11.888999999999999</v>
      </c>
      <c r="U297">
        <v>25.667000000000002</v>
      </c>
      <c r="V297">
        <v>17.062000000000001</v>
      </c>
      <c r="W297">
        <v>19.667000000000002</v>
      </c>
      <c r="X297">
        <v>13</v>
      </c>
      <c r="Y297">
        <v>50.889000000000003</v>
      </c>
      <c r="Z297">
        <v>22</v>
      </c>
      <c r="AA297">
        <v>5.8330000000000002</v>
      </c>
      <c r="AB297">
        <v>11.75</v>
      </c>
      <c r="AC297">
        <v>4.625</v>
      </c>
      <c r="AD297" s="5">
        <f t="shared" si="9"/>
        <v>20.222500000000004</v>
      </c>
    </row>
    <row r="298" spans="2:30">
      <c r="B298" s="2">
        <f t="shared" si="8"/>
        <v>382.02500000000043</v>
      </c>
      <c r="C298" s="3">
        <v>4.4215856481481502E-3</v>
      </c>
      <c r="D298">
        <v>23.332999999999998</v>
      </c>
      <c r="E298">
        <v>85</v>
      </c>
      <c r="F298">
        <v>7.3330000000000002</v>
      </c>
      <c r="G298">
        <v>6.8330000000000002</v>
      </c>
      <c r="H298">
        <v>34.777999999999999</v>
      </c>
      <c r="I298">
        <v>26</v>
      </c>
      <c r="J298">
        <v>13.888999999999999</v>
      </c>
      <c r="K298">
        <v>25.75</v>
      </c>
      <c r="L298">
        <v>8.375</v>
      </c>
      <c r="M298">
        <v>3.375</v>
      </c>
      <c r="N298">
        <v>11.167</v>
      </c>
      <c r="O298">
        <v>9.8889999999999993</v>
      </c>
      <c r="P298">
        <v>10.667</v>
      </c>
      <c r="Q298">
        <v>19.875</v>
      </c>
      <c r="R298">
        <v>55.125</v>
      </c>
      <c r="S298">
        <v>20</v>
      </c>
      <c r="T298">
        <v>12.333</v>
      </c>
      <c r="U298">
        <v>25.111000000000001</v>
      </c>
      <c r="V298">
        <v>16.187999999999999</v>
      </c>
      <c r="W298">
        <v>19.556000000000001</v>
      </c>
      <c r="X298">
        <v>14.375</v>
      </c>
      <c r="Y298">
        <v>50.332999999999998</v>
      </c>
      <c r="Z298">
        <v>21.167000000000002</v>
      </c>
      <c r="AA298">
        <v>7</v>
      </c>
      <c r="AB298">
        <v>12</v>
      </c>
      <c r="AC298">
        <v>5.125</v>
      </c>
      <c r="AD298" s="5">
        <f t="shared" si="9"/>
        <v>20.945269230769231</v>
      </c>
    </row>
    <row r="299" spans="2:30">
      <c r="B299" s="2">
        <f t="shared" si="8"/>
        <v>383.32000000000045</v>
      </c>
      <c r="C299" s="3">
        <v>4.4365740740740798E-3</v>
      </c>
      <c r="D299">
        <v>23</v>
      </c>
      <c r="E299">
        <v>85.888999999999996</v>
      </c>
      <c r="F299">
        <v>8</v>
      </c>
      <c r="G299">
        <v>7.8330000000000002</v>
      </c>
      <c r="H299">
        <v>36</v>
      </c>
      <c r="I299">
        <v>26.167000000000002</v>
      </c>
      <c r="J299">
        <v>14.333</v>
      </c>
      <c r="K299">
        <v>26.417000000000002</v>
      </c>
      <c r="L299">
        <v>7.625</v>
      </c>
      <c r="M299">
        <v>3.25</v>
      </c>
      <c r="N299">
        <v>10.167</v>
      </c>
      <c r="O299">
        <v>9.2219999999999995</v>
      </c>
      <c r="P299">
        <v>9.7780000000000005</v>
      </c>
      <c r="Q299">
        <v>19</v>
      </c>
      <c r="R299">
        <v>57.5</v>
      </c>
      <c r="S299">
        <v>20.888999999999999</v>
      </c>
      <c r="T299">
        <v>11.888999999999999</v>
      </c>
      <c r="U299">
        <v>26.222000000000001</v>
      </c>
      <c r="V299">
        <v>17.875</v>
      </c>
      <c r="W299">
        <v>19.556000000000001</v>
      </c>
      <c r="X299">
        <v>13.625</v>
      </c>
      <c r="Y299">
        <v>49.777999999999999</v>
      </c>
      <c r="Z299">
        <v>21</v>
      </c>
      <c r="AA299">
        <v>6.6669999999999998</v>
      </c>
      <c r="AB299">
        <v>13.25</v>
      </c>
      <c r="AC299">
        <v>5</v>
      </c>
      <c r="AD299" s="5">
        <f t="shared" si="9"/>
        <v>21.151230769230772</v>
      </c>
    </row>
    <row r="300" spans="2:30">
      <c r="B300" s="2">
        <f t="shared" si="8"/>
        <v>384.61500000000046</v>
      </c>
      <c r="C300" s="3">
        <v>4.4515624999999998E-3</v>
      </c>
      <c r="D300">
        <v>24</v>
      </c>
      <c r="E300">
        <v>88.555999999999997</v>
      </c>
      <c r="F300">
        <v>8.2219999999999995</v>
      </c>
      <c r="G300">
        <v>7.6669999999999998</v>
      </c>
      <c r="H300">
        <v>39.777999999999999</v>
      </c>
      <c r="I300">
        <v>24.667000000000002</v>
      </c>
      <c r="J300">
        <v>13.222</v>
      </c>
      <c r="K300">
        <v>24.582999999999998</v>
      </c>
      <c r="L300">
        <v>7.125</v>
      </c>
      <c r="M300">
        <v>3.25</v>
      </c>
      <c r="N300">
        <v>12.833</v>
      </c>
      <c r="O300">
        <v>10.222</v>
      </c>
      <c r="P300">
        <v>10.555999999999999</v>
      </c>
      <c r="Q300">
        <v>21.25</v>
      </c>
      <c r="R300">
        <v>57.375</v>
      </c>
      <c r="S300">
        <v>21</v>
      </c>
      <c r="T300">
        <v>13.222</v>
      </c>
      <c r="U300">
        <v>26.222000000000001</v>
      </c>
      <c r="V300">
        <v>18.125</v>
      </c>
      <c r="W300">
        <v>18.111000000000001</v>
      </c>
      <c r="X300">
        <v>13.375</v>
      </c>
      <c r="Y300">
        <v>50.667000000000002</v>
      </c>
      <c r="Z300">
        <v>21.5</v>
      </c>
      <c r="AA300">
        <v>7.1669999999999998</v>
      </c>
      <c r="AB300">
        <v>13.25</v>
      </c>
      <c r="AC300">
        <v>4.5</v>
      </c>
      <c r="AD300" s="5">
        <f t="shared" si="9"/>
        <v>21.55557692307692</v>
      </c>
    </row>
    <row r="301" spans="2:30">
      <c r="B301" s="2">
        <f t="shared" si="8"/>
        <v>385.91000000000048</v>
      </c>
      <c r="C301" s="3">
        <v>4.4665509259259302E-3</v>
      </c>
      <c r="D301">
        <v>24.556000000000001</v>
      </c>
      <c r="E301">
        <v>85.778000000000006</v>
      </c>
      <c r="F301">
        <v>9.2219999999999995</v>
      </c>
      <c r="G301">
        <v>8.1669999999999998</v>
      </c>
      <c r="H301">
        <v>42.110999999999997</v>
      </c>
      <c r="I301">
        <v>23.332999999999998</v>
      </c>
      <c r="J301">
        <v>15.555999999999999</v>
      </c>
      <c r="K301">
        <v>25.917000000000002</v>
      </c>
      <c r="L301">
        <v>8.625</v>
      </c>
      <c r="M301">
        <v>2.5</v>
      </c>
      <c r="N301">
        <v>13.5</v>
      </c>
      <c r="O301">
        <v>9.6669999999999998</v>
      </c>
      <c r="P301">
        <v>10.333</v>
      </c>
      <c r="Q301">
        <v>23.625</v>
      </c>
      <c r="R301">
        <v>60.125</v>
      </c>
      <c r="S301">
        <v>23</v>
      </c>
      <c r="T301">
        <v>13.111000000000001</v>
      </c>
      <c r="U301">
        <v>25.332999999999998</v>
      </c>
      <c r="V301">
        <v>19.562000000000001</v>
      </c>
      <c r="W301">
        <v>20.332999999999998</v>
      </c>
      <c r="X301">
        <v>13.25</v>
      </c>
      <c r="Y301">
        <v>49.667000000000002</v>
      </c>
      <c r="Z301">
        <v>20.332999999999998</v>
      </c>
      <c r="AA301">
        <v>6.1669999999999998</v>
      </c>
      <c r="AB301">
        <v>13.25</v>
      </c>
      <c r="AC301">
        <v>5</v>
      </c>
      <c r="AD301" s="5">
        <f t="shared" si="9"/>
        <v>22.000807692307692</v>
      </c>
    </row>
    <row r="302" spans="2:30">
      <c r="B302" s="2">
        <f t="shared" si="8"/>
        <v>387.2050000000005</v>
      </c>
      <c r="C302" s="3">
        <v>4.4815393518518598E-3</v>
      </c>
      <c r="D302">
        <v>25.332999999999998</v>
      </c>
      <c r="E302">
        <v>85</v>
      </c>
      <c r="F302">
        <v>10.333</v>
      </c>
      <c r="G302">
        <v>8.5</v>
      </c>
      <c r="H302">
        <v>42.555999999999997</v>
      </c>
      <c r="I302">
        <v>23.332999999999998</v>
      </c>
      <c r="J302">
        <v>13.222</v>
      </c>
      <c r="K302">
        <v>24.75</v>
      </c>
      <c r="L302">
        <v>7.375</v>
      </c>
      <c r="M302">
        <v>3.125</v>
      </c>
      <c r="N302">
        <v>14.5</v>
      </c>
      <c r="O302">
        <v>9.8889999999999993</v>
      </c>
      <c r="P302">
        <v>10.555999999999999</v>
      </c>
      <c r="Q302">
        <v>24.625</v>
      </c>
      <c r="R302">
        <v>58.25</v>
      </c>
      <c r="S302">
        <v>24.556000000000001</v>
      </c>
      <c r="T302">
        <v>14.444000000000001</v>
      </c>
      <c r="U302">
        <v>27.777999999999999</v>
      </c>
      <c r="V302">
        <v>20.75</v>
      </c>
      <c r="W302">
        <v>18.332999999999998</v>
      </c>
      <c r="X302">
        <v>13.125</v>
      </c>
      <c r="Y302">
        <v>49.444000000000003</v>
      </c>
      <c r="Z302">
        <v>20.832999999999998</v>
      </c>
      <c r="AA302">
        <v>6.6669999999999998</v>
      </c>
      <c r="AB302">
        <v>10.75</v>
      </c>
      <c r="AC302">
        <v>4.75</v>
      </c>
      <c r="AD302" s="5">
        <f t="shared" si="9"/>
        <v>22.029884615384614</v>
      </c>
    </row>
    <row r="303" spans="2:30">
      <c r="B303" s="2">
        <f t="shared" si="8"/>
        <v>388.50000000000051</v>
      </c>
      <c r="C303" s="3">
        <v>4.4965277777777798E-3</v>
      </c>
      <c r="D303">
        <v>24.556000000000001</v>
      </c>
      <c r="E303">
        <v>87.667000000000002</v>
      </c>
      <c r="F303">
        <v>10.222</v>
      </c>
      <c r="G303">
        <v>8</v>
      </c>
      <c r="H303">
        <v>43.555999999999997</v>
      </c>
      <c r="I303">
        <v>25</v>
      </c>
      <c r="J303">
        <v>12.444000000000001</v>
      </c>
      <c r="K303">
        <v>24.832999999999998</v>
      </c>
      <c r="L303">
        <v>6.625</v>
      </c>
      <c r="M303">
        <v>2.875</v>
      </c>
      <c r="N303">
        <v>13.167</v>
      </c>
      <c r="O303">
        <v>9.7780000000000005</v>
      </c>
      <c r="P303">
        <v>10.444000000000001</v>
      </c>
      <c r="Q303">
        <v>27.125</v>
      </c>
      <c r="R303">
        <v>57.375</v>
      </c>
      <c r="S303">
        <v>25.556000000000001</v>
      </c>
      <c r="T303">
        <v>15.888999999999999</v>
      </c>
      <c r="U303">
        <v>26</v>
      </c>
      <c r="V303">
        <v>20.375</v>
      </c>
      <c r="W303">
        <v>19.667000000000002</v>
      </c>
      <c r="X303">
        <v>12.25</v>
      </c>
      <c r="Y303">
        <v>51.222000000000001</v>
      </c>
      <c r="Z303">
        <v>21.332999999999998</v>
      </c>
      <c r="AA303">
        <v>7.6669999999999998</v>
      </c>
      <c r="AB303">
        <v>11.75</v>
      </c>
      <c r="AC303">
        <v>4.875</v>
      </c>
      <c r="AD303" s="5">
        <f t="shared" si="9"/>
        <v>22.317346153846152</v>
      </c>
    </row>
    <row r="304" spans="2:30">
      <c r="B304" s="2">
        <f t="shared" si="8"/>
        <v>389.79500000000053</v>
      </c>
      <c r="C304" s="3">
        <v>4.5115162037037103E-3</v>
      </c>
      <c r="D304">
        <v>24.777999999999999</v>
      </c>
      <c r="E304">
        <v>89.778000000000006</v>
      </c>
      <c r="F304">
        <v>11.667</v>
      </c>
      <c r="G304">
        <v>8.6669999999999998</v>
      </c>
      <c r="H304">
        <v>45.777999999999999</v>
      </c>
      <c r="I304">
        <v>23.832999999999998</v>
      </c>
      <c r="J304">
        <v>13.888999999999999</v>
      </c>
      <c r="K304">
        <v>24.582999999999998</v>
      </c>
      <c r="L304">
        <v>6.625</v>
      </c>
      <c r="M304">
        <v>3.5</v>
      </c>
      <c r="N304">
        <v>14</v>
      </c>
      <c r="O304">
        <v>9.8889999999999993</v>
      </c>
      <c r="P304">
        <v>11.111000000000001</v>
      </c>
      <c r="Q304">
        <v>27</v>
      </c>
      <c r="R304">
        <v>58.125</v>
      </c>
      <c r="S304">
        <v>25.332999999999998</v>
      </c>
      <c r="T304">
        <v>14.222</v>
      </c>
      <c r="U304">
        <v>27.556000000000001</v>
      </c>
      <c r="V304">
        <v>21.125</v>
      </c>
      <c r="W304">
        <v>20</v>
      </c>
      <c r="X304">
        <v>12.875</v>
      </c>
      <c r="Y304">
        <v>51.777999999999999</v>
      </c>
      <c r="Z304">
        <v>22</v>
      </c>
      <c r="AA304">
        <v>6.8330000000000002</v>
      </c>
      <c r="AB304">
        <v>14.25</v>
      </c>
      <c r="AC304">
        <v>5.75</v>
      </c>
      <c r="AD304" s="5">
        <f t="shared" si="9"/>
        <v>22.882499999999997</v>
      </c>
    </row>
    <row r="305" spans="2:30">
      <c r="B305" s="2">
        <f t="shared" si="8"/>
        <v>391.09000000000054</v>
      </c>
      <c r="C305" s="3">
        <v>4.5265046296296303E-3</v>
      </c>
      <c r="D305">
        <v>25</v>
      </c>
      <c r="E305">
        <v>84.111000000000004</v>
      </c>
      <c r="F305">
        <v>13.778</v>
      </c>
      <c r="G305">
        <v>9.3330000000000002</v>
      </c>
      <c r="H305">
        <v>47.332999999999998</v>
      </c>
      <c r="I305">
        <v>24.167000000000002</v>
      </c>
      <c r="J305">
        <v>13.444000000000001</v>
      </c>
      <c r="K305">
        <v>24.917000000000002</v>
      </c>
      <c r="L305">
        <v>6.75</v>
      </c>
      <c r="M305">
        <v>4.125</v>
      </c>
      <c r="N305">
        <v>15</v>
      </c>
      <c r="O305">
        <v>8.7780000000000005</v>
      </c>
      <c r="P305">
        <v>12.111000000000001</v>
      </c>
      <c r="Q305">
        <v>29.125</v>
      </c>
      <c r="R305">
        <v>59.125</v>
      </c>
      <c r="S305">
        <v>25</v>
      </c>
      <c r="T305">
        <v>13.444000000000001</v>
      </c>
      <c r="U305">
        <v>28</v>
      </c>
      <c r="V305">
        <v>22.812000000000001</v>
      </c>
      <c r="W305">
        <v>19.888999999999999</v>
      </c>
      <c r="X305">
        <v>12.625</v>
      </c>
      <c r="Y305">
        <v>50.555999999999997</v>
      </c>
      <c r="Z305">
        <v>19.332999999999998</v>
      </c>
      <c r="AA305">
        <v>6.1669999999999998</v>
      </c>
      <c r="AB305">
        <v>15</v>
      </c>
      <c r="AC305">
        <v>5.25</v>
      </c>
      <c r="AD305" s="5">
        <f t="shared" si="9"/>
        <v>22.891269230769232</v>
      </c>
    </row>
    <row r="306" spans="2:30">
      <c r="B306" s="2">
        <f t="shared" si="8"/>
        <v>392.38500000000056</v>
      </c>
      <c r="C306" s="3">
        <v>4.5414930555555599E-3</v>
      </c>
      <c r="D306">
        <v>25.888999999999999</v>
      </c>
      <c r="E306">
        <v>85.888999999999996</v>
      </c>
      <c r="F306">
        <v>14.555999999999999</v>
      </c>
      <c r="G306">
        <v>8.8330000000000002</v>
      </c>
      <c r="H306">
        <v>47.110999999999997</v>
      </c>
      <c r="I306">
        <v>24.5</v>
      </c>
      <c r="J306">
        <v>13.333</v>
      </c>
      <c r="K306">
        <v>24.582999999999998</v>
      </c>
      <c r="L306">
        <v>8</v>
      </c>
      <c r="M306">
        <v>3</v>
      </c>
      <c r="N306">
        <v>13.667</v>
      </c>
      <c r="O306">
        <v>9.5559999999999992</v>
      </c>
      <c r="P306">
        <v>10.333</v>
      </c>
      <c r="Q306">
        <v>29.625</v>
      </c>
      <c r="R306">
        <v>61.625</v>
      </c>
      <c r="S306">
        <v>28.111000000000001</v>
      </c>
      <c r="T306">
        <v>15</v>
      </c>
      <c r="U306">
        <v>26.777999999999999</v>
      </c>
      <c r="V306">
        <v>24.937999999999999</v>
      </c>
      <c r="W306">
        <v>18.888999999999999</v>
      </c>
      <c r="X306">
        <v>13.125</v>
      </c>
      <c r="Y306">
        <v>50.667000000000002</v>
      </c>
      <c r="Z306">
        <v>21</v>
      </c>
      <c r="AA306">
        <v>7.8330000000000002</v>
      </c>
      <c r="AB306">
        <v>12.5</v>
      </c>
      <c r="AC306">
        <v>5</v>
      </c>
      <c r="AD306" s="5">
        <f t="shared" si="9"/>
        <v>23.243884615384616</v>
      </c>
    </row>
    <row r="307" spans="2:30">
      <c r="B307" s="2">
        <f t="shared" si="8"/>
        <v>393.68000000000058</v>
      </c>
      <c r="C307" s="3">
        <v>4.5564814814814903E-3</v>
      </c>
      <c r="D307">
        <v>25.777999999999999</v>
      </c>
      <c r="E307">
        <v>85.111000000000004</v>
      </c>
      <c r="F307">
        <v>14.888999999999999</v>
      </c>
      <c r="G307">
        <v>9.8330000000000002</v>
      </c>
      <c r="H307">
        <v>49.889000000000003</v>
      </c>
      <c r="I307">
        <v>24</v>
      </c>
      <c r="J307">
        <v>12.778</v>
      </c>
      <c r="K307">
        <v>25.75</v>
      </c>
      <c r="L307">
        <v>9.5</v>
      </c>
      <c r="M307">
        <v>3</v>
      </c>
      <c r="N307">
        <v>14.333</v>
      </c>
      <c r="O307">
        <v>10.333</v>
      </c>
      <c r="P307">
        <v>10.778</v>
      </c>
      <c r="Q307">
        <v>29.75</v>
      </c>
      <c r="R307">
        <v>61.875</v>
      </c>
      <c r="S307">
        <v>24.222000000000001</v>
      </c>
      <c r="T307">
        <v>13.444000000000001</v>
      </c>
      <c r="U307">
        <v>26.667000000000002</v>
      </c>
      <c r="V307">
        <v>24.812000000000001</v>
      </c>
      <c r="W307">
        <v>18.888999999999999</v>
      </c>
      <c r="X307">
        <v>11.5</v>
      </c>
      <c r="Y307">
        <v>49.110999999999997</v>
      </c>
      <c r="Z307">
        <v>20</v>
      </c>
      <c r="AA307">
        <v>6.8330000000000002</v>
      </c>
      <c r="AB307">
        <v>11.5</v>
      </c>
      <c r="AC307">
        <v>4.875</v>
      </c>
      <c r="AD307" s="5">
        <f t="shared" si="9"/>
        <v>23.055769230769233</v>
      </c>
    </row>
    <row r="308" spans="2:30">
      <c r="B308" s="2">
        <f t="shared" si="8"/>
        <v>394.97500000000059</v>
      </c>
      <c r="C308" s="3">
        <v>4.5714699074074104E-3</v>
      </c>
      <c r="D308">
        <v>26.443999999999999</v>
      </c>
      <c r="E308">
        <v>85.221999999999994</v>
      </c>
      <c r="F308">
        <v>15</v>
      </c>
      <c r="G308">
        <v>8</v>
      </c>
      <c r="H308">
        <v>50</v>
      </c>
      <c r="I308">
        <v>23.5</v>
      </c>
      <c r="J308">
        <v>12</v>
      </c>
      <c r="K308">
        <v>24.5</v>
      </c>
      <c r="L308">
        <v>9</v>
      </c>
      <c r="M308">
        <v>3.125</v>
      </c>
      <c r="N308">
        <v>15</v>
      </c>
      <c r="O308">
        <v>10.222</v>
      </c>
      <c r="P308">
        <v>11.111000000000001</v>
      </c>
      <c r="Q308">
        <v>31.125</v>
      </c>
      <c r="R308">
        <v>61.125</v>
      </c>
      <c r="S308">
        <v>27.443999999999999</v>
      </c>
      <c r="T308">
        <v>14.333</v>
      </c>
      <c r="U308">
        <v>27.556000000000001</v>
      </c>
      <c r="V308">
        <v>26.312000000000001</v>
      </c>
      <c r="W308">
        <v>20.667000000000002</v>
      </c>
      <c r="X308">
        <v>13.375</v>
      </c>
      <c r="Y308">
        <v>50.332999999999998</v>
      </c>
      <c r="Z308">
        <v>19.832999999999998</v>
      </c>
      <c r="AA308">
        <v>7.5</v>
      </c>
      <c r="AB308">
        <v>11.25</v>
      </c>
      <c r="AC308">
        <v>5.25</v>
      </c>
      <c r="AD308" s="5">
        <f t="shared" si="9"/>
        <v>23.431807692307693</v>
      </c>
    </row>
    <row r="309" spans="2:30">
      <c r="B309" s="2">
        <f t="shared" si="8"/>
        <v>396.27000000000061</v>
      </c>
      <c r="C309" s="3">
        <v>4.58645833333334E-3</v>
      </c>
      <c r="D309">
        <v>28.111000000000001</v>
      </c>
      <c r="E309">
        <v>85.444000000000003</v>
      </c>
      <c r="F309">
        <v>15.888999999999999</v>
      </c>
      <c r="G309">
        <v>6.1669999999999998</v>
      </c>
      <c r="H309">
        <v>50.222000000000001</v>
      </c>
      <c r="I309">
        <v>23.832999999999998</v>
      </c>
      <c r="J309">
        <v>13.111000000000001</v>
      </c>
      <c r="K309">
        <v>24.917000000000002</v>
      </c>
      <c r="L309">
        <v>9.25</v>
      </c>
      <c r="M309">
        <v>3.625</v>
      </c>
      <c r="N309">
        <v>17.167000000000002</v>
      </c>
      <c r="O309">
        <v>9.2219999999999995</v>
      </c>
      <c r="P309">
        <v>10.555999999999999</v>
      </c>
      <c r="Q309">
        <v>30.25</v>
      </c>
      <c r="R309">
        <v>62.75</v>
      </c>
      <c r="S309">
        <v>27.332999999999998</v>
      </c>
      <c r="T309">
        <v>14.222</v>
      </c>
      <c r="U309">
        <v>26.777999999999999</v>
      </c>
      <c r="V309">
        <v>24.375</v>
      </c>
      <c r="W309">
        <v>18.667000000000002</v>
      </c>
      <c r="X309">
        <v>12.75</v>
      </c>
      <c r="Y309">
        <v>51.110999999999997</v>
      </c>
      <c r="Z309">
        <v>18.667000000000002</v>
      </c>
      <c r="AA309">
        <v>7</v>
      </c>
      <c r="AB309">
        <v>12</v>
      </c>
      <c r="AC309">
        <v>4.5</v>
      </c>
      <c r="AD309" s="5">
        <f t="shared" si="9"/>
        <v>23.381423076923078</v>
      </c>
    </row>
    <row r="310" spans="2:30">
      <c r="B310" s="2">
        <f t="shared" si="8"/>
        <v>397.56500000000062</v>
      </c>
      <c r="C310" s="3">
        <v>4.60144675925926E-3</v>
      </c>
      <c r="D310">
        <v>26.888999999999999</v>
      </c>
      <c r="E310">
        <v>84</v>
      </c>
      <c r="F310">
        <v>15.667</v>
      </c>
      <c r="G310">
        <v>6.6669999999999998</v>
      </c>
      <c r="H310">
        <v>49.222000000000001</v>
      </c>
      <c r="I310">
        <v>23.832999999999998</v>
      </c>
      <c r="J310">
        <v>12.555999999999999</v>
      </c>
      <c r="K310">
        <v>24.167000000000002</v>
      </c>
      <c r="L310">
        <v>8.875</v>
      </c>
      <c r="M310">
        <v>3.125</v>
      </c>
      <c r="N310">
        <v>15.333</v>
      </c>
      <c r="O310">
        <v>9.3330000000000002</v>
      </c>
      <c r="P310">
        <v>12.111000000000001</v>
      </c>
      <c r="Q310">
        <v>30.875</v>
      </c>
      <c r="R310">
        <v>63.25</v>
      </c>
      <c r="S310">
        <v>27.667000000000002</v>
      </c>
      <c r="T310">
        <v>14.778</v>
      </c>
      <c r="U310">
        <v>27.667000000000002</v>
      </c>
      <c r="V310">
        <v>26.125</v>
      </c>
      <c r="W310">
        <v>19.667000000000002</v>
      </c>
      <c r="X310">
        <v>12.875</v>
      </c>
      <c r="Y310">
        <v>50.555999999999997</v>
      </c>
      <c r="Z310">
        <v>20.667000000000002</v>
      </c>
      <c r="AA310">
        <v>6.8330000000000002</v>
      </c>
      <c r="AB310">
        <v>11.75</v>
      </c>
      <c r="AC310">
        <v>4.375</v>
      </c>
      <c r="AD310" s="5">
        <f t="shared" si="9"/>
        <v>23.417807692307697</v>
      </c>
    </row>
    <row r="311" spans="2:30">
      <c r="B311" s="2">
        <f t="shared" si="8"/>
        <v>398.86000000000064</v>
      </c>
      <c r="C311" s="3">
        <v>4.6164351851851904E-3</v>
      </c>
      <c r="D311">
        <v>25.777999999999999</v>
      </c>
      <c r="E311">
        <v>82.332999999999998</v>
      </c>
      <c r="F311">
        <v>16.888999999999999</v>
      </c>
      <c r="G311">
        <v>5.8330000000000002</v>
      </c>
      <c r="H311">
        <v>46.555999999999997</v>
      </c>
      <c r="I311">
        <v>26.167000000000002</v>
      </c>
      <c r="J311">
        <v>11.888999999999999</v>
      </c>
      <c r="K311">
        <v>22.667000000000002</v>
      </c>
      <c r="L311">
        <v>7.75</v>
      </c>
      <c r="M311">
        <v>3.125</v>
      </c>
      <c r="N311">
        <v>14.5</v>
      </c>
      <c r="O311">
        <v>9.1110000000000007</v>
      </c>
      <c r="P311">
        <v>10.444000000000001</v>
      </c>
      <c r="Q311">
        <v>31.875</v>
      </c>
      <c r="R311">
        <v>59.625</v>
      </c>
      <c r="S311">
        <v>26.556000000000001</v>
      </c>
      <c r="T311">
        <v>13.444000000000001</v>
      </c>
      <c r="U311">
        <v>28.667000000000002</v>
      </c>
      <c r="V311">
        <v>26</v>
      </c>
      <c r="W311">
        <v>18.111000000000001</v>
      </c>
      <c r="X311">
        <v>11.75</v>
      </c>
      <c r="Y311">
        <v>49.444000000000003</v>
      </c>
      <c r="Z311">
        <v>21</v>
      </c>
      <c r="AA311">
        <v>6.8330000000000002</v>
      </c>
      <c r="AB311">
        <v>10.75</v>
      </c>
      <c r="AC311">
        <v>5.25</v>
      </c>
      <c r="AD311" s="5">
        <f t="shared" si="9"/>
        <v>22.782576923076924</v>
      </c>
    </row>
    <row r="312" spans="2:30">
      <c r="B312" s="2">
        <f t="shared" si="8"/>
        <v>400.15500000000065</v>
      </c>
      <c r="C312" s="3">
        <v>4.63142361111112E-3</v>
      </c>
      <c r="D312">
        <v>26.667000000000002</v>
      </c>
      <c r="E312">
        <v>85.332999999999998</v>
      </c>
      <c r="F312">
        <v>16</v>
      </c>
      <c r="G312">
        <v>8</v>
      </c>
      <c r="H312">
        <v>50.555999999999997</v>
      </c>
      <c r="I312">
        <v>25.667000000000002</v>
      </c>
      <c r="J312">
        <v>13.111000000000001</v>
      </c>
      <c r="K312">
        <v>24.332999999999998</v>
      </c>
      <c r="L312">
        <v>6.75</v>
      </c>
      <c r="M312">
        <v>2.875</v>
      </c>
      <c r="N312">
        <v>12.667</v>
      </c>
      <c r="O312">
        <v>9.1110000000000007</v>
      </c>
      <c r="P312">
        <v>10.444000000000001</v>
      </c>
      <c r="Q312">
        <v>30.75</v>
      </c>
      <c r="R312">
        <v>60.375</v>
      </c>
      <c r="S312">
        <v>29.222000000000001</v>
      </c>
      <c r="T312">
        <v>14</v>
      </c>
      <c r="U312">
        <v>28.332999999999998</v>
      </c>
      <c r="V312">
        <v>27.812000000000001</v>
      </c>
      <c r="W312">
        <v>19</v>
      </c>
      <c r="X312">
        <v>11.75</v>
      </c>
      <c r="Y312">
        <v>48.667000000000002</v>
      </c>
      <c r="Z312">
        <v>19.5</v>
      </c>
      <c r="AA312">
        <v>5.5</v>
      </c>
      <c r="AB312">
        <v>10.5</v>
      </c>
      <c r="AC312">
        <v>5.125</v>
      </c>
      <c r="AD312" s="5">
        <f t="shared" si="9"/>
        <v>23.155692307692309</v>
      </c>
    </row>
    <row r="313" spans="2:30">
      <c r="B313" s="2">
        <f t="shared" si="8"/>
        <v>401.45000000000067</v>
      </c>
      <c r="C313" s="3">
        <v>4.64641203703704E-3</v>
      </c>
      <c r="D313">
        <v>26.777999999999999</v>
      </c>
      <c r="E313">
        <v>80.332999999999998</v>
      </c>
      <c r="F313">
        <v>18.888999999999999</v>
      </c>
      <c r="G313">
        <v>6.3330000000000002</v>
      </c>
      <c r="H313">
        <v>53</v>
      </c>
      <c r="I313">
        <v>24.332999999999998</v>
      </c>
      <c r="J313">
        <v>12.333</v>
      </c>
      <c r="K313">
        <v>24.25</v>
      </c>
      <c r="L313">
        <v>6.125</v>
      </c>
      <c r="M313">
        <v>2.625</v>
      </c>
      <c r="N313">
        <v>11.833</v>
      </c>
      <c r="O313">
        <v>9.3330000000000002</v>
      </c>
      <c r="P313">
        <v>10.444000000000001</v>
      </c>
      <c r="Q313">
        <v>29.5</v>
      </c>
      <c r="R313">
        <v>58.375</v>
      </c>
      <c r="S313">
        <v>28.111000000000001</v>
      </c>
      <c r="T313">
        <v>15.111000000000001</v>
      </c>
      <c r="U313">
        <v>26.667000000000002</v>
      </c>
      <c r="V313">
        <v>28.875</v>
      </c>
      <c r="W313">
        <v>19.222000000000001</v>
      </c>
      <c r="X313">
        <v>11.875</v>
      </c>
      <c r="Y313">
        <v>49.555999999999997</v>
      </c>
      <c r="Z313">
        <v>19.332999999999998</v>
      </c>
      <c r="AA313">
        <v>6.8330000000000002</v>
      </c>
      <c r="AB313">
        <v>10.5</v>
      </c>
      <c r="AC313">
        <v>4.5</v>
      </c>
      <c r="AD313" s="5">
        <f t="shared" si="9"/>
        <v>22.88719230769231</v>
      </c>
    </row>
    <row r="314" spans="2:30">
      <c r="B314" s="2">
        <f t="shared" si="8"/>
        <v>402.74500000000069</v>
      </c>
      <c r="C314" s="3">
        <v>4.6614004629629696E-3</v>
      </c>
      <c r="D314">
        <v>23.777999999999999</v>
      </c>
      <c r="E314">
        <v>81.111000000000004</v>
      </c>
      <c r="F314">
        <v>19.222000000000001</v>
      </c>
      <c r="G314">
        <v>7</v>
      </c>
      <c r="H314">
        <v>51.777999999999999</v>
      </c>
      <c r="I314">
        <v>25.5</v>
      </c>
      <c r="J314">
        <v>13</v>
      </c>
      <c r="K314">
        <v>25.417000000000002</v>
      </c>
      <c r="L314">
        <v>7</v>
      </c>
      <c r="M314">
        <v>2.625</v>
      </c>
      <c r="N314">
        <v>10.333</v>
      </c>
      <c r="O314">
        <v>8.5559999999999992</v>
      </c>
      <c r="P314">
        <v>9.4440000000000008</v>
      </c>
      <c r="Q314">
        <v>30.75</v>
      </c>
      <c r="R314">
        <v>60.375</v>
      </c>
      <c r="S314">
        <v>30.222000000000001</v>
      </c>
      <c r="T314">
        <v>15.778</v>
      </c>
      <c r="U314">
        <v>29.888999999999999</v>
      </c>
      <c r="V314">
        <v>29.125</v>
      </c>
      <c r="W314">
        <v>18.443999999999999</v>
      </c>
      <c r="X314">
        <v>11.625</v>
      </c>
      <c r="Y314">
        <v>48.667000000000002</v>
      </c>
      <c r="Z314">
        <v>19.332999999999998</v>
      </c>
      <c r="AA314">
        <v>6.1669999999999998</v>
      </c>
      <c r="AB314">
        <v>10.25</v>
      </c>
      <c r="AC314">
        <v>4.625</v>
      </c>
      <c r="AD314" s="5">
        <f t="shared" si="9"/>
        <v>23.077461538461542</v>
      </c>
    </row>
    <row r="315" spans="2:30">
      <c r="B315" s="2">
        <f t="shared" si="8"/>
        <v>404.0400000000007</v>
      </c>
      <c r="C315" s="3">
        <v>4.6763888888888897E-3</v>
      </c>
      <c r="D315">
        <v>27</v>
      </c>
      <c r="E315">
        <v>84.111000000000004</v>
      </c>
      <c r="F315">
        <v>18.888999999999999</v>
      </c>
      <c r="G315">
        <v>6.5</v>
      </c>
      <c r="H315">
        <v>50</v>
      </c>
      <c r="I315">
        <v>24.332999999999998</v>
      </c>
      <c r="J315">
        <v>12.444000000000001</v>
      </c>
      <c r="K315">
        <v>23</v>
      </c>
      <c r="L315">
        <v>6.75</v>
      </c>
      <c r="M315">
        <v>3.375</v>
      </c>
      <c r="N315">
        <v>12.333</v>
      </c>
      <c r="O315">
        <v>9.2219999999999995</v>
      </c>
      <c r="P315">
        <v>10.444000000000001</v>
      </c>
      <c r="Q315">
        <v>28.375</v>
      </c>
      <c r="R315">
        <v>59.875</v>
      </c>
      <c r="S315">
        <v>27.556000000000001</v>
      </c>
      <c r="T315">
        <v>15.667</v>
      </c>
      <c r="U315">
        <v>28</v>
      </c>
      <c r="V315">
        <v>30.937999999999999</v>
      </c>
      <c r="W315">
        <v>17.888999999999999</v>
      </c>
      <c r="X315">
        <v>11.375</v>
      </c>
      <c r="Y315">
        <v>49.222000000000001</v>
      </c>
      <c r="Z315">
        <v>21.5</v>
      </c>
      <c r="AA315">
        <v>6.8330000000000002</v>
      </c>
      <c r="AB315">
        <v>11.75</v>
      </c>
      <c r="AC315">
        <v>4.25</v>
      </c>
      <c r="AD315" s="5">
        <f t="shared" si="9"/>
        <v>23.139653846153845</v>
      </c>
    </row>
    <row r="316" spans="2:30">
      <c r="B316" s="2">
        <f t="shared" si="8"/>
        <v>405.33500000000072</v>
      </c>
      <c r="C316" s="3">
        <v>4.6913773148148201E-3</v>
      </c>
      <c r="D316">
        <v>24.556000000000001</v>
      </c>
      <c r="E316">
        <v>86</v>
      </c>
      <c r="F316">
        <v>19.667000000000002</v>
      </c>
      <c r="G316">
        <v>6.1669999999999998</v>
      </c>
      <c r="H316">
        <v>51.667000000000002</v>
      </c>
      <c r="I316">
        <v>23.832999999999998</v>
      </c>
      <c r="J316">
        <v>11.444000000000001</v>
      </c>
      <c r="K316">
        <v>24.582999999999998</v>
      </c>
      <c r="L316">
        <v>6.875</v>
      </c>
      <c r="M316">
        <v>3.5</v>
      </c>
      <c r="N316">
        <v>12.5</v>
      </c>
      <c r="O316">
        <v>9</v>
      </c>
      <c r="P316">
        <v>10.222</v>
      </c>
      <c r="Q316">
        <v>30.5</v>
      </c>
      <c r="R316">
        <v>61.375</v>
      </c>
      <c r="S316">
        <v>28.556000000000001</v>
      </c>
      <c r="T316">
        <v>15.222</v>
      </c>
      <c r="U316">
        <v>28.777999999999999</v>
      </c>
      <c r="V316">
        <v>32.188000000000002</v>
      </c>
      <c r="W316">
        <v>18.111000000000001</v>
      </c>
      <c r="X316">
        <v>12.125</v>
      </c>
      <c r="Y316">
        <v>48.667000000000002</v>
      </c>
      <c r="Z316">
        <v>19</v>
      </c>
      <c r="AA316">
        <v>8</v>
      </c>
      <c r="AB316">
        <v>10.25</v>
      </c>
      <c r="AC316">
        <v>4.875</v>
      </c>
      <c r="AD316" s="5">
        <f t="shared" si="9"/>
        <v>23.371576923076923</v>
      </c>
    </row>
    <row r="317" spans="2:30">
      <c r="B317" s="2">
        <f t="shared" si="8"/>
        <v>406.63000000000073</v>
      </c>
      <c r="C317" s="3">
        <v>4.7063657407407401E-3</v>
      </c>
      <c r="D317">
        <v>24.777999999999999</v>
      </c>
      <c r="E317">
        <v>83.221999999999994</v>
      </c>
      <c r="F317">
        <v>19.777999999999999</v>
      </c>
      <c r="G317">
        <v>7.1669999999999998</v>
      </c>
      <c r="H317">
        <v>51.777999999999999</v>
      </c>
      <c r="I317">
        <v>25.667000000000002</v>
      </c>
      <c r="J317">
        <v>12.778</v>
      </c>
      <c r="K317">
        <v>25.082999999999998</v>
      </c>
      <c r="L317">
        <v>7.25</v>
      </c>
      <c r="M317">
        <v>3.25</v>
      </c>
      <c r="N317">
        <v>11.833</v>
      </c>
      <c r="O317">
        <v>10</v>
      </c>
      <c r="P317">
        <v>10.778</v>
      </c>
      <c r="Q317">
        <v>30.625</v>
      </c>
      <c r="R317">
        <v>59.125</v>
      </c>
      <c r="S317">
        <v>28</v>
      </c>
      <c r="T317">
        <v>16.888999999999999</v>
      </c>
      <c r="U317">
        <v>28.222000000000001</v>
      </c>
      <c r="V317">
        <v>33</v>
      </c>
      <c r="W317">
        <v>18.111000000000001</v>
      </c>
      <c r="X317">
        <v>11.5</v>
      </c>
      <c r="Y317">
        <v>47.555999999999997</v>
      </c>
      <c r="Z317">
        <v>19.332999999999998</v>
      </c>
      <c r="AA317">
        <v>7</v>
      </c>
      <c r="AB317">
        <v>11.25</v>
      </c>
      <c r="AC317">
        <v>4.625</v>
      </c>
      <c r="AD317" s="5">
        <f t="shared" si="9"/>
        <v>23.407615384615386</v>
      </c>
    </row>
    <row r="318" spans="2:30">
      <c r="B318" s="2">
        <f t="shared" si="8"/>
        <v>407.92500000000075</v>
      </c>
      <c r="C318" s="3">
        <v>4.7213541666666697E-3</v>
      </c>
      <c r="D318">
        <v>27.111000000000001</v>
      </c>
      <c r="E318">
        <v>82.221999999999994</v>
      </c>
      <c r="F318">
        <v>20.556000000000001</v>
      </c>
      <c r="G318">
        <v>7.3330000000000002</v>
      </c>
      <c r="H318">
        <v>51.667000000000002</v>
      </c>
      <c r="I318">
        <v>26</v>
      </c>
      <c r="J318">
        <v>12.778</v>
      </c>
      <c r="K318">
        <v>26.167000000000002</v>
      </c>
      <c r="L318">
        <v>8</v>
      </c>
      <c r="M318">
        <v>3</v>
      </c>
      <c r="N318">
        <v>11.667</v>
      </c>
      <c r="O318">
        <v>9.1110000000000007</v>
      </c>
      <c r="P318">
        <v>10.222</v>
      </c>
      <c r="Q318">
        <v>29.625</v>
      </c>
      <c r="R318">
        <v>61.25</v>
      </c>
      <c r="S318">
        <v>30</v>
      </c>
      <c r="T318">
        <v>16.667000000000002</v>
      </c>
      <c r="U318">
        <v>28</v>
      </c>
      <c r="V318">
        <v>33.688000000000002</v>
      </c>
      <c r="W318">
        <v>18.222000000000001</v>
      </c>
      <c r="X318">
        <v>12.5</v>
      </c>
      <c r="Y318">
        <v>44</v>
      </c>
      <c r="Z318">
        <v>21.667000000000002</v>
      </c>
      <c r="AA318">
        <v>7.1669999999999998</v>
      </c>
      <c r="AB318">
        <v>12.5</v>
      </c>
      <c r="AC318">
        <v>5.5</v>
      </c>
      <c r="AD318" s="5">
        <f t="shared" si="9"/>
        <v>23.716153846153848</v>
      </c>
    </row>
    <row r="319" spans="2:30">
      <c r="B319" s="2">
        <f t="shared" si="8"/>
        <v>409.22000000000077</v>
      </c>
      <c r="C319" s="3">
        <v>4.7363425925926001E-3</v>
      </c>
      <c r="D319">
        <v>29.443999999999999</v>
      </c>
      <c r="E319">
        <v>85.332999999999998</v>
      </c>
      <c r="F319">
        <v>21.332999999999998</v>
      </c>
      <c r="G319">
        <v>7.3330000000000002</v>
      </c>
      <c r="H319">
        <v>53.777999999999999</v>
      </c>
      <c r="I319">
        <v>25.832999999999998</v>
      </c>
      <c r="J319">
        <v>13.222</v>
      </c>
      <c r="K319">
        <v>24</v>
      </c>
      <c r="L319">
        <v>8</v>
      </c>
      <c r="M319">
        <v>2</v>
      </c>
      <c r="N319">
        <v>10.167</v>
      </c>
      <c r="O319">
        <v>8.2219999999999995</v>
      </c>
      <c r="P319">
        <v>9.7780000000000005</v>
      </c>
      <c r="Q319">
        <v>30</v>
      </c>
      <c r="R319">
        <v>58.75</v>
      </c>
      <c r="S319">
        <v>28.111000000000001</v>
      </c>
      <c r="T319">
        <v>16.332999999999998</v>
      </c>
      <c r="U319">
        <v>27.111000000000001</v>
      </c>
      <c r="V319">
        <v>33.5</v>
      </c>
      <c r="W319">
        <v>17.556000000000001</v>
      </c>
      <c r="X319">
        <v>11.375</v>
      </c>
      <c r="Y319">
        <v>46.667000000000002</v>
      </c>
      <c r="Z319">
        <v>21</v>
      </c>
      <c r="AA319">
        <v>6.8330000000000002</v>
      </c>
      <c r="AB319">
        <v>11</v>
      </c>
      <c r="AC319">
        <v>5.5</v>
      </c>
      <c r="AD319" s="5">
        <f t="shared" si="9"/>
        <v>23.545346153846147</v>
      </c>
    </row>
    <row r="320" spans="2:30">
      <c r="B320" s="2">
        <f t="shared" si="8"/>
        <v>410.51500000000078</v>
      </c>
      <c r="C320" s="3">
        <v>4.7513310185185202E-3</v>
      </c>
      <c r="D320">
        <v>30.222000000000001</v>
      </c>
      <c r="E320">
        <v>84.332999999999998</v>
      </c>
      <c r="F320">
        <v>20.888999999999999</v>
      </c>
      <c r="G320">
        <v>8.5</v>
      </c>
      <c r="H320">
        <v>55.222000000000001</v>
      </c>
      <c r="I320">
        <v>25.832999999999998</v>
      </c>
      <c r="J320">
        <v>12.444000000000001</v>
      </c>
      <c r="K320">
        <v>23.832999999999998</v>
      </c>
      <c r="L320">
        <v>7.625</v>
      </c>
      <c r="M320">
        <v>3.25</v>
      </c>
      <c r="N320">
        <v>11.5</v>
      </c>
      <c r="O320">
        <v>7.8890000000000002</v>
      </c>
      <c r="P320">
        <v>9.6669999999999998</v>
      </c>
      <c r="Q320">
        <v>30.875</v>
      </c>
      <c r="R320">
        <v>58.625</v>
      </c>
      <c r="S320">
        <v>29.667000000000002</v>
      </c>
      <c r="T320">
        <v>16.111000000000001</v>
      </c>
      <c r="U320">
        <v>29.556000000000001</v>
      </c>
      <c r="V320">
        <v>32.938000000000002</v>
      </c>
      <c r="W320">
        <v>18.332999999999998</v>
      </c>
      <c r="X320">
        <v>11.125</v>
      </c>
      <c r="Y320">
        <v>46.667000000000002</v>
      </c>
      <c r="Z320">
        <v>21.5</v>
      </c>
      <c r="AA320">
        <v>7.5</v>
      </c>
      <c r="AB320">
        <v>11.5</v>
      </c>
      <c r="AC320">
        <v>4.75</v>
      </c>
      <c r="AD320" s="5">
        <f t="shared" si="9"/>
        <v>23.859769230769231</v>
      </c>
    </row>
    <row r="321" spans="2:30">
      <c r="B321" s="2">
        <f t="shared" si="8"/>
        <v>411.8100000000008</v>
      </c>
      <c r="C321" s="3">
        <v>4.7663194444444498E-3</v>
      </c>
      <c r="D321">
        <v>32.777999999999999</v>
      </c>
      <c r="E321">
        <v>79.555999999999997</v>
      </c>
      <c r="F321">
        <v>20.888999999999999</v>
      </c>
      <c r="G321">
        <v>8.8330000000000002</v>
      </c>
      <c r="H321">
        <v>54.222000000000001</v>
      </c>
      <c r="I321">
        <v>25.5</v>
      </c>
      <c r="J321">
        <v>11.778</v>
      </c>
      <c r="K321">
        <v>25</v>
      </c>
      <c r="L321">
        <v>7.375</v>
      </c>
      <c r="M321">
        <v>2.875</v>
      </c>
      <c r="N321">
        <v>11.833</v>
      </c>
      <c r="O321">
        <v>8.8889999999999993</v>
      </c>
      <c r="P321">
        <v>10.667</v>
      </c>
      <c r="Q321">
        <v>30.875</v>
      </c>
      <c r="R321">
        <v>59.125</v>
      </c>
      <c r="S321">
        <v>28.556000000000001</v>
      </c>
      <c r="T321">
        <v>16.332999999999998</v>
      </c>
      <c r="U321">
        <v>27.332999999999998</v>
      </c>
      <c r="V321">
        <v>33.438000000000002</v>
      </c>
      <c r="W321">
        <v>17.888999999999999</v>
      </c>
      <c r="X321">
        <v>12.25</v>
      </c>
      <c r="Y321">
        <v>45.667000000000002</v>
      </c>
      <c r="Z321">
        <v>20.167000000000002</v>
      </c>
      <c r="AA321">
        <v>7.1669999999999998</v>
      </c>
      <c r="AB321">
        <v>12</v>
      </c>
      <c r="AC321">
        <v>4.625</v>
      </c>
      <c r="AD321" s="5">
        <f t="shared" si="9"/>
        <v>23.677692307692311</v>
      </c>
    </row>
    <row r="322" spans="2:30">
      <c r="B322" s="2">
        <f t="shared" si="8"/>
        <v>413.10500000000081</v>
      </c>
      <c r="C322" s="3">
        <v>4.7813078703703698E-3</v>
      </c>
      <c r="D322">
        <v>31</v>
      </c>
      <c r="E322">
        <v>80.332999999999998</v>
      </c>
      <c r="F322">
        <v>21.222000000000001</v>
      </c>
      <c r="G322">
        <v>8.1669999999999998</v>
      </c>
      <c r="H322">
        <v>53.332999999999998</v>
      </c>
      <c r="I322">
        <v>24.167000000000002</v>
      </c>
      <c r="J322">
        <v>12.333</v>
      </c>
      <c r="K322">
        <v>24.917000000000002</v>
      </c>
      <c r="L322">
        <v>6.75</v>
      </c>
      <c r="M322">
        <v>2.625</v>
      </c>
      <c r="N322">
        <v>13.5</v>
      </c>
      <c r="O322">
        <v>7.8890000000000002</v>
      </c>
      <c r="P322">
        <v>9.2219999999999995</v>
      </c>
      <c r="Q322">
        <v>29.75</v>
      </c>
      <c r="R322">
        <v>58</v>
      </c>
      <c r="S322">
        <v>28.888999999999999</v>
      </c>
      <c r="T322">
        <v>17.667000000000002</v>
      </c>
      <c r="U322">
        <v>28.332999999999998</v>
      </c>
      <c r="V322">
        <v>32.688000000000002</v>
      </c>
      <c r="W322">
        <v>18.111000000000001</v>
      </c>
      <c r="X322">
        <v>10.875</v>
      </c>
      <c r="Y322">
        <v>46.889000000000003</v>
      </c>
      <c r="Z322">
        <v>20.167000000000002</v>
      </c>
      <c r="AA322">
        <v>7</v>
      </c>
      <c r="AB322">
        <v>11.5</v>
      </c>
      <c r="AC322">
        <v>5.25</v>
      </c>
      <c r="AD322" s="5">
        <f t="shared" si="9"/>
        <v>23.483730769230768</v>
      </c>
    </row>
    <row r="323" spans="2:30">
      <c r="B323" s="2">
        <f t="shared" si="8"/>
        <v>414.40000000000083</v>
      </c>
      <c r="C323" s="3">
        <v>4.7962962962963002E-3</v>
      </c>
      <c r="D323">
        <v>30.667000000000002</v>
      </c>
      <c r="E323">
        <v>83.667000000000002</v>
      </c>
      <c r="F323">
        <v>21.556000000000001</v>
      </c>
      <c r="G323">
        <v>9.6669999999999998</v>
      </c>
      <c r="H323">
        <v>55.777999999999999</v>
      </c>
      <c r="I323">
        <v>25.667000000000002</v>
      </c>
      <c r="J323">
        <v>13.444000000000001</v>
      </c>
      <c r="K323">
        <v>25.167000000000002</v>
      </c>
      <c r="L323">
        <v>6.5</v>
      </c>
      <c r="M323">
        <v>3.375</v>
      </c>
      <c r="N323">
        <v>14.167</v>
      </c>
      <c r="O323">
        <v>8</v>
      </c>
      <c r="P323">
        <v>9.2219999999999995</v>
      </c>
      <c r="Q323">
        <v>31.125</v>
      </c>
      <c r="R323">
        <v>57.75</v>
      </c>
      <c r="S323">
        <v>28.888999999999999</v>
      </c>
      <c r="T323">
        <v>16.443999999999999</v>
      </c>
      <c r="U323">
        <v>28.888999999999999</v>
      </c>
      <c r="V323">
        <v>32.438000000000002</v>
      </c>
      <c r="W323">
        <v>18</v>
      </c>
      <c r="X323">
        <v>11</v>
      </c>
      <c r="Y323">
        <v>47.110999999999997</v>
      </c>
      <c r="Z323">
        <v>20.167000000000002</v>
      </c>
      <c r="AA323">
        <v>6.8330000000000002</v>
      </c>
      <c r="AB323">
        <v>12.5</v>
      </c>
      <c r="AC323">
        <v>5</v>
      </c>
      <c r="AD323" s="5">
        <f t="shared" si="9"/>
        <v>23.962423076923077</v>
      </c>
    </row>
    <row r="324" spans="2:30">
      <c r="B324" s="2">
        <f t="shared" si="8"/>
        <v>415.69500000000085</v>
      </c>
      <c r="C324" s="3">
        <v>4.8112847222222298E-3</v>
      </c>
      <c r="D324">
        <v>31.443999999999999</v>
      </c>
      <c r="E324">
        <v>79.888999999999996</v>
      </c>
      <c r="F324">
        <v>23.111000000000001</v>
      </c>
      <c r="G324">
        <v>8.8330000000000002</v>
      </c>
      <c r="H324">
        <v>55.444000000000003</v>
      </c>
      <c r="I324">
        <v>25</v>
      </c>
      <c r="J324">
        <v>11.444000000000001</v>
      </c>
      <c r="K324">
        <v>23.917000000000002</v>
      </c>
      <c r="L324">
        <v>7.75</v>
      </c>
      <c r="M324">
        <v>2.375</v>
      </c>
      <c r="N324">
        <v>12.333</v>
      </c>
      <c r="O324">
        <v>9.3330000000000002</v>
      </c>
      <c r="P324">
        <v>9.2219999999999995</v>
      </c>
      <c r="Q324">
        <v>31.75</v>
      </c>
      <c r="R324">
        <v>57</v>
      </c>
      <c r="S324">
        <v>29.332999999999998</v>
      </c>
      <c r="T324">
        <v>15.555999999999999</v>
      </c>
      <c r="U324">
        <v>27.888999999999999</v>
      </c>
      <c r="V324">
        <v>32.625</v>
      </c>
      <c r="W324">
        <v>16.332999999999998</v>
      </c>
      <c r="X324">
        <v>10.5</v>
      </c>
      <c r="Y324">
        <v>47.444000000000003</v>
      </c>
      <c r="Z324">
        <v>21.332999999999998</v>
      </c>
      <c r="AA324">
        <v>7.1669999999999998</v>
      </c>
      <c r="AB324">
        <v>9.5</v>
      </c>
      <c r="AC324">
        <v>5.375</v>
      </c>
      <c r="AD324" s="5">
        <f t="shared" si="9"/>
        <v>23.534615384615385</v>
      </c>
    </row>
    <row r="325" spans="2:30">
      <c r="B325" s="2">
        <f t="shared" ref="B325:B388" si="10">B324+1.295</f>
        <v>416.99000000000086</v>
      </c>
      <c r="C325" s="3">
        <v>4.8262731481481498E-3</v>
      </c>
      <c r="D325">
        <v>33.555999999999997</v>
      </c>
      <c r="E325">
        <v>79.667000000000002</v>
      </c>
      <c r="F325">
        <v>22.443999999999999</v>
      </c>
      <c r="G325">
        <v>11.167</v>
      </c>
      <c r="H325">
        <v>58.110999999999997</v>
      </c>
      <c r="I325">
        <v>24.332999999999998</v>
      </c>
      <c r="J325">
        <v>12.222</v>
      </c>
      <c r="K325">
        <v>24.75</v>
      </c>
      <c r="L325">
        <v>6.125</v>
      </c>
      <c r="M325">
        <v>3.25</v>
      </c>
      <c r="N325">
        <v>11.833</v>
      </c>
      <c r="O325">
        <v>7.6669999999999998</v>
      </c>
      <c r="P325">
        <v>9.2219999999999995</v>
      </c>
      <c r="Q325">
        <v>30.375</v>
      </c>
      <c r="R325">
        <v>58.375</v>
      </c>
      <c r="S325">
        <v>29.443999999999999</v>
      </c>
      <c r="T325">
        <v>15.111000000000001</v>
      </c>
      <c r="U325">
        <v>28.222000000000001</v>
      </c>
      <c r="V325">
        <v>32.5</v>
      </c>
      <c r="W325">
        <v>17.556000000000001</v>
      </c>
      <c r="X325">
        <v>11.375</v>
      </c>
      <c r="Y325">
        <v>45.110999999999997</v>
      </c>
      <c r="Z325">
        <v>19.5</v>
      </c>
      <c r="AA325">
        <v>7</v>
      </c>
      <c r="AB325">
        <v>11.5</v>
      </c>
      <c r="AC325">
        <v>4.75</v>
      </c>
      <c r="AD325" s="5">
        <f t="shared" ref="AD325:AD388" si="11">AVERAGE(D325:AC325)</f>
        <v>23.660230769230768</v>
      </c>
    </row>
    <row r="326" spans="2:30">
      <c r="B326" s="2">
        <f t="shared" si="10"/>
        <v>418.28500000000088</v>
      </c>
      <c r="C326" s="3">
        <v>4.8412615740740803E-3</v>
      </c>
      <c r="D326">
        <v>33.332999999999998</v>
      </c>
      <c r="E326">
        <v>80.555999999999997</v>
      </c>
      <c r="F326">
        <v>22.222000000000001</v>
      </c>
      <c r="G326">
        <v>10.667</v>
      </c>
      <c r="H326">
        <v>57.332999999999998</v>
      </c>
      <c r="I326">
        <v>24.332999999999998</v>
      </c>
      <c r="J326">
        <v>12.444000000000001</v>
      </c>
      <c r="K326">
        <v>25.417000000000002</v>
      </c>
      <c r="L326">
        <v>7.75</v>
      </c>
      <c r="M326">
        <v>3.5</v>
      </c>
      <c r="N326">
        <v>11.5</v>
      </c>
      <c r="O326">
        <v>8.2219999999999995</v>
      </c>
      <c r="P326">
        <v>9.1110000000000007</v>
      </c>
      <c r="Q326">
        <v>30.875</v>
      </c>
      <c r="R326">
        <v>59.375</v>
      </c>
      <c r="S326">
        <v>30.888999999999999</v>
      </c>
      <c r="T326">
        <v>13.222</v>
      </c>
      <c r="U326">
        <v>26.332999999999998</v>
      </c>
      <c r="V326">
        <v>32.438000000000002</v>
      </c>
      <c r="W326">
        <v>17.777999999999999</v>
      </c>
      <c r="X326">
        <v>11.75</v>
      </c>
      <c r="Y326">
        <v>44.444000000000003</v>
      </c>
      <c r="Z326">
        <v>19.832999999999998</v>
      </c>
      <c r="AA326">
        <v>7.8330000000000002</v>
      </c>
      <c r="AB326">
        <v>11.25</v>
      </c>
      <c r="AC326">
        <v>5.375</v>
      </c>
      <c r="AD326" s="5">
        <f t="shared" si="11"/>
        <v>23.760884615384608</v>
      </c>
    </row>
    <row r="327" spans="2:30">
      <c r="B327" s="2">
        <f t="shared" si="10"/>
        <v>419.58000000000089</v>
      </c>
      <c r="C327" s="3">
        <v>4.8562500000000003E-3</v>
      </c>
      <c r="D327">
        <v>34.777999999999999</v>
      </c>
      <c r="E327">
        <v>81.221999999999994</v>
      </c>
      <c r="F327">
        <v>22.556000000000001</v>
      </c>
      <c r="G327">
        <v>13.167</v>
      </c>
      <c r="H327">
        <v>57.444000000000003</v>
      </c>
      <c r="I327">
        <v>26</v>
      </c>
      <c r="J327">
        <v>11.667</v>
      </c>
      <c r="K327">
        <v>23.417000000000002</v>
      </c>
      <c r="L327">
        <v>7.125</v>
      </c>
      <c r="M327">
        <v>2.75</v>
      </c>
      <c r="N327">
        <v>11</v>
      </c>
      <c r="O327">
        <v>7.556</v>
      </c>
      <c r="P327">
        <v>9.8889999999999993</v>
      </c>
      <c r="Q327">
        <v>30.625</v>
      </c>
      <c r="R327">
        <v>58.5</v>
      </c>
      <c r="S327">
        <v>29.667000000000002</v>
      </c>
      <c r="T327">
        <v>15.111000000000001</v>
      </c>
      <c r="U327">
        <v>26.888999999999999</v>
      </c>
      <c r="V327">
        <v>31.625</v>
      </c>
      <c r="W327">
        <v>17.888999999999999</v>
      </c>
      <c r="X327">
        <v>10.75</v>
      </c>
      <c r="Y327">
        <v>44.222000000000001</v>
      </c>
      <c r="Z327">
        <v>19</v>
      </c>
      <c r="AA327">
        <v>6.6669999999999998</v>
      </c>
      <c r="AB327">
        <v>12.25</v>
      </c>
      <c r="AC327">
        <v>4.75</v>
      </c>
      <c r="AD327" s="5">
        <f t="shared" si="11"/>
        <v>23.71215384615385</v>
      </c>
    </row>
    <row r="328" spans="2:30">
      <c r="B328" s="2">
        <f t="shared" si="10"/>
        <v>420.87500000000091</v>
      </c>
      <c r="C328" s="3">
        <v>4.8712384259259299E-3</v>
      </c>
      <c r="D328">
        <v>36.444000000000003</v>
      </c>
      <c r="E328">
        <v>82.221999999999994</v>
      </c>
      <c r="F328">
        <v>23.556000000000001</v>
      </c>
      <c r="G328">
        <v>14.667</v>
      </c>
      <c r="H328">
        <v>55.667000000000002</v>
      </c>
      <c r="I328">
        <v>25.167000000000002</v>
      </c>
      <c r="J328">
        <v>12.333</v>
      </c>
      <c r="K328">
        <v>22.417000000000002</v>
      </c>
      <c r="L328">
        <v>7.5</v>
      </c>
      <c r="M328">
        <v>3.125</v>
      </c>
      <c r="N328">
        <v>12.167</v>
      </c>
      <c r="O328">
        <v>8.4440000000000008</v>
      </c>
      <c r="P328">
        <v>11.333</v>
      </c>
      <c r="Q328">
        <v>31.25</v>
      </c>
      <c r="R328">
        <v>58.5</v>
      </c>
      <c r="S328">
        <v>29.556000000000001</v>
      </c>
      <c r="T328">
        <v>15.222</v>
      </c>
      <c r="U328">
        <v>27.443999999999999</v>
      </c>
      <c r="V328">
        <v>31.25</v>
      </c>
      <c r="W328">
        <v>16.111000000000001</v>
      </c>
      <c r="X328">
        <v>11.375</v>
      </c>
      <c r="Y328">
        <v>44.667000000000002</v>
      </c>
      <c r="Z328">
        <v>20.167000000000002</v>
      </c>
      <c r="AA328">
        <v>7.5</v>
      </c>
      <c r="AB328">
        <v>14.25</v>
      </c>
      <c r="AC328">
        <v>4.625</v>
      </c>
      <c r="AD328" s="5">
        <f t="shared" si="11"/>
        <v>24.113807692307695</v>
      </c>
    </row>
    <row r="329" spans="2:30">
      <c r="B329" s="2">
        <f t="shared" si="10"/>
        <v>422.17000000000093</v>
      </c>
      <c r="C329" s="3">
        <v>4.8862268518518603E-3</v>
      </c>
      <c r="D329">
        <v>35.667000000000002</v>
      </c>
      <c r="E329">
        <v>81.444000000000003</v>
      </c>
      <c r="F329">
        <v>22.667000000000002</v>
      </c>
      <c r="G329">
        <v>16</v>
      </c>
      <c r="H329">
        <v>57.444000000000003</v>
      </c>
      <c r="I329">
        <v>27</v>
      </c>
      <c r="J329">
        <v>10.667</v>
      </c>
      <c r="K329">
        <v>22.917000000000002</v>
      </c>
      <c r="L329">
        <v>7.25</v>
      </c>
      <c r="M329">
        <v>2.875</v>
      </c>
      <c r="N329">
        <v>11.167</v>
      </c>
      <c r="O329">
        <v>7.1109999999999998</v>
      </c>
      <c r="P329">
        <v>9.3330000000000002</v>
      </c>
      <c r="Q329">
        <v>33.25</v>
      </c>
      <c r="R329">
        <v>58.125</v>
      </c>
      <c r="S329">
        <v>29.332999999999998</v>
      </c>
      <c r="T329">
        <v>15.111000000000001</v>
      </c>
      <c r="U329">
        <v>27.443999999999999</v>
      </c>
      <c r="V329">
        <v>31.812000000000001</v>
      </c>
      <c r="W329">
        <v>16.222000000000001</v>
      </c>
      <c r="X329">
        <v>11</v>
      </c>
      <c r="Y329">
        <v>44.444000000000003</v>
      </c>
      <c r="Z329">
        <v>19.5</v>
      </c>
      <c r="AA329">
        <v>7.1669999999999998</v>
      </c>
      <c r="AB329">
        <v>13.5</v>
      </c>
      <c r="AC329">
        <v>5.25</v>
      </c>
      <c r="AD329" s="5">
        <f t="shared" si="11"/>
        <v>23.988461538461539</v>
      </c>
    </row>
    <row r="330" spans="2:30">
      <c r="B330" s="2">
        <f t="shared" si="10"/>
        <v>423.46500000000094</v>
      </c>
      <c r="C330" s="3">
        <v>4.9012152777777804E-3</v>
      </c>
      <c r="D330">
        <v>36.555999999999997</v>
      </c>
      <c r="E330">
        <v>82.444000000000003</v>
      </c>
      <c r="F330">
        <v>22.556000000000001</v>
      </c>
      <c r="G330">
        <v>15.333</v>
      </c>
      <c r="H330">
        <v>59</v>
      </c>
      <c r="I330">
        <v>27.832999999999998</v>
      </c>
      <c r="J330">
        <v>11.778</v>
      </c>
      <c r="K330">
        <v>23.167000000000002</v>
      </c>
      <c r="L330">
        <v>6.5</v>
      </c>
      <c r="M330">
        <v>3.625</v>
      </c>
      <c r="N330">
        <v>10.667</v>
      </c>
      <c r="O330">
        <v>8.4440000000000008</v>
      </c>
      <c r="P330">
        <v>11</v>
      </c>
      <c r="Q330">
        <v>32.125</v>
      </c>
      <c r="R330">
        <v>56.875</v>
      </c>
      <c r="S330">
        <v>29.888999999999999</v>
      </c>
      <c r="T330">
        <v>14.444000000000001</v>
      </c>
      <c r="U330">
        <v>28</v>
      </c>
      <c r="V330">
        <v>30.187999999999999</v>
      </c>
      <c r="W330">
        <v>16.111000000000001</v>
      </c>
      <c r="X330">
        <v>11.5</v>
      </c>
      <c r="Y330">
        <v>44</v>
      </c>
      <c r="Z330">
        <v>20.167000000000002</v>
      </c>
      <c r="AA330">
        <v>8.8330000000000002</v>
      </c>
      <c r="AB330">
        <v>12.5</v>
      </c>
      <c r="AC330">
        <v>4.5</v>
      </c>
      <c r="AD330" s="5">
        <f t="shared" si="11"/>
        <v>24.15519230769231</v>
      </c>
    </row>
    <row r="331" spans="2:30">
      <c r="B331" s="2">
        <f t="shared" si="10"/>
        <v>424.76000000000096</v>
      </c>
      <c r="C331" s="3">
        <v>4.91620370370371E-3</v>
      </c>
      <c r="D331">
        <v>38</v>
      </c>
      <c r="E331">
        <v>81.111000000000004</v>
      </c>
      <c r="F331">
        <v>22.443999999999999</v>
      </c>
      <c r="G331">
        <v>17.5</v>
      </c>
      <c r="H331">
        <v>58.555999999999997</v>
      </c>
      <c r="I331">
        <v>27.832999999999998</v>
      </c>
      <c r="J331">
        <v>10.888999999999999</v>
      </c>
      <c r="K331">
        <v>23.832999999999998</v>
      </c>
      <c r="L331">
        <v>6.875</v>
      </c>
      <c r="M331">
        <v>3.875</v>
      </c>
      <c r="N331">
        <v>10.833</v>
      </c>
      <c r="O331">
        <v>7.8890000000000002</v>
      </c>
      <c r="P331">
        <v>10.222</v>
      </c>
      <c r="Q331">
        <v>32</v>
      </c>
      <c r="R331">
        <v>58.125</v>
      </c>
      <c r="S331">
        <v>29.222000000000001</v>
      </c>
      <c r="T331">
        <v>15.333</v>
      </c>
      <c r="U331">
        <v>27.443999999999999</v>
      </c>
      <c r="V331">
        <v>30.75</v>
      </c>
      <c r="W331">
        <v>16.888999999999999</v>
      </c>
      <c r="X331">
        <v>11.125</v>
      </c>
      <c r="Y331">
        <v>45.332999999999998</v>
      </c>
      <c r="Z331">
        <v>19.5</v>
      </c>
      <c r="AA331">
        <v>7.5</v>
      </c>
      <c r="AB331">
        <v>12.25</v>
      </c>
      <c r="AC331">
        <v>4.625</v>
      </c>
      <c r="AD331" s="5">
        <f t="shared" si="11"/>
        <v>24.229076923076921</v>
      </c>
    </row>
    <row r="332" spans="2:30">
      <c r="B332" s="2">
        <f t="shared" si="10"/>
        <v>426.05500000000097</v>
      </c>
      <c r="C332" s="3">
        <v>4.93119212962963E-3</v>
      </c>
      <c r="D332">
        <v>39.222000000000001</v>
      </c>
      <c r="E332">
        <v>80.332999999999998</v>
      </c>
      <c r="F332">
        <v>22.777999999999999</v>
      </c>
      <c r="G332">
        <v>17.167000000000002</v>
      </c>
      <c r="H332">
        <v>57.110999999999997</v>
      </c>
      <c r="I332">
        <v>25.5</v>
      </c>
      <c r="J332">
        <v>11.778</v>
      </c>
      <c r="K332">
        <v>22.582999999999998</v>
      </c>
      <c r="L332">
        <v>6.625</v>
      </c>
      <c r="M332">
        <v>4.25</v>
      </c>
      <c r="N332">
        <v>10.833</v>
      </c>
      <c r="O332">
        <v>8.3330000000000002</v>
      </c>
      <c r="P332">
        <v>10.555999999999999</v>
      </c>
      <c r="Q332">
        <v>31.25</v>
      </c>
      <c r="R332">
        <v>54.75</v>
      </c>
      <c r="S332">
        <v>30.443999999999999</v>
      </c>
      <c r="T332">
        <v>15.111000000000001</v>
      </c>
      <c r="U332">
        <v>27.777999999999999</v>
      </c>
      <c r="V332">
        <v>30.437999999999999</v>
      </c>
      <c r="W332">
        <v>16.888999999999999</v>
      </c>
      <c r="X332">
        <v>10.875</v>
      </c>
      <c r="Y332">
        <v>43</v>
      </c>
      <c r="Z332">
        <v>21.832999999999998</v>
      </c>
      <c r="AA332">
        <v>7.3330000000000002</v>
      </c>
      <c r="AB332">
        <v>15</v>
      </c>
      <c r="AC332">
        <v>5.25</v>
      </c>
      <c r="AD332" s="5">
        <f t="shared" si="11"/>
        <v>24.116153846153846</v>
      </c>
    </row>
    <row r="333" spans="2:30">
      <c r="B333" s="2">
        <f t="shared" si="10"/>
        <v>427.35000000000099</v>
      </c>
      <c r="C333" s="3">
        <v>4.9461805555555604E-3</v>
      </c>
      <c r="D333">
        <v>40.110999999999997</v>
      </c>
      <c r="E333">
        <v>79.778000000000006</v>
      </c>
      <c r="F333">
        <v>24.443999999999999</v>
      </c>
      <c r="G333">
        <v>19</v>
      </c>
      <c r="H333">
        <v>59.444000000000003</v>
      </c>
      <c r="I333">
        <v>26.332999999999998</v>
      </c>
      <c r="J333">
        <v>11.222</v>
      </c>
      <c r="K333">
        <v>23.417000000000002</v>
      </c>
      <c r="L333">
        <v>7.625</v>
      </c>
      <c r="M333">
        <v>3.625</v>
      </c>
      <c r="N333">
        <v>10.5</v>
      </c>
      <c r="O333">
        <v>8.1110000000000007</v>
      </c>
      <c r="P333">
        <v>11.222</v>
      </c>
      <c r="Q333">
        <v>30.75</v>
      </c>
      <c r="R333">
        <v>53.875</v>
      </c>
      <c r="S333">
        <v>28.777999999999999</v>
      </c>
      <c r="T333">
        <v>15.888999999999999</v>
      </c>
      <c r="U333">
        <v>27.556000000000001</v>
      </c>
      <c r="V333">
        <v>29.625</v>
      </c>
      <c r="W333">
        <v>15.888999999999999</v>
      </c>
      <c r="X333">
        <v>10.125</v>
      </c>
      <c r="Y333">
        <v>43.555999999999997</v>
      </c>
      <c r="Z333">
        <v>19.332999999999998</v>
      </c>
      <c r="AA333">
        <v>8.1669999999999998</v>
      </c>
      <c r="AB333">
        <v>12.25</v>
      </c>
      <c r="AC333">
        <v>5.125</v>
      </c>
      <c r="AD333" s="5">
        <f t="shared" si="11"/>
        <v>24.067307692307693</v>
      </c>
    </row>
    <row r="334" spans="2:30">
      <c r="B334" s="2">
        <f t="shared" si="10"/>
        <v>428.645000000001</v>
      </c>
      <c r="C334" s="3">
        <v>4.96116898148149E-3</v>
      </c>
      <c r="D334">
        <v>42.110999999999997</v>
      </c>
      <c r="E334">
        <v>77.888999999999996</v>
      </c>
      <c r="F334">
        <v>24</v>
      </c>
      <c r="G334">
        <v>17.167000000000002</v>
      </c>
      <c r="H334">
        <v>58.110999999999997</v>
      </c>
      <c r="I334">
        <v>27</v>
      </c>
      <c r="J334">
        <v>10.333</v>
      </c>
      <c r="K334">
        <v>21.082999999999998</v>
      </c>
      <c r="L334">
        <v>7.5</v>
      </c>
      <c r="M334">
        <v>4.5</v>
      </c>
      <c r="N334">
        <v>11.667</v>
      </c>
      <c r="O334">
        <v>8.1110000000000007</v>
      </c>
      <c r="P334">
        <v>10.444000000000001</v>
      </c>
      <c r="Q334">
        <v>33.375</v>
      </c>
      <c r="R334">
        <v>54.75</v>
      </c>
      <c r="S334">
        <v>29.443999999999999</v>
      </c>
      <c r="T334">
        <v>16.443999999999999</v>
      </c>
      <c r="U334">
        <v>28.443999999999999</v>
      </c>
      <c r="V334">
        <v>29.75</v>
      </c>
      <c r="W334">
        <v>17</v>
      </c>
      <c r="X334">
        <v>10.875</v>
      </c>
      <c r="Y334">
        <v>43</v>
      </c>
      <c r="Z334">
        <v>21.332999999999998</v>
      </c>
      <c r="AA334">
        <v>7.6669999999999998</v>
      </c>
      <c r="AB334">
        <v>12.5</v>
      </c>
      <c r="AC334">
        <v>5.125</v>
      </c>
      <c r="AD334" s="5">
        <f t="shared" si="11"/>
        <v>24.216269230769232</v>
      </c>
    </row>
    <row r="335" spans="2:30">
      <c r="B335" s="2">
        <f t="shared" si="10"/>
        <v>429.94000000000102</v>
      </c>
      <c r="C335" s="3">
        <v>4.97615740740741E-3</v>
      </c>
      <c r="D335">
        <v>39.555999999999997</v>
      </c>
      <c r="E335">
        <v>77</v>
      </c>
      <c r="F335">
        <v>23.667000000000002</v>
      </c>
      <c r="G335">
        <v>18.167000000000002</v>
      </c>
      <c r="H335">
        <v>59.332999999999998</v>
      </c>
      <c r="I335">
        <v>24.332999999999998</v>
      </c>
      <c r="J335">
        <v>10.888999999999999</v>
      </c>
      <c r="K335">
        <v>21.417000000000002</v>
      </c>
      <c r="L335">
        <v>7</v>
      </c>
      <c r="M335">
        <v>4.75</v>
      </c>
      <c r="N335">
        <v>11</v>
      </c>
      <c r="O335">
        <v>8.1110000000000007</v>
      </c>
      <c r="P335">
        <v>10.444000000000001</v>
      </c>
      <c r="Q335">
        <v>31.75</v>
      </c>
      <c r="R335">
        <v>55.375</v>
      </c>
      <c r="S335">
        <v>29.443999999999999</v>
      </c>
      <c r="T335">
        <v>15.778</v>
      </c>
      <c r="U335">
        <v>26.332999999999998</v>
      </c>
      <c r="V335">
        <v>31.187999999999999</v>
      </c>
      <c r="W335">
        <v>16.556000000000001</v>
      </c>
      <c r="X335">
        <v>10.125</v>
      </c>
      <c r="Y335">
        <v>44.777999999999999</v>
      </c>
      <c r="Z335">
        <v>20.332999999999998</v>
      </c>
      <c r="AA335">
        <v>7.5</v>
      </c>
      <c r="AB335">
        <v>12.25</v>
      </c>
      <c r="AC335">
        <v>4.875</v>
      </c>
      <c r="AD335" s="5">
        <f t="shared" si="11"/>
        <v>23.921230769230775</v>
      </c>
    </row>
    <row r="336" spans="2:30">
      <c r="B336" s="2">
        <f t="shared" si="10"/>
        <v>431.23500000000104</v>
      </c>
      <c r="C336" s="3">
        <v>4.9911458333333396E-3</v>
      </c>
      <c r="D336">
        <v>37.222000000000001</v>
      </c>
      <c r="E336">
        <v>77.332999999999998</v>
      </c>
      <c r="F336">
        <v>24.443999999999999</v>
      </c>
      <c r="G336">
        <v>18.832999999999998</v>
      </c>
      <c r="H336">
        <v>57.555999999999997</v>
      </c>
      <c r="I336">
        <v>24.5</v>
      </c>
      <c r="J336">
        <v>10.555999999999999</v>
      </c>
      <c r="K336">
        <v>20.082999999999998</v>
      </c>
      <c r="L336">
        <v>6.5</v>
      </c>
      <c r="M336">
        <v>4.75</v>
      </c>
      <c r="N336">
        <v>11.833</v>
      </c>
      <c r="O336">
        <v>7.444</v>
      </c>
      <c r="P336">
        <v>10.333</v>
      </c>
      <c r="Q336">
        <v>31.625</v>
      </c>
      <c r="R336">
        <v>54.375</v>
      </c>
      <c r="S336">
        <v>29.667000000000002</v>
      </c>
      <c r="T336">
        <v>17.222000000000001</v>
      </c>
      <c r="U336">
        <v>29</v>
      </c>
      <c r="V336">
        <v>30.25</v>
      </c>
      <c r="W336">
        <v>15.111000000000001</v>
      </c>
      <c r="X336">
        <v>10.5</v>
      </c>
      <c r="Y336">
        <v>41.444000000000003</v>
      </c>
      <c r="Z336">
        <v>19.167000000000002</v>
      </c>
      <c r="AA336">
        <v>7.1669999999999998</v>
      </c>
      <c r="AB336">
        <v>13.25</v>
      </c>
      <c r="AC336">
        <v>4.625</v>
      </c>
      <c r="AD336" s="5">
        <f t="shared" si="11"/>
        <v>23.645769230769233</v>
      </c>
    </row>
    <row r="337" spans="2:30">
      <c r="B337" s="2">
        <f t="shared" si="10"/>
        <v>432.53000000000105</v>
      </c>
      <c r="C337" s="3">
        <v>5.0061342592592597E-3</v>
      </c>
      <c r="D337">
        <v>39.777999999999999</v>
      </c>
      <c r="E337">
        <v>76.778000000000006</v>
      </c>
      <c r="F337">
        <v>23.443999999999999</v>
      </c>
      <c r="G337">
        <v>18.5</v>
      </c>
      <c r="H337">
        <v>59.222000000000001</v>
      </c>
      <c r="I337">
        <v>23</v>
      </c>
      <c r="J337">
        <v>11</v>
      </c>
      <c r="K337">
        <v>20.832999999999998</v>
      </c>
      <c r="L337">
        <v>6.75</v>
      </c>
      <c r="M337">
        <v>4.875</v>
      </c>
      <c r="N337">
        <v>9.8330000000000002</v>
      </c>
      <c r="O337">
        <v>6.444</v>
      </c>
      <c r="P337">
        <v>10.444000000000001</v>
      </c>
      <c r="Q337">
        <v>33.875</v>
      </c>
      <c r="R337">
        <v>54.25</v>
      </c>
      <c r="S337">
        <v>31.556000000000001</v>
      </c>
      <c r="T337">
        <v>17.556000000000001</v>
      </c>
      <c r="U337">
        <v>26</v>
      </c>
      <c r="V337">
        <v>29.812000000000001</v>
      </c>
      <c r="W337">
        <v>15.333</v>
      </c>
      <c r="X337">
        <v>10.5</v>
      </c>
      <c r="Y337">
        <v>43.667000000000002</v>
      </c>
      <c r="Z337">
        <v>19.332999999999998</v>
      </c>
      <c r="AA337">
        <v>7.5</v>
      </c>
      <c r="AB337">
        <v>11.75</v>
      </c>
      <c r="AC337">
        <v>4.375</v>
      </c>
      <c r="AD337" s="5">
        <f t="shared" si="11"/>
        <v>23.708000000000002</v>
      </c>
    </row>
    <row r="338" spans="2:30">
      <c r="B338" s="2">
        <f t="shared" si="10"/>
        <v>433.82500000000107</v>
      </c>
      <c r="C338" s="3">
        <v>5.0211226851851901E-3</v>
      </c>
      <c r="D338">
        <v>40.332999999999998</v>
      </c>
      <c r="E338">
        <v>74.888999999999996</v>
      </c>
      <c r="F338">
        <v>23.556000000000001</v>
      </c>
      <c r="G338">
        <v>19.667000000000002</v>
      </c>
      <c r="H338">
        <v>56.222000000000001</v>
      </c>
      <c r="I338">
        <v>26.5</v>
      </c>
      <c r="J338">
        <v>10.888999999999999</v>
      </c>
      <c r="K338">
        <v>19.582999999999998</v>
      </c>
      <c r="L338">
        <v>7.25</v>
      </c>
      <c r="M338">
        <v>4.75</v>
      </c>
      <c r="N338">
        <v>11.333</v>
      </c>
      <c r="O338">
        <v>7.6669999999999998</v>
      </c>
      <c r="P338">
        <v>11.778</v>
      </c>
      <c r="Q338">
        <v>32.625</v>
      </c>
      <c r="R338">
        <v>54.125</v>
      </c>
      <c r="S338">
        <v>32.110999999999997</v>
      </c>
      <c r="T338">
        <v>17.777999999999999</v>
      </c>
      <c r="U338">
        <v>28</v>
      </c>
      <c r="V338">
        <v>30.937999999999999</v>
      </c>
      <c r="W338">
        <v>14.222</v>
      </c>
      <c r="X338">
        <v>10.125</v>
      </c>
      <c r="Y338">
        <v>43.667000000000002</v>
      </c>
      <c r="Z338">
        <v>19.832999999999998</v>
      </c>
      <c r="AA338">
        <v>9</v>
      </c>
      <c r="AB338">
        <v>11.5</v>
      </c>
      <c r="AC338">
        <v>5.75</v>
      </c>
      <c r="AD338" s="5">
        <f t="shared" si="11"/>
        <v>24.003499999999999</v>
      </c>
    </row>
    <row r="339" spans="2:30">
      <c r="B339" s="2">
        <f t="shared" si="10"/>
        <v>435.12000000000108</v>
      </c>
      <c r="C339" s="3">
        <v>5.0361111111111101E-3</v>
      </c>
      <c r="D339">
        <v>41.332999999999998</v>
      </c>
      <c r="E339">
        <v>75.332999999999998</v>
      </c>
      <c r="F339">
        <v>23</v>
      </c>
      <c r="G339">
        <v>20.667000000000002</v>
      </c>
      <c r="H339">
        <v>60.444000000000003</v>
      </c>
      <c r="I339">
        <v>25</v>
      </c>
      <c r="J339">
        <v>9.8889999999999993</v>
      </c>
      <c r="K339">
        <v>19.167000000000002</v>
      </c>
      <c r="L339">
        <v>6.875</v>
      </c>
      <c r="M339">
        <v>5.125</v>
      </c>
      <c r="N339">
        <v>9.3330000000000002</v>
      </c>
      <c r="O339">
        <v>6.8890000000000002</v>
      </c>
      <c r="P339">
        <v>9.4440000000000008</v>
      </c>
      <c r="Q339">
        <v>33.25</v>
      </c>
      <c r="R339">
        <v>54.25</v>
      </c>
      <c r="S339">
        <v>30.111000000000001</v>
      </c>
      <c r="T339">
        <v>17</v>
      </c>
      <c r="U339">
        <v>27.222000000000001</v>
      </c>
      <c r="V339">
        <v>30.312000000000001</v>
      </c>
      <c r="W339">
        <v>16.111000000000001</v>
      </c>
      <c r="X339">
        <v>9.875</v>
      </c>
      <c r="Y339">
        <v>40.667000000000002</v>
      </c>
      <c r="Z339">
        <v>18.167000000000002</v>
      </c>
      <c r="AA339">
        <v>7.3330000000000002</v>
      </c>
      <c r="AB339">
        <v>13.25</v>
      </c>
      <c r="AC339">
        <v>4.375</v>
      </c>
      <c r="AD339" s="5">
        <f t="shared" si="11"/>
        <v>23.631615384615387</v>
      </c>
    </row>
    <row r="340" spans="2:30">
      <c r="B340" s="2">
        <f t="shared" si="10"/>
        <v>436.4150000000011</v>
      </c>
      <c r="C340" s="3">
        <v>5.0510995370370397E-3</v>
      </c>
      <c r="D340">
        <v>45.667000000000002</v>
      </c>
      <c r="E340">
        <v>76.778000000000006</v>
      </c>
      <c r="F340">
        <v>23.777999999999999</v>
      </c>
      <c r="G340">
        <v>20.332999999999998</v>
      </c>
      <c r="H340">
        <v>57.110999999999997</v>
      </c>
      <c r="I340">
        <v>25.167000000000002</v>
      </c>
      <c r="J340">
        <v>10.667</v>
      </c>
      <c r="K340">
        <v>21.75</v>
      </c>
      <c r="L340">
        <v>6.75</v>
      </c>
      <c r="M340">
        <v>4.625</v>
      </c>
      <c r="N340">
        <v>11.333</v>
      </c>
      <c r="O340">
        <v>7.7779999999999996</v>
      </c>
      <c r="P340">
        <v>9.6669999999999998</v>
      </c>
      <c r="Q340">
        <v>32</v>
      </c>
      <c r="R340">
        <v>55.875</v>
      </c>
      <c r="S340">
        <v>31.667000000000002</v>
      </c>
      <c r="T340">
        <v>16.667000000000002</v>
      </c>
      <c r="U340">
        <v>25.777999999999999</v>
      </c>
      <c r="V340">
        <v>29.687999999999999</v>
      </c>
      <c r="W340">
        <v>14.778</v>
      </c>
      <c r="X340">
        <v>9.875</v>
      </c>
      <c r="Y340">
        <v>42.777999999999999</v>
      </c>
      <c r="Z340">
        <v>18.832999999999998</v>
      </c>
      <c r="AA340">
        <v>7.1669999999999998</v>
      </c>
      <c r="AB340">
        <v>12.25</v>
      </c>
      <c r="AC340">
        <v>4.75</v>
      </c>
      <c r="AD340" s="5">
        <f t="shared" si="11"/>
        <v>23.981153846153852</v>
      </c>
    </row>
    <row r="341" spans="2:30">
      <c r="B341" s="2">
        <f t="shared" si="10"/>
        <v>437.71000000000112</v>
      </c>
      <c r="C341" s="3">
        <v>5.0660879629629701E-3</v>
      </c>
      <c r="D341">
        <v>47.110999999999997</v>
      </c>
      <c r="E341">
        <v>80.778000000000006</v>
      </c>
      <c r="F341">
        <v>23.332999999999998</v>
      </c>
      <c r="G341">
        <v>21.5</v>
      </c>
      <c r="H341">
        <v>59.110999999999997</v>
      </c>
      <c r="I341">
        <v>26</v>
      </c>
      <c r="J341">
        <v>10.555999999999999</v>
      </c>
      <c r="K341">
        <v>20.417000000000002</v>
      </c>
      <c r="L341">
        <v>6.625</v>
      </c>
      <c r="M341">
        <v>5.625</v>
      </c>
      <c r="N341">
        <v>11.167</v>
      </c>
      <c r="O341">
        <v>8</v>
      </c>
      <c r="P341">
        <v>10.111000000000001</v>
      </c>
      <c r="Q341">
        <v>31.875</v>
      </c>
      <c r="R341">
        <v>53.125</v>
      </c>
      <c r="S341">
        <v>30.777999999999999</v>
      </c>
      <c r="T341">
        <v>18.222000000000001</v>
      </c>
      <c r="U341">
        <v>27.556000000000001</v>
      </c>
      <c r="V341">
        <v>28.625</v>
      </c>
      <c r="W341">
        <v>14.667</v>
      </c>
      <c r="X341">
        <v>10</v>
      </c>
      <c r="Y341">
        <v>40.889000000000003</v>
      </c>
      <c r="Z341">
        <v>17</v>
      </c>
      <c r="AA341">
        <v>8</v>
      </c>
      <c r="AB341">
        <v>13.75</v>
      </c>
      <c r="AC341">
        <v>5.125</v>
      </c>
      <c r="AD341" s="5">
        <f t="shared" si="11"/>
        <v>24.228692307692306</v>
      </c>
    </row>
    <row r="342" spans="2:30">
      <c r="B342" s="2">
        <f t="shared" si="10"/>
        <v>439.00500000000113</v>
      </c>
      <c r="C342" s="3">
        <v>5.0810763888888902E-3</v>
      </c>
      <c r="D342">
        <v>49.444000000000003</v>
      </c>
      <c r="E342">
        <v>76.444000000000003</v>
      </c>
      <c r="F342">
        <v>23.443999999999999</v>
      </c>
      <c r="G342">
        <v>20.332999999999998</v>
      </c>
      <c r="H342">
        <v>59.332999999999998</v>
      </c>
      <c r="I342">
        <v>25.332999999999998</v>
      </c>
      <c r="J342">
        <v>10.667</v>
      </c>
      <c r="K342">
        <v>19.082999999999998</v>
      </c>
      <c r="L342">
        <v>6.75</v>
      </c>
      <c r="M342">
        <v>5.375</v>
      </c>
      <c r="N342">
        <v>9.5</v>
      </c>
      <c r="O342">
        <v>7.556</v>
      </c>
      <c r="P342">
        <v>10.667</v>
      </c>
      <c r="Q342">
        <v>31.375</v>
      </c>
      <c r="R342">
        <v>53.25</v>
      </c>
      <c r="S342">
        <v>29.443999999999999</v>
      </c>
      <c r="T342">
        <v>17.332999999999998</v>
      </c>
      <c r="U342">
        <v>26.777999999999999</v>
      </c>
      <c r="V342">
        <v>29.937999999999999</v>
      </c>
      <c r="W342">
        <v>15.778</v>
      </c>
      <c r="X342">
        <v>11.125</v>
      </c>
      <c r="Y342">
        <v>40.777999999999999</v>
      </c>
      <c r="Z342">
        <v>18.167000000000002</v>
      </c>
      <c r="AA342">
        <v>6.8330000000000002</v>
      </c>
      <c r="AB342">
        <v>11.25</v>
      </c>
      <c r="AC342">
        <v>4.75</v>
      </c>
      <c r="AD342" s="5">
        <f t="shared" si="11"/>
        <v>23.874153846153849</v>
      </c>
    </row>
    <row r="343" spans="2:30">
      <c r="B343" s="2">
        <f t="shared" si="10"/>
        <v>440.30000000000115</v>
      </c>
      <c r="C343" s="3">
        <v>5.0960648148148198E-3</v>
      </c>
      <c r="D343">
        <v>49.444000000000003</v>
      </c>
      <c r="E343">
        <v>72.221999999999994</v>
      </c>
      <c r="F343">
        <v>22.332999999999998</v>
      </c>
      <c r="G343">
        <v>20.332999999999998</v>
      </c>
      <c r="H343">
        <v>60.332999999999998</v>
      </c>
      <c r="I343">
        <v>23.5</v>
      </c>
      <c r="J343">
        <v>10.444000000000001</v>
      </c>
      <c r="K343">
        <v>18.582999999999998</v>
      </c>
      <c r="L343">
        <v>6.625</v>
      </c>
      <c r="M343">
        <v>5.75</v>
      </c>
      <c r="N343">
        <v>10.667</v>
      </c>
      <c r="O343">
        <v>6.7779999999999996</v>
      </c>
      <c r="P343">
        <v>10.111000000000001</v>
      </c>
      <c r="Q343">
        <v>33.5</v>
      </c>
      <c r="R343">
        <v>53.625</v>
      </c>
      <c r="S343">
        <v>29.556000000000001</v>
      </c>
      <c r="T343">
        <v>18.443999999999999</v>
      </c>
      <c r="U343">
        <v>26.222000000000001</v>
      </c>
      <c r="V343">
        <v>30.75</v>
      </c>
      <c r="W343">
        <v>14.667</v>
      </c>
      <c r="X343">
        <v>9.625</v>
      </c>
      <c r="Y343">
        <v>41.667000000000002</v>
      </c>
      <c r="Z343">
        <v>17.332999999999998</v>
      </c>
      <c r="AA343">
        <v>7</v>
      </c>
      <c r="AB343">
        <v>12.25</v>
      </c>
      <c r="AC343">
        <v>5</v>
      </c>
      <c r="AD343" s="5">
        <f t="shared" si="11"/>
        <v>23.721615384615383</v>
      </c>
    </row>
    <row r="344" spans="2:30">
      <c r="B344" s="2">
        <f t="shared" si="10"/>
        <v>441.59500000000116</v>
      </c>
      <c r="C344" s="3">
        <v>5.1110532407407398E-3</v>
      </c>
      <c r="D344">
        <v>53</v>
      </c>
      <c r="E344">
        <v>75</v>
      </c>
      <c r="F344">
        <v>23.443999999999999</v>
      </c>
      <c r="G344">
        <v>19.832999999999998</v>
      </c>
      <c r="H344">
        <v>61.889000000000003</v>
      </c>
      <c r="I344">
        <v>26.5</v>
      </c>
      <c r="J344">
        <v>10.111000000000001</v>
      </c>
      <c r="K344">
        <v>19.75</v>
      </c>
      <c r="L344">
        <v>6.875</v>
      </c>
      <c r="M344">
        <v>5</v>
      </c>
      <c r="N344">
        <v>11.667</v>
      </c>
      <c r="O344">
        <v>6.6669999999999998</v>
      </c>
      <c r="P344">
        <v>9.7780000000000005</v>
      </c>
      <c r="Q344">
        <v>33.125</v>
      </c>
      <c r="R344">
        <v>50.875</v>
      </c>
      <c r="S344">
        <v>31.222000000000001</v>
      </c>
      <c r="T344">
        <v>19</v>
      </c>
      <c r="U344">
        <v>26.667000000000002</v>
      </c>
      <c r="V344">
        <v>31.187999999999999</v>
      </c>
      <c r="W344">
        <v>14</v>
      </c>
      <c r="X344">
        <v>10.25</v>
      </c>
      <c r="Y344">
        <v>39.889000000000003</v>
      </c>
      <c r="Z344">
        <v>17.332999999999998</v>
      </c>
      <c r="AA344">
        <v>7</v>
      </c>
      <c r="AB344">
        <v>14.25</v>
      </c>
      <c r="AC344">
        <v>4.75</v>
      </c>
      <c r="AD344" s="5">
        <f t="shared" si="11"/>
        <v>24.194730769230766</v>
      </c>
    </row>
    <row r="345" spans="2:30">
      <c r="B345" s="2">
        <f t="shared" si="10"/>
        <v>442.89000000000118</v>
      </c>
      <c r="C345" s="3">
        <v>5.1260416666666702E-3</v>
      </c>
      <c r="D345">
        <v>55.332999999999998</v>
      </c>
      <c r="E345">
        <v>73.332999999999998</v>
      </c>
      <c r="F345">
        <v>22.111000000000001</v>
      </c>
      <c r="G345">
        <v>20</v>
      </c>
      <c r="H345">
        <v>60.667000000000002</v>
      </c>
      <c r="I345">
        <v>25.667000000000002</v>
      </c>
      <c r="J345">
        <v>9.3330000000000002</v>
      </c>
      <c r="K345">
        <v>19.832999999999998</v>
      </c>
      <c r="L345">
        <v>7.125</v>
      </c>
      <c r="M345">
        <v>6</v>
      </c>
      <c r="N345">
        <v>10.667</v>
      </c>
      <c r="O345">
        <v>6.556</v>
      </c>
      <c r="P345">
        <v>11.333</v>
      </c>
      <c r="Q345">
        <v>32.875</v>
      </c>
      <c r="R345">
        <v>53.625</v>
      </c>
      <c r="S345">
        <v>31</v>
      </c>
      <c r="T345">
        <v>19.111000000000001</v>
      </c>
      <c r="U345">
        <v>25</v>
      </c>
      <c r="V345">
        <v>30.625</v>
      </c>
      <c r="W345">
        <v>16.443999999999999</v>
      </c>
      <c r="X345">
        <v>9.5</v>
      </c>
      <c r="Y345">
        <v>39.555999999999997</v>
      </c>
      <c r="Z345">
        <v>17.167000000000002</v>
      </c>
      <c r="AA345">
        <v>7.1669999999999998</v>
      </c>
      <c r="AB345">
        <v>13</v>
      </c>
      <c r="AC345">
        <v>4.75</v>
      </c>
      <c r="AD345" s="5">
        <f t="shared" si="11"/>
        <v>24.145307692307693</v>
      </c>
    </row>
    <row r="346" spans="2:30">
      <c r="B346" s="2">
        <f t="shared" si="10"/>
        <v>444.1850000000012</v>
      </c>
      <c r="C346" s="3">
        <v>5.1410300925925998E-3</v>
      </c>
      <c r="D346">
        <v>55</v>
      </c>
      <c r="E346">
        <v>72.221999999999994</v>
      </c>
      <c r="F346">
        <v>23</v>
      </c>
      <c r="G346">
        <v>22</v>
      </c>
      <c r="H346">
        <v>58.332999999999998</v>
      </c>
      <c r="I346">
        <v>27.167000000000002</v>
      </c>
      <c r="J346">
        <v>10</v>
      </c>
      <c r="K346">
        <v>19.082999999999998</v>
      </c>
      <c r="L346">
        <v>7.125</v>
      </c>
      <c r="M346">
        <v>6</v>
      </c>
      <c r="N346">
        <v>11.667</v>
      </c>
      <c r="O346">
        <v>6.2220000000000004</v>
      </c>
      <c r="P346">
        <v>10.667</v>
      </c>
      <c r="Q346">
        <v>34.25</v>
      </c>
      <c r="R346">
        <v>53.125</v>
      </c>
      <c r="S346">
        <v>29.111000000000001</v>
      </c>
      <c r="T346">
        <v>19.777999999999999</v>
      </c>
      <c r="U346">
        <v>26.777999999999999</v>
      </c>
      <c r="V346">
        <v>30.687999999999999</v>
      </c>
      <c r="W346">
        <v>14.778</v>
      </c>
      <c r="X346">
        <v>10</v>
      </c>
      <c r="Y346">
        <v>39.889000000000003</v>
      </c>
      <c r="Z346">
        <v>17</v>
      </c>
      <c r="AA346">
        <v>6.3330000000000002</v>
      </c>
      <c r="AB346">
        <v>16.25</v>
      </c>
      <c r="AC346">
        <v>4.25</v>
      </c>
      <c r="AD346" s="5">
        <f t="shared" si="11"/>
        <v>24.258307692307689</v>
      </c>
    </row>
    <row r="347" spans="2:30">
      <c r="B347" s="2">
        <f t="shared" si="10"/>
        <v>445.48000000000121</v>
      </c>
      <c r="C347" s="3">
        <v>5.1560185185185198E-3</v>
      </c>
      <c r="D347">
        <v>57</v>
      </c>
      <c r="E347">
        <v>74.444000000000003</v>
      </c>
      <c r="F347">
        <v>22.556000000000001</v>
      </c>
      <c r="G347">
        <v>22.667000000000002</v>
      </c>
      <c r="H347">
        <v>61.555999999999997</v>
      </c>
      <c r="I347">
        <v>25.167000000000002</v>
      </c>
      <c r="J347">
        <v>10.888999999999999</v>
      </c>
      <c r="K347">
        <v>18.832999999999998</v>
      </c>
      <c r="L347">
        <v>7.5</v>
      </c>
      <c r="M347">
        <v>5.875</v>
      </c>
      <c r="N347">
        <v>11.167</v>
      </c>
      <c r="O347">
        <v>5.556</v>
      </c>
      <c r="P347">
        <v>10</v>
      </c>
      <c r="Q347">
        <v>33.375</v>
      </c>
      <c r="R347">
        <v>52.875</v>
      </c>
      <c r="S347">
        <v>28.556000000000001</v>
      </c>
      <c r="T347">
        <v>19.667000000000002</v>
      </c>
      <c r="U347">
        <v>26.443999999999999</v>
      </c>
      <c r="V347">
        <v>31.375</v>
      </c>
      <c r="W347">
        <v>14.444000000000001</v>
      </c>
      <c r="X347">
        <v>9.75</v>
      </c>
      <c r="Y347">
        <v>40.332999999999998</v>
      </c>
      <c r="Z347">
        <v>19.5</v>
      </c>
      <c r="AA347">
        <v>7.1669999999999998</v>
      </c>
      <c r="AB347">
        <v>13.5</v>
      </c>
      <c r="AC347">
        <v>4.625</v>
      </c>
      <c r="AD347" s="5">
        <f t="shared" si="11"/>
        <v>24.416192307692306</v>
      </c>
    </row>
    <row r="348" spans="2:30">
      <c r="B348" s="2">
        <f t="shared" si="10"/>
        <v>446.77500000000123</v>
      </c>
      <c r="C348" s="3">
        <v>5.1710069444444503E-3</v>
      </c>
      <c r="D348">
        <v>55.777999999999999</v>
      </c>
      <c r="E348">
        <v>71.778000000000006</v>
      </c>
      <c r="F348">
        <v>23.777999999999999</v>
      </c>
      <c r="G348">
        <v>22.832999999999998</v>
      </c>
      <c r="H348">
        <v>60</v>
      </c>
      <c r="I348">
        <v>26</v>
      </c>
      <c r="J348">
        <v>10.444000000000001</v>
      </c>
      <c r="K348">
        <v>20</v>
      </c>
      <c r="L348">
        <v>7</v>
      </c>
      <c r="M348">
        <v>5.875</v>
      </c>
      <c r="N348">
        <v>12.167</v>
      </c>
      <c r="O348">
        <v>6.2220000000000004</v>
      </c>
      <c r="P348">
        <v>10.667</v>
      </c>
      <c r="Q348">
        <v>34.375</v>
      </c>
      <c r="R348">
        <v>52.5</v>
      </c>
      <c r="S348">
        <v>30.888999999999999</v>
      </c>
      <c r="T348">
        <v>19.556000000000001</v>
      </c>
      <c r="U348">
        <v>24.888999999999999</v>
      </c>
      <c r="V348">
        <v>31.875</v>
      </c>
      <c r="W348">
        <v>15</v>
      </c>
      <c r="X348">
        <v>8.75</v>
      </c>
      <c r="Y348">
        <v>39.555999999999997</v>
      </c>
      <c r="Z348">
        <v>18.667000000000002</v>
      </c>
      <c r="AA348">
        <v>7.3330000000000002</v>
      </c>
      <c r="AB348">
        <v>16</v>
      </c>
      <c r="AC348">
        <v>4.75</v>
      </c>
      <c r="AD348" s="5">
        <f t="shared" si="11"/>
        <v>24.487769230769231</v>
      </c>
    </row>
    <row r="349" spans="2:30">
      <c r="B349" s="2">
        <f t="shared" si="10"/>
        <v>448.07000000000124</v>
      </c>
      <c r="C349" s="3">
        <v>5.1859953703703703E-3</v>
      </c>
      <c r="D349">
        <v>57.889000000000003</v>
      </c>
      <c r="E349">
        <v>74.221999999999994</v>
      </c>
      <c r="F349">
        <v>21.888999999999999</v>
      </c>
      <c r="G349">
        <v>21.832999999999998</v>
      </c>
      <c r="H349">
        <v>60.110999999999997</v>
      </c>
      <c r="I349">
        <v>28.167000000000002</v>
      </c>
      <c r="J349">
        <v>10</v>
      </c>
      <c r="K349">
        <v>19.332999999999998</v>
      </c>
      <c r="L349">
        <v>6.875</v>
      </c>
      <c r="M349">
        <v>6.25</v>
      </c>
      <c r="N349">
        <v>11.333</v>
      </c>
      <c r="O349">
        <v>6.556</v>
      </c>
      <c r="P349">
        <v>11.667</v>
      </c>
      <c r="Q349">
        <v>32.875</v>
      </c>
      <c r="R349">
        <v>51</v>
      </c>
      <c r="S349">
        <v>30</v>
      </c>
      <c r="T349">
        <v>20.111000000000001</v>
      </c>
      <c r="U349">
        <v>26.556000000000001</v>
      </c>
      <c r="V349">
        <v>30.75</v>
      </c>
      <c r="W349">
        <v>14.667</v>
      </c>
      <c r="X349">
        <v>9.125</v>
      </c>
      <c r="Y349">
        <v>39.332999999999998</v>
      </c>
      <c r="Z349">
        <v>17.5</v>
      </c>
      <c r="AA349">
        <v>5.8330000000000002</v>
      </c>
      <c r="AB349">
        <v>15</v>
      </c>
      <c r="AC349">
        <v>4.125</v>
      </c>
      <c r="AD349" s="5">
        <f t="shared" si="11"/>
        <v>24.346153846153843</v>
      </c>
    </row>
    <row r="350" spans="2:30">
      <c r="B350" s="2">
        <f t="shared" si="10"/>
        <v>449.36500000000126</v>
      </c>
      <c r="C350" s="3">
        <v>5.2009837962962999E-3</v>
      </c>
      <c r="D350">
        <v>55.667000000000002</v>
      </c>
      <c r="E350">
        <v>73</v>
      </c>
      <c r="F350">
        <v>22.222000000000001</v>
      </c>
      <c r="G350">
        <v>22.332999999999998</v>
      </c>
      <c r="H350">
        <v>58.332999999999998</v>
      </c>
      <c r="I350">
        <v>27</v>
      </c>
      <c r="J350">
        <v>10.111000000000001</v>
      </c>
      <c r="K350">
        <v>19.417000000000002</v>
      </c>
      <c r="L350">
        <v>7</v>
      </c>
      <c r="M350">
        <v>6.25</v>
      </c>
      <c r="N350">
        <v>9.1669999999999998</v>
      </c>
      <c r="O350">
        <v>5.7779999999999996</v>
      </c>
      <c r="P350">
        <v>11</v>
      </c>
      <c r="Q350">
        <v>32</v>
      </c>
      <c r="R350">
        <v>49.625</v>
      </c>
      <c r="S350">
        <v>30.111000000000001</v>
      </c>
      <c r="T350">
        <v>18.888999999999999</v>
      </c>
      <c r="U350">
        <v>26.111000000000001</v>
      </c>
      <c r="V350">
        <v>30.187999999999999</v>
      </c>
      <c r="W350">
        <v>13.555999999999999</v>
      </c>
      <c r="X350">
        <v>9.5</v>
      </c>
      <c r="Y350">
        <v>40.555999999999997</v>
      </c>
      <c r="Z350">
        <v>18.832999999999998</v>
      </c>
      <c r="AA350">
        <v>7.3330000000000002</v>
      </c>
      <c r="AB350">
        <v>14.75</v>
      </c>
      <c r="AC350">
        <v>4.375</v>
      </c>
      <c r="AD350" s="5">
        <f t="shared" si="11"/>
        <v>23.965576923076924</v>
      </c>
    </row>
    <row r="351" spans="2:30">
      <c r="B351" s="2">
        <f t="shared" si="10"/>
        <v>450.66000000000128</v>
      </c>
      <c r="C351" s="3">
        <v>5.2159722222222303E-3</v>
      </c>
      <c r="D351">
        <v>57.444000000000003</v>
      </c>
      <c r="E351">
        <v>73.555999999999997</v>
      </c>
      <c r="F351">
        <v>21.332999999999998</v>
      </c>
      <c r="G351">
        <v>21.167000000000002</v>
      </c>
      <c r="H351">
        <v>60.555999999999997</v>
      </c>
      <c r="I351">
        <v>27</v>
      </c>
      <c r="J351">
        <v>9.8889999999999993</v>
      </c>
      <c r="K351">
        <v>20.832999999999998</v>
      </c>
      <c r="L351">
        <v>6.875</v>
      </c>
      <c r="M351">
        <v>6.125</v>
      </c>
      <c r="N351">
        <v>10.833</v>
      </c>
      <c r="O351">
        <v>6.7779999999999996</v>
      </c>
      <c r="P351">
        <v>10.778</v>
      </c>
      <c r="Q351">
        <v>33.625</v>
      </c>
      <c r="R351">
        <v>52.375</v>
      </c>
      <c r="S351">
        <v>31.777999999999999</v>
      </c>
      <c r="T351">
        <v>21.111000000000001</v>
      </c>
      <c r="U351">
        <v>25.443999999999999</v>
      </c>
      <c r="V351">
        <v>30.625</v>
      </c>
      <c r="W351">
        <v>13.444000000000001</v>
      </c>
      <c r="X351">
        <v>9.25</v>
      </c>
      <c r="Y351">
        <v>40.444000000000003</v>
      </c>
      <c r="Z351">
        <v>15.667</v>
      </c>
      <c r="AA351">
        <v>8.1669999999999998</v>
      </c>
      <c r="AB351">
        <v>19.25</v>
      </c>
      <c r="AC351">
        <v>5</v>
      </c>
      <c r="AD351" s="5">
        <f t="shared" si="11"/>
        <v>24.590269230769234</v>
      </c>
    </row>
    <row r="352" spans="2:30">
      <c r="B352" s="2">
        <f t="shared" si="10"/>
        <v>451.95500000000129</v>
      </c>
      <c r="C352" s="3">
        <v>5.2309606481481504E-3</v>
      </c>
      <c r="D352">
        <v>60.889000000000003</v>
      </c>
      <c r="E352">
        <v>73.444000000000003</v>
      </c>
      <c r="F352">
        <v>22.111000000000001</v>
      </c>
      <c r="G352">
        <v>21.5</v>
      </c>
      <c r="H352">
        <v>58.332999999999998</v>
      </c>
      <c r="I352">
        <v>25.667000000000002</v>
      </c>
      <c r="J352">
        <v>9.3330000000000002</v>
      </c>
      <c r="K352">
        <v>21.832999999999998</v>
      </c>
      <c r="L352">
        <v>7.625</v>
      </c>
      <c r="M352">
        <v>6.375</v>
      </c>
      <c r="N352">
        <v>11.5</v>
      </c>
      <c r="O352">
        <v>7.1109999999999998</v>
      </c>
      <c r="P352">
        <v>10.444000000000001</v>
      </c>
      <c r="Q352">
        <v>33.5</v>
      </c>
      <c r="R352">
        <v>49.5</v>
      </c>
      <c r="S352">
        <v>30</v>
      </c>
      <c r="T352">
        <v>20.556000000000001</v>
      </c>
      <c r="U352">
        <v>24.443999999999999</v>
      </c>
      <c r="V352">
        <v>30.5</v>
      </c>
      <c r="W352">
        <v>13.333</v>
      </c>
      <c r="X352">
        <v>10.375</v>
      </c>
      <c r="Y352">
        <v>40</v>
      </c>
      <c r="Z352">
        <v>15.333</v>
      </c>
      <c r="AA352">
        <v>8.8330000000000002</v>
      </c>
      <c r="AB352">
        <v>21</v>
      </c>
      <c r="AC352">
        <v>5.125</v>
      </c>
      <c r="AD352" s="5">
        <f t="shared" si="11"/>
        <v>24.563999999999997</v>
      </c>
    </row>
    <row r="353" spans="2:30">
      <c r="B353" s="2">
        <f t="shared" si="10"/>
        <v>453.25000000000131</v>
      </c>
      <c r="C353" s="3">
        <v>5.24594907407408E-3</v>
      </c>
      <c r="D353">
        <v>62.222000000000001</v>
      </c>
      <c r="E353">
        <v>74.111000000000004</v>
      </c>
      <c r="F353">
        <v>23.111000000000001</v>
      </c>
      <c r="G353">
        <v>19.832999999999998</v>
      </c>
      <c r="H353">
        <v>62.110999999999997</v>
      </c>
      <c r="I353">
        <v>26</v>
      </c>
      <c r="J353">
        <v>9.5559999999999992</v>
      </c>
      <c r="K353">
        <v>19.582999999999998</v>
      </c>
      <c r="L353">
        <v>6.875</v>
      </c>
      <c r="M353">
        <v>7.125</v>
      </c>
      <c r="N353">
        <v>10</v>
      </c>
      <c r="O353">
        <v>7.556</v>
      </c>
      <c r="P353">
        <v>10.111000000000001</v>
      </c>
      <c r="Q353">
        <v>36.5</v>
      </c>
      <c r="R353">
        <v>50.75</v>
      </c>
      <c r="S353">
        <v>31</v>
      </c>
      <c r="T353">
        <v>22.888999999999999</v>
      </c>
      <c r="U353">
        <v>25.222000000000001</v>
      </c>
      <c r="V353">
        <v>29.875</v>
      </c>
      <c r="W353">
        <v>14.444000000000001</v>
      </c>
      <c r="X353">
        <v>8.875</v>
      </c>
      <c r="Y353">
        <v>40.777999999999999</v>
      </c>
      <c r="Z353">
        <v>14.833</v>
      </c>
      <c r="AA353">
        <v>8.6669999999999998</v>
      </c>
      <c r="AB353">
        <v>18</v>
      </c>
      <c r="AC353">
        <v>5</v>
      </c>
      <c r="AD353" s="5">
        <f t="shared" si="11"/>
        <v>24.808730769230763</v>
      </c>
    </row>
    <row r="354" spans="2:30">
      <c r="B354" s="2">
        <f t="shared" si="10"/>
        <v>454.54500000000132</v>
      </c>
      <c r="C354" s="3">
        <v>5.2609375E-3</v>
      </c>
      <c r="D354">
        <v>61.222000000000001</v>
      </c>
      <c r="E354">
        <v>69.778000000000006</v>
      </c>
      <c r="F354">
        <v>21.332999999999998</v>
      </c>
      <c r="G354">
        <v>19</v>
      </c>
      <c r="H354">
        <v>59.777999999999999</v>
      </c>
      <c r="I354">
        <v>27.167000000000002</v>
      </c>
      <c r="J354">
        <v>9.2219999999999995</v>
      </c>
      <c r="K354">
        <v>22.082999999999998</v>
      </c>
      <c r="L354">
        <v>6.75</v>
      </c>
      <c r="M354">
        <v>6.25</v>
      </c>
      <c r="N354">
        <v>10</v>
      </c>
      <c r="O354">
        <v>7.6669999999999998</v>
      </c>
      <c r="P354">
        <v>11.111000000000001</v>
      </c>
      <c r="Q354">
        <v>34.75</v>
      </c>
      <c r="R354">
        <v>52</v>
      </c>
      <c r="S354">
        <v>32.444000000000003</v>
      </c>
      <c r="T354">
        <v>20.888999999999999</v>
      </c>
      <c r="U354">
        <v>24.222000000000001</v>
      </c>
      <c r="V354">
        <v>30.937999999999999</v>
      </c>
      <c r="W354">
        <v>14.444000000000001</v>
      </c>
      <c r="X354">
        <v>9.5</v>
      </c>
      <c r="Y354">
        <v>39.332999999999998</v>
      </c>
      <c r="Z354">
        <v>15</v>
      </c>
      <c r="AA354">
        <v>8.5</v>
      </c>
      <c r="AB354">
        <v>21.5</v>
      </c>
      <c r="AC354">
        <v>4.75</v>
      </c>
      <c r="AD354" s="5">
        <f t="shared" si="11"/>
        <v>24.601192307692301</v>
      </c>
    </row>
    <row r="355" spans="2:30">
      <c r="B355" s="2">
        <f t="shared" si="10"/>
        <v>455.84000000000134</v>
      </c>
      <c r="C355" s="3">
        <v>5.2759259259259304E-3</v>
      </c>
      <c r="D355">
        <v>62.110999999999997</v>
      </c>
      <c r="E355">
        <v>72.444000000000003</v>
      </c>
      <c r="F355">
        <v>21.888999999999999</v>
      </c>
      <c r="G355">
        <v>20.332999999999998</v>
      </c>
      <c r="H355">
        <v>60.332999999999998</v>
      </c>
      <c r="I355">
        <v>26</v>
      </c>
      <c r="J355">
        <v>9.6669999999999998</v>
      </c>
      <c r="K355">
        <v>19.917000000000002</v>
      </c>
      <c r="L355">
        <v>6.75</v>
      </c>
      <c r="M355">
        <v>6.75</v>
      </c>
      <c r="N355">
        <v>8.8330000000000002</v>
      </c>
      <c r="O355">
        <v>7.2220000000000004</v>
      </c>
      <c r="P355">
        <v>11</v>
      </c>
      <c r="Q355">
        <v>37</v>
      </c>
      <c r="R355">
        <v>48.375</v>
      </c>
      <c r="S355">
        <v>31.111000000000001</v>
      </c>
      <c r="T355">
        <v>20.556000000000001</v>
      </c>
      <c r="U355">
        <v>24.443999999999999</v>
      </c>
      <c r="V355">
        <v>29.75</v>
      </c>
      <c r="W355">
        <v>13.667</v>
      </c>
      <c r="X355">
        <v>9.75</v>
      </c>
      <c r="Y355">
        <v>40.555999999999997</v>
      </c>
      <c r="Z355">
        <v>14</v>
      </c>
      <c r="AA355">
        <v>7.8330000000000002</v>
      </c>
      <c r="AB355">
        <v>21.25</v>
      </c>
      <c r="AC355">
        <v>4</v>
      </c>
      <c r="AD355" s="5">
        <f t="shared" si="11"/>
        <v>24.443884615384611</v>
      </c>
    </row>
    <row r="356" spans="2:30">
      <c r="B356" s="2">
        <f t="shared" si="10"/>
        <v>457.13500000000136</v>
      </c>
      <c r="C356" s="3">
        <v>5.29091435185186E-3</v>
      </c>
      <c r="D356">
        <v>61.777999999999999</v>
      </c>
      <c r="E356">
        <v>71.667000000000002</v>
      </c>
      <c r="F356">
        <v>21</v>
      </c>
      <c r="G356">
        <v>21.832999999999998</v>
      </c>
      <c r="H356">
        <v>59.332999999999998</v>
      </c>
      <c r="I356">
        <v>23.332999999999998</v>
      </c>
      <c r="J356">
        <v>9.2219999999999995</v>
      </c>
      <c r="K356">
        <v>20.332999999999998</v>
      </c>
      <c r="L356">
        <v>6.625</v>
      </c>
      <c r="M356">
        <v>6.125</v>
      </c>
      <c r="N356">
        <v>10</v>
      </c>
      <c r="O356">
        <v>7.3330000000000002</v>
      </c>
      <c r="P356">
        <v>10.444000000000001</v>
      </c>
      <c r="Q356">
        <v>34</v>
      </c>
      <c r="R356">
        <v>52.875</v>
      </c>
      <c r="S356">
        <v>30.332999999999998</v>
      </c>
      <c r="T356">
        <v>22.111000000000001</v>
      </c>
      <c r="U356">
        <v>24.888999999999999</v>
      </c>
      <c r="V356">
        <v>29.687999999999999</v>
      </c>
      <c r="W356">
        <v>13.444000000000001</v>
      </c>
      <c r="X356">
        <v>8.125</v>
      </c>
      <c r="Y356">
        <v>39</v>
      </c>
      <c r="Z356">
        <v>14.5</v>
      </c>
      <c r="AA356">
        <v>9.1669999999999998</v>
      </c>
      <c r="AB356">
        <v>19.25</v>
      </c>
      <c r="AC356">
        <v>4.5</v>
      </c>
      <c r="AD356" s="5">
        <f t="shared" si="11"/>
        <v>24.265692307692305</v>
      </c>
    </row>
    <row r="357" spans="2:30">
      <c r="B357" s="2">
        <f t="shared" si="10"/>
        <v>458.43000000000137</v>
      </c>
      <c r="C357" s="3">
        <v>5.30590277777778E-3</v>
      </c>
      <c r="D357">
        <v>64.667000000000002</v>
      </c>
      <c r="E357">
        <v>71.888999999999996</v>
      </c>
      <c r="F357">
        <v>23.111000000000001</v>
      </c>
      <c r="G357">
        <v>21.5</v>
      </c>
      <c r="H357">
        <v>58.777999999999999</v>
      </c>
      <c r="I357">
        <v>25.832999999999998</v>
      </c>
      <c r="J357">
        <v>9.5559999999999992</v>
      </c>
      <c r="K357">
        <v>20.582999999999998</v>
      </c>
      <c r="L357">
        <v>6.5</v>
      </c>
      <c r="M357">
        <v>6</v>
      </c>
      <c r="N357">
        <v>9</v>
      </c>
      <c r="O357">
        <v>7.3330000000000002</v>
      </c>
      <c r="P357">
        <v>11.888999999999999</v>
      </c>
      <c r="Q357">
        <v>35.625</v>
      </c>
      <c r="R357">
        <v>51.375</v>
      </c>
      <c r="S357">
        <v>31</v>
      </c>
      <c r="T357">
        <v>21</v>
      </c>
      <c r="U357">
        <v>23.888999999999999</v>
      </c>
      <c r="V357">
        <v>30.562000000000001</v>
      </c>
      <c r="W357">
        <v>12.888999999999999</v>
      </c>
      <c r="X357">
        <v>9.125</v>
      </c>
      <c r="Y357">
        <v>39.222000000000001</v>
      </c>
      <c r="Z357">
        <v>16.332999999999998</v>
      </c>
      <c r="AA357">
        <v>8.6669999999999998</v>
      </c>
      <c r="AB357">
        <v>19</v>
      </c>
      <c r="AC357">
        <v>4.625</v>
      </c>
      <c r="AD357" s="5">
        <f t="shared" si="11"/>
        <v>24.613499999999995</v>
      </c>
    </row>
    <row r="358" spans="2:30">
      <c r="B358" s="2">
        <f t="shared" si="10"/>
        <v>459.72500000000139</v>
      </c>
      <c r="C358" s="3">
        <v>5.3208912037037096E-3</v>
      </c>
      <c r="D358">
        <v>66.778000000000006</v>
      </c>
      <c r="E358">
        <v>69.555999999999997</v>
      </c>
      <c r="F358">
        <v>20.556000000000001</v>
      </c>
      <c r="G358">
        <v>19.667000000000002</v>
      </c>
      <c r="H358">
        <v>58.222000000000001</v>
      </c>
      <c r="I358">
        <v>25.667000000000002</v>
      </c>
      <c r="J358">
        <v>8.5559999999999992</v>
      </c>
      <c r="K358">
        <v>20.832999999999998</v>
      </c>
      <c r="L358">
        <v>7.75</v>
      </c>
      <c r="M358">
        <v>6.25</v>
      </c>
      <c r="N358">
        <v>8.8330000000000002</v>
      </c>
      <c r="O358">
        <v>7.1109999999999998</v>
      </c>
      <c r="P358">
        <v>12.444000000000001</v>
      </c>
      <c r="Q358">
        <v>35</v>
      </c>
      <c r="R358">
        <v>48</v>
      </c>
      <c r="S358">
        <v>30.111000000000001</v>
      </c>
      <c r="T358">
        <v>23.443999999999999</v>
      </c>
      <c r="U358">
        <v>24.667000000000002</v>
      </c>
      <c r="V358">
        <v>30.562000000000001</v>
      </c>
      <c r="W358">
        <v>13.333</v>
      </c>
      <c r="X358">
        <v>10</v>
      </c>
      <c r="Y358">
        <v>37.555999999999997</v>
      </c>
      <c r="Z358">
        <v>14.667</v>
      </c>
      <c r="AA358">
        <v>8.5</v>
      </c>
      <c r="AB358">
        <v>21</v>
      </c>
      <c r="AC358">
        <v>5.375</v>
      </c>
      <c r="AD358" s="5">
        <f t="shared" si="11"/>
        <v>24.401461538461543</v>
      </c>
    </row>
    <row r="359" spans="2:30">
      <c r="B359" s="2">
        <f t="shared" si="10"/>
        <v>461.0200000000014</v>
      </c>
      <c r="C359" s="3">
        <v>5.3358796296296297E-3</v>
      </c>
      <c r="D359">
        <v>66.888999999999996</v>
      </c>
      <c r="E359">
        <v>71.444000000000003</v>
      </c>
      <c r="F359">
        <v>22.777999999999999</v>
      </c>
      <c r="G359">
        <v>20.5</v>
      </c>
      <c r="H359">
        <v>56.777999999999999</v>
      </c>
      <c r="I359">
        <v>24.5</v>
      </c>
      <c r="J359">
        <v>10.111000000000001</v>
      </c>
      <c r="K359">
        <v>21.917000000000002</v>
      </c>
      <c r="L359">
        <v>6.5</v>
      </c>
      <c r="M359">
        <v>6.875</v>
      </c>
      <c r="N359">
        <v>8.5</v>
      </c>
      <c r="O359">
        <v>7.1109999999999998</v>
      </c>
      <c r="P359">
        <v>12.111000000000001</v>
      </c>
      <c r="Q359">
        <v>35.625</v>
      </c>
      <c r="R359">
        <v>49.125</v>
      </c>
      <c r="S359">
        <v>32</v>
      </c>
      <c r="T359">
        <v>21.443999999999999</v>
      </c>
      <c r="U359">
        <v>26.222000000000001</v>
      </c>
      <c r="V359">
        <v>30.812000000000001</v>
      </c>
      <c r="W359">
        <v>13.667</v>
      </c>
      <c r="X359">
        <v>9.5</v>
      </c>
      <c r="Y359">
        <v>36.444000000000003</v>
      </c>
      <c r="Z359">
        <v>15.167</v>
      </c>
      <c r="AA359">
        <v>8.6669999999999998</v>
      </c>
      <c r="AB359">
        <v>21</v>
      </c>
      <c r="AC359">
        <v>4.5</v>
      </c>
      <c r="AD359" s="5">
        <f t="shared" si="11"/>
        <v>24.622576923076924</v>
      </c>
    </row>
    <row r="360" spans="2:30">
      <c r="B360" s="2">
        <f t="shared" si="10"/>
        <v>462.31500000000142</v>
      </c>
      <c r="C360" s="3">
        <v>5.3508680555555601E-3</v>
      </c>
      <c r="D360">
        <v>69.332999999999998</v>
      </c>
      <c r="E360">
        <v>74.444000000000003</v>
      </c>
      <c r="F360">
        <v>21.556000000000001</v>
      </c>
      <c r="G360">
        <v>19.832999999999998</v>
      </c>
      <c r="H360">
        <v>58.222000000000001</v>
      </c>
      <c r="I360">
        <v>24.667000000000002</v>
      </c>
      <c r="J360">
        <v>9.3330000000000002</v>
      </c>
      <c r="K360">
        <v>21</v>
      </c>
      <c r="L360">
        <v>6</v>
      </c>
      <c r="M360">
        <v>7</v>
      </c>
      <c r="N360">
        <v>9.5</v>
      </c>
      <c r="O360">
        <v>6.8890000000000002</v>
      </c>
      <c r="P360">
        <v>11.444000000000001</v>
      </c>
      <c r="Q360">
        <v>34.375</v>
      </c>
      <c r="R360">
        <v>48.5</v>
      </c>
      <c r="S360">
        <v>31.667000000000002</v>
      </c>
      <c r="T360">
        <v>21.556000000000001</v>
      </c>
      <c r="U360">
        <v>24</v>
      </c>
      <c r="V360">
        <v>29.187999999999999</v>
      </c>
      <c r="W360">
        <v>13.222</v>
      </c>
      <c r="X360">
        <v>7.625</v>
      </c>
      <c r="Y360">
        <v>39.889000000000003</v>
      </c>
      <c r="Z360">
        <v>15.167</v>
      </c>
      <c r="AA360">
        <v>9</v>
      </c>
      <c r="AB360">
        <v>21</v>
      </c>
      <c r="AC360">
        <v>4.875</v>
      </c>
      <c r="AD360" s="5">
        <f t="shared" si="11"/>
        <v>24.587884615384617</v>
      </c>
    </row>
    <row r="361" spans="2:30">
      <c r="B361" s="2">
        <f t="shared" si="10"/>
        <v>463.61000000000143</v>
      </c>
      <c r="C361" s="3">
        <v>5.3658564814814801E-3</v>
      </c>
      <c r="D361">
        <v>70.444000000000003</v>
      </c>
      <c r="E361">
        <v>69.555999999999997</v>
      </c>
      <c r="F361">
        <v>21.332999999999998</v>
      </c>
      <c r="G361">
        <v>19.332999999999998</v>
      </c>
      <c r="H361">
        <v>61.444000000000003</v>
      </c>
      <c r="I361">
        <v>25</v>
      </c>
      <c r="J361">
        <v>9.5559999999999992</v>
      </c>
      <c r="K361">
        <v>21</v>
      </c>
      <c r="L361">
        <v>6.625</v>
      </c>
      <c r="M361">
        <v>7.125</v>
      </c>
      <c r="N361">
        <v>9.1669999999999998</v>
      </c>
      <c r="O361">
        <v>7.1109999999999998</v>
      </c>
      <c r="P361">
        <v>11.667</v>
      </c>
      <c r="Q361">
        <v>34.625</v>
      </c>
      <c r="R361">
        <v>47.875</v>
      </c>
      <c r="S361">
        <v>31.777999999999999</v>
      </c>
      <c r="T361">
        <v>22.667000000000002</v>
      </c>
      <c r="U361">
        <v>23.777999999999999</v>
      </c>
      <c r="V361">
        <v>30.937999999999999</v>
      </c>
      <c r="W361">
        <v>13.444000000000001</v>
      </c>
      <c r="X361">
        <v>9.125</v>
      </c>
      <c r="Y361">
        <v>35.777999999999999</v>
      </c>
      <c r="Z361">
        <v>14.833</v>
      </c>
      <c r="AA361">
        <v>9.1669999999999998</v>
      </c>
      <c r="AB361">
        <v>23.75</v>
      </c>
      <c r="AC361">
        <v>4.625</v>
      </c>
      <c r="AD361" s="5">
        <f t="shared" si="11"/>
        <v>24.682461538461535</v>
      </c>
    </row>
    <row r="362" spans="2:30">
      <c r="B362" s="2">
        <f t="shared" si="10"/>
        <v>464.90500000000145</v>
      </c>
      <c r="C362" s="3">
        <v>5.3808449074074097E-3</v>
      </c>
      <c r="D362">
        <v>70.221999999999994</v>
      </c>
      <c r="E362">
        <v>74.667000000000002</v>
      </c>
      <c r="F362">
        <v>22.667000000000002</v>
      </c>
      <c r="G362">
        <v>19.5</v>
      </c>
      <c r="H362">
        <v>59.667000000000002</v>
      </c>
      <c r="I362">
        <v>25.667000000000002</v>
      </c>
      <c r="J362">
        <v>9.4440000000000008</v>
      </c>
      <c r="K362">
        <v>21</v>
      </c>
      <c r="L362">
        <v>6.125</v>
      </c>
      <c r="M362">
        <v>7.125</v>
      </c>
      <c r="N362">
        <v>8.5</v>
      </c>
      <c r="O362">
        <v>5.7779999999999996</v>
      </c>
      <c r="P362">
        <v>10.778</v>
      </c>
      <c r="Q362">
        <v>35.125</v>
      </c>
      <c r="R362">
        <v>46.875</v>
      </c>
      <c r="S362">
        <v>31.222000000000001</v>
      </c>
      <c r="T362">
        <v>22.332999999999998</v>
      </c>
      <c r="U362">
        <v>24.332999999999998</v>
      </c>
      <c r="V362">
        <v>29.875</v>
      </c>
      <c r="W362">
        <v>13.778</v>
      </c>
      <c r="X362">
        <v>8.875</v>
      </c>
      <c r="Y362">
        <v>35.332999999999998</v>
      </c>
      <c r="Z362">
        <v>15.333</v>
      </c>
      <c r="AA362">
        <v>9.6669999999999998</v>
      </c>
      <c r="AB362">
        <v>25.25</v>
      </c>
      <c r="AC362">
        <v>4.625</v>
      </c>
      <c r="AD362" s="5">
        <f t="shared" si="11"/>
        <v>24.760153846153848</v>
      </c>
    </row>
    <row r="363" spans="2:30">
      <c r="B363" s="2">
        <f t="shared" si="10"/>
        <v>466.20000000000147</v>
      </c>
      <c r="C363" s="3">
        <v>5.3958333333333401E-3</v>
      </c>
      <c r="D363">
        <v>71.221999999999994</v>
      </c>
      <c r="E363">
        <v>70.221999999999994</v>
      </c>
      <c r="F363">
        <v>21.667000000000002</v>
      </c>
      <c r="G363">
        <v>20</v>
      </c>
      <c r="H363">
        <v>58.222000000000001</v>
      </c>
      <c r="I363">
        <v>27.332999999999998</v>
      </c>
      <c r="J363">
        <v>8.6669999999999998</v>
      </c>
      <c r="K363">
        <v>21.75</v>
      </c>
      <c r="L363">
        <v>6.625</v>
      </c>
      <c r="M363">
        <v>6.875</v>
      </c>
      <c r="N363">
        <v>7.6669999999999998</v>
      </c>
      <c r="O363">
        <v>6.6669999999999998</v>
      </c>
      <c r="P363">
        <v>11.444000000000001</v>
      </c>
      <c r="Q363">
        <v>31.75</v>
      </c>
      <c r="R363">
        <v>47.375</v>
      </c>
      <c r="S363">
        <v>30.443999999999999</v>
      </c>
      <c r="T363">
        <v>24.332999999999998</v>
      </c>
      <c r="U363">
        <v>23.777999999999999</v>
      </c>
      <c r="V363">
        <v>31.312000000000001</v>
      </c>
      <c r="W363">
        <v>12.778</v>
      </c>
      <c r="X363">
        <v>9</v>
      </c>
      <c r="Y363">
        <v>34.332999999999998</v>
      </c>
      <c r="Z363">
        <v>15.333</v>
      </c>
      <c r="AA363">
        <v>8.1669999999999998</v>
      </c>
      <c r="AB363">
        <v>24</v>
      </c>
      <c r="AC363">
        <v>4.75</v>
      </c>
      <c r="AD363" s="5">
        <f t="shared" si="11"/>
        <v>24.450538461538461</v>
      </c>
    </row>
    <row r="364" spans="2:30">
      <c r="B364" s="2">
        <f t="shared" si="10"/>
        <v>467.49500000000148</v>
      </c>
      <c r="C364" s="3">
        <v>5.4108217592592602E-3</v>
      </c>
      <c r="D364">
        <v>71.332999999999998</v>
      </c>
      <c r="E364">
        <v>70.888999999999996</v>
      </c>
      <c r="F364">
        <v>20.667000000000002</v>
      </c>
      <c r="G364">
        <v>22.5</v>
      </c>
      <c r="H364">
        <v>58.110999999999997</v>
      </c>
      <c r="I364">
        <v>27.332999999999998</v>
      </c>
      <c r="J364">
        <v>8.8889999999999993</v>
      </c>
      <c r="K364">
        <v>23.25</v>
      </c>
      <c r="L364">
        <v>5.875</v>
      </c>
      <c r="M364">
        <v>7.25</v>
      </c>
      <c r="N364">
        <v>8.1669999999999998</v>
      </c>
      <c r="O364">
        <v>7.6669999999999998</v>
      </c>
      <c r="P364">
        <v>12</v>
      </c>
      <c r="Q364">
        <v>32.25</v>
      </c>
      <c r="R364">
        <v>47.625</v>
      </c>
      <c r="S364">
        <v>30.222000000000001</v>
      </c>
      <c r="T364">
        <v>22.777999999999999</v>
      </c>
      <c r="U364">
        <v>23.777999999999999</v>
      </c>
      <c r="V364">
        <v>29.812000000000001</v>
      </c>
      <c r="W364">
        <v>12.333</v>
      </c>
      <c r="X364">
        <v>8.5</v>
      </c>
      <c r="Y364">
        <v>34.777999999999999</v>
      </c>
      <c r="Z364">
        <v>15.5</v>
      </c>
      <c r="AA364">
        <v>10.833</v>
      </c>
      <c r="AB364">
        <v>24.25</v>
      </c>
      <c r="AC364">
        <v>4.5</v>
      </c>
      <c r="AD364" s="5">
        <f t="shared" si="11"/>
        <v>24.65730769230769</v>
      </c>
    </row>
    <row r="365" spans="2:30">
      <c r="B365" s="2">
        <f t="shared" si="10"/>
        <v>468.7900000000015</v>
      </c>
      <c r="C365" s="3">
        <v>5.4258101851851898E-3</v>
      </c>
      <c r="D365">
        <v>71.555999999999997</v>
      </c>
      <c r="E365">
        <v>71.332999999999998</v>
      </c>
      <c r="F365">
        <v>21.667000000000002</v>
      </c>
      <c r="G365">
        <v>19</v>
      </c>
      <c r="H365">
        <v>59.222000000000001</v>
      </c>
      <c r="I365">
        <v>28.167000000000002</v>
      </c>
      <c r="J365">
        <v>9.2219999999999995</v>
      </c>
      <c r="K365">
        <v>23</v>
      </c>
      <c r="L365">
        <v>6.75</v>
      </c>
      <c r="M365">
        <v>6.875</v>
      </c>
      <c r="N365">
        <v>9.8330000000000002</v>
      </c>
      <c r="O365">
        <v>6.444</v>
      </c>
      <c r="P365">
        <v>11.778</v>
      </c>
      <c r="Q365">
        <v>32.875</v>
      </c>
      <c r="R365">
        <v>45.625</v>
      </c>
      <c r="S365">
        <v>31.888999999999999</v>
      </c>
      <c r="T365">
        <v>23.667000000000002</v>
      </c>
      <c r="U365">
        <v>25.111000000000001</v>
      </c>
      <c r="V365">
        <v>31</v>
      </c>
      <c r="W365">
        <v>12.444000000000001</v>
      </c>
      <c r="X365">
        <v>8</v>
      </c>
      <c r="Y365">
        <v>34.555999999999997</v>
      </c>
      <c r="Z365">
        <v>15.667</v>
      </c>
      <c r="AA365">
        <v>12.667</v>
      </c>
      <c r="AB365">
        <v>25.5</v>
      </c>
      <c r="AC365">
        <v>3.875</v>
      </c>
      <c r="AD365" s="5">
        <f t="shared" si="11"/>
        <v>24.912423076923083</v>
      </c>
    </row>
    <row r="366" spans="2:30">
      <c r="B366" s="2">
        <f t="shared" si="10"/>
        <v>470.08500000000151</v>
      </c>
      <c r="C366" s="3">
        <v>5.4407986111111098E-3</v>
      </c>
      <c r="D366">
        <v>72</v>
      </c>
      <c r="E366">
        <v>68.332999999999998</v>
      </c>
      <c r="F366">
        <v>20</v>
      </c>
      <c r="G366">
        <v>18.667000000000002</v>
      </c>
      <c r="H366">
        <v>55.889000000000003</v>
      </c>
      <c r="I366">
        <v>27.832999999999998</v>
      </c>
      <c r="J366">
        <v>10</v>
      </c>
      <c r="K366">
        <v>23</v>
      </c>
      <c r="L366">
        <v>7.5</v>
      </c>
      <c r="M366">
        <v>6.375</v>
      </c>
      <c r="N366">
        <v>9.5</v>
      </c>
      <c r="O366">
        <v>5.8890000000000002</v>
      </c>
      <c r="P366">
        <v>12.111000000000001</v>
      </c>
      <c r="Q366">
        <v>33.5</v>
      </c>
      <c r="R366">
        <v>47.5</v>
      </c>
      <c r="S366">
        <v>31.443999999999999</v>
      </c>
      <c r="T366">
        <v>24.332999999999998</v>
      </c>
      <c r="U366">
        <v>24.888999999999999</v>
      </c>
      <c r="V366">
        <v>29.75</v>
      </c>
      <c r="W366">
        <v>12.444000000000001</v>
      </c>
      <c r="X366">
        <v>8.875</v>
      </c>
      <c r="Y366">
        <v>33.777999999999999</v>
      </c>
      <c r="Z366">
        <v>15.5</v>
      </c>
      <c r="AA366">
        <v>12.833</v>
      </c>
      <c r="AB366">
        <v>23.5</v>
      </c>
      <c r="AC366">
        <v>5.375</v>
      </c>
      <c r="AD366" s="5">
        <f t="shared" si="11"/>
        <v>24.646846153846152</v>
      </c>
    </row>
    <row r="367" spans="2:30">
      <c r="B367" s="2">
        <f t="shared" si="10"/>
        <v>471.38000000000153</v>
      </c>
      <c r="C367" s="3">
        <v>5.4557870370370402E-3</v>
      </c>
      <c r="D367">
        <v>74.778000000000006</v>
      </c>
      <c r="E367">
        <v>72.221999999999994</v>
      </c>
      <c r="F367">
        <v>22.111000000000001</v>
      </c>
      <c r="G367">
        <v>19.332999999999998</v>
      </c>
      <c r="H367">
        <v>58.444000000000003</v>
      </c>
      <c r="I367">
        <v>26.167000000000002</v>
      </c>
      <c r="J367">
        <v>7.6669999999999998</v>
      </c>
      <c r="K367">
        <v>23.667000000000002</v>
      </c>
      <c r="L367">
        <v>6.625</v>
      </c>
      <c r="M367">
        <v>6.875</v>
      </c>
      <c r="N367">
        <v>9</v>
      </c>
      <c r="O367">
        <v>6.6669999999999998</v>
      </c>
      <c r="P367">
        <v>12.222</v>
      </c>
      <c r="Q367">
        <v>34.25</v>
      </c>
      <c r="R367">
        <v>44.25</v>
      </c>
      <c r="S367">
        <v>30.667000000000002</v>
      </c>
      <c r="T367">
        <v>24.888999999999999</v>
      </c>
      <c r="U367">
        <v>24.111000000000001</v>
      </c>
      <c r="V367">
        <v>29.375</v>
      </c>
      <c r="W367">
        <v>12.444000000000001</v>
      </c>
      <c r="X367">
        <v>9.5</v>
      </c>
      <c r="Y367">
        <v>36.332999999999998</v>
      </c>
      <c r="Z367">
        <v>16.5</v>
      </c>
      <c r="AA367">
        <v>14.333</v>
      </c>
      <c r="AB367">
        <v>26.75</v>
      </c>
      <c r="AC367">
        <v>4.375</v>
      </c>
      <c r="AD367" s="5">
        <f t="shared" si="11"/>
        <v>25.136730769230759</v>
      </c>
    </row>
    <row r="368" spans="2:30">
      <c r="B368" s="2">
        <f t="shared" si="10"/>
        <v>472.67500000000155</v>
      </c>
      <c r="C368" s="3">
        <v>5.4707754629629698E-3</v>
      </c>
      <c r="D368">
        <v>72.667000000000002</v>
      </c>
      <c r="E368">
        <v>69.111000000000004</v>
      </c>
      <c r="F368">
        <v>21</v>
      </c>
      <c r="G368">
        <v>19.332999999999998</v>
      </c>
      <c r="H368">
        <v>57.889000000000003</v>
      </c>
      <c r="I368">
        <v>27.5</v>
      </c>
      <c r="J368">
        <v>9.1110000000000007</v>
      </c>
      <c r="K368">
        <v>21.082999999999998</v>
      </c>
      <c r="L368">
        <v>6.25</v>
      </c>
      <c r="M368">
        <v>5.625</v>
      </c>
      <c r="N368">
        <v>8.8330000000000002</v>
      </c>
      <c r="O368">
        <v>6.7779999999999996</v>
      </c>
      <c r="P368">
        <v>12</v>
      </c>
      <c r="Q368">
        <v>33.5</v>
      </c>
      <c r="R368">
        <v>44.375</v>
      </c>
      <c r="S368">
        <v>30.111000000000001</v>
      </c>
      <c r="T368">
        <v>22.888999999999999</v>
      </c>
      <c r="U368">
        <v>25</v>
      </c>
      <c r="V368">
        <v>30.25</v>
      </c>
      <c r="W368">
        <v>12.333</v>
      </c>
      <c r="X368">
        <v>8.875</v>
      </c>
      <c r="Y368">
        <v>36</v>
      </c>
      <c r="Z368">
        <v>14.667</v>
      </c>
      <c r="AA368">
        <v>14.167</v>
      </c>
      <c r="AB368">
        <v>26.5</v>
      </c>
      <c r="AC368">
        <v>5.25</v>
      </c>
      <c r="AD368" s="5">
        <f t="shared" si="11"/>
        <v>24.657576923076927</v>
      </c>
    </row>
    <row r="369" spans="2:30">
      <c r="B369" s="2">
        <f t="shared" si="10"/>
        <v>473.97000000000156</v>
      </c>
      <c r="C369" s="3">
        <v>5.4857638888888898E-3</v>
      </c>
      <c r="D369">
        <v>69.888999999999996</v>
      </c>
      <c r="E369">
        <v>70.667000000000002</v>
      </c>
      <c r="F369">
        <v>20.332999999999998</v>
      </c>
      <c r="G369">
        <v>19.667000000000002</v>
      </c>
      <c r="H369">
        <v>57.555999999999997</v>
      </c>
      <c r="I369">
        <v>28.167000000000002</v>
      </c>
      <c r="J369">
        <v>9.3330000000000002</v>
      </c>
      <c r="K369">
        <v>21.832999999999998</v>
      </c>
      <c r="L369">
        <v>6.25</v>
      </c>
      <c r="M369">
        <v>5.75</v>
      </c>
      <c r="N369">
        <v>11.5</v>
      </c>
      <c r="O369">
        <v>5.444</v>
      </c>
      <c r="P369">
        <v>12.333</v>
      </c>
      <c r="Q369">
        <v>32.75</v>
      </c>
      <c r="R369">
        <v>43.875</v>
      </c>
      <c r="S369">
        <v>31</v>
      </c>
      <c r="T369">
        <v>21.888999999999999</v>
      </c>
      <c r="U369">
        <v>25.222000000000001</v>
      </c>
      <c r="V369">
        <v>30.437999999999999</v>
      </c>
      <c r="W369">
        <v>13.222</v>
      </c>
      <c r="X369">
        <v>8.25</v>
      </c>
      <c r="Y369">
        <v>35.777999999999999</v>
      </c>
      <c r="Z369">
        <v>13.333</v>
      </c>
      <c r="AA369">
        <v>16</v>
      </c>
      <c r="AB369">
        <v>27.5</v>
      </c>
      <c r="AC369">
        <v>5.125</v>
      </c>
      <c r="AD369" s="5">
        <f t="shared" si="11"/>
        <v>24.734769230769231</v>
      </c>
    </row>
    <row r="370" spans="2:30">
      <c r="B370" s="2">
        <f t="shared" si="10"/>
        <v>475.26500000000158</v>
      </c>
      <c r="C370" s="3">
        <v>5.5007523148148203E-3</v>
      </c>
      <c r="D370">
        <v>74.888999999999996</v>
      </c>
      <c r="E370">
        <v>69</v>
      </c>
      <c r="F370">
        <v>20.332999999999998</v>
      </c>
      <c r="G370">
        <v>17.832999999999998</v>
      </c>
      <c r="H370">
        <v>53.667000000000002</v>
      </c>
      <c r="I370">
        <v>29.332999999999998</v>
      </c>
      <c r="J370">
        <v>8.3330000000000002</v>
      </c>
      <c r="K370">
        <v>21.332999999999998</v>
      </c>
      <c r="L370">
        <v>6.625</v>
      </c>
      <c r="M370">
        <v>7</v>
      </c>
      <c r="N370">
        <v>9.3330000000000002</v>
      </c>
      <c r="O370">
        <v>5.8890000000000002</v>
      </c>
      <c r="P370">
        <v>11.555999999999999</v>
      </c>
      <c r="Q370">
        <v>32.375</v>
      </c>
      <c r="R370">
        <v>45.125</v>
      </c>
      <c r="S370">
        <v>30.777999999999999</v>
      </c>
      <c r="T370">
        <v>21.556000000000001</v>
      </c>
      <c r="U370">
        <v>23.332999999999998</v>
      </c>
      <c r="V370">
        <v>30.25</v>
      </c>
      <c r="W370">
        <v>12.111000000000001</v>
      </c>
      <c r="X370">
        <v>8.625</v>
      </c>
      <c r="Y370">
        <v>35.222000000000001</v>
      </c>
      <c r="Z370">
        <v>14.667</v>
      </c>
      <c r="AA370">
        <v>12.667</v>
      </c>
      <c r="AB370">
        <v>27</v>
      </c>
      <c r="AC370">
        <v>5.125</v>
      </c>
      <c r="AD370" s="5">
        <f t="shared" si="11"/>
        <v>24.383000000000003</v>
      </c>
    </row>
    <row r="371" spans="2:30">
      <c r="B371" s="2">
        <f t="shared" si="10"/>
        <v>476.56000000000159</v>
      </c>
      <c r="C371" s="3">
        <v>5.5157407407407403E-3</v>
      </c>
      <c r="D371">
        <v>74</v>
      </c>
      <c r="E371">
        <v>68.221999999999994</v>
      </c>
      <c r="F371">
        <v>21.777999999999999</v>
      </c>
      <c r="G371">
        <v>20.5</v>
      </c>
      <c r="H371">
        <v>59.222000000000001</v>
      </c>
      <c r="I371">
        <v>28.167000000000002</v>
      </c>
      <c r="J371">
        <v>8.5559999999999992</v>
      </c>
      <c r="K371">
        <v>21.167000000000002</v>
      </c>
      <c r="L371">
        <v>6.125</v>
      </c>
      <c r="M371">
        <v>6.625</v>
      </c>
      <c r="N371">
        <v>10.333</v>
      </c>
      <c r="O371">
        <v>6.2220000000000004</v>
      </c>
      <c r="P371">
        <v>12.444000000000001</v>
      </c>
      <c r="Q371">
        <v>35</v>
      </c>
      <c r="R371">
        <v>43.75</v>
      </c>
      <c r="S371">
        <v>31.888999999999999</v>
      </c>
      <c r="T371">
        <v>22.556000000000001</v>
      </c>
      <c r="U371">
        <v>23.556000000000001</v>
      </c>
      <c r="V371">
        <v>30.812000000000001</v>
      </c>
      <c r="W371">
        <v>12.111000000000001</v>
      </c>
      <c r="X371">
        <v>8.625</v>
      </c>
      <c r="Y371">
        <v>35.444000000000003</v>
      </c>
      <c r="Z371">
        <v>15</v>
      </c>
      <c r="AA371">
        <v>13.167</v>
      </c>
      <c r="AB371">
        <v>27.5</v>
      </c>
      <c r="AC371">
        <v>4.875</v>
      </c>
      <c r="AD371" s="5">
        <f t="shared" si="11"/>
        <v>24.909461538461535</v>
      </c>
    </row>
    <row r="372" spans="2:30">
      <c r="B372" s="2">
        <f t="shared" si="10"/>
        <v>477.85500000000161</v>
      </c>
      <c r="C372" s="3">
        <v>5.5307291666666699E-3</v>
      </c>
      <c r="D372">
        <v>74.778000000000006</v>
      </c>
      <c r="E372">
        <v>67.555999999999997</v>
      </c>
      <c r="F372">
        <v>21</v>
      </c>
      <c r="G372">
        <v>17</v>
      </c>
      <c r="H372">
        <v>56.889000000000003</v>
      </c>
      <c r="I372">
        <v>28.167000000000002</v>
      </c>
      <c r="J372">
        <v>9.2219999999999995</v>
      </c>
      <c r="K372">
        <v>22</v>
      </c>
      <c r="L372">
        <v>6.75</v>
      </c>
      <c r="M372">
        <v>6.375</v>
      </c>
      <c r="N372">
        <v>9.6669999999999998</v>
      </c>
      <c r="O372">
        <v>6.556</v>
      </c>
      <c r="P372">
        <v>11.333</v>
      </c>
      <c r="Q372">
        <v>32.125</v>
      </c>
      <c r="R372">
        <v>43</v>
      </c>
      <c r="S372">
        <v>30.667000000000002</v>
      </c>
      <c r="T372">
        <v>21.111000000000001</v>
      </c>
      <c r="U372">
        <v>23.332999999999998</v>
      </c>
      <c r="V372">
        <v>30.125</v>
      </c>
      <c r="W372">
        <v>12.555999999999999</v>
      </c>
      <c r="X372">
        <v>8.75</v>
      </c>
      <c r="Y372">
        <v>35.889000000000003</v>
      </c>
      <c r="Z372">
        <v>14.833</v>
      </c>
      <c r="AA372">
        <v>13.333</v>
      </c>
      <c r="AB372">
        <v>27.25</v>
      </c>
      <c r="AC372">
        <v>4.625</v>
      </c>
      <c r="AD372" s="5">
        <f t="shared" si="11"/>
        <v>24.41884615384615</v>
      </c>
    </row>
    <row r="373" spans="2:30">
      <c r="B373" s="2">
        <f t="shared" si="10"/>
        <v>479.15000000000163</v>
      </c>
      <c r="C373" s="3">
        <v>5.5457175925926003E-3</v>
      </c>
      <c r="D373">
        <v>75.444000000000003</v>
      </c>
      <c r="E373">
        <v>67.332999999999998</v>
      </c>
      <c r="F373">
        <v>20.888999999999999</v>
      </c>
      <c r="G373">
        <v>19.832999999999998</v>
      </c>
      <c r="H373">
        <v>54.332999999999998</v>
      </c>
      <c r="I373">
        <v>28</v>
      </c>
      <c r="J373">
        <v>9.1110000000000007</v>
      </c>
      <c r="K373">
        <v>24.25</v>
      </c>
      <c r="L373">
        <v>6.375</v>
      </c>
      <c r="M373">
        <v>6.75</v>
      </c>
      <c r="N373">
        <v>10.667</v>
      </c>
      <c r="O373">
        <v>5.7779999999999996</v>
      </c>
      <c r="P373">
        <v>11</v>
      </c>
      <c r="Q373">
        <v>33.125</v>
      </c>
      <c r="R373">
        <v>43</v>
      </c>
      <c r="S373">
        <v>29.332999999999998</v>
      </c>
      <c r="T373">
        <v>21.777999999999999</v>
      </c>
      <c r="U373">
        <v>24</v>
      </c>
      <c r="V373">
        <v>29.812000000000001</v>
      </c>
      <c r="W373">
        <v>11.778</v>
      </c>
      <c r="X373">
        <v>8.875</v>
      </c>
      <c r="Y373">
        <v>33.332999999999998</v>
      </c>
      <c r="Z373">
        <v>14.667</v>
      </c>
      <c r="AA373">
        <v>13.5</v>
      </c>
      <c r="AB373">
        <v>30</v>
      </c>
      <c r="AC373">
        <v>4.125</v>
      </c>
      <c r="AD373" s="5">
        <f t="shared" si="11"/>
        <v>24.503423076923077</v>
      </c>
    </row>
    <row r="374" spans="2:30">
      <c r="B374" s="2">
        <f t="shared" si="10"/>
        <v>480.44500000000164</v>
      </c>
      <c r="C374" s="3">
        <v>5.5607060185185204E-3</v>
      </c>
      <c r="D374">
        <v>74.778000000000006</v>
      </c>
      <c r="E374">
        <v>66.444000000000003</v>
      </c>
      <c r="F374">
        <v>20.556000000000001</v>
      </c>
      <c r="G374">
        <v>17.167000000000002</v>
      </c>
      <c r="H374">
        <v>56.332999999999998</v>
      </c>
      <c r="I374">
        <v>27.167000000000002</v>
      </c>
      <c r="J374">
        <v>8.7780000000000005</v>
      </c>
      <c r="K374">
        <v>22.75</v>
      </c>
      <c r="L374">
        <v>6.625</v>
      </c>
      <c r="M374">
        <v>6.25</v>
      </c>
      <c r="N374">
        <v>10.5</v>
      </c>
      <c r="O374">
        <v>6.2220000000000004</v>
      </c>
      <c r="P374">
        <v>10.778</v>
      </c>
      <c r="Q374">
        <v>32.375</v>
      </c>
      <c r="R374">
        <v>42.25</v>
      </c>
      <c r="S374">
        <v>31.332999999999998</v>
      </c>
      <c r="T374">
        <v>21.888999999999999</v>
      </c>
      <c r="U374">
        <v>24.777999999999999</v>
      </c>
      <c r="V374">
        <v>30.437999999999999</v>
      </c>
      <c r="W374">
        <v>12.555999999999999</v>
      </c>
      <c r="X374">
        <v>9.125</v>
      </c>
      <c r="Y374">
        <v>33.777999999999999</v>
      </c>
      <c r="Z374">
        <v>14.5</v>
      </c>
      <c r="AA374">
        <v>13.5</v>
      </c>
      <c r="AB374">
        <v>28.75</v>
      </c>
      <c r="AC374">
        <v>3.75</v>
      </c>
      <c r="AD374" s="5">
        <f t="shared" si="11"/>
        <v>24.360384615384621</v>
      </c>
    </row>
    <row r="375" spans="2:30">
      <c r="B375" s="2">
        <f t="shared" si="10"/>
        <v>481.74000000000166</v>
      </c>
      <c r="C375" s="3">
        <v>5.57569444444445E-3</v>
      </c>
      <c r="D375">
        <v>73.221999999999994</v>
      </c>
      <c r="E375">
        <v>67.221999999999994</v>
      </c>
      <c r="F375">
        <v>20.222000000000001</v>
      </c>
      <c r="G375">
        <v>19.667000000000002</v>
      </c>
      <c r="H375">
        <v>53.889000000000003</v>
      </c>
      <c r="I375">
        <v>28.332999999999998</v>
      </c>
      <c r="J375">
        <v>8.2219999999999995</v>
      </c>
      <c r="K375">
        <v>22.75</v>
      </c>
      <c r="L375">
        <v>15</v>
      </c>
      <c r="M375">
        <v>6.625</v>
      </c>
      <c r="N375">
        <v>10.667</v>
      </c>
      <c r="O375">
        <v>6.1109999999999998</v>
      </c>
      <c r="P375">
        <v>13.444000000000001</v>
      </c>
      <c r="Q375">
        <v>33.25</v>
      </c>
      <c r="R375">
        <v>41.625</v>
      </c>
      <c r="S375">
        <v>32.332999999999998</v>
      </c>
      <c r="T375">
        <v>23.222000000000001</v>
      </c>
      <c r="U375">
        <v>23.222000000000001</v>
      </c>
      <c r="V375">
        <v>30.437999999999999</v>
      </c>
      <c r="W375">
        <v>13.111000000000001</v>
      </c>
      <c r="X375">
        <v>9.625</v>
      </c>
      <c r="Y375">
        <v>34.332999999999998</v>
      </c>
      <c r="Z375">
        <v>15.833</v>
      </c>
      <c r="AA375">
        <v>13</v>
      </c>
      <c r="AB375">
        <v>28.75</v>
      </c>
      <c r="AC375">
        <v>4.5</v>
      </c>
      <c r="AD375" s="5">
        <f t="shared" si="11"/>
        <v>24.946769230769227</v>
      </c>
    </row>
    <row r="376" spans="2:30">
      <c r="B376" s="2">
        <f t="shared" si="10"/>
        <v>483.03500000000167</v>
      </c>
      <c r="C376" s="3">
        <v>5.59068287037037E-3</v>
      </c>
      <c r="D376">
        <v>72.555999999999997</v>
      </c>
      <c r="E376">
        <v>67.667000000000002</v>
      </c>
      <c r="F376">
        <v>19.332999999999998</v>
      </c>
      <c r="G376">
        <v>17.167000000000002</v>
      </c>
      <c r="H376">
        <v>56.667000000000002</v>
      </c>
      <c r="I376">
        <v>27.667000000000002</v>
      </c>
      <c r="J376">
        <v>8.3330000000000002</v>
      </c>
      <c r="K376">
        <v>23.417000000000002</v>
      </c>
      <c r="L376">
        <v>11</v>
      </c>
      <c r="M376">
        <v>5.875</v>
      </c>
      <c r="N376">
        <v>10.333</v>
      </c>
      <c r="O376">
        <v>5.556</v>
      </c>
      <c r="P376">
        <v>12.111000000000001</v>
      </c>
      <c r="Q376">
        <v>32.75</v>
      </c>
      <c r="R376">
        <v>42</v>
      </c>
      <c r="S376">
        <v>31.332999999999998</v>
      </c>
      <c r="T376">
        <v>22.556000000000001</v>
      </c>
      <c r="U376">
        <v>24.556000000000001</v>
      </c>
      <c r="V376">
        <v>30.562000000000001</v>
      </c>
      <c r="W376">
        <v>12.667</v>
      </c>
      <c r="X376">
        <v>8.75</v>
      </c>
      <c r="Y376">
        <v>35</v>
      </c>
      <c r="Z376">
        <v>15.167</v>
      </c>
      <c r="AA376">
        <v>12.667</v>
      </c>
      <c r="AB376">
        <v>31.5</v>
      </c>
      <c r="AC376">
        <v>4.5</v>
      </c>
      <c r="AD376" s="5">
        <f t="shared" si="11"/>
        <v>24.680384615384618</v>
      </c>
    </row>
    <row r="377" spans="2:30">
      <c r="B377" s="2">
        <f t="shared" si="10"/>
        <v>484.33000000000169</v>
      </c>
      <c r="C377" s="3">
        <v>5.6056712962962996E-3</v>
      </c>
      <c r="D377">
        <v>73.555999999999997</v>
      </c>
      <c r="E377">
        <v>69.221999999999994</v>
      </c>
      <c r="F377">
        <v>19.111000000000001</v>
      </c>
      <c r="G377">
        <v>17</v>
      </c>
      <c r="H377">
        <v>57.110999999999997</v>
      </c>
      <c r="I377">
        <v>27.832999999999998</v>
      </c>
      <c r="J377">
        <v>8.6669999999999998</v>
      </c>
      <c r="K377">
        <v>22.25</v>
      </c>
      <c r="L377">
        <v>8.875</v>
      </c>
      <c r="M377">
        <v>6.875</v>
      </c>
      <c r="N377">
        <v>10.5</v>
      </c>
      <c r="O377">
        <v>5.8890000000000002</v>
      </c>
      <c r="P377">
        <v>11.444000000000001</v>
      </c>
      <c r="Q377">
        <v>33.375</v>
      </c>
      <c r="R377">
        <v>41.375</v>
      </c>
      <c r="S377">
        <v>30</v>
      </c>
      <c r="T377">
        <v>24.111000000000001</v>
      </c>
      <c r="U377">
        <v>23.556000000000001</v>
      </c>
      <c r="V377">
        <v>29.25</v>
      </c>
      <c r="W377">
        <v>11.444000000000001</v>
      </c>
      <c r="X377">
        <v>8</v>
      </c>
      <c r="Y377">
        <v>33.777999999999999</v>
      </c>
      <c r="Z377">
        <v>15.667</v>
      </c>
      <c r="AA377">
        <v>11.333</v>
      </c>
      <c r="AB377">
        <v>31.5</v>
      </c>
      <c r="AC377">
        <v>4.625</v>
      </c>
      <c r="AD377" s="5">
        <f t="shared" si="11"/>
        <v>24.474884615384614</v>
      </c>
    </row>
    <row r="378" spans="2:30">
      <c r="B378" s="2">
        <f t="shared" si="10"/>
        <v>485.62500000000171</v>
      </c>
      <c r="C378" s="3">
        <v>5.62065972222223E-3</v>
      </c>
      <c r="D378">
        <v>76.332999999999998</v>
      </c>
      <c r="E378">
        <v>68.667000000000002</v>
      </c>
      <c r="F378">
        <v>19.111000000000001</v>
      </c>
      <c r="G378">
        <v>17.832999999999998</v>
      </c>
      <c r="H378">
        <v>57.555999999999997</v>
      </c>
      <c r="I378">
        <v>28</v>
      </c>
      <c r="J378">
        <v>8</v>
      </c>
      <c r="K378">
        <v>22.25</v>
      </c>
      <c r="L378">
        <v>6.625</v>
      </c>
      <c r="M378">
        <v>7</v>
      </c>
      <c r="N378">
        <v>11.5</v>
      </c>
      <c r="O378">
        <v>5.6669999999999998</v>
      </c>
      <c r="P378">
        <v>13.333</v>
      </c>
      <c r="Q378">
        <v>33.625</v>
      </c>
      <c r="R378">
        <v>40.375</v>
      </c>
      <c r="S378">
        <v>31.777999999999999</v>
      </c>
      <c r="T378">
        <v>22.667000000000002</v>
      </c>
      <c r="U378">
        <v>22.888999999999999</v>
      </c>
      <c r="V378">
        <v>29.125</v>
      </c>
      <c r="W378">
        <v>12.444000000000001</v>
      </c>
      <c r="X378">
        <v>7.875</v>
      </c>
      <c r="Y378">
        <v>33.777999999999999</v>
      </c>
      <c r="Z378">
        <v>15.667</v>
      </c>
      <c r="AA378">
        <v>12.833</v>
      </c>
      <c r="AB378">
        <v>30.25</v>
      </c>
      <c r="AC378">
        <v>5</v>
      </c>
      <c r="AD378" s="5">
        <f t="shared" si="11"/>
        <v>24.622346153846156</v>
      </c>
    </row>
    <row r="379" spans="2:30">
      <c r="B379" s="2">
        <f t="shared" si="10"/>
        <v>486.92000000000172</v>
      </c>
      <c r="C379" s="3">
        <v>5.63564814814815E-3</v>
      </c>
      <c r="D379">
        <v>79.555999999999997</v>
      </c>
      <c r="E379">
        <v>66.888999999999996</v>
      </c>
      <c r="F379">
        <v>19.667000000000002</v>
      </c>
      <c r="G379">
        <v>18.332999999999998</v>
      </c>
      <c r="H379">
        <v>57.777999999999999</v>
      </c>
      <c r="I379">
        <v>29.167000000000002</v>
      </c>
      <c r="J379">
        <v>8.7780000000000005</v>
      </c>
      <c r="K379">
        <v>19.582999999999998</v>
      </c>
      <c r="L379">
        <v>7.25</v>
      </c>
      <c r="M379">
        <v>6.5</v>
      </c>
      <c r="N379">
        <v>9.5</v>
      </c>
      <c r="O379">
        <v>6.6669999999999998</v>
      </c>
      <c r="P379">
        <v>12.888999999999999</v>
      </c>
      <c r="Q379">
        <v>33.75</v>
      </c>
      <c r="R379">
        <v>38.625</v>
      </c>
      <c r="S379">
        <v>31.111000000000001</v>
      </c>
      <c r="T379">
        <v>21.777999999999999</v>
      </c>
      <c r="U379">
        <v>23.667000000000002</v>
      </c>
      <c r="V379">
        <v>29.75</v>
      </c>
      <c r="W379">
        <v>12.333</v>
      </c>
      <c r="X379">
        <v>7.5</v>
      </c>
      <c r="Y379">
        <v>33.777999999999999</v>
      </c>
      <c r="Z379">
        <v>14.833</v>
      </c>
      <c r="AA379">
        <v>11.5</v>
      </c>
      <c r="AB379">
        <v>29.75</v>
      </c>
      <c r="AC379">
        <v>4.75</v>
      </c>
      <c r="AD379" s="5">
        <f t="shared" si="11"/>
        <v>24.449307692307688</v>
      </c>
    </row>
    <row r="380" spans="2:30">
      <c r="B380" s="2">
        <f t="shared" si="10"/>
        <v>488.21500000000174</v>
      </c>
      <c r="C380" s="3">
        <v>5.6506365740740796E-3</v>
      </c>
      <c r="D380">
        <v>80.221999999999994</v>
      </c>
      <c r="E380">
        <v>68</v>
      </c>
      <c r="F380">
        <v>18.888999999999999</v>
      </c>
      <c r="G380">
        <v>17.167000000000002</v>
      </c>
      <c r="H380">
        <v>57.222000000000001</v>
      </c>
      <c r="I380">
        <v>28.332999999999998</v>
      </c>
      <c r="J380">
        <v>8.5559999999999992</v>
      </c>
      <c r="K380">
        <v>20.332999999999998</v>
      </c>
      <c r="L380">
        <v>7.875</v>
      </c>
      <c r="M380">
        <v>6.375</v>
      </c>
      <c r="N380">
        <v>10</v>
      </c>
      <c r="O380">
        <v>6.3330000000000002</v>
      </c>
      <c r="P380">
        <v>12.555999999999999</v>
      </c>
      <c r="Q380">
        <v>34</v>
      </c>
      <c r="R380">
        <v>39.5</v>
      </c>
      <c r="S380">
        <v>31.111000000000001</v>
      </c>
      <c r="T380">
        <v>23.222000000000001</v>
      </c>
      <c r="U380">
        <v>23.111000000000001</v>
      </c>
      <c r="V380">
        <v>30.187999999999999</v>
      </c>
      <c r="W380">
        <v>12.555999999999999</v>
      </c>
      <c r="X380">
        <v>7.875</v>
      </c>
      <c r="Y380">
        <v>31.667000000000002</v>
      </c>
      <c r="Z380">
        <v>14.167</v>
      </c>
      <c r="AA380">
        <v>12.333</v>
      </c>
      <c r="AB380">
        <v>29.75</v>
      </c>
      <c r="AC380">
        <v>5</v>
      </c>
      <c r="AD380" s="5">
        <f t="shared" si="11"/>
        <v>24.474653846153846</v>
      </c>
    </row>
    <row r="381" spans="2:30">
      <c r="B381" s="2">
        <f t="shared" si="10"/>
        <v>489.51000000000175</v>
      </c>
      <c r="C381" s="3">
        <v>5.6656249999999997E-3</v>
      </c>
      <c r="D381">
        <v>81.332999999999998</v>
      </c>
      <c r="E381">
        <v>68.555999999999997</v>
      </c>
      <c r="F381">
        <v>20.222000000000001</v>
      </c>
      <c r="G381">
        <v>18.332999999999998</v>
      </c>
      <c r="H381">
        <v>57.332999999999998</v>
      </c>
      <c r="I381">
        <v>28.5</v>
      </c>
      <c r="J381">
        <v>8.6669999999999998</v>
      </c>
      <c r="K381">
        <v>18.417000000000002</v>
      </c>
      <c r="L381">
        <v>6.875</v>
      </c>
      <c r="M381">
        <v>6.625</v>
      </c>
      <c r="N381">
        <v>10</v>
      </c>
      <c r="O381">
        <v>6</v>
      </c>
      <c r="P381">
        <v>12.333</v>
      </c>
      <c r="Q381">
        <v>32.25</v>
      </c>
      <c r="R381">
        <v>37.875</v>
      </c>
      <c r="S381">
        <v>31.222000000000001</v>
      </c>
      <c r="T381">
        <v>22.222000000000001</v>
      </c>
      <c r="U381">
        <v>22.667000000000002</v>
      </c>
      <c r="V381">
        <v>28.437999999999999</v>
      </c>
      <c r="W381">
        <v>11.222</v>
      </c>
      <c r="X381">
        <v>8.625</v>
      </c>
      <c r="Y381">
        <v>34.777999999999999</v>
      </c>
      <c r="Z381">
        <v>14.5</v>
      </c>
      <c r="AA381">
        <v>11.667</v>
      </c>
      <c r="AB381">
        <v>28.25</v>
      </c>
      <c r="AC381">
        <v>4</v>
      </c>
      <c r="AD381" s="5">
        <f t="shared" si="11"/>
        <v>24.26576923076923</v>
      </c>
    </row>
    <row r="382" spans="2:30">
      <c r="B382" s="2">
        <f t="shared" si="10"/>
        <v>490.80500000000177</v>
      </c>
      <c r="C382" s="3">
        <v>5.6806134259259301E-3</v>
      </c>
      <c r="D382">
        <v>82.667000000000002</v>
      </c>
      <c r="E382">
        <v>67.221999999999994</v>
      </c>
      <c r="F382">
        <v>20</v>
      </c>
      <c r="G382">
        <v>19</v>
      </c>
      <c r="H382">
        <v>56</v>
      </c>
      <c r="I382">
        <v>27.832999999999998</v>
      </c>
      <c r="J382">
        <v>8</v>
      </c>
      <c r="K382">
        <v>18.832999999999998</v>
      </c>
      <c r="L382">
        <v>7.5</v>
      </c>
      <c r="M382">
        <v>6.875</v>
      </c>
      <c r="N382">
        <v>10.833</v>
      </c>
      <c r="O382">
        <v>6.1109999999999998</v>
      </c>
      <c r="P382">
        <v>12.555999999999999</v>
      </c>
      <c r="Q382">
        <v>32.75</v>
      </c>
      <c r="R382">
        <v>36.5</v>
      </c>
      <c r="S382">
        <v>30.888999999999999</v>
      </c>
      <c r="T382">
        <v>24.556000000000001</v>
      </c>
      <c r="U382">
        <v>23.222000000000001</v>
      </c>
      <c r="V382">
        <v>29.187999999999999</v>
      </c>
      <c r="W382">
        <v>11.444000000000001</v>
      </c>
      <c r="X382">
        <v>7.25</v>
      </c>
      <c r="Y382">
        <v>32.444000000000003</v>
      </c>
      <c r="Z382">
        <v>17.832999999999998</v>
      </c>
      <c r="AA382">
        <v>11</v>
      </c>
      <c r="AB382">
        <v>31.75</v>
      </c>
      <c r="AC382">
        <v>4.375</v>
      </c>
      <c r="AD382" s="5">
        <f t="shared" si="11"/>
        <v>24.485807692307688</v>
      </c>
    </row>
    <row r="383" spans="2:30">
      <c r="B383" s="2">
        <f t="shared" si="10"/>
        <v>492.10000000000178</v>
      </c>
      <c r="C383" s="3">
        <v>5.6956018518518597E-3</v>
      </c>
      <c r="D383">
        <v>83.888999999999996</v>
      </c>
      <c r="E383">
        <v>68.221999999999994</v>
      </c>
      <c r="F383">
        <v>19.332999999999998</v>
      </c>
      <c r="G383">
        <v>19.832999999999998</v>
      </c>
      <c r="H383">
        <v>55.222000000000001</v>
      </c>
      <c r="I383">
        <v>29.832999999999998</v>
      </c>
      <c r="J383">
        <v>9.3330000000000002</v>
      </c>
      <c r="K383">
        <v>21.417000000000002</v>
      </c>
      <c r="L383">
        <v>7</v>
      </c>
      <c r="M383">
        <v>5.875</v>
      </c>
      <c r="N383">
        <v>11</v>
      </c>
      <c r="O383">
        <v>5.8890000000000002</v>
      </c>
      <c r="P383">
        <v>11.444000000000001</v>
      </c>
      <c r="Q383">
        <v>31.25</v>
      </c>
      <c r="R383">
        <v>35.625</v>
      </c>
      <c r="S383">
        <v>29.332999999999998</v>
      </c>
      <c r="T383">
        <v>22.443999999999999</v>
      </c>
      <c r="U383">
        <v>21.777999999999999</v>
      </c>
      <c r="V383">
        <v>30.125</v>
      </c>
      <c r="W383">
        <v>11.444000000000001</v>
      </c>
      <c r="X383">
        <v>7.25</v>
      </c>
      <c r="Y383">
        <v>32.889000000000003</v>
      </c>
      <c r="Z383">
        <v>15.833</v>
      </c>
      <c r="AA383">
        <v>14</v>
      </c>
      <c r="AB383">
        <v>30</v>
      </c>
      <c r="AC383">
        <v>4.375</v>
      </c>
      <c r="AD383" s="5">
        <f t="shared" si="11"/>
        <v>24.40907692307692</v>
      </c>
    </row>
    <row r="384" spans="2:30">
      <c r="B384" s="2">
        <f t="shared" si="10"/>
        <v>493.3950000000018</v>
      </c>
      <c r="C384" s="3">
        <v>5.7105902777777797E-3</v>
      </c>
      <c r="D384">
        <v>82.667000000000002</v>
      </c>
      <c r="E384">
        <v>66.778000000000006</v>
      </c>
      <c r="F384">
        <v>18.443999999999999</v>
      </c>
      <c r="G384">
        <v>18.167000000000002</v>
      </c>
      <c r="H384">
        <v>56.222000000000001</v>
      </c>
      <c r="I384">
        <v>28.332999999999998</v>
      </c>
      <c r="J384">
        <v>8.3330000000000002</v>
      </c>
      <c r="K384">
        <v>22.417000000000002</v>
      </c>
      <c r="L384">
        <v>6.5</v>
      </c>
      <c r="M384">
        <v>6.5</v>
      </c>
      <c r="N384">
        <v>10.167</v>
      </c>
      <c r="O384">
        <v>5.3330000000000002</v>
      </c>
      <c r="P384">
        <v>12.222</v>
      </c>
      <c r="Q384">
        <v>32.25</v>
      </c>
      <c r="R384">
        <v>37.25</v>
      </c>
      <c r="S384">
        <v>30</v>
      </c>
      <c r="T384">
        <v>24</v>
      </c>
      <c r="U384">
        <v>21.667000000000002</v>
      </c>
      <c r="V384">
        <v>30.062000000000001</v>
      </c>
      <c r="W384">
        <v>11.444000000000001</v>
      </c>
      <c r="X384">
        <v>8.25</v>
      </c>
      <c r="Y384">
        <v>31.556000000000001</v>
      </c>
      <c r="Z384">
        <v>17.167000000000002</v>
      </c>
      <c r="AA384">
        <v>15</v>
      </c>
      <c r="AB384">
        <v>29.25</v>
      </c>
      <c r="AC384">
        <v>4.875</v>
      </c>
      <c r="AD384" s="5">
        <f t="shared" si="11"/>
        <v>24.417461538461541</v>
      </c>
    </row>
    <row r="385" spans="2:30">
      <c r="B385" s="2">
        <f t="shared" si="10"/>
        <v>494.69000000000182</v>
      </c>
      <c r="C385" s="3">
        <v>5.7255787037037102E-3</v>
      </c>
      <c r="D385">
        <v>86</v>
      </c>
      <c r="E385">
        <v>65.221999999999994</v>
      </c>
      <c r="F385">
        <v>19.888999999999999</v>
      </c>
      <c r="G385">
        <v>20.5</v>
      </c>
      <c r="H385">
        <v>56.555999999999997</v>
      </c>
      <c r="I385">
        <v>29.167000000000002</v>
      </c>
      <c r="J385">
        <v>8.3330000000000002</v>
      </c>
      <c r="K385">
        <v>22.832999999999998</v>
      </c>
      <c r="L385">
        <v>6.625</v>
      </c>
      <c r="M385">
        <v>5.375</v>
      </c>
      <c r="N385">
        <v>10.667</v>
      </c>
      <c r="O385">
        <v>5.1109999999999998</v>
      </c>
      <c r="P385">
        <v>11.333</v>
      </c>
      <c r="Q385">
        <v>30.875</v>
      </c>
      <c r="R385">
        <v>33.625</v>
      </c>
      <c r="S385">
        <v>30.556000000000001</v>
      </c>
      <c r="T385">
        <v>22.556000000000001</v>
      </c>
      <c r="U385">
        <v>22.222000000000001</v>
      </c>
      <c r="V385">
        <v>29.937999999999999</v>
      </c>
      <c r="W385">
        <v>11.778</v>
      </c>
      <c r="X385">
        <v>7.5</v>
      </c>
      <c r="Y385">
        <v>31.667000000000002</v>
      </c>
      <c r="Z385">
        <v>17.167000000000002</v>
      </c>
      <c r="AA385">
        <v>14.667</v>
      </c>
      <c r="AB385">
        <v>26</v>
      </c>
      <c r="AC385">
        <v>4.625</v>
      </c>
      <c r="AD385" s="5">
        <f t="shared" si="11"/>
        <v>24.261038461538462</v>
      </c>
    </row>
    <row r="386" spans="2:30">
      <c r="B386" s="2">
        <f t="shared" si="10"/>
        <v>495.98500000000183</v>
      </c>
      <c r="C386" s="3">
        <v>5.7405671296296302E-3</v>
      </c>
      <c r="D386">
        <v>81.667000000000002</v>
      </c>
      <c r="E386">
        <v>65.555999999999997</v>
      </c>
      <c r="F386">
        <v>19.332999999999998</v>
      </c>
      <c r="G386">
        <v>17.667000000000002</v>
      </c>
      <c r="H386">
        <v>56.777999999999999</v>
      </c>
      <c r="I386">
        <v>28.332999999999998</v>
      </c>
      <c r="J386">
        <v>7.8890000000000002</v>
      </c>
      <c r="K386">
        <v>22.75</v>
      </c>
      <c r="L386">
        <v>7</v>
      </c>
      <c r="M386">
        <v>6.25</v>
      </c>
      <c r="N386">
        <v>12.667</v>
      </c>
      <c r="O386">
        <v>3.444</v>
      </c>
      <c r="P386">
        <v>9.6669999999999998</v>
      </c>
      <c r="Q386">
        <v>30.5</v>
      </c>
      <c r="R386">
        <v>34.625</v>
      </c>
      <c r="S386">
        <v>28.443999999999999</v>
      </c>
      <c r="T386">
        <v>22</v>
      </c>
      <c r="U386">
        <v>21.888999999999999</v>
      </c>
      <c r="V386">
        <v>29.875</v>
      </c>
      <c r="W386">
        <v>11.888999999999999</v>
      </c>
      <c r="X386">
        <v>7.625</v>
      </c>
      <c r="Y386">
        <v>30.443999999999999</v>
      </c>
      <c r="Z386">
        <v>17</v>
      </c>
      <c r="AA386">
        <v>16.832999999999998</v>
      </c>
      <c r="AB386">
        <v>28.25</v>
      </c>
      <c r="AC386">
        <v>4.875</v>
      </c>
      <c r="AD386" s="5">
        <f t="shared" si="11"/>
        <v>23.971153846153843</v>
      </c>
    </row>
    <row r="387" spans="2:30">
      <c r="B387" s="2">
        <f t="shared" si="10"/>
        <v>497.28000000000185</v>
      </c>
      <c r="C387" s="3">
        <v>5.7555555555555598E-3</v>
      </c>
      <c r="D387">
        <v>82.444000000000003</v>
      </c>
      <c r="E387">
        <v>63</v>
      </c>
      <c r="F387">
        <v>19.667000000000002</v>
      </c>
      <c r="G387">
        <v>17</v>
      </c>
      <c r="H387">
        <v>58.889000000000003</v>
      </c>
      <c r="I387">
        <v>29.167000000000002</v>
      </c>
      <c r="J387">
        <v>7.2220000000000004</v>
      </c>
      <c r="K387">
        <v>22.582999999999998</v>
      </c>
      <c r="L387">
        <v>7.125</v>
      </c>
      <c r="M387">
        <v>7.125</v>
      </c>
      <c r="N387">
        <v>13.667</v>
      </c>
      <c r="O387">
        <v>3.444</v>
      </c>
      <c r="P387">
        <v>10.111000000000001</v>
      </c>
      <c r="Q387">
        <v>31.5</v>
      </c>
      <c r="R387">
        <v>32.375</v>
      </c>
      <c r="S387">
        <v>28.443999999999999</v>
      </c>
      <c r="T387">
        <v>21.667000000000002</v>
      </c>
      <c r="U387">
        <v>20.111000000000001</v>
      </c>
      <c r="V387">
        <v>30.437999999999999</v>
      </c>
      <c r="W387">
        <v>11.444000000000001</v>
      </c>
      <c r="X387">
        <v>7.875</v>
      </c>
      <c r="Y387">
        <v>30.777999999999999</v>
      </c>
      <c r="Z387">
        <v>16.667000000000002</v>
      </c>
      <c r="AA387">
        <v>15.167</v>
      </c>
      <c r="AB387">
        <v>27.25</v>
      </c>
      <c r="AC387">
        <v>3.75</v>
      </c>
      <c r="AD387" s="5">
        <f t="shared" si="11"/>
        <v>23.804230769230767</v>
      </c>
    </row>
    <row r="388" spans="2:30">
      <c r="B388" s="2">
        <f t="shared" si="10"/>
        <v>498.57500000000186</v>
      </c>
      <c r="C388" s="3">
        <v>5.7705439814814902E-3</v>
      </c>
      <c r="D388">
        <v>85.444000000000003</v>
      </c>
      <c r="E388">
        <v>64.111000000000004</v>
      </c>
      <c r="F388">
        <v>17.556000000000001</v>
      </c>
      <c r="G388">
        <v>18.167000000000002</v>
      </c>
      <c r="H388">
        <v>55.777999999999999</v>
      </c>
      <c r="I388">
        <v>29.832999999999998</v>
      </c>
      <c r="J388">
        <v>7.7779999999999996</v>
      </c>
      <c r="K388">
        <v>24.417000000000002</v>
      </c>
      <c r="L388">
        <v>7.125</v>
      </c>
      <c r="M388">
        <v>6.375</v>
      </c>
      <c r="N388">
        <v>12.5</v>
      </c>
      <c r="O388">
        <v>3.222</v>
      </c>
      <c r="P388">
        <v>9.8889999999999993</v>
      </c>
      <c r="Q388">
        <v>29.125</v>
      </c>
      <c r="R388">
        <v>32.875</v>
      </c>
      <c r="S388">
        <v>28.332999999999998</v>
      </c>
      <c r="T388">
        <v>21.888999999999999</v>
      </c>
      <c r="U388">
        <v>21.443999999999999</v>
      </c>
      <c r="V388">
        <v>31.062000000000001</v>
      </c>
      <c r="W388">
        <v>11.444000000000001</v>
      </c>
      <c r="X388">
        <v>7.875</v>
      </c>
      <c r="Y388">
        <v>29.888999999999999</v>
      </c>
      <c r="Z388">
        <v>17.5</v>
      </c>
      <c r="AA388">
        <v>15.167</v>
      </c>
      <c r="AB388">
        <v>27.25</v>
      </c>
      <c r="AC388">
        <v>4.25</v>
      </c>
      <c r="AD388" s="5">
        <f t="shared" si="11"/>
        <v>23.857615384615389</v>
      </c>
    </row>
    <row r="389" spans="2:30">
      <c r="B389" s="2">
        <f t="shared" ref="B389:B452" si="12">B388+1.295</f>
        <v>499.87000000000188</v>
      </c>
      <c r="C389" s="3">
        <v>5.7855324074074102E-3</v>
      </c>
      <c r="D389">
        <v>88.111000000000004</v>
      </c>
      <c r="E389">
        <v>62.889000000000003</v>
      </c>
      <c r="F389">
        <v>17.111000000000001</v>
      </c>
      <c r="G389">
        <v>19.332999999999998</v>
      </c>
      <c r="H389">
        <v>58.222000000000001</v>
      </c>
      <c r="I389">
        <v>28.5</v>
      </c>
      <c r="J389">
        <v>7.8890000000000002</v>
      </c>
      <c r="K389">
        <v>22.332999999999998</v>
      </c>
      <c r="L389">
        <v>8.25</v>
      </c>
      <c r="M389">
        <v>6.5</v>
      </c>
      <c r="N389">
        <v>11.667</v>
      </c>
      <c r="O389">
        <v>3.8889999999999998</v>
      </c>
      <c r="P389">
        <v>9.2219999999999995</v>
      </c>
      <c r="Q389">
        <v>32.875</v>
      </c>
      <c r="R389">
        <v>34.125</v>
      </c>
      <c r="S389">
        <v>26.443999999999999</v>
      </c>
      <c r="T389">
        <v>20.888999999999999</v>
      </c>
      <c r="U389">
        <v>21.667000000000002</v>
      </c>
      <c r="V389">
        <v>30.25</v>
      </c>
      <c r="W389">
        <v>11.111000000000001</v>
      </c>
      <c r="X389">
        <v>8.25</v>
      </c>
      <c r="Y389">
        <v>28.777999999999999</v>
      </c>
      <c r="Z389">
        <v>15.833</v>
      </c>
      <c r="AA389">
        <v>12.5</v>
      </c>
      <c r="AB389">
        <v>28</v>
      </c>
      <c r="AC389">
        <v>4.875</v>
      </c>
      <c r="AD389" s="5">
        <f t="shared" ref="AD389:AD452" si="13">AVERAGE(D389:AC389)</f>
        <v>23.827423076923079</v>
      </c>
    </row>
    <row r="390" spans="2:30">
      <c r="B390" s="2">
        <f t="shared" si="12"/>
        <v>501.1650000000019</v>
      </c>
      <c r="C390" s="3">
        <v>5.8005208333333398E-3</v>
      </c>
      <c r="D390">
        <v>92.888999999999996</v>
      </c>
      <c r="E390">
        <v>63.444000000000003</v>
      </c>
      <c r="F390">
        <v>18.222000000000001</v>
      </c>
      <c r="G390">
        <v>17.167000000000002</v>
      </c>
      <c r="H390">
        <v>56</v>
      </c>
      <c r="I390">
        <v>26.5</v>
      </c>
      <c r="J390">
        <v>7.556</v>
      </c>
      <c r="K390">
        <v>25.082999999999998</v>
      </c>
      <c r="L390">
        <v>7.625</v>
      </c>
      <c r="M390">
        <v>6.625</v>
      </c>
      <c r="N390">
        <v>10</v>
      </c>
      <c r="O390">
        <v>3.3330000000000002</v>
      </c>
      <c r="P390">
        <v>9.3330000000000002</v>
      </c>
      <c r="Q390">
        <v>30.375</v>
      </c>
      <c r="R390">
        <v>33</v>
      </c>
      <c r="S390">
        <v>26.443999999999999</v>
      </c>
      <c r="T390">
        <v>20.332999999999998</v>
      </c>
      <c r="U390">
        <v>21.222000000000001</v>
      </c>
      <c r="V390">
        <v>30.375</v>
      </c>
      <c r="W390">
        <v>11.444000000000001</v>
      </c>
      <c r="X390">
        <v>7.75</v>
      </c>
      <c r="Y390">
        <v>28</v>
      </c>
      <c r="Z390">
        <v>16.832999999999998</v>
      </c>
      <c r="AA390">
        <v>16.5</v>
      </c>
      <c r="AB390">
        <v>28.75</v>
      </c>
      <c r="AC390">
        <v>4.375</v>
      </c>
      <c r="AD390" s="5">
        <f t="shared" si="13"/>
        <v>23.814538461538461</v>
      </c>
    </row>
    <row r="391" spans="2:30">
      <c r="B391" s="2">
        <f t="shared" si="12"/>
        <v>502.46000000000191</v>
      </c>
      <c r="C391" s="3">
        <v>5.8155092592592598E-3</v>
      </c>
      <c r="D391">
        <v>96.667000000000002</v>
      </c>
      <c r="E391">
        <v>61.222000000000001</v>
      </c>
      <c r="F391">
        <v>17.777999999999999</v>
      </c>
      <c r="G391">
        <v>17.832999999999998</v>
      </c>
      <c r="H391">
        <v>57.444000000000003</v>
      </c>
      <c r="I391">
        <v>29.332999999999998</v>
      </c>
      <c r="J391">
        <v>7.7779999999999996</v>
      </c>
      <c r="K391">
        <v>24</v>
      </c>
      <c r="L391">
        <v>8.25</v>
      </c>
      <c r="M391">
        <v>5.625</v>
      </c>
      <c r="N391">
        <v>11.167</v>
      </c>
      <c r="O391">
        <v>3.6669999999999998</v>
      </c>
      <c r="P391">
        <v>9.7780000000000005</v>
      </c>
      <c r="Q391">
        <v>29.5</v>
      </c>
      <c r="R391">
        <v>33.125</v>
      </c>
      <c r="S391">
        <v>28.222000000000001</v>
      </c>
      <c r="T391">
        <v>21.667000000000002</v>
      </c>
      <c r="U391">
        <v>21.556000000000001</v>
      </c>
      <c r="V391">
        <v>30.937999999999999</v>
      </c>
      <c r="W391">
        <v>11.111000000000001</v>
      </c>
      <c r="X391">
        <v>8.625</v>
      </c>
      <c r="Y391">
        <v>29.332999999999998</v>
      </c>
      <c r="Z391">
        <v>17.332999999999998</v>
      </c>
      <c r="AA391">
        <v>17.167000000000002</v>
      </c>
      <c r="AB391">
        <v>29.25</v>
      </c>
      <c r="AC391">
        <v>4.375</v>
      </c>
      <c r="AD391">
        <f t="shared" si="13"/>
        <v>24.336307692307692</v>
      </c>
    </row>
    <row r="392" spans="2:30">
      <c r="B392" s="2">
        <f t="shared" si="12"/>
        <v>503.75500000000193</v>
      </c>
      <c r="C392" s="3">
        <v>5.8304976851851903E-3</v>
      </c>
      <c r="D392">
        <v>98.332999999999998</v>
      </c>
      <c r="E392">
        <v>61.222000000000001</v>
      </c>
      <c r="F392">
        <v>18.777999999999999</v>
      </c>
      <c r="G392">
        <v>18.5</v>
      </c>
      <c r="H392">
        <v>53.110999999999997</v>
      </c>
      <c r="I392">
        <v>29.832999999999998</v>
      </c>
      <c r="J392">
        <v>7.8890000000000002</v>
      </c>
      <c r="K392">
        <v>24.832999999999998</v>
      </c>
      <c r="L392">
        <v>7.375</v>
      </c>
      <c r="M392">
        <v>6.75</v>
      </c>
      <c r="N392">
        <v>10.167</v>
      </c>
      <c r="O392">
        <v>3.3330000000000002</v>
      </c>
      <c r="P392">
        <v>9.7780000000000005</v>
      </c>
      <c r="Q392">
        <v>28.5</v>
      </c>
      <c r="R392">
        <v>33.125</v>
      </c>
      <c r="S392">
        <v>26.667000000000002</v>
      </c>
      <c r="T392">
        <v>22.888999999999999</v>
      </c>
      <c r="U392">
        <v>19.667000000000002</v>
      </c>
      <c r="V392">
        <v>31.062000000000001</v>
      </c>
      <c r="W392">
        <v>10.667</v>
      </c>
      <c r="X392">
        <v>8</v>
      </c>
      <c r="Y392">
        <v>29.777999999999999</v>
      </c>
      <c r="Z392">
        <v>16.5</v>
      </c>
      <c r="AA392">
        <v>16</v>
      </c>
      <c r="AB392">
        <v>28</v>
      </c>
      <c r="AC392">
        <v>3.875</v>
      </c>
      <c r="AD392">
        <f t="shared" si="13"/>
        <v>24.024307692307698</v>
      </c>
    </row>
    <row r="393" spans="2:30">
      <c r="B393" s="2">
        <f t="shared" si="12"/>
        <v>505.05000000000194</v>
      </c>
      <c r="C393" s="3">
        <v>5.8454861111111199E-3</v>
      </c>
      <c r="D393">
        <v>101.22199999999999</v>
      </c>
      <c r="E393">
        <v>60.667000000000002</v>
      </c>
      <c r="F393">
        <v>17.888999999999999</v>
      </c>
      <c r="G393">
        <v>18.332999999999998</v>
      </c>
      <c r="H393">
        <v>57.667000000000002</v>
      </c>
      <c r="I393">
        <v>27.667000000000002</v>
      </c>
      <c r="J393">
        <v>8.1110000000000007</v>
      </c>
      <c r="K393">
        <v>24.25</v>
      </c>
      <c r="L393">
        <v>7</v>
      </c>
      <c r="M393">
        <v>6</v>
      </c>
      <c r="N393">
        <v>10.667</v>
      </c>
      <c r="O393">
        <v>2.8889999999999998</v>
      </c>
      <c r="P393">
        <v>9.6669999999999998</v>
      </c>
      <c r="Q393">
        <v>30.625</v>
      </c>
      <c r="R393">
        <v>31.625</v>
      </c>
      <c r="S393">
        <v>27.777999999999999</v>
      </c>
      <c r="T393">
        <v>21.556000000000001</v>
      </c>
      <c r="U393">
        <v>21.332999999999998</v>
      </c>
      <c r="V393">
        <v>31</v>
      </c>
      <c r="W393">
        <v>11.555999999999999</v>
      </c>
      <c r="X393">
        <v>7.75</v>
      </c>
      <c r="Y393">
        <v>29</v>
      </c>
      <c r="Z393">
        <v>18</v>
      </c>
      <c r="AA393">
        <v>16.332999999999998</v>
      </c>
      <c r="AB393">
        <v>29.5</v>
      </c>
      <c r="AC393">
        <v>4.375</v>
      </c>
      <c r="AD393">
        <f t="shared" si="13"/>
        <v>24.325384615384618</v>
      </c>
    </row>
    <row r="394" spans="2:30">
      <c r="B394" s="2">
        <f t="shared" si="12"/>
        <v>506.34500000000196</v>
      </c>
      <c r="C394" s="3">
        <v>5.8604745370370399E-3</v>
      </c>
      <c r="D394">
        <v>103.111</v>
      </c>
      <c r="E394">
        <v>62.222000000000001</v>
      </c>
      <c r="F394">
        <v>18.667000000000002</v>
      </c>
      <c r="G394">
        <v>16.667000000000002</v>
      </c>
      <c r="H394">
        <v>55.110999999999997</v>
      </c>
      <c r="I394">
        <v>28.332999999999998</v>
      </c>
      <c r="J394">
        <v>7.8890000000000002</v>
      </c>
      <c r="K394">
        <v>23.832999999999998</v>
      </c>
      <c r="L394">
        <v>6.75</v>
      </c>
      <c r="M394">
        <v>6.125</v>
      </c>
      <c r="N394">
        <v>12.833</v>
      </c>
      <c r="O394">
        <v>3.8889999999999998</v>
      </c>
      <c r="P394">
        <v>10.667</v>
      </c>
      <c r="Q394">
        <v>31.875</v>
      </c>
      <c r="R394">
        <v>32.5</v>
      </c>
      <c r="S394">
        <v>26.556000000000001</v>
      </c>
      <c r="T394">
        <v>24</v>
      </c>
      <c r="U394">
        <v>20.332999999999998</v>
      </c>
      <c r="V394">
        <v>31.062000000000001</v>
      </c>
      <c r="W394">
        <v>10.555999999999999</v>
      </c>
      <c r="X394">
        <v>8.125</v>
      </c>
      <c r="Y394">
        <v>27.556000000000001</v>
      </c>
      <c r="Z394">
        <v>16.832999999999998</v>
      </c>
      <c r="AA394">
        <v>16.5</v>
      </c>
      <c r="AB394">
        <v>30.75</v>
      </c>
      <c r="AC394">
        <v>4.5</v>
      </c>
      <c r="AD394">
        <f t="shared" si="13"/>
        <v>24.509346153846156</v>
      </c>
    </row>
    <row r="395" spans="2:30">
      <c r="B395" s="2">
        <f t="shared" si="12"/>
        <v>507.64000000000198</v>
      </c>
      <c r="C395" s="3">
        <v>5.8754629629629703E-3</v>
      </c>
      <c r="D395">
        <v>111.889</v>
      </c>
      <c r="E395">
        <v>62.667000000000002</v>
      </c>
      <c r="F395">
        <v>19.111000000000001</v>
      </c>
      <c r="G395">
        <v>17.332999999999998</v>
      </c>
      <c r="H395">
        <v>53.222000000000001</v>
      </c>
      <c r="I395">
        <v>30.332999999999998</v>
      </c>
      <c r="J395">
        <v>8.6669999999999998</v>
      </c>
      <c r="K395">
        <v>22.167000000000002</v>
      </c>
      <c r="L395">
        <v>6.5</v>
      </c>
      <c r="M395">
        <v>6.125</v>
      </c>
      <c r="N395">
        <v>13</v>
      </c>
      <c r="O395">
        <v>4</v>
      </c>
      <c r="P395">
        <v>9.4440000000000008</v>
      </c>
      <c r="Q395">
        <v>30.125</v>
      </c>
      <c r="R395">
        <v>33.5</v>
      </c>
      <c r="S395">
        <v>26.222000000000001</v>
      </c>
      <c r="T395">
        <v>23.332999999999998</v>
      </c>
      <c r="U395">
        <v>22.332999999999998</v>
      </c>
      <c r="V395">
        <v>30.687999999999999</v>
      </c>
      <c r="W395">
        <v>10.222</v>
      </c>
      <c r="X395">
        <v>7.875</v>
      </c>
      <c r="Y395">
        <v>27.443999999999999</v>
      </c>
      <c r="Z395">
        <v>18.5</v>
      </c>
      <c r="AA395">
        <v>15.833</v>
      </c>
      <c r="AB395">
        <v>27.75</v>
      </c>
      <c r="AC395">
        <v>4.125</v>
      </c>
      <c r="AD395">
        <f t="shared" si="13"/>
        <v>24.707999999999991</v>
      </c>
    </row>
    <row r="396" spans="2:30">
      <c r="B396" s="2">
        <f t="shared" si="12"/>
        <v>508.93500000000199</v>
      </c>
      <c r="C396" s="3">
        <v>5.8904513888888904E-3</v>
      </c>
      <c r="D396">
        <v>115.556</v>
      </c>
      <c r="E396">
        <v>61.110999999999997</v>
      </c>
      <c r="F396">
        <v>18.111000000000001</v>
      </c>
      <c r="G396">
        <v>17.667000000000002</v>
      </c>
      <c r="H396">
        <v>54</v>
      </c>
      <c r="I396">
        <v>30.667000000000002</v>
      </c>
      <c r="J396">
        <v>8.4440000000000008</v>
      </c>
      <c r="K396">
        <v>23.582999999999998</v>
      </c>
      <c r="L396">
        <v>6.75</v>
      </c>
      <c r="M396">
        <v>6.25</v>
      </c>
      <c r="N396">
        <v>12.333</v>
      </c>
      <c r="O396">
        <v>3.444</v>
      </c>
      <c r="P396">
        <v>10.667</v>
      </c>
      <c r="Q396">
        <v>31.125</v>
      </c>
      <c r="R396">
        <v>32.625</v>
      </c>
      <c r="S396">
        <v>27</v>
      </c>
      <c r="T396">
        <v>21.777999999999999</v>
      </c>
      <c r="U396">
        <v>20.888999999999999</v>
      </c>
      <c r="V396">
        <v>30</v>
      </c>
      <c r="W396">
        <v>10.444000000000001</v>
      </c>
      <c r="X396">
        <v>7.625</v>
      </c>
      <c r="Y396">
        <v>27.222000000000001</v>
      </c>
      <c r="Z396">
        <v>16.667000000000002</v>
      </c>
      <c r="AA396">
        <v>17.832999999999998</v>
      </c>
      <c r="AB396">
        <v>32</v>
      </c>
      <c r="AC396">
        <v>3.625</v>
      </c>
      <c r="AD396">
        <f t="shared" si="13"/>
        <v>24.900615384615381</v>
      </c>
    </row>
    <row r="397" spans="2:30">
      <c r="B397" s="2">
        <f t="shared" si="12"/>
        <v>510.23000000000201</v>
      </c>
      <c r="C397" s="3">
        <v>5.90543981481482E-3</v>
      </c>
      <c r="D397">
        <v>120.444</v>
      </c>
      <c r="E397">
        <v>59.889000000000003</v>
      </c>
      <c r="F397">
        <v>17.777999999999999</v>
      </c>
      <c r="G397">
        <v>16.167000000000002</v>
      </c>
      <c r="H397">
        <v>54.332999999999998</v>
      </c>
      <c r="I397">
        <v>29.5</v>
      </c>
      <c r="J397">
        <v>7.3330000000000002</v>
      </c>
      <c r="K397">
        <v>23.582999999999998</v>
      </c>
      <c r="L397">
        <v>6.5</v>
      </c>
      <c r="M397">
        <v>6</v>
      </c>
      <c r="N397">
        <v>11.167</v>
      </c>
      <c r="O397">
        <v>3.1110000000000002</v>
      </c>
      <c r="P397">
        <v>10.111000000000001</v>
      </c>
      <c r="Q397">
        <v>32.75</v>
      </c>
      <c r="R397">
        <v>30.375</v>
      </c>
      <c r="S397">
        <v>28.556000000000001</v>
      </c>
      <c r="T397">
        <v>23.111000000000001</v>
      </c>
      <c r="U397">
        <v>19.332999999999998</v>
      </c>
      <c r="V397">
        <v>31.125</v>
      </c>
      <c r="W397">
        <v>10.444000000000001</v>
      </c>
      <c r="X397">
        <v>7.875</v>
      </c>
      <c r="Y397">
        <v>28.111000000000001</v>
      </c>
      <c r="Z397">
        <v>18</v>
      </c>
      <c r="AA397">
        <v>17.167000000000002</v>
      </c>
      <c r="AB397">
        <v>29.75</v>
      </c>
      <c r="AC397">
        <v>3.75</v>
      </c>
      <c r="AD397">
        <f t="shared" si="13"/>
        <v>24.856269230769229</v>
      </c>
    </row>
    <row r="398" spans="2:30">
      <c r="B398" s="2">
        <f t="shared" si="12"/>
        <v>511.52500000000202</v>
      </c>
      <c r="C398" s="3">
        <v>5.92042824074074E-3</v>
      </c>
      <c r="D398">
        <v>124.333</v>
      </c>
      <c r="E398">
        <v>58.889000000000003</v>
      </c>
      <c r="F398">
        <v>17</v>
      </c>
      <c r="G398">
        <v>16.667000000000002</v>
      </c>
      <c r="H398">
        <v>53.667000000000002</v>
      </c>
      <c r="I398">
        <v>30.832999999999998</v>
      </c>
      <c r="J398">
        <v>7.444</v>
      </c>
      <c r="K398">
        <v>23.917000000000002</v>
      </c>
      <c r="L398">
        <v>7.125</v>
      </c>
      <c r="M398">
        <v>5.625</v>
      </c>
      <c r="N398">
        <v>11.333</v>
      </c>
      <c r="O398">
        <v>3.3330000000000002</v>
      </c>
      <c r="P398">
        <v>10</v>
      </c>
      <c r="Q398">
        <v>30.125</v>
      </c>
      <c r="R398">
        <v>31.25</v>
      </c>
      <c r="S398">
        <v>27.443999999999999</v>
      </c>
      <c r="T398">
        <v>22.222000000000001</v>
      </c>
      <c r="U398">
        <v>20.111000000000001</v>
      </c>
      <c r="V398">
        <v>30.187999999999999</v>
      </c>
      <c r="W398">
        <v>11</v>
      </c>
      <c r="X398">
        <v>7.75</v>
      </c>
      <c r="Y398">
        <v>28.888999999999999</v>
      </c>
      <c r="Z398">
        <v>17.832999999999998</v>
      </c>
      <c r="AA398">
        <v>21.667000000000002</v>
      </c>
      <c r="AB398">
        <v>31.75</v>
      </c>
      <c r="AC398">
        <v>4.625</v>
      </c>
      <c r="AD398">
        <f t="shared" si="13"/>
        <v>25.193076923076926</v>
      </c>
    </row>
    <row r="399" spans="2:30">
      <c r="B399" s="2">
        <f t="shared" si="12"/>
        <v>512.82000000000198</v>
      </c>
      <c r="C399" s="3">
        <v>5.9354166666666696E-3</v>
      </c>
      <c r="D399">
        <v>129.22200000000001</v>
      </c>
      <c r="E399">
        <v>59.110999999999997</v>
      </c>
      <c r="F399">
        <v>16.667000000000002</v>
      </c>
      <c r="G399">
        <v>16.667000000000002</v>
      </c>
      <c r="H399">
        <v>53</v>
      </c>
      <c r="I399">
        <v>29.832999999999998</v>
      </c>
      <c r="J399">
        <v>8.5559999999999992</v>
      </c>
      <c r="K399">
        <v>23.167000000000002</v>
      </c>
      <c r="L399">
        <v>7.125</v>
      </c>
      <c r="M399">
        <v>7</v>
      </c>
      <c r="N399">
        <v>10.833</v>
      </c>
      <c r="O399">
        <v>3.3330000000000002</v>
      </c>
      <c r="P399">
        <v>10.555999999999999</v>
      </c>
      <c r="Q399">
        <v>30.5</v>
      </c>
      <c r="R399">
        <v>32.25</v>
      </c>
      <c r="S399">
        <v>28.888999999999999</v>
      </c>
      <c r="T399">
        <v>23.222000000000001</v>
      </c>
      <c r="U399">
        <v>21.667000000000002</v>
      </c>
      <c r="V399">
        <v>30.125</v>
      </c>
      <c r="W399">
        <v>12.222</v>
      </c>
      <c r="X399">
        <v>7.75</v>
      </c>
      <c r="Y399">
        <v>26.888999999999999</v>
      </c>
      <c r="Z399">
        <v>17.667000000000002</v>
      </c>
      <c r="AA399">
        <v>20.832999999999998</v>
      </c>
      <c r="AB399">
        <v>31</v>
      </c>
      <c r="AC399">
        <v>4.75</v>
      </c>
      <c r="AD399">
        <f t="shared" si="13"/>
        <v>25.493615384615381</v>
      </c>
    </row>
    <row r="400" spans="2:30">
      <c r="B400" s="2">
        <f t="shared" si="12"/>
        <v>514.11500000000194</v>
      </c>
      <c r="C400" s="3">
        <v>5.9504050925926E-3</v>
      </c>
      <c r="D400">
        <v>136.11099999999999</v>
      </c>
      <c r="E400">
        <v>59.889000000000003</v>
      </c>
      <c r="F400">
        <v>16.222000000000001</v>
      </c>
      <c r="G400">
        <v>16.332999999999998</v>
      </c>
      <c r="H400">
        <v>51.110999999999997</v>
      </c>
      <c r="I400">
        <v>28.832999999999998</v>
      </c>
      <c r="J400">
        <v>7.7779999999999996</v>
      </c>
      <c r="K400">
        <v>22.332999999999998</v>
      </c>
      <c r="L400">
        <v>8.125</v>
      </c>
      <c r="M400">
        <v>5.625</v>
      </c>
      <c r="N400">
        <v>11.667</v>
      </c>
      <c r="O400">
        <v>3.444</v>
      </c>
      <c r="P400">
        <v>10.333</v>
      </c>
      <c r="Q400">
        <v>30.125</v>
      </c>
      <c r="R400">
        <v>31.375</v>
      </c>
      <c r="S400">
        <v>26.443999999999999</v>
      </c>
      <c r="T400">
        <v>23.222000000000001</v>
      </c>
      <c r="U400">
        <v>20.556000000000001</v>
      </c>
      <c r="V400">
        <v>30.312000000000001</v>
      </c>
      <c r="W400">
        <v>10.111000000000001</v>
      </c>
      <c r="X400">
        <v>7.75</v>
      </c>
      <c r="Y400">
        <v>29.111000000000001</v>
      </c>
      <c r="Z400">
        <v>18.167000000000002</v>
      </c>
      <c r="AA400">
        <v>29.167000000000002</v>
      </c>
      <c r="AB400">
        <v>31.5</v>
      </c>
      <c r="AC400">
        <v>4</v>
      </c>
      <c r="AD400">
        <f t="shared" si="13"/>
        <v>25.75553846153846</v>
      </c>
    </row>
    <row r="401" spans="2:30">
      <c r="B401" s="2">
        <f t="shared" si="12"/>
        <v>515.4100000000019</v>
      </c>
      <c r="C401" s="3">
        <v>5.96539351851852E-3</v>
      </c>
      <c r="D401">
        <v>138.333</v>
      </c>
      <c r="E401">
        <v>60.667000000000002</v>
      </c>
      <c r="F401">
        <v>17</v>
      </c>
      <c r="G401">
        <v>14</v>
      </c>
      <c r="H401">
        <v>52.667000000000002</v>
      </c>
      <c r="I401">
        <v>30.332999999999998</v>
      </c>
      <c r="J401">
        <v>7.3330000000000002</v>
      </c>
      <c r="K401">
        <v>22.832999999999998</v>
      </c>
      <c r="L401">
        <v>7.375</v>
      </c>
      <c r="M401">
        <v>6</v>
      </c>
      <c r="N401">
        <v>11</v>
      </c>
      <c r="O401">
        <v>3.6669999999999998</v>
      </c>
      <c r="P401">
        <v>10.222</v>
      </c>
      <c r="Q401">
        <v>28.75</v>
      </c>
      <c r="R401">
        <v>28.875</v>
      </c>
      <c r="S401">
        <v>28.222000000000001</v>
      </c>
      <c r="T401">
        <v>23.222000000000001</v>
      </c>
      <c r="U401">
        <v>21.667000000000002</v>
      </c>
      <c r="V401">
        <v>30.875</v>
      </c>
      <c r="W401">
        <v>11</v>
      </c>
      <c r="X401">
        <v>7.25</v>
      </c>
      <c r="Y401">
        <v>27.888999999999999</v>
      </c>
      <c r="Z401">
        <v>17</v>
      </c>
      <c r="AA401">
        <v>36.667000000000002</v>
      </c>
      <c r="AB401">
        <v>32</v>
      </c>
      <c r="AC401">
        <v>4.5</v>
      </c>
      <c r="AD401">
        <f t="shared" si="13"/>
        <v>26.128730769230767</v>
      </c>
    </row>
    <row r="402" spans="2:30">
      <c r="B402" s="2">
        <f t="shared" si="12"/>
        <v>516.70500000000186</v>
      </c>
      <c r="C402" s="3">
        <v>5.9803819444444496E-3</v>
      </c>
      <c r="D402">
        <v>145.11099999999999</v>
      </c>
      <c r="E402">
        <v>58.110999999999997</v>
      </c>
      <c r="F402">
        <v>16.667000000000002</v>
      </c>
      <c r="G402">
        <v>17</v>
      </c>
      <c r="H402">
        <v>52.889000000000003</v>
      </c>
      <c r="I402">
        <v>31</v>
      </c>
      <c r="J402">
        <v>7.7779999999999996</v>
      </c>
      <c r="K402">
        <v>23.332999999999998</v>
      </c>
      <c r="L402">
        <v>7.125</v>
      </c>
      <c r="M402">
        <v>5.875</v>
      </c>
      <c r="N402">
        <v>10</v>
      </c>
      <c r="O402">
        <v>3.556</v>
      </c>
      <c r="P402">
        <v>10.888999999999999</v>
      </c>
      <c r="Q402">
        <v>30.625</v>
      </c>
      <c r="R402">
        <v>30.375</v>
      </c>
      <c r="S402">
        <v>28.111000000000001</v>
      </c>
      <c r="T402">
        <v>23</v>
      </c>
      <c r="U402">
        <v>20.667000000000002</v>
      </c>
      <c r="V402">
        <v>29.75</v>
      </c>
      <c r="W402">
        <v>11.667</v>
      </c>
      <c r="X402">
        <v>7.625</v>
      </c>
      <c r="Y402">
        <v>25.777999999999999</v>
      </c>
      <c r="Z402">
        <v>19</v>
      </c>
      <c r="AA402">
        <v>39.832999999999998</v>
      </c>
      <c r="AB402">
        <v>32.5</v>
      </c>
      <c r="AC402">
        <v>4.75</v>
      </c>
      <c r="AD402">
        <f t="shared" si="13"/>
        <v>26.654423076923077</v>
      </c>
    </row>
    <row r="403" spans="2:30">
      <c r="B403" s="2">
        <f t="shared" si="12"/>
        <v>518.00000000000182</v>
      </c>
      <c r="C403" s="3">
        <v>5.9953703703703697E-3</v>
      </c>
      <c r="D403">
        <v>152.88900000000001</v>
      </c>
      <c r="E403">
        <v>60</v>
      </c>
      <c r="F403">
        <v>16.667000000000002</v>
      </c>
      <c r="G403">
        <v>15.833</v>
      </c>
      <c r="H403">
        <v>52.444000000000003</v>
      </c>
      <c r="I403">
        <v>30</v>
      </c>
      <c r="J403">
        <v>7.444</v>
      </c>
      <c r="K403">
        <v>22.582999999999998</v>
      </c>
      <c r="L403">
        <v>7.375</v>
      </c>
      <c r="M403">
        <v>5.75</v>
      </c>
      <c r="N403">
        <v>10.5</v>
      </c>
      <c r="O403">
        <v>3.444</v>
      </c>
      <c r="P403">
        <v>9.6669999999999998</v>
      </c>
      <c r="Q403">
        <v>29.875</v>
      </c>
      <c r="R403">
        <v>29.75</v>
      </c>
      <c r="S403">
        <v>28.777999999999999</v>
      </c>
      <c r="T403">
        <v>23</v>
      </c>
      <c r="U403">
        <v>20.111000000000001</v>
      </c>
      <c r="V403">
        <v>30.187999999999999</v>
      </c>
      <c r="W403">
        <v>10.888999999999999</v>
      </c>
      <c r="X403">
        <v>7.375</v>
      </c>
      <c r="Y403">
        <v>29.332999999999998</v>
      </c>
      <c r="Z403">
        <v>18</v>
      </c>
      <c r="AA403">
        <v>49.667000000000002</v>
      </c>
      <c r="AB403">
        <v>34.25</v>
      </c>
      <c r="AC403">
        <v>4</v>
      </c>
      <c r="AD403">
        <f t="shared" si="13"/>
        <v>27.300461538461541</v>
      </c>
    </row>
    <row r="404" spans="2:30">
      <c r="B404" s="2">
        <f t="shared" si="12"/>
        <v>519.29500000000178</v>
      </c>
      <c r="C404" s="3">
        <v>6.0103587962963001E-3</v>
      </c>
      <c r="D404">
        <v>147.55600000000001</v>
      </c>
      <c r="E404">
        <v>60.222000000000001</v>
      </c>
      <c r="F404">
        <v>16.777999999999999</v>
      </c>
      <c r="G404">
        <v>15.333</v>
      </c>
      <c r="H404">
        <v>53.110999999999997</v>
      </c>
      <c r="I404">
        <v>32.832999999999998</v>
      </c>
      <c r="J404">
        <v>7</v>
      </c>
      <c r="K404">
        <v>24</v>
      </c>
      <c r="L404">
        <v>7.5</v>
      </c>
      <c r="M404">
        <v>5.625</v>
      </c>
      <c r="N404">
        <v>10.5</v>
      </c>
      <c r="O404">
        <v>4</v>
      </c>
      <c r="P404">
        <v>11</v>
      </c>
      <c r="Q404">
        <v>29.875</v>
      </c>
      <c r="R404">
        <v>30.25</v>
      </c>
      <c r="S404">
        <v>27.556000000000001</v>
      </c>
      <c r="T404">
        <v>21.222000000000001</v>
      </c>
      <c r="U404">
        <v>21.222000000000001</v>
      </c>
      <c r="V404">
        <v>29.812000000000001</v>
      </c>
      <c r="W404">
        <v>11</v>
      </c>
      <c r="X404">
        <v>7.375</v>
      </c>
      <c r="Y404">
        <v>28.667000000000002</v>
      </c>
      <c r="Z404">
        <v>18.5</v>
      </c>
      <c r="AA404">
        <v>61.5</v>
      </c>
      <c r="AB404">
        <v>33.5</v>
      </c>
      <c r="AC404">
        <v>4.875</v>
      </c>
      <c r="AD404">
        <f t="shared" si="13"/>
        <v>27.72353846153846</v>
      </c>
    </row>
    <row r="405" spans="2:30">
      <c r="B405" s="2">
        <f t="shared" si="12"/>
        <v>520.59000000000174</v>
      </c>
      <c r="C405" s="3">
        <v>6.0253472222222297E-3</v>
      </c>
      <c r="D405">
        <v>153.333</v>
      </c>
      <c r="E405">
        <v>58.777999999999999</v>
      </c>
      <c r="F405">
        <v>17.222000000000001</v>
      </c>
      <c r="G405">
        <v>16</v>
      </c>
      <c r="H405">
        <v>51.555999999999997</v>
      </c>
      <c r="I405">
        <v>33.5</v>
      </c>
      <c r="J405">
        <v>6.7779999999999996</v>
      </c>
      <c r="K405">
        <v>23.667000000000002</v>
      </c>
      <c r="L405">
        <v>7.625</v>
      </c>
      <c r="M405">
        <v>5.625</v>
      </c>
      <c r="N405">
        <v>11.167</v>
      </c>
      <c r="O405">
        <v>3.444</v>
      </c>
      <c r="P405">
        <v>11.111000000000001</v>
      </c>
      <c r="Q405">
        <v>30.5</v>
      </c>
      <c r="R405">
        <v>31.125</v>
      </c>
      <c r="S405">
        <v>26.332999999999998</v>
      </c>
      <c r="T405">
        <v>23.222000000000001</v>
      </c>
      <c r="U405">
        <v>19.556000000000001</v>
      </c>
      <c r="V405">
        <v>29.625</v>
      </c>
      <c r="W405">
        <v>10.555999999999999</v>
      </c>
      <c r="X405">
        <v>7.625</v>
      </c>
      <c r="Y405">
        <v>28</v>
      </c>
      <c r="Z405">
        <v>19.167000000000002</v>
      </c>
      <c r="AA405">
        <v>65.667000000000002</v>
      </c>
      <c r="AB405">
        <v>34.75</v>
      </c>
      <c r="AC405">
        <v>4.5</v>
      </c>
      <c r="AD405">
        <f t="shared" si="13"/>
        <v>28.093538461538465</v>
      </c>
    </row>
    <row r="406" spans="2:30">
      <c r="B406" s="2">
        <f t="shared" si="12"/>
        <v>521.8850000000017</v>
      </c>
      <c r="C406" s="3">
        <v>6.0403356481481497E-3</v>
      </c>
      <c r="D406">
        <v>157.667</v>
      </c>
      <c r="E406">
        <v>58.777999999999999</v>
      </c>
      <c r="F406">
        <v>17</v>
      </c>
      <c r="G406">
        <v>14.667</v>
      </c>
      <c r="H406">
        <v>51.332999999999998</v>
      </c>
      <c r="I406">
        <v>32</v>
      </c>
      <c r="J406">
        <v>7.7779999999999996</v>
      </c>
      <c r="K406">
        <v>24.417000000000002</v>
      </c>
      <c r="L406">
        <v>6.75</v>
      </c>
      <c r="M406">
        <v>5.375</v>
      </c>
      <c r="N406">
        <v>10.333</v>
      </c>
      <c r="O406">
        <v>3.1110000000000002</v>
      </c>
      <c r="P406">
        <v>11.333</v>
      </c>
      <c r="Q406">
        <v>29.75</v>
      </c>
      <c r="R406">
        <v>30</v>
      </c>
      <c r="S406">
        <v>29.332999999999998</v>
      </c>
      <c r="T406">
        <v>22.443999999999999</v>
      </c>
      <c r="U406">
        <v>19.888999999999999</v>
      </c>
      <c r="V406">
        <v>28.75</v>
      </c>
      <c r="W406">
        <v>10.555999999999999</v>
      </c>
      <c r="X406">
        <v>8.125</v>
      </c>
      <c r="Y406">
        <v>28.556000000000001</v>
      </c>
      <c r="Z406">
        <v>19.332999999999998</v>
      </c>
      <c r="AA406">
        <v>64.167000000000002</v>
      </c>
      <c r="AB406">
        <v>33.25</v>
      </c>
      <c r="AC406">
        <v>4.25</v>
      </c>
      <c r="AD406">
        <f t="shared" si="13"/>
        <v>28.036346153846157</v>
      </c>
    </row>
    <row r="407" spans="2:30">
      <c r="B407" s="2">
        <f t="shared" si="12"/>
        <v>523.18000000000166</v>
      </c>
      <c r="C407" s="3">
        <v>6.0553240740740802E-3</v>
      </c>
      <c r="D407">
        <v>165</v>
      </c>
      <c r="E407">
        <v>61.332999999999998</v>
      </c>
      <c r="F407">
        <v>16.111000000000001</v>
      </c>
      <c r="G407">
        <v>15.833</v>
      </c>
      <c r="H407">
        <v>52.555999999999997</v>
      </c>
      <c r="I407">
        <v>29.667000000000002</v>
      </c>
      <c r="J407">
        <v>7.6669999999999998</v>
      </c>
      <c r="K407">
        <v>24.75</v>
      </c>
      <c r="L407">
        <v>5.5</v>
      </c>
      <c r="M407">
        <v>6.375</v>
      </c>
      <c r="N407">
        <v>11.333</v>
      </c>
      <c r="O407">
        <v>3.3330000000000002</v>
      </c>
      <c r="P407">
        <v>9.7780000000000005</v>
      </c>
      <c r="Q407">
        <v>30.75</v>
      </c>
      <c r="R407">
        <v>29.75</v>
      </c>
      <c r="S407">
        <v>30</v>
      </c>
      <c r="T407">
        <v>22.222000000000001</v>
      </c>
      <c r="U407">
        <v>20.667000000000002</v>
      </c>
      <c r="V407">
        <v>30.187999999999999</v>
      </c>
      <c r="W407">
        <v>9.7780000000000005</v>
      </c>
      <c r="X407">
        <v>8.25</v>
      </c>
      <c r="Y407">
        <v>29.332999999999998</v>
      </c>
      <c r="Z407">
        <v>19.5</v>
      </c>
      <c r="AA407">
        <v>60.832999999999998</v>
      </c>
      <c r="AB407">
        <v>34.75</v>
      </c>
      <c r="AC407">
        <v>4.875</v>
      </c>
      <c r="AD407">
        <f t="shared" si="13"/>
        <v>28.466615384615388</v>
      </c>
    </row>
    <row r="408" spans="2:30">
      <c r="B408" s="2">
        <f t="shared" si="12"/>
        <v>524.47500000000161</v>
      </c>
      <c r="C408" s="3">
        <v>6.0703125000000002E-3</v>
      </c>
      <c r="D408">
        <v>166.55600000000001</v>
      </c>
      <c r="E408">
        <v>56.555999999999997</v>
      </c>
      <c r="F408">
        <v>18.111000000000001</v>
      </c>
      <c r="G408">
        <v>16.167000000000002</v>
      </c>
      <c r="H408">
        <v>50.444000000000003</v>
      </c>
      <c r="I408">
        <v>33.5</v>
      </c>
      <c r="J408">
        <v>7.8890000000000002</v>
      </c>
      <c r="K408">
        <v>24.5</v>
      </c>
      <c r="L408">
        <v>7.625</v>
      </c>
      <c r="M408">
        <v>5.75</v>
      </c>
      <c r="N408">
        <v>11.833</v>
      </c>
      <c r="O408">
        <v>4.1109999999999998</v>
      </c>
      <c r="P408">
        <v>11</v>
      </c>
      <c r="Q408">
        <v>30.875</v>
      </c>
      <c r="R408">
        <v>29.5</v>
      </c>
      <c r="S408">
        <v>28.222000000000001</v>
      </c>
      <c r="T408">
        <v>21.443999999999999</v>
      </c>
      <c r="U408">
        <v>20.111000000000001</v>
      </c>
      <c r="V408">
        <v>30.187999999999999</v>
      </c>
      <c r="W408">
        <v>10.555999999999999</v>
      </c>
      <c r="X408">
        <v>7</v>
      </c>
      <c r="Y408">
        <v>29.222000000000001</v>
      </c>
      <c r="Z408">
        <v>18</v>
      </c>
      <c r="AA408">
        <v>64.667000000000002</v>
      </c>
      <c r="AB408">
        <v>35</v>
      </c>
      <c r="AC408">
        <v>4.375</v>
      </c>
      <c r="AD408">
        <f t="shared" si="13"/>
        <v>28.584692307692308</v>
      </c>
    </row>
    <row r="409" spans="2:30">
      <c r="B409" s="2">
        <f t="shared" si="12"/>
        <v>525.77000000000157</v>
      </c>
      <c r="C409" s="3">
        <v>6.0853009259259298E-3</v>
      </c>
      <c r="D409">
        <v>167.667</v>
      </c>
      <c r="E409">
        <v>58.444000000000003</v>
      </c>
      <c r="F409">
        <v>16.556000000000001</v>
      </c>
      <c r="G409">
        <v>14.833</v>
      </c>
      <c r="H409">
        <v>51.110999999999997</v>
      </c>
      <c r="I409">
        <v>33.5</v>
      </c>
      <c r="J409">
        <v>7.7779999999999996</v>
      </c>
      <c r="K409">
        <v>25.75</v>
      </c>
      <c r="L409">
        <v>7.375</v>
      </c>
      <c r="M409">
        <v>6</v>
      </c>
      <c r="N409">
        <v>10.833</v>
      </c>
      <c r="O409">
        <v>3.444</v>
      </c>
      <c r="P409">
        <v>10.555999999999999</v>
      </c>
      <c r="Q409">
        <v>29.375</v>
      </c>
      <c r="R409">
        <v>27.875</v>
      </c>
      <c r="S409">
        <v>27.443999999999999</v>
      </c>
      <c r="T409">
        <v>22.222000000000001</v>
      </c>
      <c r="U409">
        <v>19.556000000000001</v>
      </c>
      <c r="V409">
        <v>30.625</v>
      </c>
      <c r="W409">
        <v>11.111000000000001</v>
      </c>
      <c r="X409">
        <v>7.375</v>
      </c>
      <c r="Y409">
        <v>30.888999999999999</v>
      </c>
      <c r="Z409">
        <v>18.832999999999998</v>
      </c>
      <c r="AA409">
        <v>64.167000000000002</v>
      </c>
      <c r="AB409">
        <v>35</v>
      </c>
      <c r="AC409">
        <v>4.25</v>
      </c>
      <c r="AD409">
        <f t="shared" si="13"/>
        <v>28.560346153846158</v>
      </c>
    </row>
    <row r="410" spans="2:30">
      <c r="B410" s="2">
        <f t="shared" si="12"/>
        <v>527.06500000000153</v>
      </c>
      <c r="C410" s="3">
        <v>6.1002893518518602E-3</v>
      </c>
      <c r="D410">
        <v>163</v>
      </c>
      <c r="E410">
        <v>59.777999999999999</v>
      </c>
      <c r="F410">
        <v>16.667000000000002</v>
      </c>
      <c r="G410">
        <v>14.5</v>
      </c>
      <c r="H410">
        <v>52.222000000000001</v>
      </c>
      <c r="I410">
        <v>33.167000000000002</v>
      </c>
      <c r="J410">
        <v>7.8890000000000002</v>
      </c>
      <c r="K410">
        <v>25.917000000000002</v>
      </c>
      <c r="L410">
        <v>7.25</v>
      </c>
      <c r="M410">
        <v>5</v>
      </c>
      <c r="N410">
        <v>10.833</v>
      </c>
      <c r="O410">
        <v>4.2220000000000004</v>
      </c>
      <c r="P410">
        <v>10.555999999999999</v>
      </c>
      <c r="Q410">
        <v>29.75</v>
      </c>
      <c r="R410">
        <v>28.875</v>
      </c>
      <c r="S410">
        <v>27.222000000000001</v>
      </c>
      <c r="T410">
        <v>20.888999999999999</v>
      </c>
      <c r="U410">
        <v>20.888999999999999</v>
      </c>
      <c r="V410">
        <v>29.437999999999999</v>
      </c>
      <c r="W410">
        <v>10.555999999999999</v>
      </c>
      <c r="X410">
        <v>6.875</v>
      </c>
      <c r="Y410">
        <v>27.556000000000001</v>
      </c>
      <c r="Z410">
        <v>20.5</v>
      </c>
      <c r="AA410">
        <v>60.332999999999998</v>
      </c>
      <c r="AB410">
        <v>32.75</v>
      </c>
      <c r="AC410">
        <v>4</v>
      </c>
      <c r="AD410">
        <f t="shared" si="13"/>
        <v>28.101307692307692</v>
      </c>
    </row>
    <row r="411" spans="2:30">
      <c r="B411" s="2">
        <f t="shared" si="12"/>
        <v>528.36000000000149</v>
      </c>
      <c r="C411" s="3">
        <v>6.1152777777777802E-3</v>
      </c>
      <c r="D411">
        <v>168.11099999999999</v>
      </c>
      <c r="E411">
        <v>58.555999999999997</v>
      </c>
      <c r="F411">
        <v>16.777999999999999</v>
      </c>
      <c r="G411">
        <v>14</v>
      </c>
      <c r="H411">
        <v>51.110999999999997</v>
      </c>
      <c r="I411">
        <v>33.332999999999998</v>
      </c>
      <c r="J411">
        <v>7.1109999999999998</v>
      </c>
      <c r="K411">
        <v>24.5</v>
      </c>
      <c r="L411">
        <v>7.25</v>
      </c>
      <c r="M411">
        <v>5.75</v>
      </c>
      <c r="N411">
        <v>10.833</v>
      </c>
      <c r="O411">
        <v>3.8889999999999998</v>
      </c>
      <c r="P411">
        <v>11.444000000000001</v>
      </c>
      <c r="Q411">
        <v>30.5</v>
      </c>
      <c r="R411">
        <v>29.875</v>
      </c>
      <c r="S411">
        <v>27.111000000000001</v>
      </c>
      <c r="T411">
        <v>21.888999999999999</v>
      </c>
      <c r="U411">
        <v>20.111000000000001</v>
      </c>
      <c r="V411">
        <v>30.062000000000001</v>
      </c>
      <c r="W411">
        <v>10.333</v>
      </c>
      <c r="X411">
        <v>7.375</v>
      </c>
      <c r="Y411">
        <v>29.777999999999999</v>
      </c>
      <c r="Z411">
        <v>19.5</v>
      </c>
      <c r="AA411">
        <v>60.5</v>
      </c>
      <c r="AB411">
        <v>33.75</v>
      </c>
      <c r="AC411">
        <v>4.75</v>
      </c>
      <c r="AD411">
        <f t="shared" si="13"/>
        <v>28.392307692307689</v>
      </c>
    </row>
    <row r="412" spans="2:30">
      <c r="B412" s="2">
        <f t="shared" si="12"/>
        <v>529.65500000000145</v>
      </c>
      <c r="C412" s="3">
        <v>6.1302662037037098E-3</v>
      </c>
      <c r="D412">
        <v>177.44399999999999</v>
      </c>
      <c r="E412">
        <v>60.667000000000002</v>
      </c>
      <c r="F412">
        <v>15.888999999999999</v>
      </c>
      <c r="G412">
        <v>14.5</v>
      </c>
      <c r="H412">
        <v>52.332999999999998</v>
      </c>
      <c r="I412">
        <v>34.332999999999998</v>
      </c>
      <c r="J412">
        <v>8</v>
      </c>
      <c r="K412">
        <v>24.5</v>
      </c>
      <c r="L412">
        <v>6.625</v>
      </c>
      <c r="M412">
        <v>6.125</v>
      </c>
      <c r="N412">
        <v>8.8330000000000002</v>
      </c>
      <c r="O412">
        <v>3.6669999999999998</v>
      </c>
      <c r="P412">
        <v>9.8889999999999993</v>
      </c>
      <c r="Q412">
        <v>30.5</v>
      </c>
      <c r="R412">
        <v>29.5</v>
      </c>
      <c r="S412">
        <v>29.111000000000001</v>
      </c>
      <c r="T412">
        <v>21.777999999999999</v>
      </c>
      <c r="U412">
        <v>21</v>
      </c>
      <c r="V412">
        <v>30.125</v>
      </c>
      <c r="W412">
        <v>10.222</v>
      </c>
      <c r="X412">
        <v>8.5</v>
      </c>
      <c r="Y412">
        <v>28.556000000000001</v>
      </c>
      <c r="Z412">
        <v>19</v>
      </c>
      <c r="AA412">
        <v>58.832999999999998</v>
      </c>
      <c r="AB412">
        <v>32.25</v>
      </c>
      <c r="AC412">
        <v>5.125</v>
      </c>
      <c r="AD412">
        <f t="shared" si="13"/>
        <v>28.7425</v>
      </c>
    </row>
    <row r="413" spans="2:30">
      <c r="B413" s="2">
        <f t="shared" si="12"/>
        <v>530.95000000000141</v>
      </c>
      <c r="C413" s="3">
        <v>6.1452546296296299E-3</v>
      </c>
      <c r="D413">
        <v>173.333</v>
      </c>
      <c r="E413">
        <v>59.332999999999998</v>
      </c>
      <c r="F413">
        <v>16.667000000000002</v>
      </c>
      <c r="G413">
        <v>14</v>
      </c>
      <c r="H413">
        <v>50.332999999999998</v>
      </c>
      <c r="I413">
        <v>35.5</v>
      </c>
      <c r="J413">
        <v>7.7779999999999996</v>
      </c>
      <c r="K413">
        <v>25.667000000000002</v>
      </c>
      <c r="L413">
        <v>7.25</v>
      </c>
      <c r="M413">
        <v>5.25</v>
      </c>
      <c r="N413">
        <v>10</v>
      </c>
      <c r="O413">
        <v>3.3330000000000002</v>
      </c>
      <c r="P413">
        <v>10.333</v>
      </c>
      <c r="Q413">
        <v>30.375</v>
      </c>
      <c r="R413">
        <v>29.25</v>
      </c>
      <c r="S413">
        <v>27.556000000000001</v>
      </c>
      <c r="T413">
        <v>21</v>
      </c>
      <c r="U413">
        <v>19.667000000000002</v>
      </c>
      <c r="V413">
        <v>30.312000000000001</v>
      </c>
      <c r="W413">
        <v>10.333</v>
      </c>
      <c r="X413">
        <v>7.625</v>
      </c>
      <c r="Y413">
        <v>31.332999999999998</v>
      </c>
      <c r="Z413">
        <v>17.5</v>
      </c>
      <c r="AA413">
        <v>60.5</v>
      </c>
      <c r="AB413">
        <v>33.25</v>
      </c>
      <c r="AC413">
        <v>4.25</v>
      </c>
      <c r="AD413">
        <f t="shared" si="13"/>
        <v>28.528000000000002</v>
      </c>
    </row>
    <row r="414" spans="2:30">
      <c r="B414" s="2">
        <f t="shared" si="12"/>
        <v>532.24500000000137</v>
      </c>
      <c r="C414" s="3">
        <v>6.1602430555555603E-3</v>
      </c>
      <c r="D414">
        <v>177.77799999999999</v>
      </c>
      <c r="E414">
        <v>58.667000000000002</v>
      </c>
      <c r="F414">
        <v>15.111000000000001</v>
      </c>
      <c r="G414">
        <v>13.167</v>
      </c>
      <c r="H414">
        <v>49.777999999999999</v>
      </c>
      <c r="I414">
        <v>34.167000000000002</v>
      </c>
      <c r="J414">
        <v>8.1110000000000007</v>
      </c>
      <c r="K414">
        <v>23</v>
      </c>
      <c r="L414">
        <v>7.25</v>
      </c>
      <c r="M414">
        <v>5.5</v>
      </c>
      <c r="N414">
        <v>11.5</v>
      </c>
      <c r="O414">
        <v>3.6669999999999998</v>
      </c>
      <c r="P414">
        <v>9.7780000000000005</v>
      </c>
      <c r="Q414">
        <v>30.875</v>
      </c>
      <c r="R414">
        <v>28.25</v>
      </c>
      <c r="S414">
        <v>28</v>
      </c>
      <c r="T414">
        <v>20.443999999999999</v>
      </c>
      <c r="U414">
        <v>19.443999999999999</v>
      </c>
      <c r="V414">
        <v>30.312000000000001</v>
      </c>
      <c r="W414">
        <v>10.555999999999999</v>
      </c>
      <c r="X414">
        <v>7.75</v>
      </c>
      <c r="Y414">
        <v>28.111000000000001</v>
      </c>
      <c r="Z414">
        <v>20</v>
      </c>
      <c r="AA414">
        <v>59.167000000000002</v>
      </c>
      <c r="AB414">
        <v>30.25</v>
      </c>
      <c r="AC414">
        <v>4.25</v>
      </c>
      <c r="AD414">
        <f t="shared" si="13"/>
        <v>28.26473076923077</v>
      </c>
    </row>
    <row r="415" spans="2:30">
      <c r="B415" s="2">
        <f t="shared" si="12"/>
        <v>533.54000000000133</v>
      </c>
      <c r="C415" s="3">
        <v>6.1752314814814899E-3</v>
      </c>
      <c r="D415">
        <v>178.667</v>
      </c>
      <c r="E415">
        <v>59</v>
      </c>
      <c r="F415">
        <v>16.443999999999999</v>
      </c>
      <c r="G415">
        <v>14</v>
      </c>
      <c r="H415">
        <v>52.222000000000001</v>
      </c>
      <c r="I415">
        <v>33.832999999999998</v>
      </c>
      <c r="J415">
        <v>8.6669999999999998</v>
      </c>
      <c r="K415">
        <v>25</v>
      </c>
      <c r="L415">
        <v>5.625</v>
      </c>
      <c r="M415">
        <v>5.375</v>
      </c>
      <c r="N415">
        <v>14</v>
      </c>
      <c r="O415">
        <v>3.556</v>
      </c>
      <c r="P415">
        <v>11</v>
      </c>
      <c r="Q415">
        <v>28.875</v>
      </c>
      <c r="R415">
        <v>27.75</v>
      </c>
      <c r="S415">
        <v>27.111000000000001</v>
      </c>
      <c r="T415">
        <v>20.888999999999999</v>
      </c>
      <c r="U415">
        <v>20.556000000000001</v>
      </c>
      <c r="V415">
        <v>30.375</v>
      </c>
      <c r="W415">
        <v>9.5559999999999992</v>
      </c>
      <c r="X415">
        <v>8.625</v>
      </c>
      <c r="Y415">
        <v>28.111000000000001</v>
      </c>
      <c r="Z415">
        <v>19</v>
      </c>
      <c r="AA415">
        <v>59.667000000000002</v>
      </c>
      <c r="AB415">
        <v>33.75</v>
      </c>
      <c r="AC415">
        <v>5.125</v>
      </c>
      <c r="AD415">
        <f t="shared" si="13"/>
        <v>28.722269230769232</v>
      </c>
    </row>
    <row r="416" spans="2:30">
      <c r="B416" s="2">
        <f t="shared" si="12"/>
        <v>534.83500000000129</v>
      </c>
      <c r="C416" s="3">
        <v>6.1902199074074099E-3</v>
      </c>
      <c r="D416">
        <v>182.88900000000001</v>
      </c>
      <c r="E416">
        <v>56.444000000000003</v>
      </c>
      <c r="F416">
        <v>15.778</v>
      </c>
      <c r="G416">
        <v>13.667</v>
      </c>
      <c r="H416">
        <v>51.110999999999997</v>
      </c>
      <c r="I416">
        <v>34.332999999999998</v>
      </c>
      <c r="J416">
        <v>6.8890000000000002</v>
      </c>
      <c r="K416">
        <v>24.917000000000002</v>
      </c>
      <c r="L416">
        <v>7.5</v>
      </c>
      <c r="M416">
        <v>6.125</v>
      </c>
      <c r="N416">
        <v>11.5</v>
      </c>
      <c r="O416">
        <v>3.778</v>
      </c>
      <c r="P416">
        <v>10.555999999999999</v>
      </c>
      <c r="Q416">
        <v>29.375</v>
      </c>
      <c r="R416">
        <v>27.625</v>
      </c>
      <c r="S416">
        <v>27.888999999999999</v>
      </c>
      <c r="T416">
        <v>22</v>
      </c>
      <c r="U416">
        <v>18.667000000000002</v>
      </c>
      <c r="V416">
        <v>29.812000000000001</v>
      </c>
      <c r="W416">
        <v>11.333</v>
      </c>
      <c r="X416">
        <v>7.5</v>
      </c>
      <c r="Y416">
        <v>28.667000000000002</v>
      </c>
      <c r="Z416">
        <v>18.167000000000002</v>
      </c>
      <c r="AA416">
        <v>61.5</v>
      </c>
      <c r="AB416">
        <v>33</v>
      </c>
      <c r="AC416">
        <v>4.125</v>
      </c>
      <c r="AD416">
        <f t="shared" si="13"/>
        <v>28.659500000000001</v>
      </c>
    </row>
    <row r="417" spans="2:30">
      <c r="B417" s="2">
        <f t="shared" si="12"/>
        <v>536.13000000000125</v>
      </c>
      <c r="C417" s="3">
        <v>6.2052083333333403E-3</v>
      </c>
      <c r="D417">
        <v>177.55600000000001</v>
      </c>
      <c r="E417">
        <v>57.110999999999997</v>
      </c>
      <c r="F417">
        <v>16.332999999999998</v>
      </c>
      <c r="G417">
        <v>14.167</v>
      </c>
      <c r="H417">
        <v>52.110999999999997</v>
      </c>
      <c r="I417">
        <v>34.167000000000002</v>
      </c>
      <c r="J417">
        <v>7.7779999999999996</v>
      </c>
      <c r="K417">
        <v>23.417000000000002</v>
      </c>
      <c r="L417">
        <v>6.375</v>
      </c>
      <c r="M417">
        <v>5.125</v>
      </c>
      <c r="N417">
        <v>10.667</v>
      </c>
      <c r="O417">
        <v>3.6669999999999998</v>
      </c>
      <c r="P417">
        <v>10.444000000000001</v>
      </c>
      <c r="Q417">
        <v>29.125</v>
      </c>
      <c r="R417">
        <v>28.875</v>
      </c>
      <c r="S417">
        <v>26.777999999999999</v>
      </c>
      <c r="T417">
        <v>22</v>
      </c>
      <c r="U417">
        <v>19.556000000000001</v>
      </c>
      <c r="V417">
        <v>29.687999999999999</v>
      </c>
      <c r="W417">
        <v>9.8889999999999993</v>
      </c>
      <c r="X417">
        <v>8.25</v>
      </c>
      <c r="Y417">
        <v>27.222000000000001</v>
      </c>
      <c r="Z417">
        <v>18.832999999999998</v>
      </c>
      <c r="AA417">
        <v>60.832999999999998</v>
      </c>
      <c r="AB417">
        <v>34.25</v>
      </c>
      <c r="AC417">
        <v>4.5</v>
      </c>
      <c r="AD417">
        <f t="shared" si="13"/>
        <v>28.412192307692301</v>
      </c>
    </row>
    <row r="418" spans="2:30">
      <c r="B418" s="2">
        <f t="shared" si="12"/>
        <v>537.42500000000121</v>
      </c>
      <c r="C418" s="3">
        <v>6.2201967592592604E-3</v>
      </c>
      <c r="D418">
        <v>179.667</v>
      </c>
      <c r="E418">
        <v>60.222000000000001</v>
      </c>
      <c r="F418">
        <v>15.444000000000001</v>
      </c>
      <c r="G418">
        <v>13.5</v>
      </c>
      <c r="H418">
        <v>50.667000000000002</v>
      </c>
      <c r="I418">
        <v>34.667000000000002</v>
      </c>
      <c r="J418">
        <v>7</v>
      </c>
      <c r="K418">
        <v>21.75</v>
      </c>
      <c r="L418">
        <v>7.375</v>
      </c>
      <c r="M418">
        <v>4.5</v>
      </c>
      <c r="N418">
        <v>11.667</v>
      </c>
      <c r="O418">
        <v>3.778</v>
      </c>
      <c r="P418">
        <v>10.778</v>
      </c>
      <c r="Q418">
        <v>31</v>
      </c>
      <c r="R418">
        <v>28.25</v>
      </c>
      <c r="S418">
        <v>28.332999999999998</v>
      </c>
      <c r="T418">
        <v>23.443999999999999</v>
      </c>
      <c r="U418">
        <v>20.443999999999999</v>
      </c>
      <c r="V418">
        <v>28.625</v>
      </c>
      <c r="W418">
        <v>10.444000000000001</v>
      </c>
      <c r="X418">
        <v>6.875</v>
      </c>
      <c r="Y418">
        <v>27.888999999999999</v>
      </c>
      <c r="Z418">
        <v>18.5</v>
      </c>
      <c r="AA418">
        <v>61.667000000000002</v>
      </c>
      <c r="AB418">
        <v>31.5</v>
      </c>
      <c r="AC418">
        <v>4.5</v>
      </c>
      <c r="AD418">
        <f t="shared" si="13"/>
        <v>28.557153846153845</v>
      </c>
    </row>
    <row r="419" spans="2:30">
      <c r="B419" s="2">
        <f t="shared" si="12"/>
        <v>538.72000000000116</v>
      </c>
      <c r="C419" s="3">
        <v>6.23518518518519E-3</v>
      </c>
      <c r="D419">
        <v>183.22200000000001</v>
      </c>
      <c r="E419">
        <v>57.777999999999999</v>
      </c>
      <c r="F419">
        <v>15.888999999999999</v>
      </c>
      <c r="G419">
        <v>14.167</v>
      </c>
      <c r="H419">
        <v>50.555999999999997</v>
      </c>
      <c r="I419">
        <v>36.5</v>
      </c>
      <c r="J419">
        <v>7.3330000000000002</v>
      </c>
      <c r="K419">
        <v>21.417000000000002</v>
      </c>
      <c r="L419">
        <v>6.25</v>
      </c>
      <c r="M419">
        <v>6.125</v>
      </c>
      <c r="N419">
        <v>10.333</v>
      </c>
      <c r="O419">
        <v>4.2220000000000004</v>
      </c>
      <c r="P419">
        <v>10.222</v>
      </c>
      <c r="Q419">
        <v>29.375</v>
      </c>
      <c r="R419">
        <v>27</v>
      </c>
      <c r="S419">
        <v>27</v>
      </c>
      <c r="T419">
        <v>23.111000000000001</v>
      </c>
      <c r="U419">
        <v>20.888999999999999</v>
      </c>
      <c r="V419">
        <v>28</v>
      </c>
      <c r="W419">
        <v>10.555999999999999</v>
      </c>
      <c r="X419">
        <v>7.625</v>
      </c>
      <c r="Y419">
        <v>27.777999999999999</v>
      </c>
      <c r="Z419">
        <v>19.167000000000002</v>
      </c>
      <c r="AA419">
        <v>63.667000000000002</v>
      </c>
      <c r="AB419">
        <v>34.75</v>
      </c>
      <c r="AC419">
        <v>4</v>
      </c>
      <c r="AD419">
        <f t="shared" si="13"/>
        <v>28.728153846153852</v>
      </c>
    </row>
    <row r="420" spans="2:30">
      <c r="B420" s="2">
        <f t="shared" si="12"/>
        <v>540.01500000000112</v>
      </c>
      <c r="C420" s="3">
        <v>6.25017361111111E-3</v>
      </c>
      <c r="D420">
        <v>179.11099999999999</v>
      </c>
      <c r="E420">
        <v>58.332999999999998</v>
      </c>
      <c r="F420">
        <v>16.332999999999998</v>
      </c>
      <c r="G420">
        <v>14</v>
      </c>
      <c r="H420">
        <v>50.667000000000002</v>
      </c>
      <c r="I420">
        <v>36.332999999999998</v>
      </c>
      <c r="J420">
        <v>7.444</v>
      </c>
      <c r="K420">
        <v>24.5</v>
      </c>
      <c r="L420">
        <v>6.125</v>
      </c>
      <c r="M420">
        <v>6.125</v>
      </c>
      <c r="N420">
        <v>11.167</v>
      </c>
      <c r="O420">
        <v>3.444</v>
      </c>
      <c r="P420">
        <v>10.667</v>
      </c>
      <c r="Q420">
        <v>28.875</v>
      </c>
      <c r="R420">
        <v>29.75</v>
      </c>
      <c r="S420">
        <v>28.888999999999999</v>
      </c>
      <c r="T420">
        <v>23.111000000000001</v>
      </c>
      <c r="U420">
        <v>19.222000000000001</v>
      </c>
      <c r="V420">
        <v>29.5</v>
      </c>
      <c r="W420">
        <v>10.333</v>
      </c>
      <c r="X420">
        <v>7.125</v>
      </c>
      <c r="Y420">
        <v>26.667000000000002</v>
      </c>
      <c r="Z420">
        <v>18.667000000000002</v>
      </c>
      <c r="AA420">
        <v>61.667000000000002</v>
      </c>
      <c r="AB420">
        <v>32.5</v>
      </c>
      <c r="AC420">
        <v>5.25</v>
      </c>
      <c r="AD420">
        <f t="shared" si="13"/>
        <v>28.68480769230769</v>
      </c>
    </row>
    <row r="421" spans="2:30">
      <c r="B421" s="2">
        <f t="shared" si="12"/>
        <v>541.31000000000108</v>
      </c>
      <c r="C421" s="3">
        <v>6.2651620370370396E-3</v>
      </c>
      <c r="D421">
        <v>182.88900000000001</v>
      </c>
      <c r="E421">
        <v>56.444000000000003</v>
      </c>
      <c r="F421">
        <v>15.222</v>
      </c>
      <c r="G421">
        <v>13.167</v>
      </c>
      <c r="H421">
        <v>49.110999999999997</v>
      </c>
      <c r="I421">
        <v>33.332999999999998</v>
      </c>
      <c r="J421">
        <v>7.6669999999999998</v>
      </c>
      <c r="K421">
        <v>23.167000000000002</v>
      </c>
      <c r="L421">
        <v>7.5</v>
      </c>
      <c r="M421">
        <v>5.5</v>
      </c>
      <c r="N421">
        <v>13</v>
      </c>
      <c r="O421">
        <v>3.556</v>
      </c>
      <c r="P421">
        <v>9.6669999999999998</v>
      </c>
      <c r="Q421">
        <v>29</v>
      </c>
      <c r="R421">
        <v>28.875</v>
      </c>
      <c r="S421">
        <v>27.888999999999999</v>
      </c>
      <c r="T421">
        <v>23.667000000000002</v>
      </c>
      <c r="U421">
        <v>19.667000000000002</v>
      </c>
      <c r="V421">
        <v>29.125</v>
      </c>
      <c r="W421">
        <v>10</v>
      </c>
      <c r="X421">
        <v>7.5</v>
      </c>
      <c r="Y421">
        <v>28.777999999999999</v>
      </c>
      <c r="Z421">
        <v>18.667000000000002</v>
      </c>
      <c r="AA421">
        <v>65</v>
      </c>
      <c r="AB421">
        <v>33</v>
      </c>
      <c r="AC421">
        <v>4.5</v>
      </c>
      <c r="AD421">
        <f t="shared" si="13"/>
        <v>28.688115384615386</v>
      </c>
    </row>
    <row r="422" spans="2:30">
      <c r="B422" s="2">
        <f t="shared" si="12"/>
        <v>542.60500000000104</v>
      </c>
      <c r="C422" s="3">
        <v>6.28015046296297E-3</v>
      </c>
      <c r="D422">
        <v>185</v>
      </c>
      <c r="E422">
        <v>57.667000000000002</v>
      </c>
      <c r="F422">
        <v>15.222</v>
      </c>
      <c r="G422">
        <v>12.5</v>
      </c>
      <c r="H422">
        <v>50.332999999999998</v>
      </c>
      <c r="I422">
        <v>33.667000000000002</v>
      </c>
      <c r="J422">
        <v>7.2220000000000004</v>
      </c>
      <c r="K422">
        <v>23.917000000000002</v>
      </c>
      <c r="L422">
        <v>6.375</v>
      </c>
      <c r="M422">
        <v>5.25</v>
      </c>
      <c r="N422">
        <v>11.833</v>
      </c>
      <c r="O422">
        <v>3.6669999999999998</v>
      </c>
      <c r="P422">
        <v>10.222</v>
      </c>
      <c r="Q422">
        <v>31</v>
      </c>
      <c r="R422">
        <v>27.625</v>
      </c>
      <c r="S422">
        <v>26.777999999999999</v>
      </c>
      <c r="T422">
        <v>20.667000000000002</v>
      </c>
      <c r="U422">
        <v>19.667000000000002</v>
      </c>
      <c r="V422">
        <v>29.812000000000001</v>
      </c>
      <c r="W422">
        <v>10.667</v>
      </c>
      <c r="X422">
        <v>8</v>
      </c>
      <c r="Y422">
        <v>26.777999999999999</v>
      </c>
      <c r="Z422">
        <v>18.667000000000002</v>
      </c>
      <c r="AA422">
        <v>64.832999999999998</v>
      </c>
      <c r="AB422">
        <v>35</v>
      </c>
      <c r="AC422">
        <v>4.125</v>
      </c>
      <c r="AD422">
        <f t="shared" si="13"/>
        <v>28.711307692307699</v>
      </c>
    </row>
    <row r="423" spans="2:30">
      <c r="B423" s="2">
        <f t="shared" si="12"/>
        <v>543.900000000001</v>
      </c>
      <c r="C423" s="3">
        <v>6.29513888888889E-3</v>
      </c>
      <c r="D423">
        <v>179.22200000000001</v>
      </c>
      <c r="E423">
        <v>57.332999999999998</v>
      </c>
      <c r="F423">
        <v>14.888999999999999</v>
      </c>
      <c r="G423">
        <v>13.167</v>
      </c>
      <c r="H423">
        <v>48.667000000000002</v>
      </c>
      <c r="I423">
        <v>36.167000000000002</v>
      </c>
      <c r="J423">
        <v>7.3330000000000002</v>
      </c>
      <c r="K423">
        <v>24.582999999999998</v>
      </c>
      <c r="L423">
        <v>6.875</v>
      </c>
      <c r="M423">
        <v>5.75</v>
      </c>
      <c r="N423">
        <v>10</v>
      </c>
      <c r="O423">
        <v>3</v>
      </c>
      <c r="P423">
        <v>10.555999999999999</v>
      </c>
      <c r="Q423">
        <v>30.75</v>
      </c>
      <c r="R423">
        <v>26.125</v>
      </c>
      <c r="S423">
        <v>28.332999999999998</v>
      </c>
      <c r="T423">
        <v>21.667000000000002</v>
      </c>
      <c r="U423">
        <v>19</v>
      </c>
      <c r="V423">
        <v>29.75</v>
      </c>
      <c r="W423">
        <v>10.555999999999999</v>
      </c>
      <c r="X423">
        <v>7.5</v>
      </c>
      <c r="Y423">
        <v>28.443999999999999</v>
      </c>
      <c r="Z423">
        <v>18.332999999999998</v>
      </c>
      <c r="AA423">
        <v>57.167000000000002</v>
      </c>
      <c r="AB423">
        <v>33</v>
      </c>
      <c r="AC423">
        <v>4.75</v>
      </c>
      <c r="AD423">
        <f t="shared" si="13"/>
        <v>28.189115384615391</v>
      </c>
    </row>
    <row r="424" spans="2:30">
      <c r="B424" s="2">
        <f t="shared" si="12"/>
        <v>545.19500000000096</v>
      </c>
      <c r="C424" s="3">
        <v>6.3101273148148196E-3</v>
      </c>
      <c r="D424">
        <v>182.667</v>
      </c>
      <c r="E424">
        <v>54.555999999999997</v>
      </c>
      <c r="F424">
        <v>15.778</v>
      </c>
      <c r="G424">
        <v>13.5</v>
      </c>
      <c r="H424">
        <v>49.222000000000001</v>
      </c>
      <c r="I424">
        <v>36.332999999999998</v>
      </c>
      <c r="J424">
        <v>7.1109999999999998</v>
      </c>
      <c r="K424">
        <v>23.25</v>
      </c>
      <c r="L424">
        <v>7.75</v>
      </c>
      <c r="M424">
        <v>5.5</v>
      </c>
      <c r="N424">
        <v>11.167</v>
      </c>
      <c r="O424">
        <v>3.222</v>
      </c>
      <c r="P424">
        <v>10.222</v>
      </c>
      <c r="Q424">
        <v>29.25</v>
      </c>
      <c r="R424">
        <v>28.5</v>
      </c>
      <c r="S424">
        <v>27.888999999999999</v>
      </c>
      <c r="T424">
        <v>22.111000000000001</v>
      </c>
      <c r="U424">
        <v>18.888999999999999</v>
      </c>
      <c r="V424">
        <v>29.75</v>
      </c>
      <c r="W424">
        <v>10.444000000000001</v>
      </c>
      <c r="X424">
        <v>7.375</v>
      </c>
      <c r="Y424">
        <v>28.443999999999999</v>
      </c>
      <c r="Z424">
        <v>18.832999999999998</v>
      </c>
      <c r="AA424">
        <v>62.332999999999998</v>
      </c>
      <c r="AB424">
        <v>33</v>
      </c>
      <c r="AC424">
        <v>4.5</v>
      </c>
      <c r="AD424">
        <f t="shared" si="13"/>
        <v>28.522923076923067</v>
      </c>
    </row>
    <row r="425" spans="2:30">
      <c r="B425" s="2">
        <f t="shared" si="12"/>
        <v>546.49000000000092</v>
      </c>
      <c r="C425" s="3">
        <v>6.3251157407407397E-3</v>
      </c>
      <c r="D425">
        <v>180.77799999999999</v>
      </c>
      <c r="E425">
        <v>56</v>
      </c>
      <c r="F425">
        <v>15.555999999999999</v>
      </c>
      <c r="G425">
        <v>12.167</v>
      </c>
      <c r="H425">
        <v>50.332999999999998</v>
      </c>
      <c r="I425">
        <v>35.167000000000002</v>
      </c>
      <c r="J425">
        <v>7.2220000000000004</v>
      </c>
      <c r="K425">
        <v>23.417000000000002</v>
      </c>
      <c r="L425">
        <v>6.25</v>
      </c>
      <c r="M425">
        <v>5</v>
      </c>
      <c r="N425">
        <v>12.333</v>
      </c>
      <c r="O425">
        <v>3.3330000000000002</v>
      </c>
      <c r="P425">
        <v>10.444000000000001</v>
      </c>
      <c r="Q425">
        <v>28</v>
      </c>
      <c r="R425">
        <v>29.625</v>
      </c>
      <c r="S425">
        <v>28.332999999999998</v>
      </c>
      <c r="T425">
        <v>22.777999999999999</v>
      </c>
      <c r="U425">
        <v>19.222000000000001</v>
      </c>
      <c r="V425">
        <v>27.875</v>
      </c>
      <c r="W425">
        <v>9.2219999999999995</v>
      </c>
      <c r="X425">
        <v>8.375</v>
      </c>
      <c r="Y425">
        <v>28.222000000000001</v>
      </c>
      <c r="Z425">
        <v>18.167000000000002</v>
      </c>
      <c r="AA425">
        <v>60.667000000000002</v>
      </c>
      <c r="AB425">
        <v>33</v>
      </c>
      <c r="AC425">
        <v>4.875</v>
      </c>
      <c r="AD425">
        <f t="shared" si="13"/>
        <v>28.321576923076925</v>
      </c>
    </row>
    <row r="426" spans="2:30">
      <c r="B426" s="2">
        <f t="shared" si="12"/>
        <v>547.78500000000088</v>
      </c>
      <c r="C426" s="3">
        <v>6.3401041666666701E-3</v>
      </c>
      <c r="D426">
        <v>176.88900000000001</v>
      </c>
      <c r="E426">
        <v>55.444000000000003</v>
      </c>
      <c r="F426">
        <v>15.222</v>
      </c>
      <c r="G426">
        <v>12.167</v>
      </c>
      <c r="H426">
        <v>50.110999999999997</v>
      </c>
      <c r="I426">
        <v>37.167000000000002</v>
      </c>
      <c r="J426">
        <v>6.556</v>
      </c>
      <c r="K426">
        <v>23.75</v>
      </c>
      <c r="L426">
        <v>7.125</v>
      </c>
      <c r="M426">
        <v>4.375</v>
      </c>
      <c r="N426">
        <v>12.333</v>
      </c>
      <c r="O426">
        <v>3.444</v>
      </c>
      <c r="P426">
        <v>10.778</v>
      </c>
      <c r="Q426">
        <v>28.125</v>
      </c>
      <c r="R426">
        <v>27.625</v>
      </c>
      <c r="S426">
        <v>26.222000000000001</v>
      </c>
      <c r="T426">
        <v>20.888999999999999</v>
      </c>
      <c r="U426">
        <v>18.777999999999999</v>
      </c>
      <c r="V426">
        <v>29.25</v>
      </c>
      <c r="W426">
        <v>9.5559999999999992</v>
      </c>
      <c r="X426">
        <v>7.875</v>
      </c>
      <c r="Y426">
        <v>28.111000000000001</v>
      </c>
      <c r="Z426">
        <v>18</v>
      </c>
      <c r="AA426">
        <v>60.667000000000002</v>
      </c>
      <c r="AB426">
        <v>33.25</v>
      </c>
      <c r="AC426">
        <v>4.25</v>
      </c>
      <c r="AD426">
        <f t="shared" si="13"/>
        <v>27.998423076923078</v>
      </c>
    </row>
    <row r="427" spans="2:30">
      <c r="B427" s="2">
        <f t="shared" si="12"/>
        <v>549.08000000000084</v>
      </c>
      <c r="C427" s="3">
        <v>6.3550925925925997E-3</v>
      </c>
      <c r="D427">
        <v>179.667</v>
      </c>
      <c r="E427">
        <v>57.777999999999999</v>
      </c>
      <c r="F427">
        <v>15.888999999999999</v>
      </c>
      <c r="G427">
        <v>12.167</v>
      </c>
      <c r="H427">
        <v>50.110999999999997</v>
      </c>
      <c r="I427">
        <v>38.167000000000002</v>
      </c>
      <c r="J427">
        <v>7.2220000000000004</v>
      </c>
      <c r="K427">
        <v>23.832999999999998</v>
      </c>
      <c r="L427">
        <v>6.75</v>
      </c>
      <c r="M427">
        <v>5.125</v>
      </c>
      <c r="N427">
        <v>12.833</v>
      </c>
      <c r="O427">
        <v>2.8889999999999998</v>
      </c>
      <c r="P427">
        <v>11.222</v>
      </c>
      <c r="Q427">
        <v>31.25</v>
      </c>
      <c r="R427">
        <v>28.5</v>
      </c>
      <c r="S427">
        <v>26.667000000000002</v>
      </c>
      <c r="T427">
        <v>22</v>
      </c>
      <c r="U427">
        <v>18.332999999999998</v>
      </c>
      <c r="V427">
        <v>28.812000000000001</v>
      </c>
      <c r="W427">
        <v>11.333</v>
      </c>
      <c r="X427">
        <v>8.375</v>
      </c>
      <c r="Y427">
        <v>28.222000000000001</v>
      </c>
      <c r="Z427">
        <v>19.167000000000002</v>
      </c>
      <c r="AA427">
        <v>61.5</v>
      </c>
      <c r="AB427">
        <v>33.5</v>
      </c>
      <c r="AC427">
        <v>5.125</v>
      </c>
      <c r="AD427">
        <f t="shared" si="13"/>
        <v>28.70911538461538</v>
      </c>
    </row>
    <row r="428" spans="2:30">
      <c r="B428" s="2">
        <f t="shared" si="12"/>
        <v>550.3750000000008</v>
      </c>
      <c r="C428" s="3">
        <v>6.3700810185185197E-3</v>
      </c>
      <c r="D428">
        <v>180</v>
      </c>
      <c r="E428">
        <v>57.777999999999999</v>
      </c>
      <c r="F428">
        <v>14.667</v>
      </c>
      <c r="G428">
        <v>11.333</v>
      </c>
      <c r="H428">
        <v>52.222000000000001</v>
      </c>
      <c r="I428">
        <v>37.667000000000002</v>
      </c>
      <c r="J428">
        <v>7.1109999999999998</v>
      </c>
      <c r="K428">
        <v>25.917000000000002</v>
      </c>
      <c r="L428">
        <v>6.25</v>
      </c>
      <c r="M428">
        <v>5.75</v>
      </c>
      <c r="N428">
        <v>11.667</v>
      </c>
      <c r="O428">
        <v>3.778</v>
      </c>
      <c r="P428">
        <v>11.333</v>
      </c>
      <c r="Q428">
        <v>30.125</v>
      </c>
      <c r="R428">
        <v>28.875</v>
      </c>
      <c r="S428">
        <v>27.111000000000001</v>
      </c>
      <c r="T428">
        <v>22</v>
      </c>
      <c r="U428">
        <v>17.111000000000001</v>
      </c>
      <c r="V428">
        <v>28.875</v>
      </c>
      <c r="W428">
        <v>9.5559999999999992</v>
      </c>
      <c r="X428">
        <v>8</v>
      </c>
      <c r="Y428">
        <v>27.888999999999999</v>
      </c>
      <c r="Z428">
        <v>18.5</v>
      </c>
      <c r="AA428">
        <v>61.832999999999998</v>
      </c>
      <c r="AB428">
        <v>31.75</v>
      </c>
      <c r="AC428">
        <v>4.375</v>
      </c>
      <c r="AD428">
        <f t="shared" si="13"/>
        <v>28.51819230769231</v>
      </c>
    </row>
    <row r="429" spans="2:30">
      <c r="B429" s="2">
        <f t="shared" si="12"/>
        <v>551.67000000000075</v>
      </c>
      <c r="C429" s="3">
        <v>6.3850694444444502E-3</v>
      </c>
      <c r="D429">
        <v>178.88900000000001</v>
      </c>
      <c r="E429">
        <v>58.555999999999997</v>
      </c>
      <c r="F429">
        <v>15</v>
      </c>
      <c r="G429">
        <v>11.667</v>
      </c>
      <c r="H429">
        <v>48.667000000000002</v>
      </c>
      <c r="I429">
        <v>37.832999999999998</v>
      </c>
      <c r="J429">
        <v>7.8890000000000002</v>
      </c>
      <c r="K429">
        <v>26</v>
      </c>
      <c r="L429">
        <v>6.125</v>
      </c>
      <c r="M429">
        <v>6.375</v>
      </c>
      <c r="N429">
        <v>10.833</v>
      </c>
      <c r="O429">
        <v>3.3330000000000002</v>
      </c>
      <c r="P429">
        <v>10.667</v>
      </c>
      <c r="Q429">
        <v>31.25</v>
      </c>
      <c r="R429">
        <v>27.875</v>
      </c>
      <c r="S429">
        <v>26.332999999999998</v>
      </c>
      <c r="T429">
        <v>22.556000000000001</v>
      </c>
      <c r="U429">
        <v>17.888999999999999</v>
      </c>
      <c r="V429">
        <v>29.312000000000001</v>
      </c>
      <c r="W429">
        <v>9</v>
      </c>
      <c r="X429">
        <v>7.875</v>
      </c>
      <c r="Y429">
        <v>27.556000000000001</v>
      </c>
      <c r="Z429">
        <v>20.667000000000002</v>
      </c>
      <c r="AA429">
        <v>64.832999999999998</v>
      </c>
      <c r="AB429">
        <v>32.25</v>
      </c>
      <c r="AC429">
        <v>4.375</v>
      </c>
      <c r="AD429">
        <f t="shared" si="13"/>
        <v>28.600192307692314</v>
      </c>
    </row>
    <row r="430" spans="2:30">
      <c r="B430" s="2">
        <f t="shared" si="12"/>
        <v>552.96500000000071</v>
      </c>
      <c r="C430" s="3">
        <v>6.4000578703703702E-3</v>
      </c>
      <c r="D430">
        <v>174.333</v>
      </c>
      <c r="E430">
        <v>59.444000000000003</v>
      </c>
      <c r="F430">
        <v>14.888999999999999</v>
      </c>
      <c r="G430">
        <v>11.167</v>
      </c>
      <c r="H430">
        <v>47.777999999999999</v>
      </c>
      <c r="I430">
        <v>36.667000000000002</v>
      </c>
      <c r="J430">
        <v>6.444</v>
      </c>
      <c r="K430">
        <v>24.75</v>
      </c>
      <c r="L430">
        <v>8.625</v>
      </c>
      <c r="M430">
        <v>5.625</v>
      </c>
      <c r="N430">
        <v>10.333</v>
      </c>
      <c r="O430">
        <v>3.222</v>
      </c>
      <c r="P430">
        <v>10.111000000000001</v>
      </c>
      <c r="Q430">
        <v>29.375</v>
      </c>
      <c r="R430">
        <v>25</v>
      </c>
      <c r="S430">
        <v>26.888999999999999</v>
      </c>
      <c r="T430">
        <v>23.777999999999999</v>
      </c>
      <c r="U430">
        <v>19.222000000000001</v>
      </c>
      <c r="V430">
        <v>28.812000000000001</v>
      </c>
      <c r="W430">
        <v>9.3330000000000002</v>
      </c>
      <c r="X430">
        <v>7.875</v>
      </c>
      <c r="Y430">
        <v>27.667000000000002</v>
      </c>
      <c r="Z430">
        <v>19.332999999999998</v>
      </c>
      <c r="AA430">
        <v>61</v>
      </c>
      <c r="AB430">
        <v>31.25</v>
      </c>
      <c r="AC430">
        <v>4.75</v>
      </c>
      <c r="AD430">
        <f t="shared" si="13"/>
        <v>27.987384615384617</v>
      </c>
    </row>
    <row r="431" spans="2:30">
      <c r="B431" s="2">
        <f t="shared" si="12"/>
        <v>554.26000000000067</v>
      </c>
      <c r="C431" s="3">
        <v>6.4150462962962998E-3</v>
      </c>
      <c r="D431">
        <v>174.11099999999999</v>
      </c>
      <c r="E431">
        <v>56.444000000000003</v>
      </c>
      <c r="F431">
        <v>15</v>
      </c>
      <c r="G431">
        <v>11.333</v>
      </c>
      <c r="H431">
        <v>48.444000000000003</v>
      </c>
      <c r="I431">
        <v>37.5</v>
      </c>
      <c r="J431">
        <v>6.7779999999999996</v>
      </c>
      <c r="K431">
        <v>26</v>
      </c>
      <c r="L431">
        <v>7.5</v>
      </c>
      <c r="M431">
        <v>4.625</v>
      </c>
      <c r="N431">
        <v>10.667</v>
      </c>
      <c r="O431">
        <v>3.444</v>
      </c>
      <c r="P431">
        <v>10.111000000000001</v>
      </c>
      <c r="Q431">
        <v>29.5</v>
      </c>
      <c r="R431">
        <v>25.75</v>
      </c>
      <c r="S431">
        <v>28.222000000000001</v>
      </c>
      <c r="T431">
        <v>22.332999999999998</v>
      </c>
      <c r="U431">
        <v>17.888999999999999</v>
      </c>
      <c r="V431">
        <v>29.687999999999999</v>
      </c>
      <c r="W431">
        <v>10</v>
      </c>
      <c r="X431">
        <v>7.5</v>
      </c>
      <c r="Y431">
        <v>27.222000000000001</v>
      </c>
      <c r="Z431">
        <v>19</v>
      </c>
      <c r="AA431">
        <v>58</v>
      </c>
      <c r="AB431">
        <v>33.75</v>
      </c>
      <c r="AC431">
        <v>4.125</v>
      </c>
      <c r="AD431">
        <f t="shared" si="13"/>
        <v>27.882153846153848</v>
      </c>
    </row>
    <row r="432" spans="2:30">
      <c r="B432" s="2">
        <f t="shared" si="12"/>
        <v>555.55500000000063</v>
      </c>
      <c r="C432" s="3">
        <v>6.4300347222222302E-3</v>
      </c>
      <c r="D432">
        <v>175.88900000000001</v>
      </c>
      <c r="E432">
        <v>57.667000000000002</v>
      </c>
      <c r="F432">
        <v>15.444000000000001</v>
      </c>
      <c r="G432">
        <v>10.167</v>
      </c>
      <c r="H432">
        <v>48.222000000000001</v>
      </c>
      <c r="I432">
        <v>35.167000000000002</v>
      </c>
      <c r="J432">
        <v>6.6669999999999998</v>
      </c>
      <c r="K432">
        <v>25.917000000000002</v>
      </c>
      <c r="L432">
        <v>7.375</v>
      </c>
      <c r="M432">
        <v>5.375</v>
      </c>
      <c r="N432">
        <v>11.333</v>
      </c>
      <c r="O432">
        <v>3.444</v>
      </c>
      <c r="P432">
        <v>11.778</v>
      </c>
      <c r="Q432">
        <v>28.375</v>
      </c>
      <c r="R432">
        <v>27.375</v>
      </c>
      <c r="S432">
        <v>27.443999999999999</v>
      </c>
      <c r="T432">
        <v>21</v>
      </c>
      <c r="U432">
        <v>19</v>
      </c>
      <c r="V432">
        <v>27.5</v>
      </c>
      <c r="W432">
        <v>9.1110000000000007</v>
      </c>
      <c r="X432">
        <v>7.375</v>
      </c>
      <c r="Y432">
        <v>27.443999999999999</v>
      </c>
      <c r="Z432">
        <v>18.332999999999998</v>
      </c>
      <c r="AA432">
        <v>59.332999999999998</v>
      </c>
      <c r="AB432">
        <v>32.25</v>
      </c>
      <c r="AC432">
        <v>4.25</v>
      </c>
      <c r="AD432">
        <f t="shared" si="13"/>
        <v>27.816730769230762</v>
      </c>
    </row>
    <row r="433" spans="2:30">
      <c r="B433" s="2">
        <f t="shared" si="12"/>
        <v>556.85000000000059</v>
      </c>
      <c r="C433" s="3">
        <v>6.4450231481481502E-3</v>
      </c>
      <c r="D433">
        <v>171.667</v>
      </c>
      <c r="E433">
        <v>58.222000000000001</v>
      </c>
      <c r="F433">
        <v>14.888999999999999</v>
      </c>
      <c r="G433">
        <v>12.333</v>
      </c>
      <c r="H433">
        <v>49</v>
      </c>
      <c r="I433">
        <v>38.167000000000002</v>
      </c>
      <c r="J433">
        <v>7.444</v>
      </c>
      <c r="K433">
        <v>26.332999999999998</v>
      </c>
      <c r="L433">
        <v>7.375</v>
      </c>
      <c r="M433">
        <v>5.125</v>
      </c>
      <c r="N433">
        <v>9.5</v>
      </c>
      <c r="O433">
        <v>3.6669999999999998</v>
      </c>
      <c r="P433">
        <v>10.778</v>
      </c>
      <c r="Q433">
        <v>29.5</v>
      </c>
      <c r="R433">
        <v>25.125</v>
      </c>
      <c r="S433">
        <v>26.556000000000001</v>
      </c>
      <c r="T433">
        <v>22.332999999999998</v>
      </c>
      <c r="U433">
        <v>18.332999999999998</v>
      </c>
      <c r="V433">
        <v>27.687999999999999</v>
      </c>
      <c r="W433">
        <v>10.222</v>
      </c>
      <c r="X433">
        <v>7.75</v>
      </c>
      <c r="Y433">
        <v>27.777999999999999</v>
      </c>
      <c r="Z433">
        <v>18</v>
      </c>
      <c r="AA433">
        <v>58.167000000000002</v>
      </c>
      <c r="AB433">
        <v>32.5</v>
      </c>
      <c r="AC433">
        <v>4.375</v>
      </c>
      <c r="AD433">
        <f t="shared" si="13"/>
        <v>27.801038461538461</v>
      </c>
    </row>
    <row r="434" spans="2:30">
      <c r="B434" s="2">
        <f t="shared" si="12"/>
        <v>558.14500000000055</v>
      </c>
      <c r="C434" s="3">
        <v>6.4600115740740798E-3</v>
      </c>
      <c r="D434">
        <v>173.55600000000001</v>
      </c>
      <c r="E434">
        <v>58.222000000000001</v>
      </c>
      <c r="F434">
        <v>15</v>
      </c>
      <c r="G434">
        <v>11.667</v>
      </c>
      <c r="H434">
        <v>48.444000000000003</v>
      </c>
      <c r="I434">
        <v>34.667000000000002</v>
      </c>
      <c r="J434">
        <v>7.1109999999999998</v>
      </c>
      <c r="K434">
        <v>25.25</v>
      </c>
      <c r="L434">
        <v>6.25</v>
      </c>
      <c r="M434">
        <v>6.125</v>
      </c>
      <c r="N434">
        <v>11.167</v>
      </c>
      <c r="O434">
        <v>3.3330000000000002</v>
      </c>
      <c r="P434">
        <v>10.111000000000001</v>
      </c>
      <c r="Q434">
        <v>29</v>
      </c>
      <c r="R434">
        <v>26.125</v>
      </c>
      <c r="S434">
        <v>27.222000000000001</v>
      </c>
      <c r="T434">
        <v>21.443999999999999</v>
      </c>
      <c r="U434">
        <v>18.222000000000001</v>
      </c>
      <c r="V434">
        <v>28</v>
      </c>
      <c r="W434">
        <v>10.222</v>
      </c>
      <c r="X434">
        <v>8</v>
      </c>
      <c r="Y434">
        <v>26.443999999999999</v>
      </c>
      <c r="Z434">
        <v>17.667000000000002</v>
      </c>
      <c r="AA434">
        <v>58.667000000000002</v>
      </c>
      <c r="AB434">
        <v>32.25</v>
      </c>
      <c r="AC434">
        <v>4.5</v>
      </c>
      <c r="AD434">
        <f t="shared" si="13"/>
        <v>27.640999999999998</v>
      </c>
    </row>
    <row r="435" spans="2:30">
      <c r="B435" s="2">
        <f t="shared" si="12"/>
        <v>559.44000000000051</v>
      </c>
      <c r="C435" s="3">
        <v>6.4749999999999999E-3</v>
      </c>
      <c r="D435">
        <v>170.77799999999999</v>
      </c>
      <c r="E435">
        <v>56.555999999999997</v>
      </c>
      <c r="F435">
        <v>14.888999999999999</v>
      </c>
      <c r="G435">
        <v>11.333</v>
      </c>
      <c r="H435">
        <v>46.332999999999998</v>
      </c>
      <c r="I435">
        <v>35.667000000000002</v>
      </c>
      <c r="J435">
        <v>7.1109999999999998</v>
      </c>
      <c r="K435">
        <v>24.667000000000002</v>
      </c>
      <c r="L435">
        <v>6.375</v>
      </c>
      <c r="M435">
        <v>5.625</v>
      </c>
      <c r="N435">
        <v>12</v>
      </c>
      <c r="O435">
        <v>3.6669999999999998</v>
      </c>
      <c r="P435">
        <v>9.7780000000000005</v>
      </c>
      <c r="Q435">
        <v>29.625</v>
      </c>
      <c r="R435">
        <v>25.125</v>
      </c>
      <c r="S435">
        <v>26.222000000000001</v>
      </c>
      <c r="T435">
        <v>22.556000000000001</v>
      </c>
      <c r="U435">
        <v>18.111000000000001</v>
      </c>
      <c r="V435">
        <v>28.937999999999999</v>
      </c>
      <c r="W435">
        <v>9.7780000000000005</v>
      </c>
      <c r="X435">
        <v>7.125</v>
      </c>
      <c r="Y435">
        <v>27.777999999999999</v>
      </c>
      <c r="Z435">
        <v>18.332999999999998</v>
      </c>
      <c r="AA435">
        <v>57.832999999999998</v>
      </c>
      <c r="AB435">
        <v>28.25</v>
      </c>
      <c r="AC435">
        <v>5.25</v>
      </c>
      <c r="AD435">
        <f t="shared" si="13"/>
        <v>27.29626923076923</v>
      </c>
    </row>
    <row r="436" spans="2:30">
      <c r="B436" s="2">
        <f t="shared" si="12"/>
        <v>560.73500000000047</v>
      </c>
      <c r="C436" s="3">
        <v>6.4899884259259303E-3</v>
      </c>
      <c r="D436">
        <v>170.77799999999999</v>
      </c>
      <c r="E436">
        <v>56.444000000000003</v>
      </c>
      <c r="F436">
        <v>15.444000000000001</v>
      </c>
      <c r="G436">
        <v>11.167</v>
      </c>
      <c r="H436">
        <v>47.222000000000001</v>
      </c>
      <c r="I436">
        <v>36.832999999999998</v>
      </c>
      <c r="J436">
        <v>6.556</v>
      </c>
      <c r="K436">
        <v>24.082999999999998</v>
      </c>
      <c r="L436">
        <v>7.5</v>
      </c>
      <c r="M436">
        <v>5.625</v>
      </c>
      <c r="N436">
        <v>10.667</v>
      </c>
      <c r="O436">
        <v>3.556</v>
      </c>
      <c r="P436">
        <v>10.444000000000001</v>
      </c>
      <c r="Q436">
        <v>29.25</v>
      </c>
      <c r="R436">
        <v>26.5</v>
      </c>
      <c r="S436">
        <v>26.888999999999999</v>
      </c>
      <c r="T436">
        <v>21.443999999999999</v>
      </c>
      <c r="U436">
        <v>18.332999999999998</v>
      </c>
      <c r="V436">
        <v>27.625</v>
      </c>
      <c r="W436">
        <v>9.8889999999999993</v>
      </c>
      <c r="X436">
        <v>8</v>
      </c>
      <c r="Y436">
        <v>27.667000000000002</v>
      </c>
      <c r="Z436">
        <v>18.5</v>
      </c>
      <c r="AA436">
        <v>57.832999999999998</v>
      </c>
      <c r="AB436">
        <v>32.75</v>
      </c>
      <c r="AC436">
        <v>4.25</v>
      </c>
      <c r="AD436">
        <f t="shared" si="13"/>
        <v>27.509576923076921</v>
      </c>
    </row>
    <row r="437" spans="2:30">
      <c r="B437" s="2">
        <f t="shared" si="12"/>
        <v>562.03000000000043</v>
      </c>
      <c r="C437" s="3">
        <v>6.5049768518518599E-3</v>
      </c>
      <c r="D437">
        <v>165.667</v>
      </c>
      <c r="E437">
        <v>57.222000000000001</v>
      </c>
      <c r="F437">
        <v>13.333</v>
      </c>
      <c r="G437">
        <v>11.5</v>
      </c>
      <c r="H437">
        <v>47.110999999999997</v>
      </c>
      <c r="I437">
        <v>36.667000000000002</v>
      </c>
      <c r="J437">
        <v>6.444</v>
      </c>
      <c r="K437">
        <v>22.582999999999998</v>
      </c>
      <c r="L437">
        <v>7.5</v>
      </c>
      <c r="M437">
        <v>4.75</v>
      </c>
      <c r="N437">
        <v>10.833</v>
      </c>
      <c r="O437">
        <v>3.556</v>
      </c>
      <c r="P437">
        <v>10.333</v>
      </c>
      <c r="Q437">
        <v>28.375</v>
      </c>
      <c r="R437">
        <v>26.25</v>
      </c>
      <c r="S437">
        <v>26.888999999999999</v>
      </c>
      <c r="T437">
        <v>22.111000000000001</v>
      </c>
      <c r="U437">
        <v>17.777999999999999</v>
      </c>
      <c r="V437">
        <v>28.375</v>
      </c>
      <c r="W437">
        <v>9.1110000000000007</v>
      </c>
      <c r="X437">
        <v>8.375</v>
      </c>
      <c r="Y437">
        <v>26.443999999999999</v>
      </c>
      <c r="Z437">
        <v>19.5</v>
      </c>
      <c r="AA437">
        <v>55</v>
      </c>
      <c r="AB437">
        <v>29.5</v>
      </c>
      <c r="AC437">
        <v>4.75</v>
      </c>
      <c r="AD437">
        <f t="shared" si="13"/>
        <v>26.921423076923077</v>
      </c>
    </row>
    <row r="438" spans="2:30">
      <c r="B438" s="2">
        <f t="shared" si="12"/>
        <v>563.32500000000039</v>
      </c>
      <c r="C438" s="3">
        <v>6.5199652777777799E-3</v>
      </c>
      <c r="D438">
        <v>162.333</v>
      </c>
      <c r="E438">
        <v>55.777999999999999</v>
      </c>
      <c r="F438">
        <v>13.778</v>
      </c>
      <c r="G438">
        <v>10.5</v>
      </c>
      <c r="H438">
        <v>47.110999999999997</v>
      </c>
      <c r="I438">
        <v>35.667000000000002</v>
      </c>
      <c r="J438">
        <v>7.556</v>
      </c>
      <c r="K438">
        <v>24.75</v>
      </c>
      <c r="L438">
        <v>6.5</v>
      </c>
      <c r="M438">
        <v>5.625</v>
      </c>
      <c r="N438">
        <v>11</v>
      </c>
      <c r="O438">
        <v>3.222</v>
      </c>
      <c r="P438">
        <v>10</v>
      </c>
      <c r="Q438">
        <v>30.375</v>
      </c>
      <c r="R438">
        <v>26.125</v>
      </c>
      <c r="S438">
        <v>28</v>
      </c>
      <c r="T438">
        <v>22.222000000000001</v>
      </c>
      <c r="U438">
        <v>17.777999999999999</v>
      </c>
      <c r="V438">
        <v>28.312000000000001</v>
      </c>
      <c r="W438">
        <v>10.111000000000001</v>
      </c>
      <c r="X438">
        <v>7.625</v>
      </c>
      <c r="Y438">
        <v>25.556000000000001</v>
      </c>
      <c r="Z438">
        <v>19.332999999999998</v>
      </c>
      <c r="AA438">
        <v>56.332999999999998</v>
      </c>
      <c r="AB438">
        <v>30.75</v>
      </c>
      <c r="AC438">
        <v>4.875</v>
      </c>
      <c r="AD438">
        <f t="shared" si="13"/>
        <v>26.96980769230769</v>
      </c>
    </row>
    <row r="439" spans="2:30">
      <c r="B439" s="2">
        <f t="shared" si="12"/>
        <v>564.62000000000035</v>
      </c>
      <c r="C439" s="3">
        <v>6.5349537037037103E-3</v>
      </c>
      <c r="D439">
        <v>165.11099999999999</v>
      </c>
      <c r="E439">
        <v>56</v>
      </c>
      <c r="F439">
        <v>14.667</v>
      </c>
      <c r="G439">
        <v>11.5</v>
      </c>
      <c r="H439">
        <v>44.777999999999999</v>
      </c>
      <c r="I439">
        <v>33.5</v>
      </c>
      <c r="J439">
        <v>6.3330000000000002</v>
      </c>
      <c r="K439">
        <v>23.332999999999998</v>
      </c>
      <c r="L439">
        <v>7.25</v>
      </c>
      <c r="M439">
        <v>5.625</v>
      </c>
      <c r="N439">
        <v>11</v>
      </c>
      <c r="O439">
        <v>3</v>
      </c>
      <c r="P439">
        <v>10.444000000000001</v>
      </c>
      <c r="Q439">
        <v>29.5</v>
      </c>
      <c r="R439">
        <v>24</v>
      </c>
      <c r="S439">
        <v>26.111000000000001</v>
      </c>
      <c r="T439">
        <v>20.888999999999999</v>
      </c>
      <c r="U439">
        <v>16.777999999999999</v>
      </c>
      <c r="V439">
        <v>28.25</v>
      </c>
      <c r="W439">
        <v>9.4440000000000008</v>
      </c>
      <c r="X439">
        <v>7.75</v>
      </c>
      <c r="Y439">
        <v>24.667000000000002</v>
      </c>
      <c r="Z439">
        <v>19</v>
      </c>
      <c r="AA439">
        <v>56.667000000000002</v>
      </c>
      <c r="AB439">
        <v>26.75</v>
      </c>
      <c r="AC439">
        <v>4.625</v>
      </c>
      <c r="AD439">
        <f t="shared" si="13"/>
        <v>26.422000000000001</v>
      </c>
    </row>
    <row r="440" spans="2:30">
      <c r="B440" s="2">
        <f t="shared" si="12"/>
        <v>565.9150000000003</v>
      </c>
      <c r="C440" s="3">
        <v>6.5499421296296304E-3</v>
      </c>
      <c r="D440">
        <v>165.88900000000001</v>
      </c>
      <c r="E440">
        <v>55.777999999999999</v>
      </c>
      <c r="F440">
        <v>14.555999999999999</v>
      </c>
      <c r="G440">
        <v>12.667</v>
      </c>
      <c r="H440">
        <v>45.444000000000003</v>
      </c>
      <c r="I440">
        <v>36.5</v>
      </c>
      <c r="J440">
        <v>6.444</v>
      </c>
      <c r="K440">
        <v>22.917000000000002</v>
      </c>
      <c r="L440">
        <v>6.75</v>
      </c>
      <c r="M440">
        <v>5.25</v>
      </c>
      <c r="N440">
        <v>11.333</v>
      </c>
      <c r="O440">
        <v>3.1110000000000002</v>
      </c>
      <c r="P440">
        <v>9.6669999999999998</v>
      </c>
      <c r="Q440">
        <v>27.25</v>
      </c>
      <c r="R440">
        <v>25.125</v>
      </c>
      <c r="S440">
        <v>27.443999999999999</v>
      </c>
      <c r="T440">
        <v>21</v>
      </c>
      <c r="U440">
        <v>19.667000000000002</v>
      </c>
      <c r="V440">
        <v>28.437999999999999</v>
      </c>
      <c r="W440">
        <v>9</v>
      </c>
      <c r="X440">
        <v>7.75</v>
      </c>
      <c r="Y440">
        <v>23.777999999999999</v>
      </c>
      <c r="Z440">
        <v>17.332999999999998</v>
      </c>
      <c r="AA440">
        <v>53.832999999999998</v>
      </c>
      <c r="AB440">
        <v>29</v>
      </c>
      <c r="AC440">
        <v>4.625</v>
      </c>
      <c r="AD440">
        <f t="shared" si="13"/>
        <v>26.559576923076921</v>
      </c>
    </row>
    <row r="441" spans="2:30">
      <c r="B441" s="2">
        <f t="shared" si="12"/>
        <v>567.21000000000026</v>
      </c>
      <c r="C441" s="3">
        <v>6.56493055555556E-3</v>
      </c>
      <c r="D441">
        <v>166</v>
      </c>
      <c r="E441">
        <v>53.332999999999998</v>
      </c>
      <c r="F441">
        <v>14.667</v>
      </c>
      <c r="G441">
        <v>10.833</v>
      </c>
      <c r="H441">
        <v>47.110999999999997</v>
      </c>
      <c r="I441">
        <v>35.332999999999998</v>
      </c>
      <c r="J441">
        <v>6.7779999999999996</v>
      </c>
      <c r="K441">
        <v>22.582999999999998</v>
      </c>
      <c r="L441">
        <v>7</v>
      </c>
      <c r="M441">
        <v>4.625</v>
      </c>
      <c r="N441">
        <v>12.167</v>
      </c>
      <c r="O441">
        <v>3.222</v>
      </c>
      <c r="P441">
        <v>10.111000000000001</v>
      </c>
      <c r="Q441">
        <v>28.125</v>
      </c>
      <c r="R441">
        <v>25.25</v>
      </c>
      <c r="S441">
        <v>25.888999999999999</v>
      </c>
      <c r="T441">
        <v>21.556000000000001</v>
      </c>
      <c r="U441">
        <v>17.111000000000001</v>
      </c>
      <c r="V441">
        <v>27.625</v>
      </c>
      <c r="W441">
        <v>9.5559999999999992</v>
      </c>
      <c r="X441">
        <v>7.875</v>
      </c>
      <c r="Y441">
        <v>25.777999999999999</v>
      </c>
      <c r="Z441">
        <v>17.667000000000002</v>
      </c>
      <c r="AA441">
        <v>55.167000000000002</v>
      </c>
      <c r="AB441">
        <v>28.5</v>
      </c>
      <c r="AC441">
        <v>4.375</v>
      </c>
      <c r="AD441">
        <f t="shared" si="13"/>
        <v>26.470653846153848</v>
      </c>
    </row>
    <row r="442" spans="2:30">
      <c r="B442" s="2">
        <f t="shared" si="12"/>
        <v>568.50500000000022</v>
      </c>
      <c r="C442" s="3">
        <v>6.57991898148148E-3</v>
      </c>
      <c r="D442">
        <v>167.77799999999999</v>
      </c>
      <c r="E442">
        <v>54.555999999999997</v>
      </c>
      <c r="F442">
        <v>14</v>
      </c>
      <c r="G442">
        <v>11.5</v>
      </c>
      <c r="H442">
        <v>48.444000000000003</v>
      </c>
      <c r="I442">
        <v>34.832999999999998</v>
      </c>
      <c r="J442">
        <v>5.8890000000000002</v>
      </c>
      <c r="K442">
        <v>22.582999999999998</v>
      </c>
      <c r="L442">
        <v>6.625</v>
      </c>
      <c r="M442">
        <v>5</v>
      </c>
      <c r="N442">
        <v>11.833</v>
      </c>
      <c r="O442">
        <v>4</v>
      </c>
      <c r="P442">
        <v>9.4440000000000008</v>
      </c>
      <c r="Q442">
        <v>28.75</v>
      </c>
      <c r="R442">
        <v>23.5</v>
      </c>
      <c r="S442">
        <v>27.443999999999999</v>
      </c>
      <c r="T442">
        <v>20.556000000000001</v>
      </c>
      <c r="U442">
        <v>17.667000000000002</v>
      </c>
      <c r="V442">
        <v>27.625</v>
      </c>
      <c r="W442">
        <v>9.6669999999999998</v>
      </c>
      <c r="X442">
        <v>7.125</v>
      </c>
      <c r="Y442">
        <v>26.222000000000001</v>
      </c>
      <c r="Z442">
        <v>19.832999999999998</v>
      </c>
      <c r="AA442">
        <v>53.832999999999998</v>
      </c>
      <c r="AB442">
        <v>27.75</v>
      </c>
      <c r="AC442">
        <v>3.625</v>
      </c>
      <c r="AD442">
        <f t="shared" si="13"/>
        <v>26.541615384615383</v>
      </c>
    </row>
    <row r="443" spans="2:30">
      <c r="B443" s="2">
        <f t="shared" si="12"/>
        <v>569.80000000000018</v>
      </c>
      <c r="C443" s="3">
        <v>6.5949074074074096E-3</v>
      </c>
      <c r="D443">
        <v>165.667</v>
      </c>
      <c r="E443">
        <v>54.444000000000003</v>
      </c>
      <c r="F443">
        <v>13.778</v>
      </c>
      <c r="G443">
        <v>11.333</v>
      </c>
      <c r="H443">
        <v>45.332999999999998</v>
      </c>
      <c r="I443">
        <v>34.332999999999998</v>
      </c>
      <c r="J443">
        <v>6.444</v>
      </c>
      <c r="K443">
        <v>21.75</v>
      </c>
      <c r="L443">
        <v>7.625</v>
      </c>
      <c r="M443">
        <v>4</v>
      </c>
      <c r="N443">
        <v>12.333</v>
      </c>
      <c r="O443">
        <v>3.3330000000000002</v>
      </c>
      <c r="P443">
        <v>10.778</v>
      </c>
      <c r="Q443">
        <v>26.375</v>
      </c>
      <c r="R443">
        <v>25</v>
      </c>
      <c r="S443">
        <v>26.111000000000001</v>
      </c>
      <c r="T443">
        <v>22.111000000000001</v>
      </c>
      <c r="U443">
        <v>18.111000000000001</v>
      </c>
      <c r="V443">
        <v>27.687999999999999</v>
      </c>
      <c r="W443">
        <v>8.6669999999999998</v>
      </c>
      <c r="X443">
        <v>8.25</v>
      </c>
      <c r="Y443">
        <v>24.443999999999999</v>
      </c>
      <c r="Z443">
        <v>17.5</v>
      </c>
      <c r="AA443">
        <v>55.5</v>
      </c>
      <c r="AB443">
        <v>27.5</v>
      </c>
      <c r="AC443">
        <v>4.25</v>
      </c>
      <c r="AD443">
        <f t="shared" si="13"/>
        <v>26.256076923076925</v>
      </c>
    </row>
    <row r="444" spans="2:30">
      <c r="B444" s="2">
        <f t="shared" si="12"/>
        <v>571.09500000000014</v>
      </c>
      <c r="C444" s="3">
        <v>6.60989583333334E-3</v>
      </c>
      <c r="D444">
        <v>157.55600000000001</v>
      </c>
      <c r="E444">
        <v>54.222000000000001</v>
      </c>
      <c r="F444">
        <v>12.778</v>
      </c>
      <c r="G444">
        <v>11.5</v>
      </c>
      <c r="H444">
        <v>45.889000000000003</v>
      </c>
      <c r="I444">
        <v>37.667000000000002</v>
      </c>
      <c r="J444">
        <v>6.2220000000000004</v>
      </c>
      <c r="K444">
        <v>22.75</v>
      </c>
      <c r="L444">
        <v>6.625</v>
      </c>
      <c r="M444">
        <v>4.375</v>
      </c>
      <c r="N444">
        <v>11.667</v>
      </c>
      <c r="O444">
        <v>3.3330000000000002</v>
      </c>
      <c r="P444">
        <v>9.6669999999999998</v>
      </c>
      <c r="Q444">
        <v>27.125</v>
      </c>
      <c r="R444">
        <v>25.25</v>
      </c>
      <c r="S444">
        <v>26.443999999999999</v>
      </c>
      <c r="T444">
        <v>22</v>
      </c>
      <c r="U444">
        <v>18.332999999999998</v>
      </c>
      <c r="V444">
        <v>28.5</v>
      </c>
      <c r="W444">
        <v>8.6669999999999998</v>
      </c>
      <c r="X444">
        <v>8.125</v>
      </c>
      <c r="Y444">
        <v>25.888999999999999</v>
      </c>
      <c r="Z444">
        <v>17.332999999999998</v>
      </c>
      <c r="AA444">
        <v>54.5</v>
      </c>
      <c r="AB444">
        <v>26.25</v>
      </c>
      <c r="AC444">
        <v>4.375</v>
      </c>
      <c r="AD444">
        <f t="shared" si="13"/>
        <v>26.040076923076921</v>
      </c>
    </row>
    <row r="445" spans="2:30">
      <c r="B445" s="2">
        <f t="shared" si="12"/>
        <v>572.3900000000001</v>
      </c>
      <c r="C445" s="3">
        <v>6.62488425925926E-3</v>
      </c>
      <c r="D445">
        <v>157.44399999999999</v>
      </c>
      <c r="E445">
        <v>54</v>
      </c>
      <c r="F445">
        <v>14.111000000000001</v>
      </c>
      <c r="G445">
        <v>10.833</v>
      </c>
      <c r="H445">
        <v>45.332999999999998</v>
      </c>
      <c r="I445">
        <v>36.832999999999998</v>
      </c>
      <c r="J445">
        <v>6.444</v>
      </c>
      <c r="K445">
        <v>21.75</v>
      </c>
      <c r="L445">
        <v>7</v>
      </c>
      <c r="M445">
        <v>5.125</v>
      </c>
      <c r="N445">
        <v>12.333</v>
      </c>
      <c r="O445">
        <v>3</v>
      </c>
      <c r="P445">
        <v>11</v>
      </c>
      <c r="Q445">
        <v>29</v>
      </c>
      <c r="R445">
        <v>26.375</v>
      </c>
      <c r="S445">
        <v>26.443999999999999</v>
      </c>
      <c r="T445">
        <v>21.888999999999999</v>
      </c>
      <c r="U445">
        <v>15.888999999999999</v>
      </c>
      <c r="V445">
        <v>27.25</v>
      </c>
      <c r="W445">
        <v>8.8889999999999993</v>
      </c>
      <c r="X445">
        <v>7.25</v>
      </c>
      <c r="Y445">
        <v>25.332999999999998</v>
      </c>
      <c r="Z445">
        <v>18.167000000000002</v>
      </c>
      <c r="AA445">
        <v>50.667000000000002</v>
      </c>
      <c r="AB445">
        <v>27</v>
      </c>
      <c r="AC445">
        <v>4.125</v>
      </c>
      <c r="AD445">
        <f t="shared" si="13"/>
        <v>25.903230769230774</v>
      </c>
    </row>
    <row r="446" spans="2:30">
      <c r="B446" s="2">
        <f t="shared" si="12"/>
        <v>573.68500000000006</v>
      </c>
      <c r="C446" s="3">
        <v>6.6398726851851896E-3</v>
      </c>
      <c r="D446">
        <v>157.55600000000001</v>
      </c>
      <c r="E446">
        <v>55.555999999999997</v>
      </c>
      <c r="F446">
        <v>13.667</v>
      </c>
      <c r="G446">
        <v>8.3330000000000002</v>
      </c>
      <c r="H446">
        <v>47.222000000000001</v>
      </c>
      <c r="I446">
        <v>37</v>
      </c>
      <c r="J446">
        <v>5.7779999999999996</v>
      </c>
      <c r="K446">
        <v>25.417000000000002</v>
      </c>
      <c r="L446">
        <v>7</v>
      </c>
      <c r="M446">
        <v>5</v>
      </c>
      <c r="N446">
        <v>12.5</v>
      </c>
      <c r="O446">
        <v>3</v>
      </c>
      <c r="P446">
        <v>11.111000000000001</v>
      </c>
      <c r="Q446">
        <v>28.25</v>
      </c>
      <c r="R446">
        <v>25.375</v>
      </c>
      <c r="S446">
        <v>26.777999999999999</v>
      </c>
      <c r="T446">
        <v>21.332999999999998</v>
      </c>
      <c r="U446">
        <v>18.111000000000001</v>
      </c>
      <c r="V446">
        <v>28.5</v>
      </c>
      <c r="W446">
        <v>8.6669999999999998</v>
      </c>
      <c r="X446">
        <v>8.375</v>
      </c>
      <c r="Y446">
        <v>25.556000000000001</v>
      </c>
      <c r="Z446">
        <v>17.332999999999998</v>
      </c>
      <c r="AA446">
        <v>52.332999999999998</v>
      </c>
      <c r="AB446">
        <v>28.5</v>
      </c>
      <c r="AC446">
        <v>5</v>
      </c>
      <c r="AD446">
        <f t="shared" si="13"/>
        <v>26.278884615384616</v>
      </c>
    </row>
    <row r="447" spans="2:30">
      <c r="B447" s="2">
        <f t="shared" si="12"/>
        <v>574.98</v>
      </c>
      <c r="C447" s="3">
        <v>6.6548611111111097E-3</v>
      </c>
      <c r="D447">
        <v>153.22200000000001</v>
      </c>
      <c r="E447">
        <v>50.889000000000003</v>
      </c>
      <c r="F447">
        <v>14.667</v>
      </c>
      <c r="G447">
        <v>11.167</v>
      </c>
      <c r="H447">
        <v>44.222000000000001</v>
      </c>
      <c r="I447">
        <v>37.167000000000002</v>
      </c>
      <c r="J447">
        <v>5.7779999999999996</v>
      </c>
      <c r="K447">
        <v>23.832999999999998</v>
      </c>
      <c r="L447">
        <v>7.125</v>
      </c>
      <c r="M447">
        <v>5.125</v>
      </c>
      <c r="N447">
        <v>13.167</v>
      </c>
      <c r="O447">
        <v>3.6669999999999998</v>
      </c>
      <c r="P447">
        <v>10.667</v>
      </c>
      <c r="Q447">
        <v>28.875</v>
      </c>
      <c r="R447">
        <v>24.625</v>
      </c>
      <c r="S447">
        <v>26.667000000000002</v>
      </c>
      <c r="T447">
        <v>22.667000000000002</v>
      </c>
      <c r="U447">
        <v>18.777999999999999</v>
      </c>
      <c r="V447">
        <v>27.937999999999999</v>
      </c>
      <c r="W447">
        <v>9</v>
      </c>
      <c r="X447">
        <v>6.375</v>
      </c>
      <c r="Y447">
        <v>26.556000000000001</v>
      </c>
      <c r="Z447">
        <v>19</v>
      </c>
      <c r="AA447">
        <v>50.667000000000002</v>
      </c>
      <c r="AB447">
        <v>28.25</v>
      </c>
      <c r="AC447">
        <v>3.875</v>
      </c>
      <c r="AD447">
        <f t="shared" si="13"/>
        <v>25.921884615384617</v>
      </c>
    </row>
    <row r="448" spans="2:30">
      <c r="B448" s="2">
        <f t="shared" si="12"/>
        <v>576.27499999999998</v>
      </c>
      <c r="C448" s="3">
        <v>6.6698495370370401E-3</v>
      </c>
      <c r="D448">
        <v>160</v>
      </c>
      <c r="E448">
        <v>52.332999999999998</v>
      </c>
      <c r="F448">
        <v>13.555999999999999</v>
      </c>
      <c r="G448">
        <v>10.333</v>
      </c>
      <c r="H448">
        <v>44.444000000000003</v>
      </c>
      <c r="I448">
        <v>37.667000000000002</v>
      </c>
      <c r="J448">
        <v>7</v>
      </c>
      <c r="K448">
        <v>23.167000000000002</v>
      </c>
      <c r="L448">
        <v>7.375</v>
      </c>
      <c r="M448">
        <v>4.875</v>
      </c>
      <c r="N448">
        <v>11.833</v>
      </c>
      <c r="O448">
        <v>3</v>
      </c>
      <c r="P448">
        <v>12.667</v>
      </c>
      <c r="Q448">
        <v>29.125</v>
      </c>
      <c r="R448">
        <v>24.875</v>
      </c>
      <c r="S448">
        <v>25.667000000000002</v>
      </c>
      <c r="T448">
        <v>21</v>
      </c>
      <c r="U448">
        <v>19.222000000000001</v>
      </c>
      <c r="V448">
        <v>26.75</v>
      </c>
      <c r="W448">
        <v>9.1110000000000007</v>
      </c>
      <c r="X448">
        <v>7.75</v>
      </c>
      <c r="Y448">
        <v>26.332999999999998</v>
      </c>
      <c r="Z448">
        <v>17.667000000000002</v>
      </c>
      <c r="AA448">
        <v>50.5</v>
      </c>
      <c r="AB448">
        <v>27.5</v>
      </c>
      <c r="AC448">
        <v>4.5</v>
      </c>
      <c r="AD448">
        <f t="shared" si="13"/>
        <v>26.08653846153846</v>
      </c>
    </row>
    <row r="449" spans="2:30">
      <c r="B449" s="2">
        <f t="shared" si="12"/>
        <v>577.56999999999994</v>
      </c>
      <c r="C449" s="3">
        <v>6.6848379629629697E-3</v>
      </c>
      <c r="D449">
        <v>156.333</v>
      </c>
      <c r="E449">
        <v>52.444000000000003</v>
      </c>
      <c r="F449">
        <v>13.444000000000001</v>
      </c>
      <c r="G449">
        <v>11.333</v>
      </c>
      <c r="H449">
        <v>44.555999999999997</v>
      </c>
      <c r="I449">
        <v>36.167000000000002</v>
      </c>
      <c r="J449">
        <v>6.444</v>
      </c>
      <c r="K449">
        <v>24.167000000000002</v>
      </c>
      <c r="L449">
        <v>8</v>
      </c>
      <c r="M449">
        <v>4.25</v>
      </c>
      <c r="N449">
        <v>10.5</v>
      </c>
      <c r="O449">
        <v>3.778</v>
      </c>
      <c r="P449">
        <v>12.444000000000001</v>
      </c>
      <c r="Q449">
        <v>27.875</v>
      </c>
      <c r="R449">
        <v>22.75</v>
      </c>
      <c r="S449">
        <v>25.443999999999999</v>
      </c>
      <c r="T449">
        <v>21.222000000000001</v>
      </c>
      <c r="U449">
        <v>19.556000000000001</v>
      </c>
      <c r="V449">
        <v>26.875</v>
      </c>
      <c r="W449">
        <v>10.555999999999999</v>
      </c>
      <c r="X449">
        <v>7</v>
      </c>
      <c r="Y449">
        <v>27.222000000000001</v>
      </c>
      <c r="Z449">
        <v>18.5</v>
      </c>
      <c r="AA449">
        <v>51</v>
      </c>
      <c r="AB449">
        <v>28</v>
      </c>
      <c r="AC449">
        <v>4.25</v>
      </c>
      <c r="AD449">
        <f t="shared" si="13"/>
        <v>25.927307692307689</v>
      </c>
    </row>
    <row r="450" spans="2:30">
      <c r="B450" s="2">
        <f t="shared" si="12"/>
        <v>578.8649999999999</v>
      </c>
      <c r="C450" s="3">
        <v>6.6998263888888897E-3</v>
      </c>
      <c r="D450">
        <v>154.77799999999999</v>
      </c>
      <c r="E450">
        <v>53</v>
      </c>
      <c r="F450">
        <v>13.555999999999999</v>
      </c>
      <c r="G450">
        <v>10.833</v>
      </c>
      <c r="H450">
        <v>43.555999999999997</v>
      </c>
      <c r="I450">
        <v>39</v>
      </c>
      <c r="J450">
        <v>5.8890000000000002</v>
      </c>
      <c r="K450">
        <v>23.082999999999998</v>
      </c>
      <c r="L450">
        <v>6.25</v>
      </c>
      <c r="M450">
        <v>5.125</v>
      </c>
      <c r="N450">
        <v>12.333</v>
      </c>
      <c r="O450">
        <v>2.778</v>
      </c>
      <c r="P450">
        <v>11.888999999999999</v>
      </c>
      <c r="Q450">
        <v>29.625</v>
      </c>
      <c r="R450">
        <v>24</v>
      </c>
      <c r="S450">
        <v>26</v>
      </c>
      <c r="T450">
        <v>21.443999999999999</v>
      </c>
      <c r="U450">
        <v>18.443999999999999</v>
      </c>
      <c r="V450">
        <v>28.312000000000001</v>
      </c>
      <c r="W450">
        <v>10.222</v>
      </c>
      <c r="X450">
        <v>7.25</v>
      </c>
      <c r="Y450">
        <v>29.667000000000002</v>
      </c>
      <c r="Z450">
        <v>18.167000000000002</v>
      </c>
      <c r="AA450">
        <v>48.167000000000002</v>
      </c>
      <c r="AB450">
        <v>26.5</v>
      </c>
      <c r="AC450">
        <v>4.75</v>
      </c>
      <c r="AD450">
        <f t="shared" si="13"/>
        <v>25.94684615384616</v>
      </c>
    </row>
    <row r="451" spans="2:30">
      <c r="B451" s="2">
        <f t="shared" si="12"/>
        <v>580.15999999999985</v>
      </c>
      <c r="C451" s="3">
        <v>6.7148148148148202E-3</v>
      </c>
      <c r="D451">
        <v>152.11099999999999</v>
      </c>
      <c r="E451">
        <v>52.444000000000003</v>
      </c>
      <c r="F451">
        <v>13.555999999999999</v>
      </c>
      <c r="G451">
        <v>10.167</v>
      </c>
      <c r="H451">
        <v>45.332999999999998</v>
      </c>
      <c r="I451">
        <v>38.667000000000002</v>
      </c>
      <c r="J451">
        <v>6.2220000000000004</v>
      </c>
      <c r="K451">
        <v>23</v>
      </c>
      <c r="L451">
        <v>7.5</v>
      </c>
      <c r="M451">
        <v>4.875</v>
      </c>
      <c r="N451">
        <v>12.167</v>
      </c>
      <c r="O451">
        <v>3.6669999999999998</v>
      </c>
      <c r="P451">
        <v>11.222</v>
      </c>
      <c r="Q451">
        <v>26.625</v>
      </c>
      <c r="R451">
        <v>24.75</v>
      </c>
      <c r="S451">
        <v>27.332999999999998</v>
      </c>
      <c r="T451">
        <v>19.332999999999998</v>
      </c>
      <c r="U451">
        <v>18.111000000000001</v>
      </c>
      <c r="V451">
        <v>27.375</v>
      </c>
      <c r="W451">
        <v>10.222</v>
      </c>
      <c r="X451">
        <v>8.125</v>
      </c>
      <c r="Y451">
        <v>28.777999999999999</v>
      </c>
      <c r="Z451">
        <v>17.667000000000002</v>
      </c>
      <c r="AA451">
        <v>50.5</v>
      </c>
      <c r="AB451">
        <v>29.25</v>
      </c>
      <c r="AC451">
        <v>4.625</v>
      </c>
      <c r="AD451">
        <f t="shared" si="13"/>
        <v>25.908653846153843</v>
      </c>
    </row>
    <row r="452" spans="2:30">
      <c r="B452" s="2">
        <f t="shared" si="12"/>
        <v>581.45499999999981</v>
      </c>
      <c r="C452" s="3">
        <v>6.7298032407407402E-3</v>
      </c>
      <c r="D452">
        <v>147.77799999999999</v>
      </c>
      <c r="E452">
        <v>52.777999999999999</v>
      </c>
      <c r="F452">
        <v>12.444000000000001</v>
      </c>
      <c r="G452">
        <v>10.833</v>
      </c>
      <c r="H452">
        <v>43.332999999999998</v>
      </c>
      <c r="I452">
        <v>39</v>
      </c>
      <c r="J452">
        <v>6.2220000000000004</v>
      </c>
      <c r="K452">
        <v>22.417000000000002</v>
      </c>
      <c r="L452">
        <v>7.125</v>
      </c>
      <c r="M452">
        <v>5.375</v>
      </c>
      <c r="N452">
        <v>11</v>
      </c>
      <c r="O452">
        <v>3.8889999999999998</v>
      </c>
      <c r="P452">
        <v>12</v>
      </c>
      <c r="Q452">
        <v>29.125</v>
      </c>
      <c r="R452">
        <v>23.375</v>
      </c>
      <c r="S452">
        <v>26.667000000000002</v>
      </c>
      <c r="T452">
        <v>21.222000000000001</v>
      </c>
      <c r="U452">
        <v>19.222000000000001</v>
      </c>
      <c r="V452">
        <v>26</v>
      </c>
      <c r="W452">
        <v>9</v>
      </c>
      <c r="X452">
        <v>7.125</v>
      </c>
      <c r="Y452">
        <v>30.888999999999999</v>
      </c>
      <c r="Z452">
        <v>19.5</v>
      </c>
      <c r="AA452">
        <v>52.667000000000002</v>
      </c>
      <c r="AB452">
        <v>28</v>
      </c>
      <c r="AC452">
        <v>4.25</v>
      </c>
      <c r="AD452">
        <f t="shared" si="13"/>
        <v>25.816769230769232</v>
      </c>
    </row>
    <row r="453" spans="2:30">
      <c r="B453" s="2">
        <f t="shared" ref="B453:B516" si="14">B452+1.295</f>
        <v>582.74999999999977</v>
      </c>
      <c r="C453" s="3">
        <v>6.7447916666666698E-3</v>
      </c>
      <c r="D453">
        <v>150.55600000000001</v>
      </c>
      <c r="E453">
        <v>51.889000000000003</v>
      </c>
      <c r="F453">
        <v>13.444000000000001</v>
      </c>
      <c r="G453">
        <v>10.833</v>
      </c>
      <c r="H453">
        <v>44.555999999999997</v>
      </c>
      <c r="I453">
        <v>37.667000000000002</v>
      </c>
      <c r="J453">
        <v>6</v>
      </c>
      <c r="K453">
        <v>23.582999999999998</v>
      </c>
      <c r="L453">
        <v>6.625</v>
      </c>
      <c r="M453">
        <v>4.125</v>
      </c>
      <c r="N453">
        <v>10.667</v>
      </c>
      <c r="O453">
        <v>3.222</v>
      </c>
      <c r="P453">
        <v>12.444000000000001</v>
      </c>
      <c r="Q453">
        <v>28.125</v>
      </c>
      <c r="R453">
        <v>25.125</v>
      </c>
      <c r="S453">
        <v>27.443999999999999</v>
      </c>
      <c r="T453">
        <v>20.667000000000002</v>
      </c>
      <c r="U453">
        <v>18.888999999999999</v>
      </c>
      <c r="V453">
        <v>26.375</v>
      </c>
      <c r="W453">
        <v>8.8889999999999993</v>
      </c>
      <c r="X453">
        <v>8.25</v>
      </c>
      <c r="Y453">
        <v>28.667000000000002</v>
      </c>
      <c r="Z453">
        <v>16.832999999999998</v>
      </c>
      <c r="AA453">
        <v>51.5</v>
      </c>
      <c r="AB453">
        <v>30.75</v>
      </c>
      <c r="AC453">
        <v>4.125</v>
      </c>
      <c r="AD453">
        <f t="shared" ref="AD453:AD516" si="15">AVERAGE(D453:AC453)</f>
        <v>25.817307692307693</v>
      </c>
    </row>
    <row r="454" spans="2:30">
      <c r="B454" s="2">
        <f t="shared" si="14"/>
        <v>584.04499999999973</v>
      </c>
      <c r="C454" s="3">
        <v>6.7597800925926002E-3</v>
      </c>
      <c r="D454">
        <v>149.88900000000001</v>
      </c>
      <c r="E454">
        <v>50.889000000000003</v>
      </c>
      <c r="F454">
        <v>13.111000000000001</v>
      </c>
      <c r="G454">
        <v>11</v>
      </c>
      <c r="H454">
        <v>42.555999999999997</v>
      </c>
      <c r="I454">
        <v>37.832999999999998</v>
      </c>
      <c r="J454">
        <v>6.3330000000000002</v>
      </c>
      <c r="K454">
        <v>23.5</v>
      </c>
      <c r="L454">
        <v>7.375</v>
      </c>
      <c r="M454">
        <v>4.75</v>
      </c>
      <c r="N454">
        <v>9.5</v>
      </c>
      <c r="O454">
        <v>3.556</v>
      </c>
      <c r="P454">
        <v>12.222</v>
      </c>
      <c r="Q454">
        <v>29.375</v>
      </c>
      <c r="R454">
        <v>24.75</v>
      </c>
      <c r="S454">
        <v>26.332999999999998</v>
      </c>
      <c r="T454">
        <v>20.222000000000001</v>
      </c>
      <c r="U454">
        <v>19.222000000000001</v>
      </c>
      <c r="V454">
        <v>26.687999999999999</v>
      </c>
      <c r="W454">
        <v>8.2219999999999995</v>
      </c>
      <c r="X454">
        <v>7.5</v>
      </c>
      <c r="Y454">
        <v>32.444000000000003</v>
      </c>
      <c r="Z454">
        <v>18.167000000000002</v>
      </c>
      <c r="AA454">
        <v>51.832999999999998</v>
      </c>
      <c r="AB454">
        <v>29.75</v>
      </c>
      <c r="AC454">
        <v>4.25</v>
      </c>
      <c r="AD454">
        <f t="shared" si="15"/>
        <v>25.818076923076919</v>
      </c>
    </row>
    <row r="455" spans="2:30">
      <c r="B455" s="2">
        <f t="shared" si="14"/>
        <v>585.33999999999969</v>
      </c>
      <c r="C455" s="3">
        <v>6.7747685185185202E-3</v>
      </c>
      <c r="D455">
        <v>146.333</v>
      </c>
      <c r="E455">
        <v>52.777999999999999</v>
      </c>
      <c r="F455">
        <v>12.555999999999999</v>
      </c>
      <c r="G455">
        <v>9.8330000000000002</v>
      </c>
      <c r="H455">
        <v>44.889000000000003</v>
      </c>
      <c r="I455">
        <v>37.167000000000002</v>
      </c>
      <c r="J455">
        <v>5.7779999999999996</v>
      </c>
      <c r="K455">
        <v>24.917000000000002</v>
      </c>
      <c r="L455">
        <v>6.25</v>
      </c>
      <c r="M455">
        <v>4.25</v>
      </c>
      <c r="N455">
        <v>12.167</v>
      </c>
      <c r="O455">
        <v>3.6669999999999998</v>
      </c>
      <c r="P455">
        <v>10.444000000000001</v>
      </c>
      <c r="Q455">
        <v>29</v>
      </c>
      <c r="R455">
        <v>25.625</v>
      </c>
      <c r="S455">
        <v>27.111000000000001</v>
      </c>
      <c r="T455">
        <v>20.556000000000001</v>
      </c>
      <c r="U455">
        <v>18.443999999999999</v>
      </c>
      <c r="V455">
        <v>26.312000000000001</v>
      </c>
      <c r="W455">
        <v>9.6669999999999998</v>
      </c>
      <c r="X455">
        <v>8.25</v>
      </c>
      <c r="Y455">
        <v>31.667000000000002</v>
      </c>
      <c r="Z455">
        <v>18.167000000000002</v>
      </c>
      <c r="AA455">
        <v>53.332999999999998</v>
      </c>
      <c r="AB455">
        <v>28.25</v>
      </c>
      <c r="AC455">
        <v>4</v>
      </c>
      <c r="AD455">
        <f t="shared" si="15"/>
        <v>25.823500000000003</v>
      </c>
    </row>
    <row r="456" spans="2:30">
      <c r="B456" s="2">
        <f t="shared" si="14"/>
        <v>586.63499999999965</v>
      </c>
      <c r="C456" s="3">
        <v>6.7897569444444498E-3</v>
      </c>
      <c r="D456">
        <v>145.667</v>
      </c>
      <c r="E456">
        <v>52.222000000000001</v>
      </c>
      <c r="F456">
        <v>13.222</v>
      </c>
      <c r="G456">
        <v>10</v>
      </c>
      <c r="H456">
        <v>44</v>
      </c>
      <c r="I456">
        <v>37.167000000000002</v>
      </c>
      <c r="J456">
        <v>6.2220000000000004</v>
      </c>
      <c r="K456">
        <v>24.832999999999998</v>
      </c>
      <c r="L456">
        <v>7.125</v>
      </c>
      <c r="M456">
        <v>5.125</v>
      </c>
      <c r="N456">
        <v>11.667</v>
      </c>
      <c r="O456">
        <v>3.3330000000000002</v>
      </c>
      <c r="P456">
        <v>11.778</v>
      </c>
      <c r="Q456">
        <v>26.375</v>
      </c>
      <c r="R456">
        <v>23.625</v>
      </c>
      <c r="S456">
        <v>26.667000000000002</v>
      </c>
      <c r="T456">
        <v>21</v>
      </c>
      <c r="U456">
        <v>18.111000000000001</v>
      </c>
      <c r="V456">
        <v>29.062000000000001</v>
      </c>
      <c r="W456">
        <v>9.2219999999999995</v>
      </c>
      <c r="X456">
        <v>7.875</v>
      </c>
      <c r="Y456">
        <v>31.332999999999998</v>
      </c>
      <c r="Z456">
        <v>15.5</v>
      </c>
      <c r="AA456">
        <v>57.667000000000002</v>
      </c>
      <c r="AB456">
        <v>29.25</v>
      </c>
      <c r="AC456">
        <v>4.625</v>
      </c>
      <c r="AD456">
        <f t="shared" si="15"/>
        <v>25.872038461538462</v>
      </c>
    </row>
    <row r="457" spans="2:30">
      <c r="B457" s="2">
        <f t="shared" si="14"/>
        <v>587.92999999999961</v>
      </c>
      <c r="C457" s="3">
        <v>6.8047453703703699E-3</v>
      </c>
      <c r="D457">
        <v>143.77799999999999</v>
      </c>
      <c r="E457">
        <v>53.444000000000003</v>
      </c>
      <c r="F457">
        <v>13.222</v>
      </c>
      <c r="G457">
        <v>10.167</v>
      </c>
      <c r="H457">
        <v>43.777999999999999</v>
      </c>
      <c r="I457">
        <v>41.5</v>
      </c>
      <c r="J457">
        <v>6.2220000000000004</v>
      </c>
      <c r="K457">
        <v>24.417000000000002</v>
      </c>
      <c r="L457">
        <v>7.125</v>
      </c>
      <c r="M457">
        <v>4.75</v>
      </c>
      <c r="N457">
        <v>12.833</v>
      </c>
      <c r="O457">
        <v>3.6669999999999998</v>
      </c>
      <c r="P457">
        <v>12.111000000000001</v>
      </c>
      <c r="Q457">
        <v>29.125</v>
      </c>
      <c r="R457">
        <v>23.875</v>
      </c>
      <c r="S457">
        <v>27.443999999999999</v>
      </c>
      <c r="T457">
        <v>20.667000000000002</v>
      </c>
      <c r="U457">
        <v>18.111000000000001</v>
      </c>
      <c r="V457">
        <v>26.125</v>
      </c>
      <c r="W457">
        <v>9.2219999999999995</v>
      </c>
      <c r="X457">
        <v>7.625</v>
      </c>
      <c r="Y457">
        <v>31.777999999999999</v>
      </c>
      <c r="Z457">
        <v>18.5</v>
      </c>
      <c r="AA457">
        <v>54.167000000000002</v>
      </c>
      <c r="AB457">
        <v>32</v>
      </c>
      <c r="AC457">
        <v>4.75</v>
      </c>
      <c r="AD457">
        <f t="shared" si="15"/>
        <v>26.169346153846156</v>
      </c>
    </row>
    <row r="458" spans="2:30">
      <c r="B458" s="2">
        <f t="shared" si="14"/>
        <v>589.22499999999957</v>
      </c>
      <c r="C458" s="3">
        <v>6.8197337962963003E-3</v>
      </c>
      <c r="D458">
        <v>144.88900000000001</v>
      </c>
      <c r="E458">
        <v>54.222000000000001</v>
      </c>
      <c r="F458">
        <v>14</v>
      </c>
      <c r="G458">
        <v>10.833</v>
      </c>
      <c r="H458">
        <v>45</v>
      </c>
      <c r="I458">
        <v>36.5</v>
      </c>
      <c r="J458">
        <v>6.444</v>
      </c>
      <c r="K458">
        <v>25.082999999999998</v>
      </c>
      <c r="L458">
        <v>7.125</v>
      </c>
      <c r="M458">
        <v>4.75</v>
      </c>
      <c r="N458">
        <v>11.333</v>
      </c>
      <c r="O458">
        <v>4</v>
      </c>
      <c r="P458">
        <v>11.778</v>
      </c>
      <c r="Q458">
        <v>27.875</v>
      </c>
      <c r="R458">
        <v>21.5</v>
      </c>
      <c r="S458">
        <v>25.332999999999998</v>
      </c>
      <c r="T458">
        <v>21.332999999999998</v>
      </c>
      <c r="U458">
        <v>18.556000000000001</v>
      </c>
      <c r="V458">
        <v>27.062000000000001</v>
      </c>
      <c r="W458">
        <v>9.3330000000000002</v>
      </c>
      <c r="X458">
        <v>6.875</v>
      </c>
      <c r="Y458">
        <v>31.777999999999999</v>
      </c>
      <c r="Z458">
        <v>18.332999999999998</v>
      </c>
      <c r="AA458">
        <v>53.832999999999998</v>
      </c>
      <c r="AB458">
        <v>29.75</v>
      </c>
      <c r="AC458">
        <v>4.75</v>
      </c>
      <c r="AD458">
        <f t="shared" si="15"/>
        <v>25.856461538461534</v>
      </c>
    </row>
    <row r="459" spans="2:30">
      <c r="B459" s="2">
        <f t="shared" si="14"/>
        <v>590.51999999999953</v>
      </c>
      <c r="C459" s="3">
        <v>6.8347222222222299E-3</v>
      </c>
      <c r="D459">
        <v>138.55600000000001</v>
      </c>
      <c r="E459">
        <v>51.777999999999999</v>
      </c>
      <c r="F459">
        <v>13.111000000000001</v>
      </c>
      <c r="G459">
        <v>10.5</v>
      </c>
      <c r="H459">
        <v>43.777999999999999</v>
      </c>
      <c r="I459">
        <v>38.667000000000002</v>
      </c>
      <c r="J459">
        <v>6</v>
      </c>
      <c r="K459">
        <v>23.582999999999998</v>
      </c>
      <c r="L459">
        <v>7.5</v>
      </c>
      <c r="M459">
        <v>4.875</v>
      </c>
      <c r="N459">
        <v>11.167</v>
      </c>
      <c r="O459">
        <v>3.222</v>
      </c>
      <c r="P459">
        <v>13.778</v>
      </c>
      <c r="Q459">
        <v>27.375</v>
      </c>
      <c r="R459">
        <v>23</v>
      </c>
      <c r="S459">
        <v>26.888999999999999</v>
      </c>
      <c r="T459">
        <v>20</v>
      </c>
      <c r="U459">
        <v>20</v>
      </c>
      <c r="V459">
        <v>27.437999999999999</v>
      </c>
      <c r="W459">
        <v>10.111000000000001</v>
      </c>
      <c r="X459">
        <v>7</v>
      </c>
      <c r="Y459">
        <v>32.222000000000001</v>
      </c>
      <c r="Z459">
        <v>17.332999999999998</v>
      </c>
      <c r="AA459">
        <v>55</v>
      </c>
      <c r="AB459">
        <v>29</v>
      </c>
      <c r="AC459">
        <v>5</v>
      </c>
      <c r="AD459">
        <f t="shared" si="15"/>
        <v>25.64934615384615</v>
      </c>
    </row>
    <row r="460" spans="2:30">
      <c r="B460" s="2">
        <f t="shared" si="14"/>
        <v>591.81499999999949</v>
      </c>
      <c r="C460" s="3">
        <v>6.8497106481481499E-3</v>
      </c>
      <c r="D460">
        <v>143.333</v>
      </c>
      <c r="E460">
        <v>54.332999999999998</v>
      </c>
      <c r="F460">
        <v>14.222</v>
      </c>
      <c r="G460">
        <v>10</v>
      </c>
      <c r="H460">
        <v>46.110999999999997</v>
      </c>
      <c r="I460">
        <v>38.667000000000002</v>
      </c>
      <c r="J460">
        <v>6.556</v>
      </c>
      <c r="K460">
        <v>26</v>
      </c>
      <c r="L460">
        <v>12.125</v>
      </c>
      <c r="M460">
        <v>5</v>
      </c>
      <c r="N460">
        <v>10.5</v>
      </c>
      <c r="O460">
        <v>3.3330000000000002</v>
      </c>
      <c r="P460">
        <v>10.888999999999999</v>
      </c>
      <c r="Q460">
        <v>27.875</v>
      </c>
      <c r="R460">
        <v>24.25</v>
      </c>
      <c r="S460">
        <v>27.222000000000001</v>
      </c>
      <c r="T460">
        <v>21.111000000000001</v>
      </c>
      <c r="U460">
        <v>17.556000000000001</v>
      </c>
      <c r="V460">
        <v>26.875</v>
      </c>
      <c r="W460">
        <v>9.4440000000000008</v>
      </c>
      <c r="X460">
        <v>7.625</v>
      </c>
      <c r="Y460">
        <v>30.332999999999998</v>
      </c>
      <c r="Z460">
        <v>18.667000000000002</v>
      </c>
      <c r="AA460">
        <v>55</v>
      </c>
      <c r="AB460">
        <v>29</v>
      </c>
      <c r="AC460">
        <v>4.875</v>
      </c>
      <c r="AD460">
        <f t="shared" si="15"/>
        <v>26.188538461538464</v>
      </c>
    </row>
    <row r="461" spans="2:30">
      <c r="B461" s="2">
        <f t="shared" si="14"/>
        <v>593.10999999999945</v>
      </c>
      <c r="C461" s="3">
        <v>6.8646990740740804E-3</v>
      </c>
      <c r="D461">
        <v>142.667</v>
      </c>
      <c r="E461">
        <v>53.444000000000003</v>
      </c>
      <c r="F461">
        <v>13.888999999999999</v>
      </c>
      <c r="G461">
        <v>9.3330000000000002</v>
      </c>
      <c r="H461">
        <v>43.444000000000003</v>
      </c>
      <c r="I461">
        <v>39.832999999999998</v>
      </c>
      <c r="J461">
        <v>6.6669999999999998</v>
      </c>
      <c r="K461">
        <v>26</v>
      </c>
      <c r="L461">
        <v>10.875</v>
      </c>
      <c r="M461">
        <v>5.5</v>
      </c>
      <c r="N461">
        <v>10.667</v>
      </c>
      <c r="O461">
        <v>3.222</v>
      </c>
      <c r="P461">
        <v>11.667</v>
      </c>
      <c r="Q461">
        <v>28.875</v>
      </c>
      <c r="R461">
        <v>23.875</v>
      </c>
      <c r="S461">
        <v>27.667000000000002</v>
      </c>
      <c r="T461">
        <v>21.556000000000001</v>
      </c>
      <c r="U461">
        <v>19.556000000000001</v>
      </c>
      <c r="V461">
        <v>26.125</v>
      </c>
      <c r="W461">
        <v>9.2219999999999995</v>
      </c>
      <c r="X461">
        <v>6.875</v>
      </c>
      <c r="Y461">
        <v>31.667000000000002</v>
      </c>
      <c r="Z461">
        <v>18.167000000000002</v>
      </c>
      <c r="AA461">
        <v>53.167000000000002</v>
      </c>
      <c r="AB461">
        <v>29</v>
      </c>
      <c r="AC461">
        <v>4.75</v>
      </c>
      <c r="AD461">
        <f t="shared" si="15"/>
        <v>26.065769230769227</v>
      </c>
    </row>
    <row r="462" spans="2:30">
      <c r="B462" s="2">
        <f t="shared" si="14"/>
        <v>594.4049999999994</v>
      </c>
      <c r="C462" s="3">
        <v>6.8796875000000004E-3</v>
      </c>
      <c r="D462">
        <v>142.88900000000001</v>
      </c>
      <c r="E462">
        <v>54.777999999999999</v>
      </c>
      <c r="F462">
        <v>13.333</v>
      </c>
      <c r="G462">
        <v>9.8330000000000002</v>
      </c>
      <c r="H462">
        <v>43.555999999999997</v>
      </c>
      <c r="I462">
        <v>40.167000000000002</v>
      </c>
      <c r="J462">
        <v>7.3330000000000002</v>
      </c>
      <c r="K462">
        <v>24.417000000000002</v>
      </c>
      <c r="L462">
        <v>9.375</v>
      </c>
      <c r="M462">
        <v>5.25</v>
      </c>
      <c r="N462">
        <v>9.8330000000000002</v>
      </c>
      <c r="O462">
        <v>3.556</v>
      </c>
      <c r="P462">
        <v>12.555999999999999</v>
      </c>
      <c r="Q462">
        <v>27.625</v>
      </c>
      <c r="R462">
        <v>23.25</v>
      </c>
      <c r="S462">
        <v>25.222000000000001</v>
      </c>
      <c r="T462">
        <v>21.111000000000001</v>
      </c>
      <c r="U462">
        <v>18.332999999999998</v>
      </c>
      <c r="V462">
        <v>26.312000000000001</v>
      </c>
      <c r="W462">
        <v>9.5559999999999992</v>
      </c>
      <c r="X462">
        <v>6.75</v>
      </c>
      <c r="Y462">
        <v>33</v>
      </c>
      <c r="Z462">
        <v>17</v>
      </c>
      <c r="AA462">
        <v>54</v>
      </c>
      <c r="AB462">
        <v>29.75</v>
      </c>
      <c r="AC462">
        <v>4.375</v>
      </c>
      <c r="AD462">
        <f t="shared" si="15"/>
        <v>25.890769230769234</v>
      </c>
    </row>
    <row r="463" spans="2:30">
      <c r="B463" s="2">
        <f t="shared" si="14"/>
        <v>595.69999999999936</v>
      </c>
      <c r="C463" s="3">
        <v>6.89467592592593E-3</v>
      </c>
      <c r="D463">
        <v>139.77799999999999</v>
      </c>
      <c r="E463">
        <v>56.777999999999999</v>
      </c>
      <c r="F463">
        <v>13</v>
      </c>
      <c r="G463">
        <v>9.1669999999999998</v>
      </c>
      <c r="H463">
        <v>43.222000000000001</v>
      </c>
      <c r="I463">
        <v>38</v>
      </c>
      <c r="J463">
        <v>7.3330000000000002</v>
      </c>
      <c r="K463">
        <v>26.082999999999998</v>
      </c>
      <c r="L463">
        <v>7.5</v>
      </c>
      <c r="M463">
        <v>4.375</v>
      </c>
      <c r="N463">
        <v>11.667</v>
      </c>
      <c r="O463">
        <v>3.8889999999999998</v>
      </c>
      <c r="P463">
        <v>12</v>
      </c>
      <c r="Q463">
        <v>28.125</v>
      </c>
      <c r="R463">
        <v>23.25</v>
      </c>
      <c r="S463">
        <v>25.888999999999999</v>
      </c>
      <c r="T463">
        <v>20.888999999999999</v>
      </c>
      <c r="U463">
        <v>19.222000000000001</v>
      </c>
      <c r="V463">
        <v>26.625</v>
      </c>
      <c r="W463">
        <v>10.444000000000001</v>
      </c>
      <c r="X463">
        <v>7.75</v>
      </c>
      <c r="Y463">
        <v>32.444000000000003</v>
      </c>
      <c r="Z463">
        <v>16.832999999999998</v>
      </c>
      <c r="AA463">
        <v>51</v>
      </c>
      <c r="AB463">
        <v>31.75</v>
      </c>
      <c r="AC463">
        <v>4.625</v>
      </c>
      <c r="AD463">
        <f t="shared" si="15"/>
        <v>25.832230769230762</v>
      </c>
    </row>
    <row r="464" spans="2:30">
      <c r="B464" s="2">
        <f t="shared" si="14"/>
        <v>596.99499999999932</v>
      </c>
      <c r="C464" s="3">
        <v>6.9096643518518604E-3</v>
      </c>
      <c r="D464">
        <v>141.333</v>
      </c>
      <c r="E464">
        <v>55.667000000000002</v>
      </c>
      <c r="F464">
        <v>14</v>
      </c>
      <c r="G464">
        <v>10.167</v>
      </c>
      <c r="H464">
        <v>42.555999999999997</v>
      </c>
      <c r="I464">
        <v>36.667000000000002</v>
      </c>
      <c r="J464">
        <v>7.3330000000000002</v>
      </c>
      <c r="K464">
        <v>25.167000000000002</v>
      </c>
      <c r="L464">
        <v>7.75</v>
      </c>
      <c r="M464">
        <v>4.875</v>
      </c>
      <c r="N464">
        <v>9</v>
      </c>
      <c r="O464">
        <v>3.444</v>
      </c>
      <c r="P464">
        <v>12.111000000000001</v>
      </c>
      <c r="Q464">
        <v>27.375</v>
      </c>
      <c r="R464">
        <v>23.75</v>
      </c>
      <c r="S464">
        <v>25</v>
      </c>
      <c r="T464">
        <v>22</v>
      </c>
      <c r="U464">
        <v>19.111000000000001</v>
      </c>
      <c r="V464">
        <v>27.375</v>
      </c>
      <c r="W464">
        <v>10.111000000000001</v>
      </c>
      <c r="X464">
        <v>7</v>
      </c>
      <c r="Y464">
        <v>32</v>
      </c>
      <c r="Z464">
        <v>16.667000000000002</v>
      </c>
      <c r="AA464">
        <v>51.332999999999998</v>
      </c>
      <c r="AB464">
        <v>31</v>
      </c>
      <c r="AC464">
        <v>3.875</v>
      </c>
      <c r="AD464">
        <f t="shared" si="15"/>
        <v>25.641038461538464</v>
      </c>
    </row>
    <row r="465" spans="2:30">
      <c r="B465" s="2">
        <f t="shared" si="14"/>
        <v>598.28999999999928</v>
      </c>
      <c r="C465" s="3">
        <v>6.9246527777777796E-3</v>
      </c>
      <c r="D465">
        <v>135.11099999999999</v>
      </c>
      <c r="E465">
        <v>56.889000000000003</v>
      </c>
      <c r="F465">
        <v>12.667</v>
      </c>
      <c r="G465">
        <v>9.3330000000000002</v>
      </c>
      <c r="H465">
        <v>46</v>
      </c>
      <c r="I465">
        <v>40</v>
      </c>
      <c r="J465">
        <v>7.444</v>
      </c>
      <c r="K465">
        <v>27</v>
      </c>
      <c r="L465">
        <v>7.5</v>
      </c>
      <c r="M465">
        <v>5.25</v>
      </c>
      <c r="N465">
        <v>9</v>
      </c>
      <c r="O465">
        <v>3.444</v>
      </c>
      <c r="P465">
        <v>10.888999999999999</v>
      </c>
      <c r="Q465">
        <v>27.875</v>
      </c>
      <c r="R465">
        <v>25.125</v>
      </c>
      <c r="S465">
        <v>26.222000000000001</v>
      </c>
      <c r="T465">
        <v>23</v>
      </c>
      <c r="U465">
        <v>19</v>
      </c>
      <c r="V465">
        <v>26.5</v>
      </c>
      <c r="W465">
        <v>9</v>
      </c>
      <c r="X465">
        <v>7.625</v>
      </c>
      <c r="Y465">
        <v>32</v>
      </c>
      <c r="Z465">
        <v>18.332999999999998</v>
      </c>
      <c r="AA465">
        <v>53.832999999999998</v>
      </c>
      <c r="AB465">
        <v>30.25</v>
      </c>
      <c r="AC465">
        <v>4.375</v>
      </c>
      <c r="AD465">
        <f t="shared" si="15"/>
        <v>25.910192307692306</v>
      </c>
    </row>
    <row r="466" spans="2:30">
      <c r="B466" s="2">
        <f t="shared" si="14"/>
        <v>599.58499999999924</v>
      </c>
      <c r="C466" s="3">
        <v>6.93964120370371E-3</v>
      </c>
      <c r="D466">
        <v>140.44399999999999</v>
      </c>
      <c r="E466">
        <v>56.222000000000001</v>
      </c>
      <c r="F466">
        <v>13.778</v>
      </c>
      <c r="G466">
        <v>8.8330000000000002</v>
      </c>
      <c r="H466">
        <v>45.222000000000001</v>
      </c>
      <c r="I466">
        <v>40.332999999999998</v>
      </c>
      <c r="J466">
        <v>7.8890000000000002</v>
      </c>
      <c r="K466">
        <v>26</v>
      </c>
      <c r="L466">
        <v>7</v>
      </c>
      <c r="M466">
        <v>4.625</v>
      </c>
      <c r="N466">
        <v>10.5</v>
      </c>
      <c r="O466">
        <v>3.222</v>
      </c>
      <c r="P466">
        <v>11.888999999999999</v>
      </c>
      <c r="Q466">
        <v>28</v>
      </c>
      <c r="R466">
        <v>22.75</v>
      </c>
      <c r="S466">
        <v>27.888999999999999</v>
      </c>
      <c r="T466">
        <v>23</v>
      </c>
      <c r="U466">
        <v>19.111000000000001</v>
      </c>
      <c r="V466">
        <v>26</v>
      </c>
      <c r="W466">
        <v>10.333</v>
      </c>
      <c r="X466">
        <v>7.5</v>
      </c>
      <c r="Y466">
        <v>31.222000000000001</v>
      </c>
      <c r="Z466">
        <v>17.5</v>
      </c>
      <c r="AA466">
        <v>52.332999999999998</v>
      </c>
      <c r="AB466">
        <v>29.75</v>
      </c>
      <c r="AC466">
        <v>4.5</v>
      </c>
      <c r="AD466">
        <f t="shared" si="15"/>
        <v>25.994038461538459</v>
      </c>
    </row>
    <row r="467" spans="2:30">
      <c r="B467" s="2">
        <f t="shared" si="14"/>
        <v>600.8799999999992</v>
      </c>
      <c r="C467" s="3">
        <v>6.95462962962963E-3</v>
      </c>
      <c r="D467">
        <v>135.667</v>
      </c>
      <c r="E467">
        <v>55.332999999999998</v>
      </c>
      <c r="F467">
        <v>13.778</v>
      </c>
      <c r="G467">
        <v>8.8330000000000002</v>
      </c>
      <c r="H467">
        <v>42.222000000000001</v>
      </c>
      <c r="I467">
        <v>40.667000000000002</v>
      </c>
      <c r="J467">
        <v>7.3330000000000002</v>
      </c>
      <c r="K467">
        <v>26.5</v>
      </c>
      <c r="L467">
        <v>7</v>
      </c>
      <c r="M467">
        <v>4.75</v>
      </c>
      <c r="N467">
        <v>10.5</v>
      </c>
      <c r="O467">
        <v>3.778</v>
      </c>
      <c r="P467">
        <v>12.778</v>
      </c>
      <c r="Q467">
        <v>28.625</v>
      </c>
      <c r="R467">
        <v>25.375</v>
      </c>
      <c r="S467">
        <v>26.332999999999998</v>
      </c>
      <c r="T467">
        <v>22.667000000000002</v>
      </c>
      <c r="U467">
        <v>18.667000000000002</v>
      </c>
      <c r="V467">
        <v>26.25</v>
      </c>
      <c r="W467">
        <v>10.111000000000001</v>
      </c>
      <c r="X467">
        <v>7.75</v>
      </c>
      <c r="Y467">
        <v>31</v>
      </c>
      <c r="Z467">
        <v>18.667000000000002</v>
      </c>
      <c r="AA467">
        <v>52.832999999999998</v>
      </c>
      <c r="AB467">
        <v>29.25</v>
      </c>
      <c r="AC467">
        <v>4.5</v>
      </c>
      <c r="AD467">
        <f t="shared" si="15"/>
        <v>25.814115384615391</v>
      </c>
    </row>
    <row r="468" spans="2:30">
      <c r="B468" s="2">
        <f t="shared" si="14"/>
        <v>602.17499999999916</v>
      </c>
      <c r="C468" s="3">
        <v>6.9696180555555596E-3</v>
      </c>
      <c r="D468">
        <v>135.667</v>
      </c>
      <c r="E468">
        <v>54.667000000000002</v>
      </c>
      <c r="F468">
        <v>13.888999999999999</v>
      </c>
      <c r="G468">
        <v>9.3330000000000002</v>
      </c>
      <c r="H468">
        <v>42</v>
      </c>
      <c r="I468">
        <v>39.5</v>
      </c>
      <c r="J468">
        <v>6.7779999999999996</v>
      </c>
      <c r="K468">
        <v>25.5</v>
      </c>
      <c r="L468">
        <v>7.375</v>
      </c>
      <c r="M468">
        <v>4.625</v>
      </c>
      <c r="N468">
        <v>12.5</v>
      </c>
      <c r="O468">
        <v>3.8889999999999998</v>
      </c>
      <c r="P468">
        <v>12.444000000000001</v>
      </c>
      <c r="Q468">
        <v>27.625</v>
      </c>
      <c r="R468">
        <v>23.75</v>
      </c>
      <c r="S468">
        <v>25.222000000000001</v>
      </c>
      <c r="T468">
        <v>23.111000000000001</v>
      </c>
      <c r="U468">
        <v>17.888999999999999</v>
      </c>
      <c r="V468">
        <v>27.625</v>
      </c>
      <c r="W468">
        <v>10.111000000000001</v>
      </c>
      <c r="X468">
        <v>6.875</v>
      </c>
      <c r="Y468">
        <v>29.332999999999998</v>
      </c>
      <c r="Z468">
        <v>17.5</v>
      </c>
      <c r="AA468">
        <v>54.667000000000002</v>
      </c>
      <c r="AB468">
        <v>30.25</v>
      </c>
      <c r="AC468">
        <v>4.625</v>
      </c>
      <c r="AD468">
        <f t="shared" si="15"/>
        <v>25.644230769230774</v>
      </c>
    </row>
    <row r="469" spans="2:30">
      <c r="B469" s="2">
        <f t="shared" si="14"/>
        <v>603.46999999999912</v>
      </c>
      <c r="C469" s="3">
        <v>6.9846064814814901E-3</v>
      </c>
      <c r="D469">
        <v>133.22200000000001</v>
      </c>
      <c r="E469">
        <v>52.222000000000001</v>
      </c>
      <c r="F469">
        <v>14</v>
      </c>
      <c r="G469">
        <v>8.3330000000000002</v>
      </c>
      <c r="H469">
        <v>40.555999999999997</v>
      </c>
      <c r="I469">
        <v>37.832999999999998</v>
      </c>
      <c r="J469">
        <v>7.7779999999999996</v>
      </c>
      <c r="K469">
        <v>24.832999999999998</v>
      </c>
      <c r="L469">
        <v>6.875</v>
      </c>
      <c r="M469">
        <v>4.875</v>
      </c>
      <c r="N469">
        <v>10.333</v>
      </c>
      <c r="O469">
        <v>3.556</v>
      </c>
      <c r="P469">
        <v>11.888999999999999</v>
      </c>
      <c r="Q469">
        <v>26.125</v>
      </c>
      <c r="R469">
        <v>24</v>
      </c>
      <c r="S469">
        <v>25.222000000000001</v>
      </c>
      <c r="T469">
        <v>22.222000000000001</v>
      </c>
      <c r="U469">
        <v>17.888999999999999</v>
      </c>
      <c r="V469">
        <v>26.687999999999999</v>
      </c>
      <c r="W469">
        <v>10.555999999999999</v>
      </c>
      <c r="X469">
        <v>8.25</v>
      </c>
      <c r="Y469">
        <v>29</v>
      </c>
      <c r="Z469">
        <v>18.667000000000002</v>
      </c>
      <c r="AA469">
        <v>50.167000000000002</v>
      </c>
      <c r="AB469">
        <v>29.75</v>
      </c>
      <c r="AC469">
        <v>4.875</v>
      </c>
      <c r="AD469">
        <f t="shared" si="15"/>
        <v>24.989076923076929</v>
      </c>
    </row>
    <row r="470" spans="2:30">
      <c r="B470" s="2">
        <f t="shared" si="14"/>
        <v>604.76499999999908</v>
      </c>
      <c r="C470" s="3">
        <v>6.9995949074074101E-3</v>
      </c>
      <c r="D470">
        <v>135.55600000000001</v>
      </c>
      <c r="E470">
        <v>54.667000000000002</v>
      </c>
      <c r="F470">
        <v>13</v>
      </c>
      <c r="G470">
        <v>8.6669999999999998</v>
      </c>
      <c r="H470">
        <v>45.110999999999997</v>
      </c>
      <c r="I470">
        <v>38.832999999999998</v>
      </c>
      <c r="J470">
        <v>7</v>
      </c>
      <c r="K470">
        <v>26.832999999999998</v>
      </c>
      <c r="L470">
        <v>6.625</v>
      </c>
      <c r="M470">
        <v>4.375</v>
      </c>
      <c r="N470">
        <v>10.833</v>
      </c>
      <c r="O470">
        <v>4.444</v>
      </c>
      <c r="P470">
        <v>12</v>
      </c>
      <c r="Q470">
        <v>28.375</v>
      </c>
      <c r="R470">
        <v>23.5</v>
      </c>
      <c r="S470">
        <v>26</v>
      </c>
      <c r="T470">
        <v>22.777999999999999</v>
      </c>
      <c r="U470">
        <v>18.332999999999998</v>
      </c>
      <c r="V470">
        <v>26.875</v>
      </c>
      <c r="W470">
        <v>11.222</v>
      </c>
      <c r="X470">
        <v>7.75</v>
      </c>
      <c r="Y470">
        <v>28.332999999999998</v>
      </c>
      <c r="Z470">
        <v>17.167000000000002</v>
      </c>
      <c r="AA470">
        <v>49.667000000000002</v>
      </c>
      <c r="AB470">
        <v>31</v>
      </c>
      <c r="AC470">
        <v>4.5</v>
      </c>
      <c r="AD470">
        <f t="shared" si="15"/>
        <v>25.517076923076925</v>
      </c>
    </row>
    <row r="471" spans="2:30">
      <c r="B471" s="2">
        <f t="shared" si="14"/>
        <v>606.05999999999904</v>
      </c>
      <c r="C471" s="3">
        <v>7.0145833333333397E-3</v>
      </c>
      <c r="D471">
        <v>129.77799999999999</v>
      </c>
      <c r="E471">
        <v>54.332999999999998</v>
      </c>
      <c r="F471">
        <v>12.444000000000001</v>
      </c>
      <c r="G471">
        <v>9.3330000000000002</v>
      </c>
      <c r="H471">
        <v>42.667000000000002</v>
      </c>
      <c r="I471">
        <v>38.667000000000002</v>
      </c>
      <c r="J471">
        <v>6.3330000000000002</v>
      </c>
      <c r="K471">
        <v>27.582999999999998</v>
      </c>
      <c r="L471">
        <v>7</v>
      </c>
      <c r="M471">
        <v>5</v>
      </c>
      <c r="N471">
        <v>13</v>
      </c>
      <c r="O471">
        <v>3.556</v>
      </c>
      <c r="P471">
        <v>12.111000000000001</v>
      </c>
      <c r="Q471">
        <v>27.625</v>
      </c>
      <c r="R471">
        <v>23.75</v>
      </c>
      <c r="S471">
        <v>25.888999999999999</v>
      </c>
      <c r="T471">
        <v>23.443999999999999</v>
      </c>
      <c r="U471">
        <v>18.443999999999999</v>
      </c>
      <c r="V471">
        <v>27.5</v>
      </c>
      <c r="W471">
        <v>10.333</v>
      </c>
      <c r="X471">
        <v>7</v>
      </c>
      <c r="Y471">
        <v>29.888999999999999</v>
      </c>
      <c r="Z471">
        <v>16.167000000000002</v>
      </c>
      <c r="AA471">
        <v>50.832999999999998</v>
      </c>
      <c r="AB471">
        <v>30.75</v>
      </c>
      <c r="AC471">
        <v>3.75</v>
      </c>
      <c r="AD471">
        <f t="shared" si="15"/>
        <v>25.276115384615387</v>
      </c>
    </row>
    <row r="472" spans="2:30">
      <c r="B472" s="2">
        <f t="shared" si="14"/>
        <v>607.354999999999</v>
      </c>
      <c r="C472" s="3">
        <v>7.0295717592592597E-3</v>
      </c>
      <c r="D472">
        <v>132.44399999999999</v>
      </c>
      <c r="E472">
        <v>51.889000000000003</v>
      </c>
      <c r="F472">
        <v>13.778</v>
      </c>
      <c r="G472">
        <v>8.8330000000000002</v>
      </c>
      <c r="H472">
        <v>43.667000000000002</v>
      </c>
      <c r="I472">
        <v>40</v>
      </c>
      <c r="J472">
        <v>7.6669999999999998</v>
      </c>
      <c r="K472">
        <v>27.332999999999998</v>
      </c>
      <c r="L472">
        <v>7.25</v>
      </c>
      <c r="M472">
        <v>4.75</v>
      </c>
      <c r="N472">
        <v>11.5</v>
      </c>
      <c r="O472">
        <v>3.444</v>
      </c>
      <c r="P472">
        <v>11.222</v>
      </c>
      <c r="Q472">
        <v>26.125</v>
      </c>
      <c r="R472">
        <v>22.75</v>
      </c>
      <c r="S472">
        <v>26.332999999999998</v>
      </c>
      <c r="T472">
        <v>22.667000000000002</v>
      </c>
      <c r="U472">
        <v>18.111000000000001</v>
      </c>
      <c r="V472">
        <v>25.375</v>
      </c>
      <c r="W472">
        <v>11</v>
      </c>
      <c r="X472">
        <v>8.125</v>
      </c>
      <c r="Y472">
        <v>28.111000000000001</v>
      </c>
      <c r="Z472">
        <v>18.332999999999998</v>
      </c>
      <c r="AA472">
        <v>50.832999999999998</v>
      </c>
      <c r="AB472">
        <v>29.75</v>
      </c>
      <c r="AC472">
        <v>4.5</v>
      </c>
      <c r="AD472">
        <f t="shared" si="15"/>
        <v>25.222692307692306</v>
      </c>
    </row>
    <row r="473" spans="2:30">
      <c r="B473" s="2">
        <f t="shared" si="14"/>
        <v>608.64999999999895</v>
      </c>
      <c r="C473" s="3">
        <v>7.0445601851851902E-3</v>
      </c>
      <c r="D473">
        <v>130</v>
      </c>
      <c r="E473">
        <v>54.667000000000002</v>
      </c>
      <c r="F473">
        <v>12.444000000000001</v>
      </c>
      <c r="G473">
        <v>8.8330000000000002</v>
      </c>
      <c r="H473">
        <v>42.444000000000003</v>
      </c>
      <c r="I473">
        <v>39.667000000000002</v>
      </c>
      <c r="J473">
        <v>6.556</v>
      </c>
      <c r="K473">
        <v>27.5</v>
      </c>
      <c r="L473">
        <v>6.375</v>
      </c>
      <c r="M473">
        <v>4.875</v>
      </c>
      <c r="N473">
        <v>12.333</v>
      </c>
      <c r="O473">
        <v>3.444</v>
      </c>
      <c r="P473">
        <v>12.555999999999999</v>
      </c>
      <c r="Q473">
        <v>27.625</v>
      </c>
      <c r="R473">
        <v>24.5</v>
      </c>
      <c r="S473">
        <v>26.222000000000001</v>
      </c>
      <c r="T473">
        <v>22.222000000000001</v>
      </c>
      <c r="U473">
        <v>17.443999999999999</v>
      </c>
      <c r="V473">
        <v>25.562000000000001</v>
      </c>
      <c r="W473">
        <v>10.222</v>
      </c>
      <c r="X473">
        <v>8.125</v>
      </c>
      <c r="Y473">
        <v>29.888999999999999</v>
      </c>
      <c r="Z473">
        <v>17</v>
      </c>
      <c r="AA473">
        <v>47.332999999999998</v>
      </c>
      <c r="AB473">
        <v>29</v>
      </c>
      <c r="AC473">
        <v>5.125</v>
      </c>
      <c r="AD473">
        <f t="shared" si="15"/>
        <v>25.075499999999998</v>
      </c>
    </row>
    <row r="474" spans="2:30">
      <c r="B474" s="2">
        <f t="shared" si="14"/>
        <v>609.94499999999891</v>
      </c>
      <c r="C474" s="3">
        <v>7.0595486111111102E-3</v>
      </c>
      <c r="D474">
        <v>129.88900000000001</v>
      </c>
      <c r="E474">
        <v>53.110999999999997</v>
      </c>
      <c r="F474">
        <v>11.888999999999999</v>
      </c>
      <c r="G474">
        <v>8.8330000000000002</v>
      </c>
      <c r="H474">
        <v>44.444000000000003</v>
      </c>
      <c r="I474">
        <v>38</v>
      </c>
      <c r="J474">
        <v>7.3330000000000002</v>
      </c>
      <c r="K474">
        <v>28</v>
      </c>
      <c r="L474">
        <v>7</v>
      </c>
      <c r="M474">
        <v>4.625</v>
      </c>
      <c r="N474">
        <v>9.6669999999999998</v>
      </c>
      <c r="O474">
        <v>4.7779999999999996</v>
      </c>
      <c r="P474">
        <v>11.778</v>
      </c>
      <c r="Q474">
        <v>28</v>
      </c>
      <c r="R474">
        <v>23.25</v>
      </c>
      <c r="S474">
        <v>25.332999999999998</v>
      </c>
      <c r="T474">
        <v>21.667000000000002</v>
      </c>
      <c r="U474">
        <v>18.111000000000001</v>
      </c>
      <c r="V474">
        <v>25.687999999999999</v>
      </c>
      <c r="W474">
        <v>11.333</v>
      </c>
      <c r="X474">
        <v>7.125</v>
      </c>
      <c r="Y474">
        <v>29.332999999999998</v>
      </c>
      <c r="Z474">
        <v>18.667000000000002</v>
      </c>
      <c r="AA474">
        <v>47.667000000000002</v>
      </c>
      <c r="AB474">
        <v>29.75</v>
      </c>
      <c r="AC474">
        <v>4.75</v>
      </c>
      <c r="AD474">
        <f t="shared" si="15"/>
        <v>25.000807692307696</v>
      </c>
    </row>
    <row r="475" spans="2:30">
      <c r="B475" s="2">
        <f t="shared" si="14"/>
        <v>611.23999999999887</v>
      </c>
      <c r="C475" s="3">
        <v>7.0745370370370398E-3</v>
      </c>
      <c r="D475">
        <v>126.22199999999999</v>
      </c>
      <c r="E475">
        <v>53.777999999999999</v>
      </c>
      <c r="F475">
        <v>12.222</v>
      </c>
      <c r="G475">
        <v>9.5</v>
      </c>
      <c r="H475">
        <v>43.667000000000002</v>
      </c>
      <c r="I475">
        <v>39.332999999999998</v>
      </c>
      <c r="J475">
        <v>7.556</v>
      </c>
      <c r="K475">
        <v>26.832999999999998</v>
      </c>
      <c r="L475">
        <v>7.875</v>
      </c>
      <c r="M475">
        <v>4.25</v>
      </c>
      <c r="N475">
        <v>10.667</v>
      </c>
      <c r="O475">
        <v>4.444</v>
      </c>
      <c r="P475">
        <v>12.888999999999999</v>
      </c>
      <c r="Q475">
        <v>28.125</v>
      </c>
      <c r="R475">
        <v>23.125</v>
      </c>
      <c r="S475">
        <v>26.556000000000001</v>
      </c>
      <c r="T475">
        <v>21.443999999999999</v>
      </c>
      <c r="U475">
        <v>17.888999999999999</v>
      </c>
      <c r="V475">
        <v>25.312000000000001</v>
      </c>
      <c r="W475">
        <v>10.333</v>
      </c>
      <c r="X475">
        <v>7.75</v>
      </c>
      <c r="Y475">
        <v>30.777999999999999</v>
      </c>
      <c r="Z475">
        <v>16.667000000000002</v>
      </c>
      <c r="AA475">
        <v>47.5</v>
      </c>
      <c r="AB475">
        <v>28.5</v>
      </c>
      <c r="AC475">
        <v>4.125</v>
      </c>
      <c r="AD475">
        <f t="shared" si="15"/>
        <v>24.89769230769231</v>
      </c>
    </row>
    <row r="476" spans="2:30">
      <c r="B476" s="2">
        <f t="shared" si="14"/>
        <v>612.53499999999883</v>
      </c>
      <c r="C476" s="3">
        <v>7.0895254629629702E-3</v>
      </c>
      <c r="D476">
        <v>124.444</v>
      </c>
      <c r="E476">
        <v>52.667000000000002</v>
      </c>
      <c r="F476">
        <v>12.555999999999999</v>
      </c>
      <c r="G476">
        <v>8.8330000000000002</v>
      </c>
      <c r="H476">
        <v>43.889000000000003</v>
      </c>
      <c r="I476">
        <v>35.167000000000002</v>
      </c>
      <c r="J476">
        <v>7.3330000000000002</v>
      </c>
      <c r="K476">
        <v>28</v>
      </c>
      <c r="L476">
        <v>6.5</v>
      </c>
      <c r="M476">
        <v>4.5</v>
      </c>
      <c r="N476">
        <v>10.5</v>
      </c>
      <c r="O476">
        <v>4.444</v>
      </c>
      <c r="P476">
        <v>13.667</v>
      </c>
      <c r="Q476">
        <v>28.875</v>
      </c>
      <c r="R476">
        <v>23.75</v>
      </c>
      <c r="S476">
        <v>26.222000000000001</v>
      </c>
      <c r="T476">
        <v>22.332999999999998</v>
      </c>
      <c r="U476">
        <v>19</v>
      </c>
      <c r="V476">
        <v>27.437999999999999</v>
      </c>
      <c r="W476">
        <v>10.111000000000001</v>
      </c>
      <c r="X476">
        <v>7.625</v>
      </c>
      <c r="Y476">
        <v>27.667000000000002</v>
      </c>
      <c r="Z476">
        <v>17</v>
      </c>
      <c r="AA476">
        <v>49.167000000000002</v>
      </c>
      <c r="AB476">
        <v>28.5</v>
      </c>
      <c r="AC476">
        <v>4.75</v>
      </c>
      <c r="AD476">
        <f t="shared" si="15"/>
        <v>24.805307692307696</v>
      </c>
    </row>
    <row r="477" spans="2:30">
      <c r="B477" s="2">
        <f t="shared" si="14"/>
        <v>613.82999999999879</v>
      </c>
      <c r="C477" s="3">
        <v>7.1045138888888902E-3</v>
      </c>
      <c r="D477">
        <v>128.55600000000001</v>
      </c>
      <c r="E477">
        <v>51.444000000000003</v>
      </c>
      <c r="F477">
        <v>13.222</v>
      </c>
      <c r="G477">
        <v>9.8330000000000002</v>
      </c>
      <c r="H477">
        <v>43</v>
      </c>
      <c r="I477">
        <v>37</v>
      </c>
      <c r="J477">
        <v>6.8890000000000002</v>
      </c>
      <c r="K477">
        <v>26.667000000000002</v>
      </c>
      <c r="L477">
        <v>6.5</v>
      </c>
      <c r="M477">
        <v>4</v>
      </c>
      <c r="N477">
        <v>10.167</v>
      </c>
      <c r="O477">
        <v>5</v>
      </c>
      <c r="P477">
        <v>11.888999999999999</v>
      </c>
      <c r="Q477">
        <v>27.25</v>
      </c>
      <c r="R477">
        <v>23.75</v>
      </c>
      <c r="S477">
        <v>27.332999999999998</v>
      </c>
      <c r="T477">
        <v>23.332999999999998</v>
      </c>
      <c r="U477">
        <v>18.556000000000001</v>
      </c>
      <c r="V477">
        <v>25.875</v>
      </c>
      <c r="W477">
        <v>10.111000000000001</v>
      </c>
      <c r="X477">
        <v>8.25</v>
      </c>
      <c r="Y477">
        <v>27.111000000000001</v>
      </c>
      <c r="Z477">
        <v>17.332999999999998</v>
      </c>
      <c r="AA477">
        <v>49.332999999999998</v>
      </c>
      <c r="AB477">
        <v>27.5</v>
      </c>
      <c r="AC477">
        <v>5.375</v>
      </c>
      <c r="AD477">
        <f t="shared" si="15"/>
        <v>24.81834615384615</v>
      </c>
    </row>
    <row r="478" spans="2:30">
      <c r="B478" s="2">
        <f t="shared" si="14"/>
        <v>615.12499999999875</v>
      </c>
      <c r="C478" s="3">
        <v>7.1195023148148198E-3</v>
      </c>
      <c r="D478">
        <v>127</v>
      </c>
      <c r="E478">
        <v>50.889000000000003</v>
      </c>
      <c r="F478">
        <v>11.667</v>
      </c>
      <c r="G478">
        <v>8</v>
      </c>
      <c r="H478">
        <v>42.889000000000003</v>
      </c>
      <c r="I478">
        <v>38.167000000000002</v>
      </c>
      <c r="J478">
        <v>6.556</v>
      </c>
      <c r="K478">
        <v>27.832999999999998</v>
      </c>
      <c r="L478">
        <v>7</v>
      </c>
      <c r="M478">
        <v>5.125</v>
      </c>
      <c r="N478">
        <v>9.6669999999999998</v>
      </c>
      <c r="O478">
        <v>5.1109999999999998</v>
      </c>
      <c r="P478">
        <v>12.444000000000001</v>
      </c>
      <c r="Q478">
        <v>26.125</v>
      </c>
      <c r="R478">
        <v>25.625</v>
      </c>
      <c r="S478">
        <v>25.443999999999999</v>
      </c>
      <c r="T478">
        <v>21</v>
      </c>
      <c r="U478">
        <v>18.111000000000001</v>
      </c>
      <c r="V478">
        <v>26.187999999999999</v>
      </c>
      <c r="W478">
        <v>11</v>
      </c>
      <c r="X478">
        <v>7.75</v>
      </c>
      <c r="Y478">
        <v>28</v>
      </c>
      <c r="Z478">
        <v>17.332999999999998</v>
      </c>
      <c r="AA478">
        <v>44.667000000000002</v>
      </c>
      <c r="AB478">
        <v>29.5</v>
      </c>
      <c r="AC478">
        <v>4.625</v>
      </c>
      <c r="AD478">
        <f t="shared" si="15"/>
        <v>24.527538461538459</v>
      </c>
    </row>
    <row r="479" spans="2:30">
      <c r="B479" s="2">
        <f t="shared" si="14"/>
        <v>616.41999999999871</v>
      </c>
      <c r="C479" s="3">
        <v>7.1344907407407399E-3</v>
      </c>
      <c r="D479">
        <v>122.889</v>
      </c>
      <c r="E479">
        <v>49.889000000000003</v>
      </c>
      <c r="F479">
        <v>12.222</v>
      </c>
      <c r="G479">
        <v>9.6669999999999998</v>
      </c>
      <c r="H479">
        <v>42.110999999999997</v>
      </c>
      <c r="I479">
        <v>36.832999999999998</v>
      </c>
      <c r="J479">
        <v>8</v>
      </c>
      <c r="K479">
        <v>26.417000000000002</v>
      </c>
      <c r="L479">
        <v>6.5</v>
      </c>
      <c r="M479">
        <v>4.5</v>
      </c>
      <c r="N479">
        <v>11.167</v>
      </c>
      <c r="O479">
        <v>4.6669999999999998</v>
      </c>
      <c r="P479">
        <v>11.667</v>
      </c>
      <c r="Q479">
        <v>26.375</v>
      </c>
      <c r="R479">
        <v>24.375</v>
      </c>
      <c r="S479">
        <v>26.332999999999998</v>
      </c>
      <c r="T479">
        <v>22.332999999999998</v>
      </c>
      <c r="U479">
        <v>18.222000000000001</v>
      </c>
      <c r="V479">
        <v>26.062000000000001</v>
      </c>
      <c r="W479">
        <v>10.667</v>
      </c>
      <c r="X479">
        <v>8</v>
      </c>
      <c r="Y479">
        <v>26.222000000000001</v>
      </c>
      <c r="Z479">
        <v>16.667000000000002</v>
      </c>
      <c r="AA479">
        <v>46.167000000000002</v>
      </c>
      <c r="AB479">
        <v>27.5</v>
      </c>
      <c r="AC479">
        <v>4.875</v>
      </c>
      <c r="AD479">
        <f t="shared" si="15"/>
        <v>24.243346153846154</v>
      </c>
    </row>
    <row r="480" spans="2:30">
      <c r="B480" s="2">
        <f t="shared" si="14"/>
        <v>617.71499999999867</v>
      </c>
      <c r="C480" s="3">
        <v>7.1494791666666703E-3</v>
      </c>
      <c r="D480">
        <v>121.77800000000001</v>
      </c>
      <c r="E480">
        <v>52.667000000000002</v>
      </c>
      <c r="F480">
        <v>11.333</v>
      </c>
      <c r="G480">
        <v>9.6669999999999998</v>
      </c>
      <c r="H480">
        <v>39.555999999999997</v>
      </c>
      <c r="I480">
        <v>36</v>
      </c>
      <c r="J480">
        <v>6.8890000000000002</v>
      </c>
      <c r="K480">
        <v>25.167000000000002</v>
      </c>
      <c r="L480">
        <v>7.125</v>
      </c>
      <c r="M480">
        <v>4</v>
      </c>
      <c r="N480">
        <v>9.8330000000000002</v>
      </c>
      <c r="O480">
        <v>3.6669999999999998</v>
      </c>
      <c r="P480">
        <v>11.222</v>
      </c>
      <c r="Q480">
        <v>26.875</v>
      </c>
      <c r="R480">
        <v>24.125</v>
      </c>
      <c r="S480">
        <v>26.222000000000001</v>
      </c>
      <c r="T480">
        <v>22.222000000000001</v>
      </c>
      <c r="U480">
        <v>18.443999999999999</v>
      </c>
      <c r="V480">
        <v>26.937999999999999</v>
      </c>
      <c r="W480">
        <v>10</v>
      </c>
      <c r="X480">
        <v>7.625</v>
      </c>
      <c r="Y480">
        <v>26.667000000000002</v>
      </c>
      <c r="Z480">
        <v>16.5</v>
      </c>
      <c r="AA480">
        <v>46.167000000000002</v>
      </c>
      <c r="AB480">
        <v>27</v>
      </c>
      <c r="AC480">
        <v>4.25</v>
      </c>
      <c r="AD480">
        <f t="shared" si="15"/>
        <v>23.920730769230769</v>
      </c>
    </row>
    <row r="481" spans="2:30">
      <c r="B481" s="2">
        <f t="shared" si="14"/>
        <v>619.00999999999863</v>
      </c>
      <c r="C481" s="3">
        <v>7.1644675925925999E-3</v>
      </c>
      <c r="D481">
        <v>118.111</v>
      </c>
      <c r="E481">
        <v>50</v>
      </c>
      <c r="F481">
        <v>11.888999999999999</v>
      </c>
      <c r="G481">
        <v>8.1669999999999998</v>
      </c>
      <c r="H481">
        <v>42.332999999999998</v>
      </c>
      <c r="I481">
        <v>36.167000000000002</v>
      </c>
      <c r="J481">
        <v>7.8890000000000002</v>
      </c>
      <c r="K481">
        <v>27.082999999999998</v>
      </c>
      <c r="L481">
        <v>6.875</v>
      </c>
      <c r="M481">
        <v>4.5</v>
      </c>
      <c r="N481">
        <v>10.667</v>
      </c>
      <c r="O481">
        <v>4.2220000000000004</v>
      </c>
      <c r="P481">
        <v>11.555999999999999</v>
      </c>
      <c r="Q481">
        <v>27</v>
      </c>
      <c r="R481">
        <v>24.125</v>
      </c>
      <c r="S481">
        <v>25.667000000000002</v>
      </c>
      <c r="T481">
        <v>22</v>
      </c>
      <c r="U481">
        <v>17.777999999999999</v>
      </c>
      <c r="V481">
        <v>25.812000000000001</v>
      </c>
      <c r="W481">
        <v>10.555999999999999</v>
      </c>
      <c r="X481">
        <v>7.75</v>
      </c>
      <c r="Y481">
        <v>29.111000000000001</v>
      </c>
      <c r="Z481">
        <v>16.5</v>
      </c>
      <c r="AA481">
        <v>48.332999999999998</v>
      </c>
      <c r="AB481">
        <v>26</v>
      </c>
      <c r="AC481">
        <v>4.625</v>
      </c>
      <c r="AD481">
        <f t="shared" si="15"/>
        <v>24.027538461538462</v>
      </c>
    </row>
    <row r="482" spans="2:30">
      <c r="B482" s="2">
        <f t="shared" si="14"/>
        <v>620.30499999999859</v>
      </c>
      <c r="C482" s="3">
        <v>7.1794560185185199E-3</v>
      </c>
      <c r="D482">
        <v>118.22199999999999</v>
      </c>
      <c r="E482">
        <v>50.110999999999997</v>
      </c>
      <c r="F482">
        <v>12</v>
      </c>
      <c r="G482">
        <v>9.5</v>
      </c>
      <c r="H482">
        <v>41.555999999999997</v>
      </c>
      <c r="I482">
        <v>38</v>
      </c>
      <c r="J482">
        <v>7.444</v>
      </c>
      <c r="K482">
        <v>27.582999999999998</v>
      </c>
      <c r="L482">
        <v>7.125</v>
      </c>
      <c r="M482">
        <v>4.125</v>
      </c>
      <c r="N482">
        <v>11.167</v>
      </c>
      <c r="O482">
        <v>3.8889999999999998</v>
      </c>
      <c r="P482">
        <v>12.333</v>
      </c>
      <c r="Q482">
        <v>26.5</v>
      </c>
      <c r="R482">
        <v>23.25</v>
      </c>
      <c r="S482">
        <v>24.667000000000002</v>
      </c>
      <c r="T482">
        <v>22.888999999999999</v>
      </c>
      <c r="U482">
        <v>18.888999999999999</v>
      </c>
      <c r="V482">
        <v>25.437999999999999</v>
      </c>
      <c r="W482">
        <v>9.5559999999999992</v>
      </c>
      <c r="X482">
        <v>7.625</v>
      </c>
      <c r="Y482">
        <v>28.332999999999998</v>
      </c>
      <c r="Z482">
        <v>15.667</v>
      </c>
      <c r="AA482">
        <v>44.332999999999998</v>
      </c>
      <c r="AB482">
        <v>26</v>
      </c>
      <c r="AC482">
        <v>4.5</v>
      </c>
      <c r="AD482">
        <f t="shared" si="15"/>
        <v>23.873153846153851</v>
      </c>
    </row>
    <row r="483" spans="2:30">
      <c r="B483" s="2">
        <f t="shared" si="14"/>
        <v>621.59999999999854</v>
      </c>
      <c r="C483" s="3">
        <v>7.1944444444444504E-3</v>
      </c>
      <c r="D483">
        <v>119.444</v>
      </c>
      <c r="E483">
        <v>49.110999999999997</v>
      </c>
      <c r="F483">
        <v>12.444000000000001</v>
      </c>
      <c r="G483">
        <v>8.5</v>
      </c>
      <c r="H483">
        <v>42.667000000000002</v>
      </c>
      <c r="I483">
        <v>36</v>
      </c>
      <c r="J483">
        <v>7</v>
      </c>
      <c r="K483">
        <v>27.917000000000002</v>
      </c>
      <c r="L483">
        <v>7.375</v>
      </c>
      <c r="M483">
        <v>3.75</v>
      </c>
      <c r="N483">
        <v>9.5</v>
      </c>
      <c r="O483">
        <v>3.1110000000000002</v>
      </c>
      <c r="P483">
        <v>12.667</v>
      </c>
      <c r="Q483">
        <v>27.5</v>
      </c>
      <c r="R483">
        <v>24.75</v>
      </c>
      <c r="S483">
        <v>26.556000000000001</v>
      </c>
      <c r="T483">
        <v>23</v>
      </c>
      <c r="U483">
        <v>18.556000000000001</v>
      </c>
      <c r="V483">
        <v>25.125</v>
      </c>
      <c r="W483">
        <v>10.111000000000001</v>
      </c>
      <c r="X483">
        <v>7.25</v>
      </c>
      <c r="Y483">
        <v>28.111000000000001</v>
      </c>
      <c r="Z483">
        <v>16.332999999999998</v>
      </c>
      <c r="AA483">
        <v>43.832999999999998</v>
      </c>
      <c r="AB483">
        <v>24.75</v>
      </c>
      <c r="AC483">
        <v>4.625</v>
      </c>
      <c r="AD483">
        <f t="shared" si="15"/>
        <v>23.845615384615378</v>
      </c>
    </row>
    <row r="484" spans="2:30">
      <c r="B484" s="2">
        <f t="shared" si="14"/>
        <v>622.8949999999985</v>
      </c>
      <c r="C484" s="3">
        <v>7.2094328703703704E-3</v>
      </c>
      <c r="D484">
        <v>119.889</v>
      </c>
      <c r="E484">
        <v>49.667000000000002</v>
      </c>
      <c r="F484">
        <v>12.444000000000001</v>
      </c>
      <c r="G484">
        <v>9.1669999999999998</v>
      </c>
      <c r="H484">
        <v>41.222000000000001</v>
      </c>
      <c r="I484">
        <v>38</v>
      </c>
      <c r="J484">
        <v>7.3330000000000002</v>
      </c>
      <c r="K484">
        <v>27.667000000000002</v>
      </c>
      <c r="L484">
        <v>6.5</v>
      </c>
      <c r="M484">
        <v>4.125</v>
      </c>
      <c r="N484">
        <v>8.6669999999999998</v>
      </c>
      <c r="O484">
        <v>3.8889999999999998</v>
      </c>
      <c r="P484">
        <v>12.333</v>
      </c>
      <c r="Q484">
        <v>26.5</v>
      </c>
      <c r="R484">
        <v>24.375</v>
      </c>
      <c r="S484">
        <v>24.111000000000001</v>
      </c>
      <c r="T484">
        <v>23.443999999999999</v>
      </c>
      <c r="U484">
        <v>18.111000000000001</v>
      </c>
      <c r="V484">
        <v>25.187999999999999</v>
      </c>
      <c r="W484">
        <v>10.222</v>
      </c>
      <c r="X484">
        <v>7.625</v>
      </c>
      <c r="Y484">
        <v>27.667000000000002</v>
      </c>
      <c r="Z484">
        <v>15</v>
      </c>
      <c r="AA484">
        <v>45.832999999999998</v>
      </c>
      <c r="AB484">
        <v>24.75</v>
      </c>
      <c r="AC484">
        <v>4.25</v>
      </c>
      <c r="AD484">
        <f t="shared" si="15"/>
        <v>23.768423076923074</v>
      </c>
    </row>
    <row r="485" spans="2:30">
      <c r="B485" s="2">
        <f t="shared" si="14"/>
        <v>624.18999999999846</v>
      </c>
      <c r="C485" s="3">
        <v>7.2244212962963E-3</v>
      </c>
      <c r="D485">
        <v>112.111</v>
      </c>
      <c r="E485">
        <v>52.444000000000003</v>
      </c>
      <c r="F485">
        <v>12.888999999999999</v>
      </c>
      <c r="G485">
        <v>7.8330000000000002</v>
      </c>
      <c r="H485">
        <v>39.777999999999999</v>
      </c>
      <c r="I485">
        <v>34.167000000000002</v>
      </c>
      <c r="J485">
        <v>6.8890000000000002</v>
      </c>
      <c r="K485">
        <v>27.582999999999998</v>
      </c>
      <c r="L485">
        <v>7.125</v>
      </c>
      <c r="M485">
        <v>4.75</v>
      </c>
      <c r="N485">
        <v>9.6669999999999998</v>
      </c>
      <c r="O485">
        <v>4</v>
      </c>
      <c r="P485">
        <v>12.222</v>
      </c>
      <c r="Q485">
        <v>25.125</v>
      </c>
      <c r="R485">
        <v>26.375</v>
      </c>
      <c r="S485">
        <v>24.888999999999999</v>
      </c>
      <c r="T485">
        <v>21.888999999999999</v>
      </c>
      <c r="U485">
        <v>18.222000000000001</v>
      </c>
      <c r="V485">
        <v>26</v>
      </c>
      <c r="W485">
        <v>10.222</v>
      </c>
      <c r="X485">
        <v>7.375</v>
      </c>
      <c r="Y485">
        <v>27.111000000000001</v>
      </c>
      <c r="Z485">
        <v>16.332999999999998</v>
      </c>
      <c r="AA485">
        <v>43.5</v>
      </c>
      <c r="AB485">
        <v>24.75</v>
      </c>
      <c r="AC485">
        <v>4.875</v>
      </c>
      <c r="AD485">
        <f t="shared" si="15"/>
        <v>23.389384615384611</v>
      </c>
    </row>
    <row r="486" spans="2:30">
      <c r="B486" s="2">
        <f t="shared" si="14"/>
        <v>625.48499999999842</v>
      </c>
      <c r="C486" s="3">
        <v>7.2394097222222304E-3</v>
      </c>
      <c r="D486">
        <v>113.22199999999999</v>
      </c>
      <c r="E486">
        <v>51.444000000000003</v>
      </c>
      <c r="F486">
        <v>11.444000000000001</v>
      </c>
      <c r="G486">
        <v>9</v>
      </c>
      <c r="H486">
        <v>39.332999999999998</v>
      </c>
      <c r="I486">
        <v>35</v>
      </c>
      <c r="J486">
        <v>6.556</v>
      </c>
      <c r="K486">
        <v>27.832999999999998</v>
      </c>
      <c r="L486">
        <v>7.125</v>
      </c>
      <c r="M486">
        <v>4.25</v>
      </c>
      <c r="N486">
        <v>9.8330000000000002</v>
      </c>
      <c r="O486">
        <v>3.444</v>
      </c>
      <c r="P486">
        <v>11.888999999999999</v>
      </c>
      <c r="Q486">
        <v>27.25</v>
      </c>
      <c r="R486">
        <v>25.75</v>
      </c>
      <c r="S486">
        <v>25.556000000000001</v>
      </c>
      <c r="T486">
        <v>22.888999999999999</v>
      </c>
      <c r="U486">
        <v>18.222000000000001</v>
      </c>
      <c r="V486">
        <v>25.75</v>
      </c>
      <c r="W486">
        <v>9.7780000000000005</v>
      </c>
      <c r="X486">
        <v>8.125</v>
      </c>
      <c r="Y486">
        <v>28</v>
      </c>
      <c r="Z486">
        <v>16.667000000000002</v>
      </c>
      <c r="AA486">
        <v>44</v>
      </c>
      <c r="AB486">
        <v>27.75</v>
      </c>
      <c r="AC486">
        <v>4.5</v>
      </c>
      <c r="AD486">
        <f t="shared" si="15"/>
        <v>23.638846153846153</v>
      </c>
    </row>
    <row r="487" spans="2:30">
      <c r="B487" s="2">
        <f t="shared" si="14"/>
        <v>626.77999999999838</v>
      </c>
      <c r="C487" s="3">
        <v>7.2543981481481496E-3</v>
      </c>
      <c r="D487">
        <v>108.444</v>
      </c>
      <c r="E487">
        <v>53.444000000000003</v>
      </c>
      <c r="F487">
        <v>10.888999999999999</v>
      </c>
      <c r="G487">
        <v>8.5</v>
      </c>
      <c r="H487">
        <v>40</v>
      </c>
      <c r="I487">
        <v>39.332999999999998</v>
      </c>
      <c r="J487">
        <v>7.3330000000000002</v>
      </c>
      <c r="K487">
        <v>27.667000000000002</v>
      </c>
      <c r="L487">
        <v>5.875</v>
      </c>
      <c r="M487">
        <v>4.875</v>
      </c>
      <c r="N487">
        <v>11.667</v>
      </c>
      <c r="O487">
        <v>4</v>
      </c>
      <c r="P487">
        <v>11.667</v>
      </c>
      <c r="Q487">
        <v>26.375</v>
      </c>
      <c r="R487">
        <v>25.125</v>
      </c>
      <c r="S487">
        <v>27.111000000000001</v>
      </c>
      <c r="T487">
        <v>22.556000000000001</v>
      </c>
      <c r="U487">
        <v>16.888999999999999</v>
      </c>
      <c r="V487">
        <v>25.062000000000001</v>
      </c>
      <c r="W487">
        <v>9.4440000000000008</v>
      </c>
      <c r="X487">
        <v>7.75</v>
      </c>
      <c r="Y487">
        <v>27.222000000000001</v>
      </c>
      <c r="Z487">
        <v>16.167000000000002</v>
      </c>
      <c r="AA487">
        <v>43.332999999999998</v>
      </c>
      <c r="AB487">
        <v>26</v>
      </c>
      <c r="AC487">
        <v>4.5</v>
      </c>
      <c r="AD487">
        <f t="shared" si="15"/>
        <v>23.508769230769229</v>
      </c>
    </row>
    <row r="488" spans="2:30">
      <c r="B488" s="2">
        <f t="shared" si="14"/>
        <v>628.07499999999834</v>
      </c>
      <c r="C488" s="3">
        <v>7.26938657407408E-3</v>
      </c>
      <c r="D488">
        <v>111.22199999999999</v>
      </c>
      <c r="E488">
        <v>50.222000000000001</v>
      </c>
      <c r="F488">
        <v>11.555999999999999</v>
      </c>
      <c r="G488">
        <v>8.5</v>
      </c>
      <c r="H488">
        <v>40.555999999999997</v>
      </c>
      <c r="I488">
        <v>36.832999999999998</v>
      </c>
      <c r="J488">
        <v>6</v>
      </c>
      <c r="K488">
        <v>28</v>
      </c>
      <c r="L488">
        <v>6.75</v>
      </c>
      <c r="M488">
        <v>4</v>
      </c>
      <c r="N488">
        <v>11.333</v>
      </c>
      <c r="O488">
        <v>3.778</v>
      </c>
      <c r="P488">
        <v>11.778</v>
      </c>
      <c r="Q488">
        <v>25</v>
      </c>
      <c r="R488">
        <v>25.75</v>
      </c>
      <c r="S488">
        <v>24.111000000000001</v>
      </c>
      <c r="T488">
        <v>23</v>
      </c>
      <c r="U488">
        <v>16.556000000000001</v>
      </c>
      <c r="V488">
        <v>24.375</v>
      </c>
      <c r="W488">
        <v>10.111000000000001</v>
      </c>
      <c r="X488">
        <v>8.25</v>
      </c>
      <c r="Y488">
        <v>26.222000000000001</v>
      </c>
      <c r="Z488">
        <v>16.167000000000002</v>
      </c>
      <c r="AA488">
        <v>41</v>
      </c>
      <c r="AB488">
        <v>25.5</v>
      </c>
      <c r="AC488">
        <v>4.875</v>
      </c>
      <c r="AD488">
        <f t="shared" si="15"/>
        <v>23.1325</v>
      </c>
    </row>
    <row r="489" spans="2:30">
      <c r="B489" s="2">
        <f t="shared" si="14"/>
        <v>629.3699999999983</v>
      </c>
      <c r="C489" s="3">
        <v>7.2843750000000001E-3</v>
      </c>
      <c r="D489">
        <v>109.889</v>
      </c>
      <c r="E489">
        <v>52</v>
      </c>
      <c r="F489">
        <v>11.667</v>
      </c>
      <c r="G489">
        <v>9.1669999999999998</v>
      </c>
      <c r="H489">
        <v>42</v>
      </c>
      <c r="I489">
        <v>34.167000000000002</v>
      </c>
      <c r="J489">
        <v>6.444</v>
      </c>
      <c r="K489">
        <v>28.417000000000002</v>
      </c>
      <c r="L489">
        <v>6.75</v>
      </c>
      <c r="M489">
        <v>5</v>
      </c>
      <c r="N489">
        <v>12.167</v>
      </c>
      <c r="O489">
        <v>4.2220000000000004</v>
      </c>
      <c r="P489">
        <v>11.778</v>
      </c>
      <c r="Q489">
        <v>24.875</v>
      </c>
      <c r="R489">
        <v>24.625</v>
      </c>
      <c r="S489">
        <v>26</v>
      </c>
      <c r="T489">
        <v>23.111000000000001</v>
      </c>
      <c r="U489">
        <v>16.777999999999999</v>
      </c>
      <c r="V489">
        <v>25.062000000000001</v>
      </c>
      <c r="W489">
        <v>9.1110000000000007</v>
      </c>
      <c r="X489">
        <v>8.875</v>
      </c>
      <c r="Y489">
        <v>25.777999999999999</v>
      </c>
      <c r="Z489">
        <v>15.5</v>
      </c>
      <c r="AA489">
        <v>43.167000000000002</v>
      </c>
      <c r="AB489">
        <v>27</v>
      </c>
      <c r="AC489">
        <v>4.25</v>
      </c>
      <c r="AD489">
        <f t="shared" si="15"/>
        <v>23.376923076923074</v>
      </c>
    </row>
    <row r="490" spans="2:30">
      <c r="B490" s="2">
        <f t="shared" si="14"/>
        <v>630.66499999999826</v>
      </c>
      <c r="C490" s="3">
        <v>7.2993634259259296E-3</v>
      </c>
      <c r="D490">
        <v>111.77800000000001</v>
      </c>
      <c r="E490">
        <v>49.777999999999999</v>
      </c>
      <c r="F490">
        <v>12.444000000000001</v>
      </c>
      <c r="G490">
        <v>8.1669999999999998</v>
      </c>
      <c r="H490">
        <v>38.444000000000003</v>
      </c>
      <c r="I490">
        <v>35</v>
      </c>
      <c r="J490">
        <v>6.7779999999999996</v>
      </c>
      <c r="K490">
        <v>27</v>
      </c>
      <c r="L490">
        <v>6.5</v>
      </c>
      <c r="M490">
        <v>4.75</v>
      </c>
      <c r="N490">
        <v>11.833</v>
      </c>
      <c r="O490">
        <v>4.1109999999999998</v>
      </c>
      <c r="P490">
        <v>12</v>
      </c>
      <c r="Q490">
        <v>26.125</v>
      </c>
      <c r="R490">
        <v>25</v>
      </c>
      <c r="S490">
        <v>24.667000000000002</v>
      </c>
      <c r="T490">
        <v>22.667000000000002</v>
      </c>
      <c r="U490">
        <v>15.555999999999999</v>
      </c>
      <c r="V490">
        <v>23.812000000000001</v>
      </c>
      <c r="W490">
        <v>9.5559999999999992</v>
      </c>
      <c r="X490">
        <v>8.125</v>
      </c>
      <c r="Y490">
        <v>24.777999999999999</v>
      </c>
      <c r="Z490">
        <v>15</v>
      </c>
      <c r="AA490">
        <v>44</v>
      </c>
      <c r="AB490">
        <v>26.5</v>
      </c>
      <c r="AC490">
        <v>4.25</v>
      </c>
      <c r="AD490">
        <f t="shared" si="15"/>
        <v>23.023807692307692</v>
      </c>
    </row>
    <row r="491" spans="2:30">
      <c r="B491" s="2">
        <f t="shared" si="14"/>
        <v>631.95999999999822</v>
      </c>
      <c r="C491" s="3">
        <v>7.3143518518518601E-3</v>
      </c>
      <c r="D491">
        <v>108.77800000000001</v>
      </c>
      <c r="E491">
        <v>50.444000000000003</v>
      </c>
      <c r="F491">
        <v>11.444000000000001</v>
      </c>
      <c r="G491">
        <v>8.8330000000000002</v>
      </c>
      <c r="H491">
        <v>41.777999999999999</v>
      </c>
      <c r="I491">
        <v>37.832999999999998</v>
      </c>
      <c r="J491">
        <v>6.3330000000000002</v>
      </c>
      <c r="K491">
        <v>28.332999999999998</v>
      </c>
      <c r="L491">
        <v>7.375</v>
      </c>
      <c r="M491">
        <v>4.125</v>
      </c>
      <c r="N491">
        <v>12</v>
      </c>
      <c r="O491">
        <v>3.8889999999999998</v>
      </c>
      <c r="P491">
        <v>11.667</v>
      </c>
      <c r="Q491">
        <v>26.375</v>
      </c>
      <c r="R491">
        <v>24.125</v>
      </c>
      <c r="S491">
        <v>24.556000000000001</v>
      </c>
      <c r="T491">
        <v>23.332999999999998</v>
      </c>
      <c r="U491">
        <v>17.332999999999998</v>
      </c>
      <c r="V491">
        <v>24.375</v>
      </c>
      <c r="W491">
        <v>9.6669999999999998</v>
      </c>
      <c r="X491">
        <v>7.25</v>
      </c>
      <c r="Y491">
        <v>26.667000000000002</v>
      </c>
      <c r="Z491">
        <v>16.5</v>
      </c>
      <c r="AA491">
        <v>41.667000000000002</v>
      </c>
      <c r="AB491">
        <v>24.5</v>
      </c>
      <c r="AC491">
        <v>5.5</v>
      </c>
      <c r="AD491">
        <f t="shared" si="15"/>
        <v>23.256923076923076</v>
      </c>
    </row>
    <row r="492" spans="2:30">
      <c r="B492" s="2">
        <f t="shared" si="14"/>
        <v>633.25499999999818</v>
      </c>
      <c r="C492" s="3">
        <v>7.3293402777777801E-3</v>
      </c>
      <c r="D492">
        <v>107.444</v>
      </c>
      <c r="E492">
        <v>50.332999999999998</v>
      </c>
      <c r="F492">
        <v>12.111000000000001</v>
      </c>
      <c r="G492">
        <v>7.5</v>
      </c>
      <c r="H492">
        <v>41.332999999999998</v>
      </c>
      <c r="I492">
        <v>37.832999999999998</v>
      </c>
      <c r="J492">
        <v>7</v>
      </c>
      <c r="K492">
        <v>27.667000000000002</v>
      </c>
      <c r="L492">
        <v>6.875</v>
      </c>
      <c r="M492">
        <v>4.25</v>
      </c>
      <c r="N492">
        <v>11.167</v>
      </c>
      <c r="O492">
        <v>4</v>
      </c>
      <c r="P492">
        <v>11.222</v>
      </c>
      <c r="Q492">
        <v>24.5</v>
      </c>
      <c r="R492">
        <v>23.75</v>
      </c>
      <c r="S492">
        <v>23.111000000000001</v>
      </c>
      <c r="T492">
        <v>22.111000000000001</v>
      </c>
      <c r="U492">
        <v>15.778</v>
      </c>
      <c r="V492">
        <v>24.375</v>
      </c>
      <c r="W492">
        <v>8.7780000000000005</v>
      </c>
      <c r="X492">
        <v>7.125</v>
      </c>
      <c r="Y492">
        <v>25.777999999999999</v>
      </c>
      <c r="Z492">
        <v>15.167</v>
      </c>
      <c r="AA492">
        <v>41</v>
      </c>
      <c r="AB492">
        <v>25.5</v>
      </c>
      <c r="AC492">
        <v>4.5</v>
      </c>
      <c r="AD492">
        <f t="shared" si="15"/>
        <v>22.700307692307693</v>
      </c>
    </row>
    <row r="493" spans="2:30">
      <c r="B493" s="2">
        <f t="shared" si="14"/>
        <v>634.54999999999814</v>
      </c>
      <c r="C493" s="3">
        <v>7.3443287037037097E-3</v>
      </c>
      <c r="D493">
        <v>105.333</v>
      </c>
      <c r="E493">
        <v>47.555999999999997</v>
      </c>
      <c r="F493">
        <v>11.444000000000001</v>
      </c>
      <c r="G493">
        <v>8.5</v>
      </c>
      <c r="H493">
        <v>39.555999999999997</v>
      </c>
      <c r="I493">
        <v>38</v>
      </c>
      <c r="J493">
        <v>7.444</v>
      </c>
      <c r="K493">
        <v>28.5</v>
      </c>
      <c r="L493">
        <v>7.75</v>
      </c>
      <c r="M493">
        <v>4.125</v>
      </c>
      <c r="N493">
        <v>10.333</v>
      </c>
      <c r="O493">
        <v>3.556</v>
      </c>
      <c r="P493">
        <v>12</v>
      </c>
      <c r="Q493">
        <v>25.125</v>
      </c>
      <c r="R493">
        <v>24</v>
      </c>
      <c r="S493">
        <v>23.443999999999999</v>
      </c>
      <c r="T493">
        <v>20.667000000000002</v>
      </c>
      <c r="U493">
        <v>16.332999999999998</v>
      </c>
      <c r="V493">
        <v>24.437999999999999</v>
      </c>
      <c r="W493">
        <v>10.888999999999999</v>
      </c>
      <c r="X493">
        <v>8.25</v>
      </c>
      <c r="Y493">
        <v>25.667000000000002</v>
      </c>
      <c r="Z493">
        <v>17.167000000000002</v>
      </c>
      <c r="AA493">
        <v>40.667000000000002</v>
      </c>
      <c r="AB493">
        <v>25</v>
      </c>
      <c r="AC493">
        <v>4.625</v>
      </c>
      <c r="AD493">
        <f t="shared" si="15"/>
        <v>22.706500000000005</v>
      </c>
    </row>
    <row r="494" spans="2:30">
      <c r="B494" s="2">
        <f t="shared" si="14"/>
        <v>635.84499999999809</v>
      </c>
      <c r="C494" s="3">
        <v>7.3593171296296297E-3</v>
      </c>
      <c r="D494">
        <v>103</v>
      </c>
      <c r="E494">
        <v>49</v>
      </c>
      <c r="F494">
        <v>10.333</v>
      </c>
      <c r="G494">
        <v>8.8330000000000002</v>
      </c>
      <c r="H494">
        <v>39.444000000000003</v>
      </c>
      <c r="I494">
        <v>38.832999999999998</v>
      </c>
      <c r="J494">
        <v>6.8890000000000002</v>
      </c>
      <c r="K494">
        <v>27.417000000000002</v>
      </c>
      <c r="L494">
        <v>7</v>
      </c>
      <c r="M494">
        <v>4.5</v>
      </c>
      <c r="N494">
        <v>10.667</v>
      </c>
      <c r="O494">
        <v>4.1109999999999998</v>
      </c>
      <c r="P494">
        <v>11.778</v>
      </c>
      <c r="Q494">
        <v>25.375</v>
      </c>
      <c r="R494">
        <v>25.25</v>
      </c>
      <c r="S494">
        <v>24.667000000000002</v>
      </c>
      <c r="T494">
        <v>21.443999999999999</v>
      </c>
      <c r="U494">
        <v>15.667</v>
      </c>
      <c r="V494">
        <v>24.312000000000001</v>
      </c>
      <c r="W494">
        <v>9.4440000000000008</v>
      </c>
      <c r="X494">
        <v>7.625</v>
      </c>
      <c r="Y494">
        <v>24.443999999999999</v>
      </c>
      <c r="Z494">
        <v>14.5</v>
      </c>
      <c r="AA494">
        <v>45.832999999999998</v>
      </c>
      <c r="AB494">
        <v>23.5</v>
      </c>
      <c r="AC494">
        <v>5</v>
      </c>
      <c r="AD494">
        <f t="shared" si="15"/>
        <v>22.648692307692308</v>
      </c>
    </row>
    <row r="495" spans="2:30">
      <c r="B495" s="2">
        <f t="shared" si="14"/>
        <v>637.13999999999805</v>
      </c>
      <c r="C495" s="3">
        <v>7.3743055555555602E-3</v>
      </c>
      <c r="D495">
        <v>101.556</v>
      </c>
      <c r="E495">
        <v>50</v>
      </c>
      <c r="F495">
        <v>11.667</v>
      </c>
      <c r="G495">
        <v>8</v>
      </c>
      <c r="H495">
        <v>41.444000000000003</v>
      </c>
      <c r="I495">
        <v>36.167000000000002</v>
      </c>
      <c r="J495">
        <v>7.3330000000000002</v>
      </c>
      <c r="K495">
        <v>27.5</v>
      </c>
      <c r="L495">
        <v>6.5</v>
      </c>
      <c r="M495">
        <v>4.75</v>
      </c>
      <c r="N495">
        <v>11.333</v>
      </c>
      <c r="O495">
        <v>4.556</v>
      </c>
      <c r="P495">
        <v>12.444000000000001</v>
      </c>
      <c r="Q495">
        <v>25.75</v>
      </c>
      <c r="R495">
        <v>24.875</v>
      </c>
      <c r="S495">
        <v>25.111000000000001</v>
      </c>
      <c r="T495">
        <v>22.111000000000001</v>
      </c>
      <c r="U495">
        <v>17.222000000000001</v>
      </c>
      <c r="V495">
        <v>24.625</v>
      </c>
      <c r="W495">
        <v>9.3330000000000002</v>
      </c>
      <c r="X495">
        <v>7.375</v>
      </c>
      <c r="Y495">
        <v>25.111000000000001</v>
      </c>
      <c r="Z495">
        <v>14.833</v>
      </c>
      <c r="AA495">
        <v>42.167000000000002</v>
      </c>
      <c r="AB495">
        <v>26</v>
      </c>
      <c r="AC495">
        <v>4.625</v>
      </c>
      <c r="AD495">
        <f t="shared" si="15"/>
        <v>22.784153846153849</v>
      </c>
    </row>
    <row r="496" spans="2:30">
      <c r="B496" s="2">
        <f t="shared" si="14"/>
        <v>638.43499999999801</v>
      </c>
      <c r="C496" s="3">
        <v>7.3892939814814802E-3</v>
      </c>
      <c r="D496">
        <v>103.111</v>
      </c>
      <c r="E496">
        <v>51</v>
      </c>
      <c r="F496">
        <v>11.778</v>
      </c>
      <c r="G496">
        <v>8.8330000000000002</v>
      </c>
      <c r="H496">
        <v>40.444000000000003</v>
      </c>
      <c r="I496">
        <v>36.667000000000002</v>
      </c>
      <c r="J496">
        <v>7.1109999999999998</v>
      </c>
      <c r="K496">
        <v>28.332999999999998</v>
      </c>
      <c r="L496">
        <v>7</v>
      </c>
      <c r="M496">
        <v>4.375</v>
      </c>
      <c r="N496">
        <v>12.833</v>
      </c>
      <c r="O496">
        <v>4.3330000000000002</v>
      </c>
      <c r="P496">
        <v>10.778</v>
      </c>
      <c r="Q496">
        <v>25.25</v>
      </c>
      <c r="R496">
        <v>24.5</v>
      </c>
      <c r="S496">
        <v>25</v>
      </c>
      <c r="T496">
        <v>21.888999999999999</v>
      </c>
      <c r="U496">
        <v>16.332999999999998</v>
      </c>
      <c r="V496">
        <v>24.75</v>
      </c>
      <c r="W496">
        <v>9.2219999999999995</v>
      </c>
      <c r="X496">
        <v>7.375</v>
      </c>
      <c r="Y496">
        <v>25.332999999999998</v>
      </c>
      <c r="Z496">
        <v>16.667000000000002</v>
      </c>
      <c r="AA496">
        <v>44.332999999999998</v>
      </c>
      <c r="AB496">
        <v>24.5</v>
      </c>
      <c r="AC496">
        <v>4.75</v>
      </c>
      <c r="AD496">
        <f t="shared" si="15"/>
        <v>22.942230769230772</v>
      </c>
    </row>
    <row r="497" spans="2:30">
      <c r="B497" s="2">
        <f t="shared" si="14"/>
        <v>639.72999999999797</v>
      </c>
      <c r="C497" s="3">
        <v>7.4042824074074098E-3</v>
      </c>
      <c r="D497">
        <v>99.444000000000003</v>
      </c>
      <c r="E497">
        <v>51.444000000000003</v>
      </c>
      <c r="F497">
        <v>11.667</v>
      </c>
      <c r="G497">
        <v>8.6669999999999998</v>
      </c>
      <c r="H497">
        <v>43.332999999999998</v>
      </c>
      <c r="I497">
        <v>36.332999999999998</v>
      </c>
      <c r="J497">
        <v>7.6669999999999998</v>
      </c>
      <c r="K497">
        <v>30.332999999999998</v>
      </c>
      <c r="L497">
        <v>7.25</v>
      </c>
      <c r="M497">
        <v>4</v>
      </c>
      <c r="N497">
        <v>11.333</v>
      </c>
      <c r="O497">
        <v>4.556</v>
      </c>
      <c r="P497">
        <v>13</v>
      </c>
      <c r="Q497">
        <v>25.625</v>
      </c>
      <c r="R497">
        <v>27.375</v>
      </c>
      <c r="S497">
        <v>24.332999999999998</v>
      </c>
      <c r="T497">
        <v>23</v>
      </c>
      <c r="U497">
        <v>15.667</v>
      </c>
      <c r="V497">
        <v>24.062000000000001</v>
      </c>
      <c r="W497">
        <v>9.5559999999999992</v>
      </c>
      <c r="X497">
        <v>7.625</v>
      </c>
      <c r="Y497">
        <v>24.667000000000002</v>
      </c>
      <c r="Z497">
        <v>16.5</v>
      </c>
      <c r="AA497">
        <v>43</v>
      </c>
      <c r="AB497">
        <v>25.25</v>
      </c>
      <c r="AC497">
        <v>4.25</v>
      </c>
      <c r="AD497">
        <f t="shared" si="15"/>
        <v>23.0745</v>
      </c>
    </row>
    <row r="498" spans="2:30">
      <c r="B498" s="2">
        <f t="shared" si="14"/>
        <v>641.02499999999793</v>
      </c>
      <c r="C498" s="3">
        <v>7.4192708333333402E-3</v>
      </c>
      <c r="D498">
        <v>99.778000000000006</v>
      </c>
      <c r="E498">
        <v>53.777999999999999</v>
      </c>
      <c r="F498">
        <v>11.778</v>
      </c>
      <c r="G498">
        <v>8.8330000000000002</v>
      </c>
      <c r="H498">
        <v>40.889000000000003</v>
      </c>
      <c r="I498">
        <v>38.332999999999998</v>
      </c>
      <c r="J498">
        <v>7.7779999999999996</v>
      </c>
      <c r="K498">
        <v>28.25</v>
      </c>
      <c r="L498">
        <v>7.375</v>
      </c>
      <c r="M498">
        <v>4.75</v>
      </c>
      <c r="N498">
        <v>12.167</v>
      </c>
      <c r="O498">
        <v>3.444</v>
      </c>
      <c r="P498">
        <v>12.111000000000001</v>
      </c>
      <c r="Q498">
        <v>26.375</v>
      </c>
      <c r="R498">
        <v>25.25</v>
      </c>
      <c r="S498">
        <v>24</v>
      </c>
      <c r="T498">
        <v>22.667000000000002</v>
      </c>
      <c r="U498">
        <v>17.111000000000001</v>
      </c>
      <c r="V498">
        <v>23.875</v>
      </c>
      <c r="W498">
        <v>10.222</v>
      </c>
      <c r="X498">
        <v>8.25</v>
      </c>
      <c r="Y498">
        <v>24</v>
      </c>
      <c r="Z498">
        <v>14.5</v>
      </c>
      <c r="AA498">
        <v>48.5</v>
      </c>
      <c r="AB498">
        <v>24</v>
      </c>
      <c r="AC498">
        <v>4.75</v>
      </c>
      <c r="AD498">
        <f t="shared" si="15"/>
        <v>23.183230769230768</v>
      </c>
    </row>
    <row r="499" spans="2:30">
      <c r="B499" s="2">
        <f t="shared" si="14"/>
        <v>642.31999999999789</v>
      </c>
      <c r="C499" s="3">
        <v>7.4342592592592602E-3</v>
      </c>
      <c r="D499">
        <v>101.889</v>
      </c>
      <c r="E499">
        <v>54.222000000000001</v>
      </c>
      <c r="F499">
        <v>12.667</v>
      </c>
      <c r="G499">
        <v>8.6669999999999998</v>
      </c>
      <c r="H499">
        <v>40.110999999999997</v>
      </c>
      <c r="I499">
        <v>36.5</v>
      </c>
      <c r="J499">
        <v>7.7779999999999996</v>
      </c>
      <c r="K499">
        <v>28.832999999999998</v>
      </c>
      <c r="L499">
        <v>6.75</v>
      </c>
      <c r="M499">
        <v>4.375</v>
      </c>
      <c r="N499">
        <v>13.5</v>
      </c>
      <c r="O499">
        <v>4.444</v>
      </c>
      <c r="P499">
        <v>13</v>
      </c>
      <c r="Q499">
        <v>24.75</v>
      </c>
      <c r="R499">
        <v>24.875</v>
      </c>
      <c r="S499">
        <v>25</v>
      </c>
      <c r="T499">
        <v>21.888999999999999</v>
      </c>
      <c r="U499">
        <v>17</v>
      </c>
      <c r="V499">
        <v>24.312000000000001</v>
      </c>
      <c r="W499">
        <v>9.7780000000000005</v>
      </c>
      <c r="X499">
        <v>7.875</v>
      </c>
      <c r="Y499">
        <v>26.777999999999999</v>
      </c>
      <c r="Z499">
        <v>15.5</v>
      </c>
      <c r="AA499">
        <v>44.167000000000002</v>
      </c>
      <c r="AB499">
        <v>24</v>
      </c>
      <c r="AC499">
        <v>4.375</v>
      </c>
      <c r="AD499">
        <f t="shared" si="15"/>
        <v>23.19365384615385</v>
      </c>
    </row>
    <row r="500" spans="2:30">
      <c r="B500" s="2">
        <f t="shared" si="14"/>
        <v>643.61499999999785</v>
      </c>
      <c r="C500" s="3">
        <v>7.4492476851851898E-3</v>
      </c>
      <c r="D500">
        <v>98</v>
      </c>
      <c r="E500">
        <v>53.667000000000002</v>
      </c>
      <c r="F500">
        <v>12.444000000000001</v>
      </c>
      <c r="G500">
        <v>9</v>
      </c>
      <c r="H500">
        <v>41.667000000000002</v>
      </c>
      <c r="I500">
        <v>37.667000000000002</v>
      </c>
      <c r="J500">
        <v>7.556</v>
      </c>
      <c r="K500">
        <v>27.832999999999998</v>
      </c>
      <c r="L500">
        <v>7</v>
      </c>
      <c r="M500">
        <v>4.5</v>
      </c>
      <c r="N500">
        <v>12.5</v>
      </c>
      <c r="O500">
        <v>4.556</v>
      </c>
      <c r="P500">
        <v>13.111000000000001</v>
      </c>
      <c r="Q500">
        <v>25.375</v>
      </c>
      <c r="R500">
        <v>24.625</v>
      </c>
      <c r="S500">
        <v>25</v>
      </c>
      <c r="T500">
        <v>22.332999999999998</v>
      </c>
      <c r="U500">
        <v>17.332999999999998</v>
      </c>
      <c r="V500">
        <v>23.312000000000001</v>
      </c>
      <c r="W500">
        <v>10.222</v>
      </c>
      <c r="X500">
        <v>9</v>
      </c>
      <c r="Y500">
        <v>28.443999999999999</v>
      </c>
      <c r="Z500">
        <v>16.332999999999998</v>
      </c>
      <c r="AA500">
        <v>41.667000000000002</v>
      </c>
      <c r="AB500">
        <v>25.75</v>
      </c>
      <c r="AC500">
        <v>4.625</v>
      </c>
      <c r="AD500">
        <f t="shared" si="15"/>
        <v>23.212307692307686</v>
      </c>
    </row>
    <row r="501" spans="2:30">
      <c r="B501" s="2">
        <f t="shared" si="14"/>
        <v>644.90999999999781</v>
      </c>
      <c r="C501" s="3">
        <v>7.4642361111111099E-3</v>
      </c>
      <c r="D501">
        <v>98.111000000000004</v>
      </c>
      <c r="E501">
        <v>55.332999999999998</v>
      </c>
      <c r="F501">
        <v>12.888999999999999</v>
      </c>
      <c r="G501">
        <v>9</v>
      </c>
      <c r="H501">
        <v>42.667000000000002</v>
      </c>
      <c r="I501">
        <v>38.332999999999998</v>
      </c>
      <c r="J501">
        <v>7.3330000000000002</v>
      </c>
      <c r="K501">
        <v>28.5</v>
      </c>
      <c r="L501">
        <v>6.875</v>
      </c>
      <c r="M501">
        <v>4.75</v>
      </c>
      <c r="N501">
        <v>12.667</v>
      </c>
      <c r="O501">
        <v>4.556</v>
      </c>
      <c r="P501">
        <v>13.111000000000001</v>
      </c>
      <c r="Q501">
        <v>24.125</v>
      </c>
      <c r="R501">
        <v>25.125</v>
      </c>
      <c r="S501">
        <v>24.222000000000001</v>
      </c>
      <c r="T501">
        <v>22.332999999999998</v>
      </c>
      <c r="U501">
        <v>17.667000000000002</v>
      </c>
      <c r="V501">
        <v>23.75</v>
      </c>
      <c r="W501">
        <v>9.5559999999999992</v>
      </c>
      <c r="X501">
        <v>9</v>
      </c>
      <c r="Y501">
        <v>25.443999999999999</v>
      </c>
      <c r="Z501">
        <v>15.5</v>
      </c>
      <c r="AA501">
        <v>43</v>
      </c>
      <c r="AB501">
        <v>24.75</v>
      </c>
      <c r="AC501">
        <v>4.75</v>
      </c>
      <c r="AD501">
        <f t="shared" si="15"/>
        <v>23.205653846153844</v>
      </c>
    </row>
    <row r="502" spans="2:30">
      <c r="B502" s="2">
        <f t="shared" si="14"/>
        <v>646.20499999999777</v>
      </c>
      <c r="C502" s="3">
        <v>7.4792245370370403E-3</v>
      </c>
      <c r="D502">
        <v>100.889</v>
      </c>
      <c r="E502">
        <v>53.555999999999997</v>
      </c>
      <c r="F502">
        <v>12.667</v>
      </c>
      <c r="G502">
        <v>9.1669999999999998</v>
      </c>
      <c r="H502">
        <v>42.110999999999997</v>
      </c>
      <c r="I502">
        <v>37.667000000000002</v>
      </c>
      <c r="J502">
        <v>7.556</v>
      </c>
      <c r="K502">
        <v>28.417000000000002</v>
      </c>
      <c r="L502">
        <v>7.875</v>
      </c>
      <c r="M502">
        <v>4.25</v>
      </c>
      <c r="N502">
        <v>11.5</v>
      </c>
      <c r="O502">
        <v>4.444</v>
      </c>
      <c r="P502">
        <v>12.222</v>
      </c>
      <c r="Q502">
        <v>26.125</v>
      </c>
      <c r="R502">
        <v>25</v>
      </c>
      <c r="S502">
        <v>26.222000000000001</v>
      </c>
      <c r="T502">
        <v>23</v>
      </c>
      <c r="U502">
        <v>16.332999999999998</v>
      </c>
      <c r="V502">
        <v>23.562000000000001</v>
      </c>
      <c r="W502">
        <v>9.8889999999999993</v>
      </c>
      <c r="X502">
        <v>8.625</v>
      </c>
      <c r="Y502">
        <v>26.222000000000001</v>
      </c>
      <c r="Z502">
        <v>15</v>
      </c>
      <c r="AA502">
        <v>44.167000000000002</v>
      </c>
      <c r="AB502">
        <v>25.75</v>
      </c>
      <c r="AC502">
        <v>5.25</v>
      </c>
      <c r="AD502">
        <f t="shared" si="15"/>
        <v>23.364076923076922</v>
      </c>
    </row>
    <row r="503" spans="2:30">
      <c r="B503" s="2">
        <f t="shared" si="14"/>
        <v>647.49999999999773</v>
      </c>
      <c r="C503" s="3">
        <v>7.4942129629629699E-3</v>
      </c>
      <c r="D503">
        <v>97.555999999999997</v>
      </c>
      <c r="E503">
        <v>51.555999999999997</v>
      </c>
      <c r="F503">
        <v>12.555999999999999</v>
      </c>
      <c r="G503">
        <v>8.6669999999999998</v>
      </c>
      <c r="H503">
        <v>40.667000000000002</v>
      </c>
      <c r="I503">
        <v>36.332999999999998</v>
      </c>
      <c r="J503">
        <v>8.1110000000000007</v>
      </c>
      <c r="K503">
        <v>27.832999999999998</v>
      </c>
      <c r="L503">
        <v>7.625</v>
      </c>
      <c r="M503">
        <v>4.75</v>
      </c>
      <c r="N503">
        <v>13.167</v>
      </c>
      <c r="O503">
        <v>3.778</v>
      </c>
      <c r="P503">
        <v>13.111000000000001</v>
      </c>
      <c r="Q503">
        <v>25</v>
      </c>
      <c r="R503">
        <v>24.25</v>
      </c>
      <c r="S503">
        <v>23.888999999999999</v>
      </c>
      <c r="T503">
        <v>23.222000000000001</v>
      </c>
      <c r="U503">
        <v>17.332999999999998</v>
      </c>
      <c r="V503">
        <v>22.437999999999999</v>
      </c>
      <c r="W503">
        <v>10.222</v>
      </c>
      <c r="X503">
        <v>8.125</v>
      </c>
      <c r="Y503">
        <v>26.332999999999998</v>
      </c>
      <c r="Z503">
        <v>16</v>
      </c>
      <c r="AA503">
        <v>43.667000000000002</v>
      </c>
      <c r="AB503">
        <v>26</v>
      </c>
      <c r="AC503">
        <v>4.875</v>
      </c>
      <c r="AD503">
        <f t="shared" si="15"/>
        <v>22.963999999999999</v>
      </c>
    </row>
    <row r="504" spans="2:30">
      <c r="B504" s="2">
        <f t="shared" si="14"/>
        <v>648.79499999999769</v>
      </c>
      <c r="C504" s="3">
        <v>7.5092013888888899E-3</v>
      </c>
      <c r="D504">
        <v>99.221999999999994</v>
      </c>
      <c r="E504">
        <v>51</v>
      </c>
      <c r="F504">
        <v>12.222</v>
      </c>
      <c r="G504">
        <v>8.1669999999999998</v>
      </c>
      <c r="H504">
        <v>41.667000000000002</v>
      </c>
      <c r="I504">
        <v>37.832999999999998</v>
      </c>
      <c r="J504">
        <v>8.4440000000000008</v>
      </c>
      <c r="K504">
        <v>28.082999999999998</v>
      </c>
      <c r="L504">
        <v>7</v>
      </c>
      <c r="M504">
        <v>4</v>
      </c>
      <c r="N504">
        <v>11</v>
      </c>
      <c r="O504">
        <v>3.8889999999999998</v>
      </c>
      <c r="P504">
        <v>13.778</v>
      </c>
      <c r="Q504">
        <v>24.125</v>
      </c>
      <c r="R504">
        <v>25</v>
      </c>
      <c r="S504">
        <v>24.777999999999999</v>
      </c>
      <c r="T504">
        <v>22.777999999999999</v>
      </c>
      <c r="U504">
        <v>17.332999999999998</v>
      </c>
      <c r="V504">
        <v>23.5</v>
      </c>
      <c r="W504">
        <v>9.8889999999999993</v>
      </c>
      <c r="X504">
        <v>7</v>
      </c>
      <c r="Y504">
        <v>23.888999999999999</v>
      </c>
      <c r="Z504">
        <v>15.333</v>
      </c>
      <c r="AA504">
        <v>43.332999999999998</v>
      </c>
      <c r="AB504">
        <v>24.75</v>
      </c>
      <c r="AC504">
        <v>4.75</v>
      </c>
      <c r="AD504">
        <f t="shared" si="15"/>
        <v>22.798576923076926</v>
      </c>
    </row>
    <row r="505" spans="2:30">
      <c r="B505" s="2">
        <f t="shared" si="14"/>
        <v>650.08999999999764</v>
      </c>
      <c r="C505" s="3">
        <v>7.5241898148148204E-3</v>
      </c>
      <c r="D505">
        <v>99.111000000000004</v>
      </c>
      <c r="E505">
        <v>49.332999999999998</v>
      </c>
      <c r="F505">
        <v>11.667</v>
      </c>
      <c r="G505">
        <v>9</v>
      </c>
      <c r="H505">
        <v>39.555999999999997</v>
      </c>
      <c r="I505">
        <v>38.167000000000002</v>
      </c>
      <c r="J505">
        <v>7.556</v>
      </c>
      <c r="K505">
        <v>28.25</v>
      </c>
      <c r="L505">
        <v>8.625</v>
      </c>
      <c r="M505">
        <v>4.25</v>
      </c>
      <c r="N505">
        <v>9.5</v>
      </c>
      <c r="O505">
        <v>4.1109999999999998</v>
      </c>
      <c r="P505">
        <v>13</v>
      </c>
      <c r="Q505">
        <v>26</v>
      </c>
      <c r="R505">
        <v>25.125</v>
      </c>
      <c r="S505">
        <v>22.777999999999999</v>
      </c>
      <c r="T505">
        <v>23.332999999999998</v>
      </c>
      <c r="U505">
        <v>16.777999999999999</v>
      </c>
      <c r="V505">
        <v>23.375</v>
      </c>
      <c r="W505">
        <v>11.333</v>
      </c>
      <c r="X505">
        <v>8.75</v>
      </c>
      <c r="Y505">
        <v>25.667000000000002</v>
      </c>
      <c r="Z505">
        <v>15.5</v>
      </c>
      <c r="AA505">
        <v>40.5</v>
      </c>
      <c r="AB505">
        <v>25.25</v>
      </c>
      <c r="AC505">
        <v>4.75</v>
      </c>
      <c r="AD505">
        <f t="shared" si="15"/>
        <v>22.740961538461541</v>
      </c>
    </row>
    <row r="506" spans="2:30">
      <c r="B506" s="2">
        <f t="shared" si="14"/>
        <v>651.3849999999976</v>
      </c>
      <c r="C506" s="3">
        <v>7.5391782407407404E-3</v>
      </c>
      <c r="D506">
        <v>95.111000000000004</v>
      </c>
      <c r="E506">
        <v>51.222000000000001</v>
      </c>
      <c r="F506">
        <v>12.444000000000001</v>
      </c>
      <c r="G506">
        <v>8.1669999999999998</v>
      </c>
      <c r="H506">
        <v>41</v>
      </c>
      <c r="I506">
        <v>38</v>
      </c>
      <c r="J506">
        <v>6.6669999999999998</v>
      </c>
      <c r="K506">
        <v>29.082999999999998</v>
      </c>
      <c r="L506">
        <v>6.875</v>
      </c>
      <c r="M506">
        <v>4.125</v>
      </c>
      <c r="N506">
        <v>10.667</v>
      </c>
      <c r="O506">
        <v>4.8890000000000002</v>
      </c>
      <c r="P506">
        <v>11.667</v>
      </c>
      <c r="Q506">
        <v>24.75</v>
      </c>
      <c r="R506">
        <v>24.375</v>
      </c>
      <c r="S506">
        <v>24.222000000000001</v>
      </c>
      <c r="T506">
        <v>21.667000000000002</v>
      </c>
      <c r="U506">
        <v>17.111000000000001</v>
      </c>
      <c r="V506">
        <v>23.437999999999999</v>
      </c>
      <c r="W506">
        <v>11.222</v>
      </c>
      <c r="X506">
        <v>8.375</v>
      </c>
      <c r="Y506">
        <v>23.556000000000001</v>
      </c>
      <c r="Z506">
        <v>14.5</v>
      </c>
      <c r="AA506">
        <v>40.832999999999998</v>
      </c>
      <c r="AB506">
        <v>24</v>
      </c>
      <c r="AC506">
        <v>4.25</v>
      </c>
      <c r="AD506">
        <f t="shared" si="15"/>
        <v>22.392923076923068</v>
      </c>
    </row>
    <row r="507" spans="2:30">
      <c r="B507" s="2">
        <f t="shared" si="14"/>
        <v>652.67999999999756</v>
      </c>
      <c r="C507" s="3">
        <v>7.55416666666667E-3</v>
      </c>
      <c r="D507">
        <v>95.332999999999998</v>
      </c>
      <c r="E507">
        <v>50.555999999999997</v>
      </c>
      <c r="F507">
        <v>13.111000000000001</v>
      </c>
      <c r="G507">
        <v>8.6669999999999998</v>
      </c>
      <c r="H507">
        <v>39.777999999999999</v>
      </c>
      <c r="I507">
        <v>39.667000000000002</v>
      </c>
      <c r="J507">
        <v>6.8890000000000002</v>
      </c>
      <c r="K507">
        <v>27.417000000000002</v>
      </c>
      <c r="L507">
        <v>7.5</v>
      </c>
      <c r="M507">
        <v>4.5</v>
      </c>
      <c r="N507">
        <v>10</v>
      </c>
      <c r="O507">
        <v>4.3330000000000002</v>
      </c>
      <c r="P507">
        <v>13.222</v>
      </c>
      <c r="Q507">
        <v>25.625</v>
      </c>
      <c r="R507">
        <v>25.375</v>
      </c>
      <c r="S507">
        <v>22.222000000000001</v>
      </c>
      <c r="T507">
        <v>22.443999999999999</v>
      </c>
      <c r="U507">
        <v>16.888999999999999</v>
      </c>
      <c r="V507">
        <v>23.5</v>
      </c>
      <c r="W507">
        <v>10.555999999999999</v>
      </c>
      <c r="X507">
        <v>8</v>
      </c>
      <c r="Y507">
        <v>24.332999999999998</v>
      </c>
      <c r="Z507">
        <v>15.833</v>
      </c>
      <c r="AA507">
        <v>39.332999999999998</v>
      </c>
      <c r="AB507">
        <v>24.5</v>
      </c>
      <c r="AC507">
        <v>5.375</v>
      </c>
      <c r="AD507">
        <f t="shared" si="15"/>
        <v>22.498384615384616</v>
      </c>
    </row>
    <row r="508" spans="2:30">
      <c r="B508" s="2">
        <f t="shared" si="14"/>
        <v>653.97499999999752</v>
      </c>
      <c r="C508" s="3">
        <v>7.5691550925926004E-3</v>
      </c>
      <c r="D508">
        <v>100.22199999999999</v>
      </c>
      <c r="E508">
        <v>49.667000000000002</v>
      </c>
      <c r="F508">
        <v>12.111000000000001</v>
      </c>
      <c r="G508">
        <v>9</v>
      </c>
      <c r="H508">
        <v>41.667000000000002</v>
      </c>
      <c r="I508">
        <v>36.832999999999998</v>
      </c>
      <c r="J508">
        <v>7.1109999999999998</v>
      </c>
      <c r="K508">
        <v>28.25</v>
      </c>
      <c r="L508">
        <v>6.875</v>
      </c>
      <c r="M508">
        <v>3.875</v>
      </c>
      <c r="N508">
        <v>10.667</v>
      </c>
      <c r="O508">
        <v>5.3330000000000002</v>
      </c>
      <c r="P508">
        <v>13.778</v>
      </c>
      <c r="Q508">
        <v>24.75</v>
      </c>
      <c r="R508">
        <v>26.625</v>
      </c>
      <c r="S508">
        <v>24.332999999999998</v>
      </c>
      <c r="T508">
        <v>23.222000000000001</v>
      </c>
      <c r="U508">
        <v>16.888999999999999</v>
      </c>
      <c r="V508">
        <v>22.125</v>
      </c>
      <c r="W508">
        <v>11.333</v>
      </c>
      <c r="X508">
        <v>8.625</v>
      </c>
      <c r="Y508">
        <v>24.777999999999999</v>
      </c>
      <c r="Z508">
        <v>15.667</v>
      </c>
      <c r="AA508">
        <v>40.667000000000002</v>
      </c>
      <c r="AB508">
        <v>20.75</v>
      </c>
      <c r="AC508">
        <v>4.75</v>
      </c>
      <c r="AD508">
        <f t="shared" si="15"/>
        <v>22.688576923076923</v>
      </c>
    </row>
    <row r="509" spans="2:30">
      <c r="B509" s="2">
        <f t="shared" si="14"/>
        <v>655.26999999999748</v>
      </c>
      <c r="C509" s="3">
        <v>7.5841435185185196E-3</v>
      </c>
      <c r="D509">
        <v>98</v>
      </c>
      <c r="E509">
        <v>51.667000000000002</v>
      </c>
      <c r="F509">
        <v>12.333</v>
      </c>
      <c r="G509">
        <v>8.5</v>
      </c>
      <c r="H509">
        <v>39.667000000000002</v>
      </c>
      <c r="I509">
        <v>36.332999999999998</v>
      </c>
      <c r="J509">
        <v>6.8890000000000002</v>
      </c>
      <c r="K509">
        <v>28.417000000000002</v>
      </c>
      <c r="L509">
        <v>7.875</v>
      </c>
      <c r="M509">
        <v>3.625</v>
      </c>
      <c r="N509">
        <v>10.333</v>
      </c>
      <c r="O509">
        <v>4.7779999999999996</v>
      </c>
      <c r="P509">
        <v>14.888999999999999</v>
      </c>
      <c r="Q509">
        <v>25</v>
      </c>
      <c r="R509">
        <v>26.875</v>
      </c>
      <c r="S509">
        <v>22.888999999999999</v>
      </c>
      <c r="T509">
        <v>24</v>
      </c>
      <c r="U509">
        <v>17.111000000000001</v>
      </c>
      <c r="V509">
        <v>23.125</v>
      </c>
      <c r="W509">
        <v>10.555999999999999</v>
      </c>
      <c r="X509">
        <v>8</v>
      </c>
      <c r="Y509">
        <v>23.667000000000002</v>
      </c>
      <c r="Z509">
        <v>15.667</v>
      </c>
      <c r="AA509">
        <v>39.5</v>
      </c>
      <c r="AB509">
        <v>24.25</v>
      </c>
      <c r="AC509">
        <v>4.625</v>
      </c>
      <c r="AD509">
        <f t="shared" si="15"/>
        <v>22.63734615384616</v>
      </c>
    </row>
    <row r="510" spans="2:30">
      <c r="B510" s="2">
        <f t="shared" si="14"/>
        <v>656.56499999999744</v>
      </c>
      <c r="C510" s="3">
        <v>7.59913194444445E-3</v>
      </c>
      <c r="D510">
        <v>95.444000000000003</v>
      </c>
      <c r="E510">
        <v>49.777999999999999</v>
      </c>
      <c r="F510">
        <v>11.222</v>
      </c>
      <c r="G510">
        <v>7.6669999999999998</v>
      </c>
      <c r="H510">
        <v>40.444000000000003</v>
      </c>
      <c r="I510">
        <v>35.5</v>
      </c>
      <c r="J510">
        <v>7.3330000000000002</v>
      </c>
      <c r="K510">
        <v>26.75</v>
      </c>
      <c r="L510">
        <v>6.875</v>
      </c>
      <c r="M510">
        <v>4.25</v>
      </c>
      <c r="N510">
        <v>11.667</v>
      </c>
      <c r="O510">
        <v>5</v>
      </c>
      <c r="P510">
        <v>15.111000000000001</v>
      </c>
      <c r="Q510">
        <v>26.25</v>
      </c>
      <c r="R510">
        <v>25.75</v>
      </c>
      <c r="S510">
        <v>22.667000000000002</v>
      </c>
      <c r="T510">
        <v>22.443999999999999</v>
      </c>
      <c r="U510">
        <v>17.556000000000001</v>
      </c>
      <c r="V510">
        <v>25</v>
      </c>
      <c r="W510">
        <v>9.5559999999999992</v>
      </c>
      <c r="X510">
        <v>8.25</v>
      </c>
      <c r="Y510">
        <v>24.556000000000001</v>
      </c>
      <c r="Z510">
        <v>16.332999999999998</v>
      </c>
      <c r="AA510">
        <v>38.667000000000002</v>
      </c>
      <c r="AB510">
        <v>23.75</v>
      </c>
      <c r="AC510">
        <v>4.25</v>
      </c>
      <c r="AD510">
        <f t="shared" si="15"/>
        <v>22.38730769230769</v>
      </c>
    </row>
    <row r="511" spans="2:30">
      <c r="B511" s="2">
        <f t="shared" si="14"/>
        <v>657.8599999999974</v>
      </c>
      <c r="C511" s="3">
        <v>7.6141203703703701E-3</v>
      </c>
      <c r="D511">
        <v>91.444000000000003</v>
      </c>
      <c r="E511">
        <v>49.555999999999997</v>
      </c>
      <c r="F511">
        <v>12.778</v>
      </c>
      <c r="G511">
        <v>7.8330000000000002</v>
      </c>
      <c r="H511">
        <v>40.444000000000003</v>
      </c>
      <c r="I511">
        <v>35.332999999999998</v>
      </c>
      <c r="J511">
        <v>7.2220000000000004</v>
      </c>
      <c r="K511">
        <v>30.082999999999998</v>
      </c>
      <c r="L511">
        <v>6.375</v>
      </c>
      <c r="M511">
        <v>4.25</v>
      </c>
      <c r="N511">
        <v>10.667</v>
      </c>
      <c r="O511">
        <v>4.8890000000000002</v>
      </c>
      <c r="P511">
        <v>13.222</v>
      </c>
      <c r="Q511">
        <v>25.75</v>
      </c>
      <c r="R511">
        <v>26.625</v>
      </c>
      <c r="S511">
        <v>23.888999999999999</v>
      </c>
      <c r="T511">
        <v>22.556000000000001</v>
      </c>
      <c r="U511">
        <v>16.111000000000001</v>
      </c>
      <c r="V511">
        <v>23.687999999999999</v>
      </c>
      <c r="W511">
        <v>10.222</v>
      </c>
      <c r="X511">
        <v>8.25</v>
      </c>
      <c r="Y511">
        <v>25.777999999999999</v>
      </c>
      <c r="Z511">
        <v>16</v>
      </c>
      <c r="AA511">
        <v>37.167000000000002</v>
      </c>
      <c r="AB511">
        <v>23.5</v>
      </c>
      <c r="AC511">
        <v>4.5</v>
      </c>
      <c r="AD511">
        <f t="shared" si="15"/>
        <v>22.23584615384615</v>
      </c>
    </row>
    <row r="512" spans="2:30">
      <c r="B512" s="2">
        <f t="shared" si="14"/>
        <v>659.15499999999736</v>
      </c>
      <c r="C512" s="3">
        <v>7.6291087962962996E-3</v>
      </c>
      <c r="D512">
        <v>93.444000000000003</v>
      </c>
      <c r="E512">
        <v>51.110999999999997</v>
      </c>
      <c r="F512">
        <v>12.444000000000001</v>
      </c>
      <c r="G512">
        <v>8.6669999999999998</v>
      </c>
      <c r="H512">
        <v>42</v>
      </c>
      <c r="I512">
        <v>37.832999999999998</v>
      </c>
      <c r="J512">
        <v>6.7779999999999996</v>
      </c>
      <c r="K512">
        <v>28.75</v>
      </c>
      <c r="L512">
        <v>7.625</v>
      </c>
      <c r="M512">
        <v>4.125</v>
      </c>
      <c r="N512">
        <v>10.667</v>
      </c>
      <c r="O512">
        <v>4.2220000000000004</v>
      </c>
      <c r="P512">
        <v>14.333</v>
      </c>
      <c r="Q512">
        <v>25.125</v>
      </c>
      <c r="R512">
        <v>25.875</v>
      </c>
      <c r="S512">
        <v>23.222000000000001</v>
      </c>
      <c r="T512">
        <v>22.222000000000001</v>
      </c>
      <c r="U512">
        <v>15.555999999999999</v>
      </c>
      <c r="V512">
        <v>23.812000000000001</v>
      </c>
      <c r="W512">
        <v>9.5559999999999992</v>
      </c>
      <c r="X512">
        <v>7.875</v>
      </c>
      <c r="Y512">
        <v>25.222000000000001</v>
      </c>
      <c r="Z512">
        <v>14.667</v>
      </c>
      <c r="AA512">
        <v>38.832999999999998</v>
      </c>
      <c r="AB512">
        <v>22.75</v>
      </c>
      <c r="AC512">
        <v>4.5</v>
      </c>
      <c r="AD512">
        <f t="shared" si="15"/>
        <v>22.35438461538461</v>
      </c>
    </row>
    <row r="513" spans="2:30">
      <c r="B513" s="2">
        <f t="shared" si="14"/>
        <v>660.44999999999732</v>
      </c>
      <c r="C513" s="3">
        <v>7.6440972222222301E-3</v>
      </c>
      <c r="D513">
        <v>93.555999999999997</v>
      </c>
      <c r="E513">
        <v>49.889000000000003</v>
      </c>
      <c r="F513">
        <v>12.667</v>
      </c>
      <c r="G513">
        <v>9.1669999999999998</v>
      </c>
      <c r="H513">
        <v>40.777999999999999</v>
      </c>
      <c r="I513">
        <v>35</v>
      </c>
      <c r="J513">
        <v>7.1109999999999998</v>
      </c>
      <c r="K513">
        <v>28.75</v>
      </c>
      <c r="L513">
        <v>6.75</v>
      </c>
      <c r="M513">
        <v>4</v>
      </c>
      <c r="N513">
        <v>10.833</v>
      </c>
      <c r="O513">
        <v>4.444</v>
      </c>
      <c r="P513">
        <v>13.444000000000001</v>
      </c>
      <c r="Q513">
        <v>24.75</v>
      </c>
      <c r="R513">
        <v>25.5</v>
      </c>
      <c r="S513">
        <v>25.222000000000001</v>
      </c>
      <c r="T513">
        <v>22.777999999999999</v>
      </c>
      <c r="U513">
        <v>17.222000000000001</v>
      </c>
      <c r="V513">
        <v>24.5</v>
      </c>
      <c r="W513">
        <v>10.111000000000001</v>
      </c>
      <c r="X513">
        <v>7.625</v>
      </c>
      <c r="Y513">
        <v>25.222000000000001</v>
      </c>
      <c r="Z513">
        <v>16.167000000000002</v>
      </c>
      <c r="AA513">
        <v>37.832999999999998</v>
      </c>
      <c r="AB513">
        <v>22.75</v>
      </c>
      <c r="AC513">
        <v>4.625</v>
      </c>
      <c r="AD513">
        <f t="shared" si="15"/>
        <v>22.334384615384614</v>
      </c>
    </row>
    <row r="514" spans="2:30">
      <c r="B514" s="2">
        <f t="shared" si="14"/>
        <v>661.74499999999728</v>
      </c>
      <c r="C514" s="3">
        <v>7.6590856481481501E-3</v>
      </c>
      <c r="D514">
        <v>92.667000000000002</v>
      </c>
      <c r="E514">
        <v>51.222000000000001</v>
      </c>
      <c r="F514">
        <v>13.444000000000001</v>
      </c>
      <c r="G514">
        <v>8.6669999999999998</v>
      </c>
      <c r="H514">
        <v>38.555999999999997</v>
      </c>
      <c r="I514">
        <v>37.5</v>
      </c>
      <c r="J514">
        <v>7.2220000000000004</v>
      </c>
      <c r="K514">
        <v>28.5</v>
      </c>
      <c r="L514">
        <v>7.75</v>
      </c>
      <c r="M514">
        <v>4.625</v>
      </c>
      <c r="N514">
        <v>12</v>
      </c>
      <c r="O514">
        <v>4.8890000000000002</v>
      </c>
      <c r="P514">
        <v>12.888999999999999</v>
      </c>
      <c r="Q514">
        <v>24.5</v>
      </c>
      <c r="R514">
        <v>24.875</v>
      </c>
      <c r="S514">
        <v>23.443999999999999</v>
      </c>
      <c r="T514">
        <v>22</v>
      </c>
      <c r="U514">
        <v>16.777999999999999</v>
      </c>
      <c r="V514">
        <v>24</v>
      </c>
      <c r="W514">
        <v>9.8889999999999993</v>
      </c>
      <c r="X514">
        <v>8.25</v>
      </c>
      <c r="Y514">
        <v>24.667000000000002</v>
      </c>
      <c r="Z514">
        <v>16</v>
      </c>
      <c r="AA514">
        <v>38.5</v>
      </c>
      <c r="AB514">
        <v>24.25</v>
      </c>
      <c r="AC514">
        <v>4.875</v>
      </c>
      <c r="AD514">
        <f t="shared" si="15"/>
        <v>22.383038461538465</v>
      </c>
    </row>
    <row r="515" spans="2:30">
      <c r="B515" s="2">
        <f t="shared" si="14"/>
        <v>663.03999999999724</v>
      </c>
      <c r="C515" s="3">
        <v>7.6740740740740797E-3</v>
      </c>
      <c r="D515">
        <v>91.778000000000006</v>
      </c>
      <c r="E515">
        <v>51.110999999999997</v>
      </c>
      <c r="F515">
        <v>12.111000000000001</v>
      </c>
      <c r="G515">
        <v>9</v>
      </c>
      <c r="H515">
        <v>38.332999999999998</v>
      </c>
      <c r="I515">
        <v>36.832999999999998</v>
      </c>
      <c r="J515">
        <v>6.3330000000000002</v>
      </c>
      <c r="K515">
        <v>29.082999999999998</v>
      </c>
      <c r="L515">
        <v>7.125</v>
      </c>
      <c r="M515">
        <v>3.875</v>
      </c>
      <c r="N515">
        <v>12.5</v>
      </c>
      <c r="O515">
        <v>4.7779999999999996</v>
      </c>
      <c r="P515">
        <v>15.111000000000001</v>
      </c>
      <c r="Q515">
        <v>25.125</v>
      </c>
      <c r="R515">
        <v>26.625</v>
      </c>
      <c r="S515">
        <v>25</v>
      </c>
      <c r="T515">
        <v>24.443999999999999</v>
      </c>
      <c r="U515">
        <v>15.333</v>
      </c>
      <c r="V515">
        <v>23.75</v>
      </c>
      <c r="W515">
        <v>9.4440000000000008</v>
      </c>
      <c r="X515">
        <v>7.875</v>
      </c>
      <c r="Y515">
        <v>24.111000000000001</v>
      </c>
      <c r="Z515">
        <v>15.167</v>
      </c>
      <c r="AA515">
        <v>35</v>
      </c>
      <c r="AB515">
        <v>20.75</v>
      </c>
      <c r="AC515">
        <v>4.75</v>
      </c>
      <c r="AD515">
        <f t="shared" si="15"/>
        <v>22.128653846153846</v>
      </c>
    </row>
    <row r="516" spans="2:30">
      <c r="B516" s="2">
        <f t="shared" si="14"/>
        <v>664.33499999999719</v>
      </c>
      <c r="C516" s="3">
        <v>7.6890624999999997E-3</v>
      </c>
      <c r="D516">
        <v>93.888999999999996</v>
      </c>
      <c r="E516">
        <v>51.110999999999997</v>
      </c>
      <c r="F516">
        <v>12.444000000000001</v>
      </c>
      <c r="G516">
        <v>8.5</v>
      </c>
      <c r="H516">
        <v>41.555999999999997</v>
      </c>
      <c r="I516">
        <v>37.832999999999998</v>
      </c>
      <c r="J516">
        <v>6.8890000000000002</v>
      </c>
      <c r="K516">
        <v>28</v>
      </c>
      <c r="L516">
        <v>7.5</v>
      </c>
      <c r="M516">
        <v>4</v>
      </c>
      <c r="N516">
        <v>10.833</v>
      </c>
      <c r="O516">
        <v>4.444</v>
      </c>
      <c r="P516">
        <v>14.333</v>
      </c>
      <c r="Q516">
        <v>25.25</v>
      </c>
      <c r="R516">
        <v>25.75</v>
      </c>
      <c r="S516">
        <v>23</v>
      </c>
      <c r="T516">
        <v>22.443999999999999</v>
      </c>
      <c r="U516">
        <v>16.332999999999998</v>
      </c>
      <c r="V516">
        <v>24.812000000000001</v>
      </c>
      <c r="W516">
        <v>9.6669999999999998</v>
      </c>
      <c r="X516">
        <v>8.125</v>
      </c>
      <c r="Y516">
        <v>23.332999999999998</v>
      </c>
      <c r="Z516">
        <v>16.5</v>
      </c>
      <c r="AA516">
        <v>37.332999999999998</v>
      </c>
      <c r="AB516">
        <v>24</v>
      </c>
      <c r="AC516">
        <v>5.25</v>
      </c>
      <c r="AD516">
        <f t="shared" si="15"/>
        <v>22.428038461538463</v>
      </c>
    </row>
    <row r="517" spans="2:30">
      <c r="B517" s="2">
        <f t="shared" ref="B517:B580" si="16">B516+1.295</f>
        <v>665.62999999999715</v>
      </c>
      <c r="C517" s="3">
        <v>7.7040509259259302E-3</v>
      </c>
      <c r="D517">
        <v>89</v>
      </c>
      <c r="E517">
        <v>49.222000000000001</v>
      </c>
      <c r="F517">
        <v>10.888999999999999</v>
      </c>
      <c r="G517">
        <v>9.5</v>
      </c>
      <c r="H517">
        <v>41.444000000000003</v>
      </c>
      <c r="I517">
        <v>37.832999999999998</v>
      </c>
      <c r="J517">
        <v>8.1110000000000007</v>
      </c>
      <c r="K517">
        <v>30.332999999999998</v>
      </c>
      <c r="L517">
        <v>6.625</v>
      </c>
      <c r="M517">
        <v>4.375</v>
      </c>
      <c r="N517">
        <v>10.5</v>
      </c>
      <c r="O517">
        <v>4.6669999999999998</v>
      </c>
      <c r="P517">
        <v>14.333</v>
      </c>
      <c r="Q517">
        <v>25.75</v>
      </c>
      <c r="R517">
        <v>27.875</v>
      </c>
      <c r="S517">
        <v>23</v>
      </c>
      <c r="T517">
        <v>24.222000000000001</v>
      </c>
      <c r="U517">
        <v>16.888999999999999</v>
      </c>
      <c r="V517">
        <v>23.75</v>
      </c>
      <c r="W517">
        <v>10.333</v>
      </c>
      <c r="X517">
        <v>8.125</v>
      </c>
      <c r="Y517">
        <v>23.888999999999999</v>
      </c>
      <c r="Z517">
        <v>16.832999999999998</v>
      </c>
      <c r="AA517">
        <v>37.5</v>
      </c>
      <c r="AB517">
        <v>21.5</v>
      </c>
      <c r="AC517">
        <v>5.125</v>
      </c>
      <c r="AD517">
        <f t="shared" ref="AD517:AD580" si="17">AVERAGE(D517:AC517)</f>
        <v>22.370115384615385</v>
      </c>
    </row>
    <row r="518" spans="2:30">
      <c r="B518" s="2">
        <f t="shared" si="16"/>
        <v>666.92499999999711</v>
      </c>
      <c r="C518" s="3">
        <v>7.7190393518518597E-3</v>
      </c>
      <c r="D518">
        <v>89.221999999999994</v>
      </c>
      <c r="E518">
        <v>49.667000000000002</v>
      </c>
      <c r="F518">
        <v>11.888999999999999</v>
      </c>
      <c r="G518">
        <v>8.3330000000000002</v>
      </c>
      <c r="H518">
        <v>39.777999999999999</v>
      </c>
      <c r="I518">
        <v>36</v>
      </c>
      <c r="J518">
        <v>7.3330000000000002</v>
      </c>
      <c r="K518">
        <v>30.082999999999998</v>
      </c>
      <c r="L518">
        <v>6.75</v>
      </c>
      <c r="M518">
        <v>4.875</v>
      </c>
      <c r="N518">
        <v>10.833</v>
      </c>
      <c r="O518">
        <v>4.6669999999999998</v>
      </c>
      <c r="P518">
        <v>13.888999999999999</v>
      </c>
      <c r="Q518">
        <v>26.625</v>
      </c>
      <c r="R518">
        <v>24.5</v>
      </c>
      <c r="S518">
        <v>23.667000000000002</v>
      </c>
      <c r="T518">
        <v>22.556000000000001</v>
      </c>
      <c r="U518">
        <v>17</v>
      </c>
      <c r="V518">
        <v>22.25</v>
      </c>
      <c r="W518">
        <v>10.222</v>
      </c>
      <c r="X518">
        <v>8.375</v>
      </c>
      <c r="Y518">
        <v>23.111000000000001</v>
      </c>
      <c r="Z518">
        <v>15.667</v>
      </c>
      <c r="AA518">
        <v>36</v>
      </c>
      <c r="AB518">
        <v>22.25</v>
      </c>
      <c r="AC518">
        <v>4.875</v>
      </c>
      <c r="AD518">
        <f t="shared" si="17"/>
        <v>21.939115384615381</v>
      </c>
    </row>
    <row r="519" spans="2:30">
      <c r="B519" s="2">
        <f t="shared" si="16"/>
        <v>668.21999999999707</v>
      </c>
      <c r="C519" s="3">
        <v>7.7340277777777798E-3</v>
      </c>
      <c r="D519">
        <v>94.332999999999998</v>
      </c>
      <c r="E519">
        <v>51.777999999999999</v>
      </c>
      <c r="F519">
        <v>13.111000000000001</v>
      </c>
      <c r="G519">
        <v>8.8330000000000002</v>
      </c>
      <c r="H519">
        <v>41.222000000000001</v>
      </c>
      <c r="I519">
        <v>37.332999999999998</v>
      </c>
      <c r="J519">
        <v>8.5559999999999992</v>
      </c>
      <c r="K519">
        <v>29.332999999999998</v>
      </c>
      <c r="L519">
        <v>7.75</v>
      </c>
      <c r="M519">
        <v>4.375</v>
      </c>
      <c r="N519">
        <v>9.8330000000000002</v>
      </c>
      <c r="O519">
        <v>4.556</v>
      </c>
      <c r="P519">
        <v>14.111000000000001</v>
      </c>
      <c r="Q519">
        <v>24.75</v>
      </c>
      <c r="R519">
        <v>26.625</v>
      </c>
      <c r="S519">
        <v>23.332999999999998</v>
      </c>
      <c r="T519">
        <v>24.556000000000001</v>
      </c>
      <c r="U519">
        <v>17.332999999999998</v>
      </c>
      <c r="V519">
        <v>23.437999999999999</v>
      </c>
      <c r="W519">
        <v>9.3330000000000002</v>
      </c>
      <c r="X519">
        <v>7.375</v>
      </c>
      <c r="Y519">
        <v>21.332999999999998</v>
      </c>
      <c r="Z519">
        <v>15.667</v>
      </c>
      <c r="AA519">
        <v>36.667000000000002</v>
      </c>
      <c r="AB519">
        <v>22.25</v>
      </c>
      <c r="AC519">
        <v>4.5</v>
      </c>
      <c r="AD519">
        <f t="shared" si="17"/>
        <v>22.395538461538465</v>
      </c>
    </row>
    <row r="520" spans="2:30">
      <c r="B520" s="2">
        <f t="shared" si="16"/>
        <v>669.51499999999703</v>
      </c>
      <c r="C520" s="3">
        <v>7.7490162037037102E-3</v>
      </c>
      <c r="D520">
        <v>90.221999999999994</v>
      </c>
      <c r="E520">
        <v>50.667000000000002</v>
      </c>
      <c r="F520">
        <v>12.444000000000001</v>
      </c>
      <c r="G520">
        <v>9.8330000000000002</v>
      </c>
      <c r="H520">
        <v>42.667000000000002</v>
      </c>
      <c r="I520">
        <v>38.832999999999998</v>
      </c>
      <c r="J520">
        <v>8</v>
      </c>
      <c r="K520">
        <v>31.25</v>
      </c>
      <c r="L520">
        <v>7</v>
      </c>
      <c r="M520">
        <v>4.5</v>
      </c>
      <c r="N520">
        <v>10.333</v>
      </c>
      <c r="O520">
        <v>4.6669999999999998</v>
      </c>
      <c r="P520">
        <v>14</v>
      </c>
      <c r="Q520">
        <v>24</v>
      </c>
      <c r="R520">
        <v>28.375</v>
      </c>
      <c r="S520">
        <v>23.222000000000001</v>
      </c>
      <c r="T520">
        <v>23.222000000000001</v>
      </c>
      <c r="U520">
        <v>17.556000000000001</v>
      </c>
      <c r="V520">
        <v>23.937999999999999</v>
      </c>
      <c r="W520">
        <v>9.4440000000000008</v>
      </c>
      <c r="X520">
        <v>7.375</v>
      </c>
      <c r="Y520">
        <v>24</v>
      </c>
      <c r="Z520">
        <v>17.832999999999998</v>
      </c>
      <c r="AA520">
        <v>37.667000000000002</v>
      </c>
      <c r="AB520">
        <v>21</v>
      </c>
      <c r="AC520">
        <v>4.375</v>
      </c>
      <c r="AD520">
        <f t="shared" si="17"/>
        <v>22.554730769230769</v>
      </c>
    </row>
    <row r="521" spans="2:30">
      <c r="B521" s="2">
        <f t="shared" si="16"/>
        <v>670.80999999999699</v>
      </c>
      <c r="C521" s="3">
        <v>7.7640046296296302E-3</v>
      </c>
      <c r="D521">
        <v>91.221999999999994</v>
      </c>
      <c r="E521">
        <v>51.889000000000003</v>
      </c>
      <c r="F521">
        <v>13.333</v>
      </c>
      <c r="G521">
        <v>8.5</v>
      </c>
      <c r="H521">
        <v>41.444000000000003</v>
      </c>
      <c r="I521">
        <v>38.5</v>
      </c>
      <c r="J521">
        <v>7.8890000000000002</v>
      </c>
      <c r="K521">
        <v>30.582999999999998</v>
      </c>
      <c r="L521">
        <v>7.375</v>
      </c>
      <c r="M521">
        <v>4.375</v>
      </c>
      <c r="N521">
        <v>10.333</v>
      </c>
      <c r="O521">
        <v>4.556</v>
      </c>
      <c r="P521">
        <v>14</v>
      </c>
      <c r="Q521">
        <v>24.5</v>
      </c>
      <c r="R521">
        <v>26.125</v>
      </c>
      <c r="S521">
        <v>24.443999999999999</v>
      </c>
      <c r="T521">
        <v>23.667000000000002</v>
      </c>
      <c r="U521">
        <v>16.222000000000001</v>
      </c>
      <c r="V521">
        <v>23.562000000000001</v>
      </c>
      <c r="W521">
        <v>9.1110000000000007</v>
      </c>
      <c r="X521">
        <v>7.25</v>
      </c>
      <c r="Y521">
        <v>23.888999999999999</v>
      </c>
      <c r="Z521">
        <v>16.832999999999998</v>
      </c>
      <c r="AA521">
        <v>38.167000000000002</v>
      </c>
      <c r="AB521">
        <v>23</v>
      </c>
      <c r="AC521">
        <v>4.625</v>
      </c>
      <c r="AD521">
        <f t="shared" si="17"/>
        <v>22.515153846153847</v>
      </c>
    </row>
    <row r="522" spans="2:30">
      <c r="B522" s="2">
        <f t="shared" si="16"/>
        <v>672.10499999999695</v>
      </c>
      <c r="C522" s="3">
        <v>7.7789930555555598E-3</v>
      </c>
      <c r="D522">
        <v>89.111000000000004</v>
      </c>
      <c r="E522">
        <v>49.222000000000001</v>
      </c>
      <c r="F522">
        <v>13.111000000000001</v>
      </c>
      <c r="G522">
        <v>9.8330000000000002</v>
      </c>
      <c r="H522">
        <v>41.889000000000003</v>
      </c>
      <c r="I522">
        <v>35.832999999999998</v>
      </c>
      <c r="J522">
        <v>7.8890000000000002</v>
      </c>
      <c r="K522">
        <v>31.582999999999998</v>
      </c>
      <c r="L522">
        <v>7.25</v>
      </c>
      <c r="M522">
        <v>4.375</v>
      </c>
      <c r="N522">
        <v>11</v>
      </c>
      <c r="O522">
        <v>4</v>
      </c>
      <c r="P522">
        <v>13.888999999999999</v>
      </c>
      <c r="Q522">
        <v>26.875</v>
      </c>
      <c r="R522">
        <v>25.125</v>
      </c>
      <c r="S522">
        <v>24.332999999999998</v>
      </c>
      <c r="T522">
        <v>23.111000000000001</v>
      </c>
      <c r="U522">
        <v>15.555999999999999</v>
      </c>
      <c r="V522">
        <v>23.062000000000001</v>
      </c>
      <c r="W522">
        <v>9.1110000000000007</v>
      </c>
      <c r="X522">
        <v>8.5</v>
      </c>
      <c r="Y522">
        <v>23.332999999999998</v>
      </c>
      <c r="Z522">
        <v>15.833</v>
      </c>
      <c r="AA522">
        <v>36.5</v>
      </c>
      <c r="AB522">
        <v>25.25</v>
      </c>
      <c r="AC522">
        <v>5.125</v>
      </c>
      <c r="AD522">
        <f t="shared" si="17"/>
        <v>22.33457692307692</v>
      </c>
    </row>
    <row r="523" spans="2:30">
      <c r="B523" s="2">
        <f t="shared" si="16"/>
        <v>673.39999999999691</v>
      </c>
      <c r="C523" s="3">
        <v>7.7939814814814903E-3</v>
      </c>
      <c r="D523">
        <v>89</v>
      </c>
      <c r="E523">
        <v>49.667000000000002</v>
      </c>
      <c r="F523">
        <v>12.667</v>
      </c>
      <c r="G523">
        <v>10.5</v>
      </c>
      <c r="H523">
        <v>42.555999999999997</v>
      </c>
      <c r="I523">
        <v>37.167000000000002</v>
      </c>
      <c r="J523">
        <v>7.7779999999999996</v>
      </c>
      <c r="K523">
        <v>30.082999999999998</v>
      </c>
      <c r="L523">
        <v>7.25</v>
      </c>
      <c r="M523">
        <v>4.75</v>
      </c>
      <c r="N523">
        <v>10.5</v>
      </c>
      <c r="O523">
        <v>4.6669999999999998</v>
      </c>
      <c r="P523">
        <v>14.778</v>
      </c>
      <c r="Q523">
        <v>25.125</v>
      </c>
      <c r="R523">
        <v>25.75</v>
      </c>
      <c r="S523">
        <v>23.888999999999999</v>
      </c>
      <c r="T523">
        <v>23.222000000000001</v>
      </c>
      <c r="U523">
        <v>16.332999999999998</v>
      </c>
      <c r="V523">
        <v>23.312000000000001</v>
      </c>
      <c r="W523">
        <v>9.6669999999999998</v>
      </c>
      <c r="X523">
        <v>7.625</v>
      </c>
      <c r="Y523">
        <v>22.777999999999999</v>
      </c>
      <c r="Z523">
        <v>15.333</v>
      </c>
      <c r="AA523">
        <v>39</v>
      </c>
      <c r="AB523">
        <v>23.25</v>
      </c>
      <c r="AC523">
        <v>4.25</v>
      </c>
      <c r="AD523">
        <f t="shared" si="17"/>
        <v>22.342192307692308</v>
      </c>
    </row>
    <row r="524" spans="2:30">
      <c r="B524" s="2">
        <f t="shared" si="16"/>
        <v>674.69499999999687</v>
      </c>
      <c r="C524" s="3">
        <v>7.8089699074074103E-3</v>
      </c>
      <c r="D524">
        <v>89.778000000000006</v>
      </c>
      <c r="E524">
        <v>51.667000000000002</v>
      </c>
      <c r="F524">
        <v>11.444000000000001</v>
      </c>
      <c r="G524">
        <v>9.5</v>
      </c>
      <c r="H524">
        <v>42.332999999999998</v>
      </c>
      <c r="I524">
        <v>38.832999999999998</v>
      </c>
      <c r="J524">
        <v>7.3330000000000002</v>
      </c>
      <c r="K524">
        <v>32.582999999999998</v>
      </c>
      <c r="L524">
        <v>7.75</v>
      </c>
      <c r="M524">
        <v>4.5</v>
      </c>
      <c r="N524">
        <v>11.333</v>
      </c>
      <c r="O524">
        <v>4.6669999999999998</v>
      </c>
      <c r="P524">
        <v>14.778</v>
      </c>
      <c r="Q524">
        <v>24.5</v>
      </c>
      <c r="R524">
        <v>26.125</v>
      </c>
      <c r="S524">
        <v>24.111000000000001</v>
      </c>
      <c r="T524">
        <v>22.888999999999999</v>
      </c>
      <c r="U524">
        <v>16.443999999999999</v>
      </c>
      <c r="V524">
        <v>23.25</v>
      </c>
      <c r="W524">
        <v>8.6669999999999998</v>
      </c>
      <c r="X524">
        <v>7.75</v>
      </c>
      <c r="Y524">
        <v>23.111000000000001</v>
      </c>
      <c r="Z524">
        <v>16.667000000000002</v>
      </c>
      <c r="AA524">
        <v>40.167000000000002</v>
      </c>
      <c r="AB524">
        <v>26</v>
      </c>
      <c r="AC524">
        <v>5.375</v>
      </c>
      <c r="AD524">
        <f t="shared" si="17"/>
        <v>22.752115384615387</v>
      </c>
    </row>
    <row r="525" spans="2:30">
      <c r="B525" s="2">
        <f t="shared" si="16"/>
        <v>675.98999999999683</v>
      </c>
      <c r="C525" s="3">
        <v>7.8239583333333407E-3</v>
      </c>
      <c r="D525">
        <v>90.888999999999996</v>
      </c>
      <c r="E525">
        <v>51.444000000000003</v>
      </c>
      <c r="F525">
        <v>13</v>
      </c>
      <c r="G525">
        <v>9.1669999999999998</v>
      </c>
      <c r="H525">
        <v>41.667000000000002</v>
      </c>
      <c r="I525">
        <v>35.832999999999998</v>
      </c>
      <c r="J525">
        <v>7.6669999999999998</v>
      </c>
      <c r="K525">
        <v>33.832999999999998</v>
      </c>
      <c r="L525">
        <v>7.5</v>
      </c>
      <c r="M525">
        <v>4.25</v>
      </c>
      <c r="N525">
        <v>10</v>
      </c>
      <c r="O525">
        <v>4.8890000000000002</v>
      </c>
      <c r="P525">
        <v>14.555999999999999</v>
      </c>
      <c r="Q525">
        <v>25.375</v>
      </c>
      <c r="R525">
        <v>26.25</v>
      </c>
      <c r="S525">
        <v>23.332999999999998</v>
      </c>
      <c r="T525">
        <v>23</v>
      </c>
      <c r="U525">
        <v>15.888999999999999</v>
      </c>
      <c r="V525">
        <v>23.312000000000001</v>
      </c>
      <c r="W525">
        <v>9.2219999999999995</v>
      </c>
      <c r="X525">
        <v>8.5</v>
      </c>
      <c r="Y525">
        <v>24.556000000000001</v>
      </c>
      <c r="Z525">
        <v>16.332999999999998</v>
      </c>
      <c r="AA525">
        <v>38</v>
      </c>
      <c r="AB525">
        <v>23.5</v>
      </c>
      <c r="AC525">
        <v>4.875</v>
      </c>
      <c r="AD525">
        <f t="shared" si="17"/>
        <v>22.570769230769233</v>
      </c>
    </row>
    <row r="526" spans="2:30">
      <c r="B526" s="2">
        <f t="shared" si="16"/>
        <v>677.28499999999678</v>
      </c>
      <c r="C526" s="3">
        <v>7.8389467592592608E-3</v>
      </c>
      <c r="D526">
        <v>88.444000000000003</v>
      </c>
      <c r="E526">
        <v>51</v>
      </c>
      <c r="F526">
        <v>13.888999999999999</v>
      </c>
      <c r="G526">
        <v>9.5</v>
      </c>
      <c r="H526">
        <v>43.332999999999998</v>
      </c>
      <c r="I526">
        <v>36.167000000000002</v>
      </c>
      <c r="J526">
        <v>8.1110000000000007</v>
      </c>
      <c r="K526">
        <v>32.667000000000002</v>
      </c>
      <c r="L526">
        <v>7</v>
      </c>
      <c r="M526">
        <v>4.5</v>
      </c>
      <c r="N526">
        <v>9.8330000000000002</v>
      </c>
      <c r="O526">
        <v>4.444</v>
      </c>
      <c r="P526">
        <v>14.778</v>
      </c>
      <c r="Q526">
        <v>24.5</v>
      </c>
      <c r="R526">
        <v>24.75</v>
      </c>
      <c r="S526">
        <v>22</v>
      </c>
      <c r="T526">
        <v>20.888999999999999</v>
      </c>
      <c r="U526">
        <v>16.222000000000001</v>
      </c>
      <c r="V526">
        <v>23.562000000000001</v>
      </c>
      <c r="W526">
        <v>10</v>
      </c>
      <c r="X526">
        <v>8.25</v>
      </c>
      <c r="Y526">
        <v>26</v>
      </c>
      <c r="Z526">
        <v>15.167</v>
      </c>
      <c r="AA526">
        <v>37.832999999999998</v>
      </c>
      <c r="AB526">
        <v>23</v>
      </c>
      <c r="AC526">
        <v>4</v>
      </c>
      <c r="AD526">
        <f t="shared" si="17"/>
        <v>22.301500000000001</v>
      </c>
    </row>
    <row r="527" spans="2:30">
      <c r="B527" s="2">
        <f t="shared" si="16"/>
        <v>678.57999999999674</v>
      </c>
      <c r="C527" s="3">
        <v>7.8539351851851895E-3</v>
      </c>
      <c r="D527">
        <v>89.444000000000003</v>
      </c>
      <c r="E527">
        <v>52.444000000000003</v>
      </c>
      <c r="F527">
        <v>13.555999999999999</v>
      </c>
      <c r="G527">
        <v>9.3330000000000002</v>
      </c>
      <c r="H527">
        <v>44.667000000000002</v>
      </c>
      <c r="I527">
        <v>36.167000000000002</v>
      </c>
      <c r="J527">
        <v>8.2219999999999995</v>
      </c>
      <c r="K527">
        <v>33.5</v>
      </c>
      <c r="L527">
        <v>8.375</v>
      </c>
      <c r="M527">
        <v>3.625</v>
      </c>
      <c r="N527">
        <v>10.5</v>
      </c>
      <c r="O527">
        <v>4.6669999999999998</v>
      </c>
      <c r="P527">
        <v>15</v>
      </c>
      <c r="Q527">
        <v>24.5</v>
      </c>
      <c r="R527">
        <v>24.625</v>
      </c>
      <c r="S527">
        <v>23</v>
      </c>
      <c r="T527">
        <v>23.111000000000001</v>
      </c>
      <c r="U527">
        <v>17.111000000000001</v>
      </c>
      <c r="V527">
        <v>23.25</v>
      </c>
      <c r="W527">
        <v>9.2219999999999995</v>
      </c>
      <c r="X527">
        <v>7.5</v>
      </c>
      <c r="Y527">
        <v>25.332999999999998</v>
      </c>
      <c r="Z527">
        <v>16.167000000000002</v>
      </c>
      <c r="AA527">
        <v>38.5</v>
      </c>
      <c r="AB527">
        <v>23.75</v>
      </c>
      <c r="AC527">
        <v>4.75</v>
      </c>
      <c r="AD527">
        <f t="shared" si="17"/>
        <v>22.704576923076921</v>
      </c>
    </row>
    <row r="528" spans="2:30">
      <c r="B528" s="2">
        <f t="shared" si="16"/>
        <v>679.8749999999967</v>
      </c>
      <c r="C528" s="3">
        <v>7.8689236111111095E-3</v>
      </c>
      <c r="D528">
        <v>87.444000000000003</v>
      </c>
      <c r="E528">
        <v>51.444000000000003</v>
      </c>
      <c r="F528">
        <v>12.888999999999999</v>
      </c>
      <c r="G528">
        <v>10.167</v>
      </c>
      <c r="H528">
        <v>44.444000000000003</v>
      </c>
      <c r="I528">
        <v>39.5</v>
      </c>
      <c r="J528">
        <v>8.1110000000000007</v>
      </c>
      <c r="K528">
        <v>32.417000000000002</v>
      </c>
      <c r="L528">
        <v>10.25</v>
      </c>
      <c r="M528">
        <v>4.5</v>
      </c>
      <c r="N528">
        <v>11.333</v>
      </c>
      <c r="O528">
        <v>5.2220000000000004</v>
      </c>
      <c r="P528">
        <v>15.222</v>
      </c>
      <c r="Q528">
        <v>25.875</v>
      </c>
      <c r="R528">
        <v>25</v>
      </c>
      <c r="S528">
        <v>23.332999999999998</v>
      </c>
      <c r="T528">
        <v>23.777999999999999</v>
      </c>
      <c r="U528">
        <v>16.443999999999999</v>
      </c>
      <c r="V528">
        <v>24.062000000000001</v>
      </c>
      <c r="W528">
        <v>9.2219999999999995</v>
      </c>
      <c r="X528">
        <v>7.625</v>
      </c>
      <c r="Y528">
        <v>25.667000000000002</v>
      </c>
      <c r="Z528">
        <v>15.333</v>
      </c>
      <c r="AA528">
        <v>37.832999999999998</v>
      </c>
      <c r="AB528">
        <v>22</v>
      </c>
      <c r="AC528">
        <v>4.75</v>
      </c>
      <c r="AD528">
        <f t="shared" si="17"/>
        <v>22.840961538461539</v>
      </c>
    </row>
    <row r="529" spans="2:30">
      <c r="B529" s="2">
        <f t="shared" si="16"/>
        <v>681.16999999999666</v>
      </c>
      <c r="C529" s="3">
        <v>7.8839120370370296E-3</v>
      </c>
      <c r="D529">
        <v>89.888999999999996</v>
      </c>
      <c r="E529">
        <v>53.555999999999997</v>
      </c>
      <c r="F529">
        <v>14.778</v>
      </c>
      <c r="G529">
        <v>9.3330000000000002</v>
      </c>
      <c r="H529">
        <v>45.777999999999999</v>
      </c>
      <c r="I529">
        <v>38</v>
      </c>
      <c r="J529">
        <v>8.2219999999999995</v>
      </c>
      <c r="K529">
        <v>32.582999999999998</v>
      </c>
      <c r="L529">
        <v>8.375</v>
      </c>
      <c r="M529">
        <v>4.75</v>
      </c>
      <c r="N529">
        <v>11.5</v>
      </c>
      <c r="O529">
        <v>4</v>
      </c>
      <c r="P529">
        <v>14.778</v>
      </c>
      <c r="Q529">
        <v>23.625</v>
      </c>
      <c r="R529">
        <v>27.375</v>
      </c>
      <c r="S529">
        <v>21.888999999999999</v>
      </c>
      <c r="T529">
        <v>24.443999999999999</v>
      </c>
      <c r="U529">
        <v>17.443999999999999</v>
      </c>
      <c r="V529">
        <v>23.875</v>
      </c>
      <c r="W529">
        <v>9.6669999999999998</v>
      </c>
      <c r="X529">
        <v>7.25</v>
      </c>
      <c r="Y529">
        <v>25.888999999999999</v>
      </c>
      <c r="Z529">
        <v>17</v>
      </c>
      <c r="AA529">
        <v>37.167000000000002</v>
      </c>
      <c r="AB529">
        <v>22</v>
      </c>
      <c r="AC529">
        <v>4.5</v>
      </c>
      <c r="AD529">
        <f t="shared" si="17"/>
        <v>22.987192307692307</v>
      </c>
    </row>
    <row r="530" spans="2:30">
      <c r="B530" s="2">
        <f t="shared" si="16"/>
        <v>682.46499999999662</v>
      </c>
      <c r="C530" s="3">
        <v>7.8989004629629704E-3</v>
      </c>
      <c r="D530">
        <v>88.111000000000004</v>
      </c>
      <c r="E530">
        <v>51</v>
      </c>
      <c r="F530">
        <v>15.333</v>
      </c>
      <c r="G530">
        <v>9.8330000000000002</v>
      </c>
      <c r="H530">
        <v>44.222000000000001</v>
      </c>
      <c r="I530">
        <v>40</v>
      </c>
      <c r="J530">
        <v>9</v>
      </c>
      <c r="K530">
        <v>32.167000000000002</v>
      </c>
      <c r="L530">
        <v>8.5</v>
      </c>
      <c r="M530">
        <v>5.25</v>
      </c>
      <c r="N530">
        <v>12.833</v>
      </c>
      <c r="O530">
        <v>4</v>
      </c>
      <c r="P530">
        <v>15.333</v>
      </c>
      <c r="Q530">
        <v>24.875</v>
      </c>
      <c r="R530">
        <v>27.875</v>
      </c>
      <c r="S530">
        <v>23.332999999999998</v>
      </c>
      <c r="T530">
        <v>21.332999999999998</v>
      </c>
      <c r="U530">
        <v>15.333</v>
      </c>
      <c r="V530">
        <v>23.75</v>
      </c>
      <c r="W530">
        <v>11</v>
      </c>
      <c r="X530">
        <v>7.75</v>
      </c>
      <c r="Y530">
        <v>27</v>
      </c>
      <c r="Z530">
        <v>17.167000000000002</v>
      </c>
      <c r="AA530">
        <v>37</v>
      </c>
      <c r="AB530">
        <v>21.75</v>
      </c>
      <c r="AC530">
        <v>5</v>
      </c>
      <c r="AD530">
        <f t="shared" si="17"/>
        <v>23.028769230769235</v>
      </c>
    </row>
    <row r="531" spans="2:30">
      <c r="B531" s="2">
        <f t="shared" si="16"/>
        <v>683.75999999999658</v>
      </c>
      <c r="C531" s="3">
        <v>7.9138888888888904E-3</v>
      </c>
      <c r="D531">
        <v>89.221999999999994</v>
      </c>
      <c r="E531">
        <v>53</v>
      </c>
      <c r="F531">
        <v>14.667</v>
      </c>
      <c r="G531">
        <v>8.1669999999999998</v>
      </c>
      <c r="H531">
        <v>44.222000000000001</v>
      </c>
      <c r="I531">
        <v>38.667000000000002</v>
      </c>
      <c r="J531">
        <v>7.556</v>
      </c>
      <c r="K531">
        <v>30</v>
      </c>
      <c r="L531">
        <v>6.875</v>
      </c>
      <c r="M531">
        <v>4.625</v>
      </c>
      <c r="N531">
        <v>11.333</v>
      </c>
      <c r="O531">
        <v>4.556</v>
      </c>
      <c r="P531">
        <v>14.111000000000001</v>
      </c>
      <c r="Q531">
        <v>24.875</v>
      </c>
      <c r="R531">
        <v>25.875</v>
      </c>
      <c r="S531">
        <v>22.332999999999998</v>
      </c>
      <c r="T531">
        <v>23</v>
      </c>
      <c r="U531">
        <v>16.332999999999998</v>
      </c>
      <c r="V531">
        <v>23.125</v>
      </c>
      <c r="W531">
        <v>9.7780000000000005</v>
      </c>
      <c r="X531">
        <v>8.25</v>
      </c>
      <c r="Y531">
        <v>26.777999999999999</v>
      </c>
      <c r="Z531">
        <v>16.667000000000002</v>
      </c>
      <c r="AA531">
        <v>36.667000000000002</v>
      </c>
      <c r="AB531">
        <v>22.75</v>
      </c>
      <c r="AC531">
        <v>4.875</v>
      </c>
      <c r="AD531">
        <f t="shared" si="17"/>
        <v>22.627192307692308</v>
      </c>
    </row>
    <row r="532" spans="2:30">
      <c r="B532" s="2">
        <f t="shared" si="16"/>
        <v>685.05499999999654</v>
      </c>
      <c r="C532" s="3">
        <v>7.9288773148148192E-3</v>
      </c>
      <c r="D532">
        <v>86.444000000000003</v>
      </c>
      <c r="E532">
        <v>53.555999999999997</v>
      </c>
      <c r="F532">
        <v>13.888999999999999</v>
      </c>
      <c r="G532">
        <v>10.5</v>
      </c>
      <c r="H532">
        <v>42.332999999999998</v>
      </c>
      <c r="I532">
        <v>38.5</v>
      </c>
      <c r="J532">
        <v>8.5559999999999992</v>
      </c>
      <c r="K532">
        <v>29.167000000000002</v>
      </c>
      <c r="L532">
        <v>8.25</v>
      </c>
      <c r="M532">
        <v>4.375</v>
      </c>
      <c r="N532">
        <v>13.5</v>
      </c>
      <c r="O532">
        <v>5.7779999999999996</v>
      </c>
      <c r="P532">
        <v>14.888999999999999</v>
      </c>
      <c r="Q532">
        <v>25.5</v>
      </c>
      <c r="R532">
        <v>28</v>
      </c>
      <c r="S532">
        <v>22.332999999999998</v>
      </c>
      <c r="T532">
        <v>23.332999999999998</v>
      </c>
      <c r="U532">
        <v>16</v>
      </c>
      <c r="V532">
        <v>22.312000000000001</v>
      </c>
      <c r="W532">
        <v>10.111000000000001</v>
      </c>
      <c r="X532">
        <v>7.625</v>
      </c>
      <c r="Y532">
        <v>25.332999999999998</v>
      </c>
      <c r="Z532">
        <v>15.5</v>
      </c>
      <c r="AA532">
        <v>35.832999999999998</v>
      </c>
      <c r="AB532">
        <v>23</v>
      </c>
      <c r="AC532">
        <v>5.125</v>
      </c>
      <c r="AD532">
        <f t="shared" si="17"/>
        <v>22.682384615384613</v>
      </c>
    </row>
    <row r="533" spans="2:30">
      <c r="B533" s="2">
        <f t="shared" si="16"/>
        <v>686.3499999999965</v>
      </c>
      <c r="C533" s="3">
        <v>7.9438657407407392E-3</v>
      </c>
      <c r="D533">
        <v>88.667000000000002</v>
      </c>
      <c r="E533">
        <v>52.332999999999998</v>
      </c>
      <c r="F533">
        <v>14.444000000000001</v>
      </c>
      <c r="G533">
        <v>9.3330000000000002</v>
      </c>
      <c r="H533">
        <v>43.332999999999998</v>
      </c>
      <c r="I533">
        <v>36.5</v>
      </c>
      <c r="J533">
        <v>8.6669999999999998</v>
      </c>
      <c r="K533">
        <v>28.917000000000002</v>
      </c>
      <c r="L533">
        <v>6.875</v>
      </c>
      <c r="M533">
        <v>4.5</v>
      </c>
      <c r="N533">
        <v>11.5</v>
      </c>
      <c r="O533">
        <v>4.8890000000000002</v>
      </c>
      <c r="P533">
        <v>14.111000000000001</v>
      </c>
      <c r="Q533">
        <v>23.875</v>
      </c>
      <c r="R533">
        <v>26.5</v>
      </c>
      <c r="S533">
        <v>23.111000000000001</v>
      </c>
      <c r="T533">
        <v>22.667000000000002</v>
      </c>
      <c r="U533">
        <v>16.111000000000001</v>
      </c>
      <c r="V533">
        <v>23.062000000000001</v>
      </c>
      <c r="W533">
        <v>9</v>
      </c>
      <c r="X533">
        <v>8.25</v>
      </c>
      <c r="Y533">
        <v>26.111000000000001</v>
      </c>
      <c r="Z533">
        <v>17</v>
      </c>
      <c r="AA533">
        <v>35.5</v>
      </c>
      <c r="AB533">
        <v>22.25</v>
      </c>
      <c r="AC533">
        <v>4.875</v>
      </c>
      <c r="AD533">
        <f t="shared" si="17"/>
        <v>22.399269230769228</v>
      </c>
    </row>
    <row r="534" spans="2:30">
      <c r="B534" s="2">
        <f t="shared" si="16"/>
        <v>687.64499999999646</v>
      </c>
      <c r="C534" s="3">
        <v>7.9588541666666592E-3</v>
      </c>
      <c r="D534">
        <v>87.221999999999994</v>
      </c>
      <c r="E534">
        <v>52.444000000000003</v>
      </c>
      <c r="F534">
        <v>15</v>
      </c>
      <c r="G534">
        <v>8.5</v>
      </c>
      <c r="H534">
        <v>44.110999999999997</v>
      </c>
      <c r="I534">
        <v>38.332999999999998</v>
      </c>
      <c r="J534">
        <v>8.1110000000000007</v>
      </c>
      <c r="K534">
        <v>28.417000000000002</v>
      </c>
      <c r="L534">
        <v>8.25</v>
      </c>
      <c r="M534">
        <v>4.5</v>
      </c>
      <c r="N534">
        <v>10.333</v>
      </c>
      <c r="O534">
        <v>4.7779999999999996</v>
      </c>
      <c r="P534">
        <v>14.888999999999999</v>
      </c>
      <c r="Q534">
        <v>23</v>
      </c>
      <c r="R534">
        <v>25.625</v>
      </c>
      <c r="S534">
        <v>21.888999999999999</v>
      </c>
      <c r="T534">
        <v>22.332999999999998</v>
      </c>
      <c r="U534">
        <v>15.888999999999999</v>
      </c>
      <c r="V534">
        <v>23.5</v>
      </c>
      <c r="W534">
        <v>9.1110000000000007</v>
      </c>
      <c r="X534">
        <v>8.375</v>
      </c>
      <c r="Y534">
        <v>26.443999999999999</v>
      </c>
      <c r="Z534">
        <v>15.167</v>
      </c>
      <c r="AA534">
        <v>37.5</v>
      </c>
      <c r="AB534">
        <v>21.5</v>
      </c>
      <c r="AC534">
        <v>4.75</v>
      </c>
      <c r="AD534">
        <f t="shared" si="17"/>
        <v>22.306576923076925</v>
      </c>
    </row>
    <row r="535" spans="2:30">
      <c r="B535" s="2">
        <f t="shared" si="16"/>
        <v>688.93999999999642</v>
      </c>
      <c r="C535" s="3">
        <v>7.9738425925925897E-3</v>
      </c>
      <c r="D535">
        <v>85.111000000000004</v>
      </c>
      <c r="E535">
        <v>51.667000000000002</v>
      </c>
      <c r="F535">
        <v>12.888999999999999</v>
      </c>
      <c r="G535">
        <v>9.3330000000000002</v>
      </c>
      <c r="H535">
        <v>44.332999999999998</v>
      </c>
      <c r="I535">
        <v>36.667000000000002</v>
      </c>
      <c r="J535">
        <v>8.3330000000000002</v>
      </c>
      <c r="K535">
        <v>30</v>
      </c>
      <c r="L535">
        <v>7.375</v>
      </c>
      <c r="M535">
        <v>4.375</v>
      </c>
      <c r="N535">
        <v>11.667</v>
      </c>
      <c r="O535">
        <v>4.444</v>
      </c>
      <c r="P535">
        <v>15.111000000000001</v>
      </c>
      <c r="Q535">
        <v>24.875</v>
      </c>
      <c r="R535">
        <v>25.125</v>
      </c>
      <c r="S535">
        <v>21.222000000000001</v>
      </c>
      <c r="T535">
        <v>22.332999999999998</v>
      </c>
      <c r="U535">
        <v>15.778</v>
      </c>
      <c r="V535">
        <v>22.625</v>
      </c>
      <c r="W535">
        <v>9.4440000000000008</v>
      </c>
      <c r="X535">
        <v>8</v>
      </c>
      <c r="Y535">
        <v>26.888999999999999</v>
      </c>
      <c r="Z535">
        <v>17.832999999999998</v>
      </c>
      <c r="AA535">
        <v>34.667000000000002</v>
      </c>
      <c r="AB535">
        <v>24.5</v>
      </c>
      <c r="AC535">
        <v>4.875</v>
      </c>
      <c r="AD535">
        <f t="shared" si="17"/>
        <v>22.287346153846158</v>
      </c>
    </row>
    <row r="536" spans="2:30">
      <c r="B536" s="2">
        <f t="shared" si="16"/>
        <v>690.23499999999638</v>
      </c>
      <c r="C536" s="3">
        <v>7.9888310185185097E-3</v>
      </c>
      <c r="D536">
        <v>87.555999999999997</v>
      </c>
      <c r="E536">
        <v>49.444000000000003</v>
      </c>
      <c r="F536">
        <v>14</v>
      </c>
      <c r="G536">
        <v>8.6669999999999998</v>
      </c>
      <c r="H536">
        <v>44.555999999999997</v>
      </c>
      <c r="I536">
        <v>37.332999999999998</v>
      </c>
      <c r="J536">
        <v>8.8889999999999993</v>
      </c>
      <c r="K536">
        <v>29.5</v>
      </c>
      <c r="L536">
        <v>7.25</v>
      </c>
      <c r="M536">
        <v>4.625</v>
      </c>
      <c r="N536">
        <v>11</v>
      </c>
      <c r="O536">
        <v>5.1109999999999998</v>
      </c>
      <c r="P536">
        <v>15.222</v>
      </c>
      <c r="Q536">
        <v>24.125</v>
      </c>
      <c r="R536">
        <v>26.25</v>
      </c>
      <c r="S536">
        <v>22.222000000000001</v>
      </c>
      <c r="T536">
        <v>22.111000000000001</v>
      </c>
      <c r="U536">
        <v>16.777999999999999</v>
      </c>
      <c r="V536">
        <v>22</v>
      </c>
      <c r="W536">
        <v>10.778</v>
      </c>
      <c r="X536">
        <v>7.25</v>
      </c>
      <c r="Y536">
        <v>27.111000000000001</v>
      </c>
      <c r="Z536">
        <v>15.667</v>
      </c>
      <c r="AA536">
        <v>32.332999999999998</v>
      </c>
      <c r="AB536">
        <v>24.25</v>
      </c>
      <c r="AC536">
        <v>4.625</v>
      </c>
      <c r="AD536">
        <f t="shared" si="17"/>
        <v>22.255884615384616</v>
      </c>
    </row>
    <row r="537" spans="2:30">
      <c r="B537" s="2">
        <f t="shared" si="16"/>
        <v>691.52999999999633</v>
      </c>
      <c r="C537" s="3">
        <v>8.0038194444444506E-3</v>
      </c>
      <c r="D537">
        <v>81.332999999999998</v>
      </c>
      <c r="E537">
        <v>52.777999999999999</v>
      </c>
      <c r="F537">
        <v>13.888999999999999</v>
      </c>
      <c r="G537">
        <v>10.5</v>
      </c>
      <c r="H537">
        <v>44.110999999999997</v>
      </c>
      <c r="I537">
        <v>35</v>
      </c>
      <c r="J537">
        <v>8.5559999999999992</v>
      </c>
      <c r="K537">
        <v>28.167000000000002</v>
      </c>
      <c r="L537">
        <v>7.5</v>
      </c>
      <c r="M537">
        <v>5.125</v>
      </c>
      <c r="N537">
        <v>10.833</v>
      </c>
      <c r="O537">
        <v>5.1109999999999998</v>
      </c>
      <c r="P537">
        <v>15.778</v>
      </c>
      <c r="Q537">
        <v>24.875</v>
      </c>
      <c r="R537">
        <v>24.75</v>
      </c>
      <c r="S537">
        <v>23.667000000000002</v>
      </c>
      <c r="T537">
        <v>21.777999999999999</v>
      </c>
      <c r="U537">
        <v>15.888999999999999</v>
      </c>
      <c r="V537">
        <v>23.687999999999999</v>
      </c>
      <c r="W537">
        <v>10</v>
      </c>
      <c r="X537">
        <v>8.375</v>
      </c>
      <c r="Y537">
        <v>27.443999999999999</v>
      </c>
      <c r="Z537">
        <v>16</v>
      </c>
      <c r="AA537">
        <v>34.5</v>
      </c>
      <c r="AB537">
        <v>25.25</v>
      </c>
      <c r="AC537">
        <v>5</v>
      </c>
      <c r="AD537">
        <f t="shared" si="17"/>
        <v>22.303730769230775</v>
      </c>
    </row>
    <row r="538" spans="2:30">
      <c r="B538" s="2">
        <f t="shared" si="16"/>
        <v>692.82499999999629</v>
      </c>
      <c r="C538" s="3">
        <v>8.0188078703703706E-3</v>
      </c>
      <c r="D538">
        <v>82.444000000000003</v>
      </c>
      <c r="E538">
        <v>51.444000000000003</v>
      </c>
      <c r="F538">
        <v>14.444000000000001</v>
      </c>
      <c r="G538">
        <v>11</v>
      </c>
      <c r="H538">
        <v>43.777999999999999</v>
      </c>
      <c r="I538">
        <v>36.167000000000002</v>
      </c>
      <c r="J538">
        <v>8.2219999999999995</v>
      </c>
      <c r="K538">
        <v>29.832999999999998</v>
      </c>
      <c r="L538">
        <v>6.625</v>
      </c>
      <c r="M538">
        <v>4.25</v>
      </c>
      <c r="N538">
        <v>11.667</v>
      </c>
      <c r="O538">
        <v>5.2220000000000004</v>
      </c>
      <c r="P538">
        <v>14.778</v>
      </c>
      <c r="Q538">
        <v>26.125</v>
      </c>
      <c r="R538">
        <v>27.25</v>
      </c>
      <c r="S538">
        <v>22.777999999999999</v>
      </c>
      <c r="T538">
        <v>22.443999999999999</v>
      </c>
      <c r="U538">
        <v>16.667000000000002</v>
      </c>
      <c r="V538">
        <v>22.937999999999999</v>
      </c>
      <c r="W538">
        <v>10.333</v>
      </c>
      <c r="X538">
        <v>7.5</v>
      </c>
      <c r="Y538">
        <v>26.332999999999998</v>
      </c>
      <c r="Z538">
        <v>15.667</v>
      </c>
      <c r="AA538">
        <v>34.667000000000002</v>
      </c>
      <c r="AB538">
        <v>23.75</v>
      </c>
      <c r="AC538">
        <v>5.125</v>
      </c>
      <c r="AD538">
        <f t="shared" si="17"/>
        <v>22.363500000000005</v>
      </c>
    </row>
    <row r="539" spans="2:30">
      <c r="B539" s="2">
        <f t="shared" si="16"/>
        <v>694.11999999999625</v>
      </c>
      <c r="C539" s="3">
        <v>8.0337962962962993E-3</v>
      </c>
      <c r="D539">
        <v>85</v>
      </c>
      <c r="E539">
        <v>52.332999999999998</v>
      </c>
      <c r="F539">
        <v>14.444000000000001</v>
      </c>
      <c r="G539">
        <v>9.1669999999999998</v>
      </c>
      <c r="H539">
        <v>41.777999999999999</v>
      </c>
      <c r="I539">
        <v>35.667000000000002</v>
      </c>
      <c r="J539">
        <v>7.444</v>
      </c>
      <c r="K539">
        <v>29.75</v>
      </c>
      <c r="L539">
        <v>7.625</v>
      </c>
      <c r="M539">
        <v>4.75</v>
      </c>
      <c r="N539">
        <v>12</v>
      </c>
      <c r="O539">
        <v>5.3330000000000002</v>
      </c>
      <c r="P539">
        <v>14.888999999999999</v>
      </c>
      <c r="Q539">
        <v>24.75</v>
      </c>
      <c r="R539">
        <v>26.625</v>
      </c>
      <c r="S539">
        <v>23.222000000000001</v>
      </c>
      <c r="T539">
        <v>22.777999999999999</v>
      </c>
      <c r="U539">
        <v>16.443999999999999</v>
      </c>
      <c r="V539">
        <v>23.562000000000001</v>
      </c>
      <c r="W539">
        <v>9.5559999999999992</v>
      </c>
      <c r="X539">
        <v>7.75</v>
      </c>
      <c r="Y539">
        <v>28.667000000000002</v>
      </c>
      <c r="Z539">
        <v>16.667000000000002</v>
      </c>
      <c r="AA539">
        <v>34</v>
      </c>
      <c r="AB539">
        <v>22.25</v>
      </c>
      <c r="AC539">
        <v>4.875</v>
      </c>
      <c r="AD539">
        <f t="shared" si="17"/>
        <v>22.358692307692309</v>
      </c>
    </row>
    <row r="540" spans="2:30">
      <c r="B540" s="2">
        <f t="shared" si="16"/>
        <v>695.41499999999621</v>
      </c>
      <c r="C540" s="3">
        <v>8.0487847222222193E-3</v>
      </c>
      <c r="D540">
        <v>82.555999999999997</v>
      </c>
      <c r="E540">
        <v>51</v>
      </c>
      <c r="F540">
        <v>13</v>
      </c>
      <c r="G540">
        <v>9.8330000000000002</v>
      </c>
      <c r="H540">
        <v>42.110999999999997</v>
      </c>
      <c r="I540">
        <v>35.832999999999998</v>
      </c>
      <c r="J540">
        <v>7.8890000000000002</v>
      </c>
      <c r="K540">
        <v>29.082999999999998</v>
      </c>
      <c r="L540">
        <v>7.625</v>
      </c>
      <c r="M540">
        <v>4.125</v>
      </c>
      <c r="N540">
        <v>11.5</v>
      </c>
      <c r="O540">
        <v>4.8890000000000002</v>
      </c>
      <c r="P540">
        <v>14.667</v>
      </c>
      <c r="Q540">
        <v>24.625</v>
      </c>
      <c r="R540">
        <v>25.75</v>
      </c>
      <c r="S540">
        <v>22.556000000000001</v>
      </c>
      <c r="T540">
        <v>22.556000000000001</v>
      </c>
      <c r="U540">
        <v>16.667000000000002</v>
      </c>
      <c r="V540">
        <v>23.125</v>
      </c>
      <c r="W540">
        <v>9.2219999999999995</v>
      </c>
      <c r="X540">
        <v>8.625</v>
      </c>
      <c r="Y540">
        <v>28.222000000000001</v>
      </c>
      <c r="Z540">
        <v>17.832999999999998</v>
      </c>
      <c r="AA540">
        <v>34</v>
      </c>
      <c r="AB540">
        <v>21.5</v>
      </c>
      <c r="AC540">
        <v>4.75</v>
      </c>
      <c r="AD540">
        <f t="shared" si="17"/>
        <v>22.059307692307684</v>
      </c>
    </row>
    <row r="541" spans="2:30">
      <c r="B541" s="2">
        <f t="shared" si="16"/>
        <v>696.70999999999617</v>
      </c>
      <c r="C541" s="3">
        <v>8.0637731481481394E-3</v>
      </c>
      <c r="D541">
        <v>88.221999999999994</v>
      </c>
      <c r="E541">
        <v>50.667000000000002</v>
      </c>
      <c r="F541">
        <v>12.444000000000001</v>
      </c>
      <c r="G541">
        <v>8.6669999999999998</v>
      </c>
      <c r="H541">
        <v>41.110999999999997</v>
      </c>
      <c r="I541">
        <v>35.832999999999998</v>
      </c>
      <c r="J541">
        <v>8.6669999999999998</v>
      </c>
      <c r="K541">
        <v>30.082999999999998</v>
      </c>
      <c r="L541">
        <v>7.25</v>
      </c>
      <c r="M541">
        <v>5.125</v>
      </c>
      <c r="N541">
        <v>11.667</v>
      </c>
      <c r="O541">
        <v>5.6669999999999998</v>
      </c>
      <c r="P541">
        <v>14.111000000000001</v>
      </c>
      <c r="Q541">
        <v>24.125</v>
      </c>
      <c r="R541">
        <v>25.875</v>
      </c>
      <c r="S541">
        <v>22.888999999999999</v>
      </c>
      <c r="T541">
        <v>23.332999999999998</v>
      </c>
      <c r="U541">
        <v>15.333</v>
      </c>
      <c r="V541">
        <v>22.875</v>
      </c>
      <c r="W541">
        <v>8.6669999999999998</v>
      </c>
      <c r="X541">
        <v>7.625</v>
      </c>
      <c r="Y541">
        <v>26.777999999999999</v>
      </c>
      <c r="Z541">
        <v>16.5</v>
      </c>
      <c r="AA541">
        <v>32.5</v>
      </c>
      <c r="AB541">
        <v>25</v>
      </c>
      <c r="AC541">
        <v>5.625</v>
      </c>
      <c r="AD541">
        <f t="shared" si="17"/>
        <v>22.178423076923075</v>
      </c>
    </row>
    <row r="542" spans="2:30">
      <c r="B542" s="2">
        <f t="shared" si="16"/>
        <v>698.00499999999613</v>
      </c>
      <c r="C542" s="3">
        <v>8.0787615740740802E-3</v>
      </c>
      <c r="D542">
        <v>84.221999999999994</v>
      </c>
      <c r="E542">
        <v>52.667000000000002</v>
      </c>
      <c r="F542">
        <v>14.555999999999999</v>
      </c>
      <c r="G542">
        <v>10.167</v>
      </c>
      <c r="H542">
        <v>42.555999999999997</v>
      </c>
      <c r="I542">
        <v>34.332999999999998</v>
      </c>
      <c r="J542">
        <v>8.4440000000000008</v>
      </c>
      <c r="K542">
        <v>28.832999999999998</v>
      </c>
      <c r="L542">
        <v>7</v>
      </c>
      <c r="M542">
        <v>4.5</v>
      </c>
      <c r="N542">
        <v>11.5</v>
      </c>
      <c r="O542">
        <v>5.1109999999999998</v>
      </c>
      <c r="P542">
        <v>13.888999999999999</v>
      </c>
      <c r="Q542">
        <v>23.625</v>
      </c>
      <c r="R542">
        <v>27.125</v>
      </c>
      <c r="S542">
        <v>22.443999999999999</v>
      </c>
      <c r="T542">
        <v>21.332999999999998</v>
      </c>
      <c r="U542">
        <v>17</v>
      </c>
      <c r="V542">
        <v>22.75</v>
      </c>
      <c r="W542">
        <v>9.7780000000000005</v>
      </c>
      <c r="X542">
        <v>7.625</v>
      </c>
      <c r="Y542">
        <v>27.443999999999999</v>
      </c>
      <c r="Z542">
        <v>16.5</v>
      </c>
      <c r="AA542">
        <v>32.832999999999998</v>
      </c>
      <c r="AB542">
        <v>22.75</v>
      </c>
      <c r="AC542">
        <v>4.875</v>
      </c>
      <c r="AD542">
        <f t="shared" si="17"/>
        <v>22.071538461538463</v>
      </c>
    </row>
    <row r="543" spans="2:30">
      <c r="B543" s="2">
        <f t="shared" si="16"/>
        <v>699.29999999999609</v>
      </c>
      <c r="C543" s="3">
        <v>8.0937500000000002E-3</v>
      </c>
      <c r="D543">
        <v>87.221999999999994</v>
      </c>
      <c r="E543">
        <v>49.332999999999998</v>
      </c>
      <c r="F543">
        <v>13.778</v>
      </c>
      <c r="G543">
        <v>10.333</v>
      </c>
      <c r="H543">
        <v>43.889000000000003</v>
      </c>
      <c r="I543">
        <v>34.667000000000002</v>
      </c>
      <c r="J543">
        <v>7.6669999999999998</v>
      </c>
      <c r="K543">
        <v>27.832999999999998</v>
      </c>
      <c r="L543">
        <v>7.25</v>
      </c>
      <c r="M543">
        <v>5</v>
      </c>
      <c r="N543">
        <v>12.833</v>
      </c>
      <c r="O543">
        <v>6.2220000000000004</v>
      </c>
      <c r="P543">
        <v>14.667</v>
      </c>
      <c r="Q543">
        <v>24.625</v>
      </c>
      <c r="R543">
        <v>24.125</v>
      </c>
      <c r="S543">
        <v>23.443999999999999</v>
      </c>
      <c r="T543">
        <v>22</v>
      </c>
      <c r="U543">
        <v>15.888999999999999</v>
      </c>
      <c r="V543">
        <v>23.625</v>
      </c>
      <c r="W543">
        <v>8.7780000000000005</v>
      </c>
      <c r="X543">
        <v>7.25</v>
      </c>
      <c r="Y543">
        <v>28.332999999999998</v>
      </c>
      <c r="Z543">
        <v>15.167</v>
      </c>
      <c r="AA543">
        <v>33.332999999999998</v>
      </c>
      <c r="AB543">
        <v>23</v>
      </c>
      <c r="AC543">
        <v>4.125</v>
      </c>
      <c r="AD543">
        <f t="shared" si="17"/>
        <v>22.091846153846156</v>
      </c>
    </row>
    <row r="544" spans="2:30">
      <c r="B544" s="2">
        <f t="shared" si="16"/>
        <v>700.59499999999605</v>
      </c>
      <c r="C544" s="3">
        <v>8.1087384259259307E-3</v>
      </c>
      <c r="D544">
        <v>84.221999999999994</v>
      </c>
      <c r="E544">
        <v>50.555999999999997</v>
      </c>
      <c r="F544">
        <v>14.333</v>
      </c>
      <c r="G544">
        <v>10.833</v>
      </c>
      <c r="H544">
        <v>45.332999999999998</v>
      </c>
      <c r="I544">
        <v>34.332999999999998</v>
      </c>
      <c r="J544">
        <v>8</v>
      </c>
      <c r="K544">
        <v>29</v>
      </c>
      <c r="L544">
        <v>6.625</v>
      </c>
      <c r="M544">
        <v>4.375</v>
      </c>
      <c r="N544">
        <v>13.5</v>
      </c>
      <c r="O544">
        <v>6.2220000000000004</v>
      </c>
      <c r="P544">
        <v>14.111000000000001</v>
      </c>
      <c r="Q544">
        <v>24.5</v>
      </c>
      <c r="R544">
        <v>26</v>
      </c>
      <c r="S544">
        <v>24.222000000000001</v>
      </c>
      <c r="T544">
        <v>22.443999999999999</v>
      </c>
      <c r="U544">
        <v>16.222000000000001</v>
      </c>
      <c r="V544">
        <v>22.5</v>
      </c>
      <c r="W544">
        <v>10.444000000000001</v>
      </c>
      <c r="X544">
        <v>7.25</v>
      </c>
      <c r="Y544">
        <v>28.888999999999999</v>
      </c>
      <c r="Z544">
        <v>16</v>
      </c>
      <c r="AA544">
        <v>35.332999999999998</v>
      </c>
      <c r="AB544">
        <v>23.25</v>
      </c>
      <c r="AC544">
        <v>5.625</v>
      </c>
      <c r="AD544">
        <f t="shared" si="17"/>
        <v>22.466230769230769</v>
      </c>
    </row>
    <row r="545" spans="2:30">
      <c r="B545" s="2">
        <f t="shared" si="16"/>
        <v>701.88999999999601</v>
      </c>
      <c r="C545" s="3">
        <v>8.1237268518518594E-3</v>
      </c>
      <c r="D545">
        <v>83.888999999999996</v>
      </c>
      <c r="E545">
        <v>54.667000000000002</v>
      </c>
      <c r="F545">
        <v>14.111000000000001</v>
      </c>
      <c r="G545">
        <v>9.5</v>
      </c>
      <c r="H545">
        <v>43.555999999999997</v>
      </c>
      <c r="I545">
        <v>35.5</v>
      </c>
      <c r="J545">
        <v>7.8890000000000002</v>
      </c>
      <c r="K545">
        <v>28.582999999999998</v>
      </c>
      <c r="L545">
        <v>6.75</v>
      </c>
      <c r="M545">
        <v>4.125</v>
      </c>
      <c r="N545">
        <v>13.333</v>
      </c>
      <c r="O545">
        <v>6.3330000000000002</v>
      </c>
      <c r="P545">
        <v>14.333</v>
      </c>
      <c r="Q545">
        <v>23.625</v>
      </c>
      <c r="R545">
        <v>28</v>
      </c>
      <c r="S545">
        <v>23</v>
      </c>
      <c r="T545">
        <v>23.332999999999998</v>
      </c>
      <c r="U545">
        <v>15.555999999999999</v>
      </c>
      <c r="V545">
        <v>23.437999999999999</v>
      </c>
      <c r="W545">
        <v>10.111000000000001</v>
      </c>
      <c r="X545">
        <v>8.375</v>
      </c>
      <c r="Y545">
        <v>29.222000000000001</v>
      </c>
      <c r="Z545">
        <v>18.332999999999998</v>
      </c>
      <c r="AA545">
        <v>34.5</v>
      </c>
      <c r="AB545">
        <v>23.25</v>
      </c>
      <c r="AC545">
        <v>5.125</v>
      </c>
      <c r="AD545">
        <f t="shared" si="17"/>
        <v>22.632192307692307</v>
      </c>
    </row>
    <row r="546" spans="2:30">
      <c r="B546" s="2">
        <f t="shared" si="16"/>
        <v>703.18499999999597</v>
      </c>
      <c r="C546" s="3">
        <v>8.1387152777777794E-3</v>
      </c>
      <c r="D546">
        <v>87</v>
      </c>
      <c r="E546">
        <v>50.110999999999997</v>
      </c>
      <c r="F546">
        <v>13.888999999999999</v>
      </c>
      <c r="G546">
        <v>9.8330000000000002</v>
      </c>
      <c r="H546">
        <v>44.332999999999998</v>
      </c>
      <c r="I546">
        <v>34.332999999999998</v>
      </c>
      <c r="J546">
        <v>6.8890000000000002</v>
      </c>
      <c r="K546">
        <v>28.75</v>
      </c>
      <c r="L546">
        <v>6.5</v>
      </c>
      <c r="M546">
        <v>4.25</v>
      </c>
      <c r="N546">
        <v>12.833</v>
      </c>
      <c r="O546">
        <v>4.444</v>
      </c>
      <c r="P546">
        <v>12.888999999999999</v>
      </c>
      <c r="Q546">
        <v>24.625</v>
      </c>
      <c r="R546">
        <v>25.5</v>
      </c>
      <c r="S546">
        <v>23.111000000000001</v>
      </c>
      <c r="T546">
        <v>24.111000000000001</v>
      </c>
      <c r="U546">
        <v>15</v>
      </c>
      <c r="V546">
        <v>24.062000000000001</v>
      </c>
      <c r="W546">
        <v>10.111000000000001</v>
      </c>
      <c r="X546">
        <v>7.25</v>
      </c>
      <c r="Y546">
        <v>30.222000000000001</v>
      </c>
      <c r="Z546">
        <v>14.333</v>
      </c>
      <c r="AA546">
        <v>32.667000000000002</v>
      </c>
      <c r="AB546">
        <v>22.75</v>
      </c>
      <c r="AC546">
        <v>5.25</v>
      </c>
      <c r="AD546">
        <f t="shared" si="17"/>
        <v>22.117153846153847</v>
      </c>
    </row>
    <row r="547" spans="2:30">
      <c r="B547" s="2">
        <f t="shared" si="16"/>
        <v>704.47999999999593</v>
      </c>
      <c r="C547" s="3">
        <v>8.1537037037036995E-3</v>
      </c>
      <c r="D547">
        <v>86.667000000000002</v>
      </c>
      <c r="E547">
        <v>51.332999999999998</v>
      </c>
      <c r="F547">
        <v>14.444000000000001</v>
      </c>
      <c r="G547">
        <v>10.167</v>
      </c>
      <c r="H547">
        <v>43.332999999999998</v>
      </c>
      <c r="I547">
        <v>34.167000000000002</v>
      </c>
      <c r="J547">
        <v>7.8890000000000002</v>
      </c>
      <c r="K547">
        <v>28.417000000000002</v>
      </c>
      <c r="L547">
        <v>7</v>
      </c>
      <c r="M547">
        <v>4.75</v>
      </c>
      <c r="N547">
        <v>11.333</v>
      </c>
      <c r="O547">
        <v>4.8890000000000002</v>
      </c>
      <c r="P547">
        <v>13.888999999999999</v>
      </c>
      <c r="Q547">
        <v>24.125</v>
      </c>
      <c r="R547">
        <v>25.75</v>
      </c>
      <c r="S547">
        <v>23.222000000000001</v>
      </c>
      <c r="T547">
        <v>22.777999999999999</v>
      </c>
      <c r="U547">
        <v>16.111000000000001</v>
      </c>
      <c r="V547">
        <v>23.75</v>
      </c>
      <c r="W547">
        <v>10.444000000000001</v>
      </c>
      <c r="X547">
        <v>7.625</v>
      </c>
      <c r="Y547">
        <v>28.667000000000002</v>
      </c>
      <c r="Z547">
        <v>16.5</v>
      </c>
      <c r="AA547">
        <v>33.167000000000002</v>
      </c>
      <c r="AB547">
        <v>25.25</v>
      </c>
      <c r="AC547">
        <v>4.625</v>
      </c>
      <c r="AD547">
        <f t="shared" si="17"/>
        <v>22.318923076923081</v>
      </c>
    </row>
    <row r="548" spans="2:30">
      <c r="B548" s="2">
        <f t="shared" si="16"/>
        <v>705.77499999999588</v>
      </c>
      <c r="C548" s="3">
        <v>8.1686921296296195E-3</v>
      </c>
      <c r="D548">
        <v>81.555999999999997</v>
      </c>
      <c r="E548">
        <v>51.222000000000001</v>
      </c>
      <c r="F548">
        <v>13.555999999999999</v>
      </c>
      <c r="G548">
        <v>9.3330000000000002</v>
      </c>
      <c r="H548">
        <v>41.889000000000003</v>
      </c>
      <c r="I548">
        <v>34.667000000000002</v>
      </c>
      <c r="J548">
        <v>7.2220000000000004</v>
      </c>
      <c r="K548">
        <v>26.75</v>
      </c>
      <c r="L548">
        <v>7.75</v>
      </c>
      <c r="M548">
        <v>4.625</v>
      </c>
      <c r="N548">
        <v>11.833</v>
      </c>
      <c r="O548">
        <v>5.3330000000000002</v>
      </c>
      <c r="P548">
        <v>13</v>
      </c>
      <c r="Q548">
        <v>23.375</v>
      </c>
      <c r="R548">
        <v>27</v>
      </c>
      <c r="S548">
        <v>23.667000000000002</v>
      </c>
      <c r="T548">
        <v>21.667000000000002</v>
      </c>
      <c r="U548">
        <v>14.888999999999999</v>
      </c>
      <c r="V548">
        <v>23.625</v>
      </c>
      <c r="W548">
        <v>9.8889999999999993</v>
      </c>
      <c r="X548">
        <v>7.75</v>
      </c>
      <c r="Y548">
        <v>30.777999999999999</v>
      </c>
      <c r="Z548">
        <v>16.667000000000002</v>
      </c>
      <c r="AA548">
        <v>30.5</v>
      </c>
      <c r="AB548">
        <v>24.25</v>
      </c>
      <c r="AC548">
        <v>5.25</v>
      </c>
      <c r="AD548">
        <f t="shared" si="17"/>
        <v>21.8478076923077</v>
      </c>
    </row>
    <row r="549" spans="2:30">
      <c r="B549" s="2">
        <f t="shared" si="16"/>
        <v>707.06999999999584</v>
      </c>
      <c r="C549" s="3">
        <v>8.1836805555555604E-3</v>
      </c>
      <c r="D549">
        <v>83.888999999999996</v>
      </c>
      <c r="E549">
        <v>51.777999999999999</v>
      </c>
      <c r="F549">
        <v>15</v>
      </c>
      <c r="G549">
        <v>9.3330000000000002</v>
      </c>
      <c r="H549">
        <v>43.555999999999997</v>
      </c>
      <c r="I549">
        <v>34</v>
      </c>
      <c r="J549">
        <v>7.6669999999999998</v>
      </c>
      <c r="K549">
        <v>29.417000000000002</v>
      </c>
      <c r="L549">
        <v>7.125</v>
      </c>
      <c r="M549">
        <v>3.875</v>
      </c>
      <c r="N549">
        <v>10.167</v>
      </c>
      <c r="O549">
        <v>4.8890000000000002</v>
      </c>
      <c r="P549">
        <v>14.667</v>
      </c>
      <c r="Q549">
        <v>24.125</v>
      </c>
      <c r="R549">
        <v>26.375</v>
      </c>
      <c r="S549">
        <v>22.888999999999999</v>
      </c>
      <c r="T549">
        <v>23.556000000000001</v>
      </c>
      <c r="U549">
        <v>14.778</v>
      </c>
      <c r="V549">
        <v>24.437999999999999</v>
      </c>
      <c r="W549">
        <v>10.111000000000001</v>
      </c>
      <c r="X549">
        <v>7</v>
      </c>
      <c r="Y549">
        <v>28.332999999999998</v>
      </c>
      <c r="Z549">
        <v>15.667</v>
      </c>
      <c r="AA549">
        <v>34.832999999999998</v>
      </c>
      <c r="AB549">
        <v>24.25</v>
      </c>
      <c r="AC549">
        <v>4.5</v>
      </c>
      <c r="AD549">
        <f t="shared" si="17"/>
        <v>22.162230769230767</v>
      </c>
    </row>
    <row r="550" spans="2:30">
      <c r="B550" s="2">
        <f t="shared" si="16"/>
        <v>708.3649999999958</v>
      </c>
      <c r="C550" s="3">
        <v>8.1986689814814908E-3</v>
      </c>
      <c r="D550">
        <v>82.332999999999998</v>
      </c>
      <c r="E550">
        <v>52.332999999999998</v>
      </c>
      <c r="F550">
        <v>14.555999999999999</v>
      </c>
      <c r="G550">
        <v>9.6669999999999998</v>
      </c>
      <c r="H550">
        <v>42.110999999999997</v>
      </c>
      <c r="I550">
        <v>33.5</v>
      </c>
      <c r="J550">
        <v>8</v>
      </c>
      <c r="K550">
        <v>25.75</v>
      </c>
      <c r="L550">
        <v>7</v>
      </c>
      <c r="M550">
        <v>3.75</v>
      </c>
      <c r="N550">
        <v>10.5</v>
      </c>
      <c r="O550">
        <v>5.7779999999999996</v>
      </c>
      <c r="P550">
        <v>12.555999999999999</v>
      </c>
      <c r="Q550">
        <v>24.5</v>
      </c>
      <c r="R550">
        <v>25.875</v>
      </c>
      <c r="S550">
        <v>23.111000000000001</v>
      </c>
      <c r="T550">
        <v>23.111000000000001</v>
      </c>
      <c r="U550">
        <v>14.444000000000001</v>
      </c>
      <c r="V550">
        <v>22.687999999999999</v>
      </c>
      <c r="W550">
        <v>9.7780000000000005</v>
      </c>
      <c r="X550">
        <v>7.25</v>
      </c>
      <c r="Y550">
        <v>29.667000000000002</v>
      </c>
      <c r="Z550">
        <v>16</v>
      </c>
      <c r="AA550">
        <v>32.5</v>
      </c>
      <c r="AB550">
        <v>22.25</v>
      </c>
      <c r="AC550">
        <v>5.125</v>
      </c>
      <c r="AD550">
        <f t="shared" si="17"/>
        <v>21.69742307692308</v>
      </c>
    </row>
    <row r="551" spans="2:30">
      <c r="B551" s="2">
        <f t="shared" si="16"/>
        <v>709.65999999999576</v>
      </c>
      <c r="C551" s="3">
        <v>8.2136574074074108E-3</v>
      </c>
      <c r="D551">
        <v>83.332999999999998</v>
      </c>
      <c r="E551">
        <v>51.444000000000003</v>
      </c>
      <c r="F551">
        <v>14.444000000000001</v>
      </c>
      <c r="G551">
        <v>9.1669999999999998</v>
      </c>
      <c r="H551">
        <v>42.444000000000003</v>
      </c>
      <c r="I551">
        <v>32.667000000000002</v>
      </c>
      <c r="J551">
        <v>8</v>
      </c>
      <c r="K551">
        <v>26.75</v>
      </c>
      <c r="L551">
        <v>6.375</v>
      </c>
      <c r="M551">
        <v>4.5</v>
      </c>
      <c r="N551">
        <v>11</v>
      </c>
      <c r="O551">
        <v>5.2220000000000004</v>
      </c>
      <c r="P551">
        <v>13.778</v>
      </c>
      <c r="Q551">
        <v>23.875</v>
      </c>
      <c r="R551">
        <v>26.75</v>
      </c>
      <c r="S551">
        <v>24</v>
      </c>
      <c r="T551">
        <v>22.888999999999999</v>
      </c>
      <c r="U551">
        <v>14.888999999999999</v>
      </c>
      <c r="V551">
        <v>22.687999999999999</v>
      </c>
      <c r="W551">
        <v>9.6669999999999998</v>
      </c>
      <c r="X551">
        <v>7.875</v>
      </c>
      <c r="Y551">
        <v>27.443999999999999</v>
      </c>
      <c r="Z551">
        <v>15.667</v>
      </c>
      <c r="AA551">
        <v>31</v>
      </c>
      <c r="AB551">
        <v>26.5</v>
      </c>
      <c r="AC551">
        <v>5.125</v>
      </c>
      <c r="AD551">
        <f t="shared" si="17"/>
        <v>21.826653846153842</v>
      </c>
    </row>
    <row r="552" spans="2:30">
      <c r="B552" s="2">
        <f t="shared" si="16"/>
        <v>710.95499999999572</v>
      </c>
      <c r="C552" s="3">
        <v>8.2286458333333395E-3</v>
      </c>
      <c r="D552">
        <v>81.332999999999998</v>
      </c>
      <c r="E552">
        <v>51.777999999999999</v>
      </c>
      <c r="F552">
        <v>13.333</v>
      </c>
      <c r="G552">
        <v>9.8330000000000002</v>
      </c>
      <c r="H552">
        <v>43.889000000000003</v>
      </c>
      <c r="I552">
        <v>34</v>
      </c>
      <c r="J552">
        <v>7.2220000000000004</v>
      </c>
      <c r="K552">
        <v>27.332999999999998</v>
      </c>
      <c r="L552">
        <v>7.125</v>
      </c>
      <c r="M552">
        <v>4</v>
      </c>
      <c r="N552">
        <v>11.667</v>
      </c>
      <c r="O552">
        <v>5</v>
      </c>
      <c r="P552">
        <v>13.111000000000001</v>
      </c>
      <c r="Q552">
        <v>24.5</v>
      </c>
      <c r="R552">
        <v>25.75</v>
      </c>
      <c r="S552">
        <v>22.667000000000002</v>
      </c>
      <c r="T552">
        <v>21.443999999999999</v>
      </c>
      <c r="U552">
        <v>16.667000000000002</v>
      </c>
      <c r="V552">
        <v>23</v>
      </c>
      <c r="W552">
        <v>9</v>
      </c>
      <c r="X552">
        <v>7</v>
      </c>
      <c r="Y552">
        <v>28.888999999999999</v>
      </c>
      <c r="Z552">
        <v>15.667</v>
      </c>
      <c r="AA552">
        <v>30.667000000000002</v>
      </c>
      <c r="AB552">
        <v>23.75</v>
      </c>
      <c r="AC552">
        <v>4.375</v>
      </c>
      <c r="AD552">
        <f t="shared" si="17"/>
        <v>21.65384615384615</v>
      </c>
    </row>
    <row r="553" spans="2:30">
      <c r="B553" s="2">
        <f t="shared" si="16"/>
        <v>712.24999999999568</v>
      </c>
      <c r="C553" s="3">
        <v>8.2436342592592492E-3</v>
      </c>
      <c r="D553">
        <v>83</v>
      </c>
      <c r="E553">
        <v>51.110999999999997</v>
      </c>
      <c r="F553">
        <v>12.555999999999999</v>
      </c>
      <c r="G553">
        <v>9</v>
      </c>
      <c r="H553">
        <v>41.332999999999998</v>
      </c>
      <c r="I553">
        <v>32.5</v>
      </c>
      <c r="J553">
        <v>7.6669999999999998</v>
      </c>
      <c r="K553">
        <v>27.25</v>
      </c>
      <c r="L553">
        <v>7.125</v>
      </c>
      <c r="M553">
        <v>4.5</v>
      </c>
      <c r="N553">
        <v>12.5</v>
      </c>
      <c r="O553">
        <v>5.444</v>
      </c>
      <c r="P553">
        <v>14.444000000000001</v>
      </c>
      <c r="Q553">
        <v>23.125</v>
      </c>
      <c r="R553">
        <v>23.375</v>
      </c>
      <c r="S553">
        <v>23</v>
      </c>
      <c r="T553">
        <v>21.777999999999999</v>
      </c>
      <c r="U553">
        <v>16</v>
      </c>
      <c r="V553">
        <v>23.312000000000001</v>
      </c>
      <c r="W553">
        <v>9.3330000000000002</v>
      </c>
      <c r="X553">
        <v>7.5</v>
      </c>
      <c r="Y553">
        <v>27.888999999999999</v>
      </c>
      <c r="Z553">
        <v>16</v>
      </c>
      <c r="AA553">
        <v>32.167000000000002</v>
      </c>
      <c r="AB553">
        <v>24.25</v>
      </c>
      <c r="AC553">
        <v>5</v>
      </c>
      <c r="AD553">
        <f t="shared" si="17"/>
        <v>21.583038461538465</v>
      </c>
    </row>
    <row r="554" spans="2:30">
      <c r="B554" s="2">
        <f t="shared" si="16"/>
        <v>713.54499999999564</v>
      </c>
      <c r="C554" s="3">
        <v>8.2586226851851796E-3</v>
      </c>
      <c r="D554">
        <v>81.555999999999997</v>
      </c>
      <c r="E554">
        <v>52</v>
      </c>
      <c r="F554">
        <v>13.111000000000001</v>
      </c>
      <c r="G554">
        <v>9.8330000000000002</v>
      </c>
      <c r="H554">
        <v>42.444000000000003</v>
      </c>
      <c r="I554">
        <v>32.667000000000002</v>
      </c>
      <c r="J554">
        <v>7.6669999999999998</v>
      </c>
      <c r="K554">
        <v>28.417000000000002</v>
      </c>
      <c r="L554">
        <v>6.625</v>
      </c>
      <c r="M554">
        <v>4.25</v>
      </c>
      <c r="N554">
        <v>11.833</v>
      </c>
      <c r="O554">
        <v>5.2220000000000004</v>
      </c>
      <c r="P554">
        <v>12.667</v>
      </c>
      <c r="Q554">
        <v>23.75</v>
      </c>
      <c r="R554">
        <v>24</v>
      </c>
      <c r="S554">
        <v>23.111000000000001</v>
      </c>
      <c r="T554">
        <v>22.443999999999999</v>
      </c>
      <c r="U554">
        <v>15.444000000000001</v>
      </c>
      <c r="V554">
        <v>23.062000000000001</v>
      </c>
      <c r="W554">
        <v>9.6669999999999998</v>
      </c>
      <c r="X554">
        <v>7.5</v>
      </c>
      <c r="Y554">
        <v>28.222000000000001</v>
      </c>
      <c r="Z554">
        <v>16.5</v>
      </c>
      <c r="AA554">
        <v>31</v>
      </c>
      <c r="AB554">
        <v>22.5</v>
      </c>
      <c r="AC554">
        <v>5</v>
      </c>
      <c r="AD554">
        <f t="shared" si="17"/>
        <v>21.557384615384613</v>
      </c>
    </row>
    <row r="555" spans="2:30">
      <c r="B555" s="2">
        <f t="shared" si="16"/>
        <v>714.8399999999956</v>
      </c>
      <c r="C555" s="3">
        <v>8.2736111111110996E-3</v>
      </c>
      <c r="D555">
        <v>82.221999999999994</v>
      </c>
      <c r="E555">
        <v>51.110999999999997</v>
      </c>
      <c r="F555">
        <v>14.333</v>
      </c>
      <c r="G555">
        <v>9.5</v>
      </c>
      <c r="H555">
        <v>42.222000000000001</v>
      </c>
      <c r="I555">
        <v>31.832999999999998</v>
      </c>
      <c r="J555">
        <v>7.8890000000000002</v>
      </c>
      <c r="K555">
        <v>28.417000000000002</v>
      </c>
      <c r="L555">
        <v>6.875</v>
      </c>
      <c r="M555">
        <v>5.25</v>
      </c>
      <c r="N555">
        <v>11.667</v>
      </c>
      <c r="O555">
        <v>5.7779999999999996</v>
      </c>
      <c r="P555">
        <v>12</v>
      </c>
      <c r="Q555">
        <v>24.75</v>
      </c>
      <c r="R555">
        <v>23</v>
      </c>
      <c r="S555">
        <v>22.443999999999999</v>
      </c>
      <c r="T555">
        <v>21.888999999999999</v>
      </c>
      <c r="U555">
        <v>16.222000000000001</v>
      </c>
      <c r="V555">
        <v>21.687999999999999</v>
      </c>
      <c r="W555">
        <v>9.3330000000000002</v>
      </c>
      <c r="X555">
        <v>8.5</v>
      </c>
      <c r="Y555">
        <v>27.888999999999999</v>
      </c>
      <c r="Z555">
        <v>15.833</v>
      </c>
      <c r="AA555">
        <v>32.832999999999998</v>
      </c>
      <c r="AB555">
        <v>21.75</v>
      </c>
      <c r="AC555">
        <v>4.875</v>
      </c>
      <c r="AD555">
        <f t="shared" si="17"/>
        <v>21.542423076923079</v>
      </c>
    </row>
    <row r="556" spans="2:30">
      <c r="B556" s="2">
        <f t="shared" si="16"/>
        <v>716.13499999999556</v>
      </c>
      <c r="C556" s="3">
        <v>8.2885995370370405E-3</v>
      </c>
      <c r="D556">
        <v>82.332999999999998</v>
      </c>
      <c r="E556">
        <v>49.889000000000003</v>
      </c>
      <c r="F556">
        <v>12.555999999999999</v>
      </c>
      <c r="G556">
        <v>9.1669999999999998</v>
      </c>
      <c r="H556">
        <v>41.332999999999998</v>
      </c>
      <c r="I556">
        <v>32</v>
      </c>
      <c r="J556">
        <v>7.7779999999999996</v>
      </c>
      <c r="K556">
        <v>29.417000000000002</v>
      </c>
      <c r="L556">
        <v>6.375</v>
      </c>
      <c r="M556">
        <v>4.125</v>
      </c>
      <c r="N556">
        <v>10.167</v>
      </c>
      <c r="O556">
        <v>4.6669999999999998</v>
      </c>
      <c r="P556">
        <v>13.667</v>
      </c>
      <c r="Q556">
        <v>23.125</v>
      </c>
      <c r="R556">
        <v>23</v>
      </c>
      <c r="S556">
        <v>23.111000000000001</v>
      </c>
      <c r="T556">
        <v>23.111000000000001</v>
      </c>
      <c r="U556">
        <v>15.667</v>
      </c>
      <c r="V556">
        <v>22.687999999999999</v>
      </c>
      <c r="W556">
        <v>9.4440000000000008</v>
      </c>
      <c r="X556">
        <v>7.75</v>
      </c>
      <c r="Y556">
        <v>27.111000000000001</v>
      </c>
      <c r="Z556">
        <v>16.332999999999998</v>
      </c>
      <c r="AA556">
        <v>29.5</v>
      </c>
      <c r="AB556">
        <v>20.5</v>
      </c>
      <c r="AC556">
        <v>4.875</v>
      </c>
      <c r="AD556">
        <f t="shared" si="17"/>
        <v>21.141884615384608</v>
      </c>
    </row>
    <row r="557" spans="2:30">
      <c r="B557" s="2">
        <f t="shared" si="16"/>
        <v>717.42999999999552</v>
      </c>
      <c r="C557" s="3">
        <v>8.3035879629629692E-3</v>
      </c>
      <c r="D557">
        <v>81.888999999999996</v>
      </c>
      <c r="E557">
        <v>48.777999999999999</v>
      </c>
      <c r="F557">
        <v>13</v>
      </c>
      <c r="G557">
        <v>10.167</v>
      </c>
      <c r="H557">
        <v>43.222000000000001</v>
      </c>
      <c r="I557">
        <v>35.667000000000002</v>
      </c>
      <c r="J557">
        <v>7.6669999999999998</v>
      </c>
      <c r="K557">
        <v>29.417000000000002</v>
      </c>
      <c r="L557">
        <v>6</v>
      </c>
      <c r="M557">
        <v>3.375</v>
      </c>
      <c r="N557">
        <v>10.833</v>
      </c>
      <c r="O557">
        <v>5.1109999999999998</v>
      </c>
      <c r="P557">
        <v>12.667</v>
      </c>
      <c r="Q557">
        <v>24</v>
      </c>
      <c r="R557">
        <v>23.625</v>
      </c>
      <c r="S557">
        <v>21.222000000000001</v>
      </c>
      <c r="T557">
        <v>22.556000000000001</v>
      </c>
      <c r="U557">
        <v>15.667</v>
      </c>
      <c r="V557">
        <v>23.812000000000001</v>
      </c>
      <c r="W557">
        <v>9.7780000000000005</v>
      </c>
      <c r="X557">
        <v>7.5</v>
      </c>
      <c r="Y557">
        <v>27.556000000000001</v>
      </c>
      <c r="Z557">
        <v>16</v>
      </c>
      <c r="AA557">
        <v>30.332999999999998</v>
      </c>
      <c r="AB557">
        <v>21.75</v>
      </c>
      <c r="AC557">
        <v>5.375</v>
      </c>
      <c r="AD557">
        <f t="shared" si="17"/>
        <v>21.421807692307691</v>
      </c>
    </row>
    <row r="558" spans="2:30">
      <c r="B558" s="2">
        <f t="shared" si="16"/>
        <v>718.72499999999548</v>
      </c>
      <c r="C558" s="3">
        <v>8.3185763888888892E-3</v>
      </c>
      <c r="D558">
        <v>82.778000000000006</v>
      </c>
      <c r="E558">
        <v>50.555999999999997</v>
      </c>
      <c r="F558">
        <v>13.555999999999999</v>
      </c>
      <c r="G558">
        <v>11</v>
      </c>
      <c r="H558">
        <v>40.222000000000001</v>
      </c>
      <c r="I558">
        <v>33.667000000000002</v>
      </c>
      <c r="J558">
        <v>6.8890000000000002</v>
      </c>
      <c r="K558">
        <v>29.082999999999998</v>
      </c>
      <c r="L558">
        <v>7.875</v>
      </c>
      <c r="M558">
        <v>4.5</v>
      </c>
      <c r="N558">
        <v>10.833</v>
      </c>
      <c r="O558">
        <v>4.6669999999999998</v>
      </c>
      <c r="P558">
        <v>13.111000000000001</v>
      </c>
      <c r="Q558">
        <v>23.5</v>
      </c>
      <c r="R558">
        <v>25</v>
      </c>
      <c r="S558">
        <v>22.777999999999999</v>
      </c>
      <c r="T558">
        <v>22.111000000000001</v>
      </c>
      <c r="U558">
        <v>15.444000000000001</v>
      </c>
      <c r="V558">
        <v>23.125</v>
      </c>
      <c r="W558">
        <v>10</v>
      </c>
      <c r="X558">
        <v>8.5</v>
      </c>
      <c r="Y558">
        <v>26.777999999999999</v>
      </c>
      <c r="Z558">
        <v>16</v>
      </c>
      <c r="AA558">
        <v>31.832999999999998</v>
      </c>
      <c r="AB558">
        <v>21.5</v>
      </c>
      <c r="AC558">
        <v>4.25</v>
      </c>
      <c r="AD558">
        <f t="shared" si="17"/>
        <v>21.521384615384616</v>
      </c>
    </row>
    <row r="559" spans="2:30">
      <c r="B559" s="2">
        <f t="shared" si="16"/>
        <v>720.01999999999543</v>
      </c>
      <c r="C559" s="3">
        <v>8.3335648148148093E-3</v>
      </c>
      <c r="D559">
        <v>80.332999999999998</v>
      </c>
      <c r="E559">
        <v>51.555999999999997</v>
      </c>
      <c r="F559">
        <v>13.111000000000001</v>
      </c>
      <c r="G559">
        <v>10.667</v>
      </c>
      <c r="H559">
        <v>40.444000000000003</v>
      </c>
      <c r="I559">
        <v>33.167000000000002</v>
      </c>
      <c r="J559">
        <v>7.6669999999999998</v>
      </c>
      <c r="K559">
        <v>29.082999999999998</v>
      </c>
      <c r="L559">
        <v>6.875</v>
      </c>
      <c r="M559">
        <v>4.25</v>
      </c>
      <c r="N559">
        <v>10.5</v>
      </c>
      <c r="O559">
        <v>5.3330000000000002</v>
      </c>
      <c r="P559">
        <v>10.778</v>
      </c>
      <c r="Q559">
        <v>22.5</v>
      </c>
      <c r="R559">
        <v>23.75</v>
      </c>
      <c r="S559">
        <v>22.888999999999999</v>
      </c>
      <c r="T559">
        <v>22.888999999999999</v>
      </c>
      <c r="U559">
        <v>15.667</v>
      </c>
      <c r="V559">
        <v>22.187999999999999</v>
      </c>
      <c r="W559">
        <v>9.3330000000000002</v>
      </c>
      <c r="X559">
        <v>8.875</v>
      </c>
      <c r="Y559">
        <v>27.888999999999999</v>
      </c>
      <c r="Z559">
        <v>16.667000000000002</v>
      </c>
      <c r="AA559">
        <v>29.332999999999998</v>
      </c>
      <c r="AB559">
        <v>21</v>
      </c>
      <c r="AC559">
        <v>4.5</v>
      </c>
      <c r="AD559">
        <f t="shared" si="17"/>
        <v>21.201692307692309</v>
      </c>
    </row>
    <row r="560" spans="2:30">
      <c r="B560" s="2">
        <f t="shared" si="16"/>
        <v>721.31499999999539</v>
      </c>
      <c r="C560" s="3">
        <v>8.3485532407407293E-3</v>
      </c>
      <c r="D560">
        <v>79.444000000000003</v>
      </c>
      <c r="E560">
        <v>51.444000000000003</v>
      </c>
      <c r="F560">
        <v>12.888999999999999</v>
      </c>
      <c r="G560">
        <v>10.333</v>
      </c>
      <c r="H560">
        <v>40.444000000000003</v>
      </c>
      <c r="I560">
        <v>31.832999999999998</v>
      </c>
      <c r="J560">
        <v>8.3330000000000002</v>
      </c>
      <c r="K560">
        <v>29</v>
      </c>
      <c r="L560">
        <v>7</v>
      </c>
      <c r="M560">
        <v>4</v>
      </c>
      <c r="N560">
        <v>10.333</v>
      </c>
      <c r="O560">
        <v>5.2220000000000004</v>
      </c>
      <c r="P560">
        <v>11.778</v>
      </c>
      <c r="Q560">
        <v>24</v>
      </c>
      <c r="R560">
        <v>24.375</v>
      </c>
      <c r="S560">
        <v>23.332999999999998</v>
      </c>
      <c r="T560">
        <v>24.111000000000001</v>
      </c>
      <c r="U560">
        <v>15.888999999999999</v>
      </c>
      <c r="V560">
        <v>23.187999999999999</v>
      </c>
      <c r="W560">
        <v>9.8889999999999993</v>
      </c>
      <c r="X560">
        <v>8.25</v>
      </c>
      <c r="Y560">
        <v>27.777999999999999</v>
      </c>
      <c r="Z560">
        <v>15.333</v>
      </c>
      <c r="AA560">
        <v>32.167000000000002</v>
      </c>
      <c r="AB560">
        <v>21.5</v>
      </c>
      <c r="AC560">
        <v>4.625</v>
      </c>
      <c r="AD560">
        <f t="shared" si="17"/>
        <v>21.403500000000005</v>
      </c>
    </row>
    <row r="561" spans="2:30">
      <c r="B561" s="2">
        <f t="shared" si="16"/>
        <v>722.60999999999535</v>
      </c>
      <c r="C561" s="3">
        <v>8.3635416666666598E-3</v>
      </c>
      <c r="D561">
        <v>79.221999999999994</v>
      </c>
      <c r="E561">
        <v>52.332999999999998</v>
      </c>
      <c r="F561">
        <v>12.778</v>
      </c>
      <c r="G561">
        <v>10.5</v>
      </c>
      <c r="H561">
        <v>39.332999999999998</v>
      </c>
      <c r="I561">
        <v>33.167000000000002</v>
      </c>
      <c r="J561">
        <v>7.7779999999999996</v>
      </c>
      <c r="K561">
        <v>28.5</v>
      </c>
      <c r="L561">
        <v>6.125</v>
      </c>
      <c r="M561">
        <v>4.625</v>
      </c>
      <c r="N561">
        <v>9.8330000000000002</v>
      </c>
      <c r="O561">
        <v>4.7779999999999996</v>
      </c>
      <c r="P561">
        <v>11.667</v>
      </c>
      <c r="Q561">
        <v>24.625</v>
      </c>
      <c r="R561">
        <v>24.375</v>
      </c>
      <c r="S561">
        <v>22.667000000000002</v>
      </c>
      <c r="T561">
        <v>24.111000000000001</v>
      </c>
      <c r="U561">
        <v>16</v>
      </c>
      <c r="V561">
        <v>22.812000000000001</v>
      </c>
      <c r="W561">
        <v>10.222</v>
      </c>
      <c r="X561">
        <v>8.625</v>
      </c>
      <c r="Y561">
        <v>27.443999999999999</v>
      </c>
      <c r="Z561">
        <v>16.332999999999998</v>
      </c>
      <c r="AA561">
        <v>30.167000000000002</v>
      </c>
      <c r="AB561">
        <v>21.25</v>
      </c>
      <c r="AC561">
        <v>5.25</v>
      </c>
      <c r="AD561">
        <f t="shared" si="17"/>
        <v>21.32769230769231</v>
      </c>
    </row>
    <row r="562" spans="2:30">
      <c r="B562" s="2">
        <f t="shared" si="16"/>
        <v>723.90499999999531</v>
      </c>
      <c r="C562" s="3">
        <v>8.3785300925926006E-3</v>
      </c>
      <c r="D562">
        <v>78.332999999999998</v>
      </c>
      <c r="E562">
        <v>49.667000000000002</v>
      </c>
      <c r="F562">
        <v>12.778</v>
      </c>
      <c r="G562">
        <v>9.5</v>
      </c>
      <c r="H562">
        <v>39.555999999999997</v>
      </c>
      <c r="I562">
        <v>32.667000000000002</v>
      </c>
      <c r="J562">
        <v>7.556</v>
      </c>
      <c r="K562">
        <v>28.417000000000002</v>
      </c>
      <c r="L562">
        <v>7</v>
      </c>
      <c r="M562">
        <v>4.5</v>
      </c>
      <c r="N562">
        <v>10.667</v>
      </c>
      <c r="O562">
        <v>5.444</v>
      </c>
      <c r="P562">
        <v>12.778</v>
      </c>
      <c r="Q562">
        <v>24.25</v>
      </c>
      <c r="R562">
        <v>23.125</v>
      </c>
      <c r="S562">
        <v>23.667000000000002</v>
      </c>
      <c r="T562">
        <v>23.667000000000002</v>
      </c>
      <c r="U562">
        <v>14.555999999999999</v>
      </c>
      <c r="V562">
        <v>22.437999999999999</v>
      </c>
      <c r="W562">
        <v>9.2219999999999995</v>
      </c>
      <c r="X562">
        <v>6.625</v>
      </c>
      <c r="Y562">
        <v>26.111000000000001</v>
      </c>
      <c r="Z562">
        <v>16</v>
      </c>
      <c r="AA562">
        <v>28</v>
      </c>
      <c r="AB562">
        <v>20.5</v>
      </c>
      <c r="AC562">
        <v>4.625</v>
      </c>
      <c r="AD562">
        <f t="shared" si="17"/>
        <v>20.83265384615385</v>
      </c>
    </row>
    <row r="563" spans="2:30">
      <c r="B563" s="2">
        <f t="shared" si="16"/>
        <v>725.19999999999527</v>
      </c>
      <c r="C563" s="3">
        <v>8.3935185185185206E-3</v>
      </c>
      <c r="D563">
        <v>78.332999999999998</v>
      </c>
      <c r="E563">
        <v>49.777999999999999</v>
      </c>
      <c r="F563">
        <v>13.111000000000001</v>
      </c>
      <c r="G563">
        <v>9.8330000000000002</v>
      </c>
      <c r="H563">
        <v>40.444000000000003</v>
      </c>
      <c r="I563">
        <v>32.667000000000002</v>
      </c>
      <c r="J563">
        <v>8.3330000000000002</v>
      </c>
      <c r="K563">
        <v>27.75</v>
      </c>
      <c r="L563">
        <v>6.75</v>
      </c>
      <c r="M563">
        <v>4.5</v>
      </c>
      <c r="N563">
        <v>9.6669999999999998</v>
      </c>
      <c r="O563">
        <v>5</v>
      </c>
      <c r="P563">
        <v>12</v>
      </c>
      <c r="Q563">
        <v>23.625</v>
      </c>
      <c r="R563">
        <v>23.75</v>
      </c>
      <c r="S563">
        <v>22.556000000000001</v>
      </c>
      <c r="T563">
        <v>23.332999999999998</v>
      </c>
      <c r="U563">
        <v>16.111000000000001</v>
      </c>
      <c r="V563">
        <v>22.812000000000001</v>
      </c>
      <c r="W563">
        <v>8.8889999999999993</v>
      </c>
      <c r="X563">
        <v>7.875</v>
      </c>
      <c r="Y563">
        <v>26.777999999999999</v>
      </c>
      <c r="Z563">
        <v>16.167000000000002</v>
      </c>
      <c r="AA563">
        <v>28.667000000000002</v>
      </c>
      <c r="AB563">
        <v>21.5</v>
      </c>
      <c r="AC563">
        <v>4.5</v>
      </c>
      <c r="AD563">
        <f t="shared" si="17"/>
        <v>20.951115384615385</v>
      </c>
    </row>
    <row r="564" spans="2:30">
      <c r="B564" s="2">
        <f t="shared" si="16"/>
        <v>726.49499999999523</v>
      </c>
      <c r="C564" s="3">
        <v>8.4085069444444493E-3</v>
      </c>
      <c r="D564">
        <v>77.555999999999997</v>
      </c>
      <c r="E564">
        <v>48.444000000000003</v>
      </c>
      <c r="F564">
        <v>12.667</v>
      </c>
      <c r="G564">
        <v>9.3330000000000002</v>
      </c>
      <c r="H564">
        <v>40.444000000000003</v>
      </c>
      <c r="I564">
        <v>34.167000000000002</v>
      </c>
      <c r="J564">
        <v>7.556</v>
      </c>
      <c r="K564">
        <v>29.332999999999998</v>
      </c>
      <c r="L564">
        <v>6.25</v>
      </c>
      <c r="M564">
        <v>4.5</v>
      </c>
      <c r="N564">
        <v>10.333</v>
      </c>
      <c r="O564">
        <v>5.444</v>
      </c>
      <c r="P564">
        <v>11</v>
      </c>
      <c r="Q564">
        <v>23.375</v>
      </c>
      <c r="R564">
        <v>25</v>
      </c>
      <c r="S564">
        <v>25</v>
      </c>
      <c r="T564">
        <v>23.222000000000001</v>
      </c>
      <c r="U564">
        <v>16.222000000000001</v>
      </c>
      <c r="V564">
        <v>22.562000000000001</v>
      </c>
      <c r="W564">
        <v>8.2219999999999995</v>
      </c>
      <c r="X564">
        <v>7.625</v>
      </c>
      <c r="Y564">
        <v>26.777999999999999</v>
      </c>
      <c r="Z564">
        <v>15.167</v>
      </c>
      <c r="AA564">
        <v>27.167000000000002</v>
      </c>
      <c r="AB564">
        <v>22.75</v>
      </c>
      <c r="AC564">
        <v>5</v>
      </c>
      <c r="AD564">
        <f t="shared" si="17"/>
        <v>20.96603846153846</v>
      </c>
    </row>
    <row r="565" spans="2:30">
      <c r="B565" s="2">
        <f t="shared" si="16"/>
        <v>727.78999999999519</v>
      </c>
      <c r="C565" s="3">
        <v>8.4234953703703694E-3</v>
      </c>
      <c r="D565">
        <v>74.667000000000002</v>
      </c>
      <c r="E565">
        <v>48.667000000000002</v>
      </c>
      <c r="F565">
        <v>13</v>
      </c>
      <c r="G565">
        <v>9.6669999999999998</v>
      </c>
      <c r="H565">
        <v>37</v>
      </c>
      <c r="I565">
        <v>32</v>
      </c>
      <c r="J565">
        <v>7.444</v>
      </c>
      <c r="K565">
        <v>28.667000000000002</v>
      </c>
      <c r="L565">
        <v>7.125</v>
      </c>
      <c r="M565">
        <v>4.25</v>
      </c>
      <c r="N565">
        <v>11.167</v>
      </c>
      <c r="O565">
        <v>5.3330000000000002</v>
      </c>
      <c r="P565">
        <v>10.888999999999999</v>
      </c>
      <c r="Q565">
        <v>23.75</v>
      </c>
      <c r="R565">
        <v>24.75</v>
      </c>
      <c r="S565">
        <v>22.888999999999999</v>
      </c>
      <c r="T565">
        <v>23.443999999999999</v>
      </c>
      <c r="U565">
        <v>16.111000000000001</v>
      </c>
      <c r="V565">
        <v>22.375</v>
      </c>
      <c r="W565">
        <v>9.2219999999999995</v>
      </c>
      <c r="X565">
        <v>8.25</v>
      </c>
      <c r="Y565">
        <v>27.667000000000002</v>
      </c>
      <c r="Z565">
        <v>15.5</v>
      </c>
      <c r="AA565">
        <v>28.832999999999998</v>
      </c>
      <c r="AB565">
        <v>22.75</v>
      </c>
      <c r="AC565">
        <v>5.125</v>
      </c>
      <c r="AD565">
        <f t="shared" si="17"/>
        <v>20.790076923076921</v>
      </c>
    </row>
    <row r="566" spans="2:30">
      <c r="B566" s="2">
        <f t="shared" si="16"/>
        <v>729.08499999999515</v>
      </c>
      <c r="C566" s="3">
        <v>8.4384837962962894E-3</v>
      </c>
      <c r="D566">
        <v>77.221999999999994</v>
      </c>
      <c r="E566">
        <v>51.777999999999999</v>
      </c>
      <c r="F566">
        <v>12</v>
      </c>
      <c r="G566">
        <v>9.5</v>
      </c>
      <c r="H566">
        <v>39.555999999999997</v>
      </c>
      <c r="I566">
        <v>33.332999999999998</v>
      </c>
      <c r="J566">
        <v>7.7779999999999996</v>
      </c>
      <c r="K566">
        <v>27.75</v>
      </c>
      <c r="L566">
        <v>6.625</v>
      </c>
      <c r="M566">
        <v>4.875</v>
      </c>
      <c r="N566">
        <v>11.667</v>
      </c>
      <c r="O566">
        <v>5.444</v>
      </c>
      <c r="P566">
        <v>12.333</v>
      </c>
      <c r="Q566">
        <v>22.875</v>
      </c>
      <c r="R566">
        <v>24.5</v>
      </c>
      <c r="S566">
        <v>22.667000000000002</v>
      </c>
      <c r="T566">
        <v>23.556000000000001</v>
      </c>
      <c r="U566">
        <v>15.222</v>
      </c>
      <c r="V566">
        <v>22.625</v>
      </c>
      <c r="W566">
        <v>9.8889999999999993</v>
      </c>
      <c r="X566">
        <v>8.125</v>
      </c>
      <c r="Y566">
        <v>27.667000000000002</v>
      </c>
      <c r="Z566">
        <v>15.667</v>
      </c>
      <c r="AA566">
        <v>30.332999999999998</v>
      </c>
      <c r="AB566">
        <v>21.25</v>
      </c>
      <c r="AC566">
        <v>4.5</v>
      </c>
      <c r="AD566">
        <f t="shared" si="17"/>
        <v>21.105269230769231</v>
      </c>
    </row>
    <row r="567" spans="2:30">
      <c r="B567" s="2">
        <f t="shared" si="16"/>
        <v>730.37999999999511</v>
      </c>
      <c r="C567" s="3">
        <v>8.4534722222222303E-3</v>
      </c>
      <c r="D567">
        <v>80.221999999999994</v>
      </c>
      <c r="E567">
        <v>53.222000000000001</v>
      </c>
      <c r="F567">
        <v>12.778</v>
      </c>
      <c r="G567">
        <v>11.833</v>
      </c>
      <c r="H567">
        <v>39</v>
      </c>
      <c r="I567">
        <v>32</v>
      </c>
      <c r="J567">
        <v>7.444</v>
      </c>
      <c r="K567">
        <v>27.5</v>
      </c>
      <c r="L567">
        <v>6.75</v>
      </c>
      <c r="M567">
        <v>5</v>
      </c>
      <c r="N567">
        <v>11</v>
      </c>
      <c r="O567">
        <v>5.7779999999999996</v>
      </c>
      <c r="P567">
        <v>12.778</v>
      </c>
      <c r="Q567">
        <v>25.125</v>
      </c>
      <c r="R567">
        <v>23.375</v>
      </c>
      <c r="S567">
        <v>23.111000000000001</v>
      </c>
      <c r="T567">
        <v>23.888999999999999</v>
      </c>
      <c r="U567">
        <v>16.111000000000001</v>
      </c>
      <c r="V567">
        <v>23.687999999999999</v>
      </c>
      <c r="W567">
        <v>9.8889999999999993</v>
      </c>
      <c r="X567">
        <v>8</v>
      </c>
      <c r="Y567">
        <v>27.222000000000001</v>
      </c>
      <c r="Z567">
        <v>17</v>
      </c>
      <c r="AA567">
        <v>27.332999999999998</v>
      </c>
      <c r="AB567">
        <v>21.75</v>
      </c>
      <c r="AC567">
        <v>4.875</v>
      </c>
      <c r="AD567">
        <f t="shared" si="17"/>
        <v>21.410499999999999</v>
      </c>
    </row>
    <row r="568" spans="2:30">
      <c r="B568" s="2">
        <f t="shared" si="16"/>
        <v>731.67499999999507</v>
      </c>
      <c r="C568" s="3">
        <v>8.4684606481481503E-3</v>
      </c>
      <c r="D568">
        <v>77.332999999999998</v>
      </c>
      <c r="E568">
        <v>50.555999999999997</v>
      </c>
      <c r="F568">
        <v>13.444000000000001</v>
      </c>
      <c r="G568">
        <v>10.333</v>
      </c>
      <c r="H568">
        <v>39.555999999999997</v>
      </c>
      <c r="I568">
        <v>33.832999999999998</v>
      </c>
      <c r="J568">
        <v>6.556</v>
      </c>
      <c r="K568">
        <v>27.082999999999998</v>
      </c>
      <c r="L568">
        <v>7</v>
      </c>
      <c r="M568">
        <v>4.125</v>
      </c>
      <c r="N568">
        <v>11</v>
      </c>
      <c r="O568">
        <v>5.8890000000000002</v>
      </c>
      <c r="P568">
        <v>12.667</v>
      </c>
      <c r="Q568">
        <v>24.875</v>
      </c>
      <c r="R568">
        <v>27.125</v>
      </c>
      <c r="S568">
        <v>21.332999999999998</v>
      </c>
      <c r="T568">
        <v>24.888999999999999</v>
      </c>
      <c r="U568">
        <v>15</v>
      </c>
      <c r="V568">
        <v>22.5</v>
      </c>
      <c r="W568">
        <v>9.1110000000000007</v>
      </c>
      <c r="X568">
        <v>8</v>
      </c>
      <c r="Y568">
        <v>25.443999999999999</v>
      </c>
      <c r="Z568">
        <v>16</v>
      </c>
      <c r="AA568">
        <v>28.167000000000002</v>
      </c>
      <c r="AB568">
        <v>21.25</v>
      </c>
      <c r="AC568">
        <v>5.75</v>
      </c>
      <c r="AD568">
        <f t="shared" si="17"/>
        <v>21.108423076923074</v>
      </c>
    </row>
    <row r="569" spans="2:30">
      <c r="B569" s="2">
        <f t="shared" si="16"/>
        <v>732.96999999999503</v>
      </c>
      <c r="C569" s="3">
        <v>8.4834490740740807E-3</v>
      </c>
      <c r="D569">
        <v>75.667000000000002</v>
      </c>
      <c r="E569">
        <v>49.777999999999999</v>
      </c>
      <c r="F569">
        <v>12.333</v>
      </c>
      <c r="G569">
        <v>11</v>
      </c>
      <c r="H569">
        <v>39.889000000000003</v>
      </c>
      <c r="I569">
        <v>34.167000000000002</v>
      </c>
      <c r="J569">
        <v>8</v>
      </c>
      <c r="K569">
        <v>27.667000000000002</v>
      </c>
      <c r="L569">
        <v>6.25</v>
      </c>
      <c r="M569">
        <v>4.625</v>
      </c>
      <c r="N569">
        <v>9.5</v>
      </c>
      <c r="O569">
        <v>5.6669999999999998</v>
      </c>
      <c r="P569">
        <v>13.778</v>
      </c>
      <c r="Q569">
        <v>23.875</v>
      </c>
      <c r="R569">
        <v>25.5</v>
      </c>
      <c r="S569">
        <v>22.111000000000001</v>
      </c>
      <c r="T569">
        <v>24.777999999999999</v>
      </c>
      <c r="U569">
        <v>15.111000000000001</v>
      </c>
      <c r="V569">
        <v>23.25</v>
      </c>
      <c r="W569">
        <v>9.8889999999999993</v>
      </c>
      <c r="X569">
        <v>7.875</v>
      </c>
      <c r="Y569">
        <v>26.556000000000001</v>
      </c>
      <c r="Z569">
        <v>14.333</v>
      </c>
      <c r="AA569">
        <v>27.832999999999998</v>
      </c>
      <c r="AB569">
        <v>22.25</v>
      </c>
      <c r="AC569">
        <v>5.25</v>
      </c>
      <c r="AD569">
        <f t="shared" si="17"/>
        <v>21.035846153846155</v>
      </c>
    </row>
    <row r="570" spans="2:30">
      <c r="B570" s="2">
        <f t="shared" si="16"/>
        <v>734.26499999999498</v>
      </c>
      <c r="C570" s="3">
        <v>8.4984375000000008E-3</v>
      </c>
      <c r="D570">
        <v>77.555999999999997</v>
      </c>
      <c r="E570">
        <v>51.777999999999999</v>
      </c>
      <c r="F570">
        <v>12.555999999999999</v>
      </c>
      <c r="G570">
        <v>11.667</v>
      </c>
      <c r="H570">
        <v>37.777999999999999</v>
      </c>
      <c r="I570">
        <v>33</v>
      </c>
      <c r="J570">
        <v>7.3330000000000002</v>
      </c>
      <c r="K570">
        <v>27.332999999999998</v>
      </c>
      <c r="L570">
        <v>6.75</v>
      </c>
      <c r="M570">
        <v>4.75</v>
      </c>
      <c r="N570">
        <v>10.333</v>
      </c>
      <c r="O570">
        <v>6.3330000000000002</v>
      </c>
      <c r="P570">
        <v>14</v>
      </c>
      <c r="Q570">
        <v>24.375</v>
      </c>
      <c r="R570">
        <v>25.875</v>
      </c>
      <c r="S570">
        <v>23.888999999999999</v>
      </c>
      <c r="T570">
        <v>24.667000000000002</v>
      </c>
      <c r="U570">
        <v>15.111000000000001</v>
      </c>
      <c r="V570">
        <v>22.812000000000001</v>
      </c>
      <c r="W570">
        <v>9.7780000000000005</v>
      </c>
      <c r="X570">
        <v>8.125</v>
      </c>
      <c r="Y570">
        <v>25.332999999999998</v>
      </c>
      <c r="Z570">
        <v>14.667</v>
      </c>
      <c r="AA570">
        <v>28.667000000000002</v>
      </c>
      <c r="AB570">
        <v>25.25</v>
      </c>
      <c r="AC570">
        <v>4.875</v>
      </c>
      <c r="AD570">
        <f t="shared" si="17"/>
        <v>21.330423076923076</v>
      </c>
    </row>
    <row r="571" spans="2:30">
      <c r="B571" s="2">
        <f t="shared" si="16"/>
        <v>735.55999999999494</v>
      </c>
      <c r="C571" s="3">
        <v>8.5134259259259295E-3</v>
      </c>
      <c r="D571">
        <v>74.332999999999998</v>
      </c>
      <c r="E571">
        <v>51</v>
      </c>
      <c r="F571">
        <v>12.888999999999999</v>
      </c>
      <c r="G571">
        <v>10</v>
      </c>
      <c r="H571">
        <v>39.222000000000001</v>
      </c>
      <c r="I571">
        <v>33.667000000000002</v>
      </c>
      <c r="J571">
        <v>7</v>
      </c>
      <c r="K571">
        <v>26.667000000000002</v>
      </c>
      <c r="L571">
        <v>7</v>
      </c>
      <c r="M571">
        <v>4.625</v>
      </c>
      <c r="N571">
        <v>10.167</v>
      </c>
      <c r="O571">
        <v>5.2220000000000004</v>
      </c>
      <c r="P571">
        <v>12.667</v>
      </c>
      <c r="Q571">
        <v>24.875</v>
      </c>
      <c r="R571">
        <v>25</v>
      </c>
      <c r="S571">
        <v>22.667000000000002</v>
      </c>
      <c r="T571">
        <v>24.222000000000001</v>
      </c>
      <c r="U571">
        <v>15.888999999999999</v>
      </c>
      <c r="V571">
        <v>22.875</v>
      </c>
      <c r="W571">
        <v>9.4440000000000008</v>
      </c>
      <c r="X571">
        <v>7.75</v>
      </c>
      <c r="Y571">
        <v>27.556000000000001</v>
      </c>
      <c r="Z571">
        <v>17</v>
      </c>
      <c r="AA571">
        <v>28</v>
      </c>
      <c r="AB571">
        <v>22</v>
      </c>
      <c r="AC571">
        <v>4.75</v>
      </c>
      <c r="AD571">
        <f t="shared" si="17"/>
        <v>21.018730769230768</v>
      </c>
    </row>
    <row r="572" spans="2:30">
      <c r="B572" s="2">
        <f t="shared" si="16"/>
        <v>736.8549999999949</v>
      </c>
      <c r="C572" s="3">
        <v>8.5284143518518495E-3</v>
      </c>
      <c r="D572">
        <v>73.888999999999996</v>
      </c>
      <c r="E572">
        <v>50.777999999999999</v>
      </c>
      <c r="F572">
        <v>13.555999999999999</v>
      </c>
      <c r="G572">
        <v>11</v>
      </c>
      <c r="H572">
        <v>40.444000000000003</v>
      </c>
      <c r="I572">
        <v>34.167000000000002</v>
      </c>
      <c r="J572">
        <v>8.1110000000000007</v>
      </c>
      <c r="K572">
        <v>27.917000000000002</v>
      </c>
      <c r="L572">
        <v>7.125</v>
      </c>
      <c r="M572">
        <v>4.125</v>
      </c>
      <c r="N572">
        <v>9.3330000000000002</v>
      </c>
      <c r="O572">
        <v>6.1109999999999998</v>
      </c>
      <c r="P572">
        <v>12.555999999999999</v>
      </c>
      <c r="Q572">
        <v>23.625</v>
      </c>
      <c r="R572">
        <v>26.125</v>
      </c>
      <c r="S572">
        <v>22</v>
      </c>
      <c r="T572">
        <v>26.111000000000001</v>
      </c>
      <c r="U572">
        <v>15.111000000000001</v>
      </c>
      <c r="V572">
        <v>22.687999999999999</v>
      </c>
      <c r="W572">
        <v>8.7780000000000005</v>
      </c>
      <c r="X572">
        <v>7.75</v>
      </c>
      <c r="Y572">
        <v>26</v>
      </c>
      <c r="Z572">
        <v>15.167</v>
      </c>
      <c r="AA572">
        <v>29.167000000000002</v>
      </c>
      <c r="AB572">
        <v>22.25</v>
      </c>
      <c r="AC572">
        <v>4.25</v>
      </c>
      <c r="AD572">
        <f t="shared" si="17"/>
        <v>21.082076923076922</v>
      </c>
    </row>
    <row r="573" spans="2:30">
      <c r="B573" s="2">
        <f t="shared" si="16"/>
        <v>738.14999999999486</v>
      </c>
      <c r="C573" s="3">
        <v>8.5434027777777696E-3</v>
      </c>
      <c r="D573">
        <v>76.778000000000006</v>
      </c>
      <c r="E573">
        <v>52.444000000000003</v>
      </c>
      <c r="F573">
        <v>14.111000000000001</v>
      </c>
      <c r="G573">
        <v>11.667</v>
      </c>
      <c r="H573">
        <v>41.332999999999998</v>
      </c>
      <c r="I573">
        <v>33.167000000000002</v>
      </c>
      <c r="J573">
        <v>8.2219999999999995</v>
      </c>
      <c r="K573">
        <v>27.667000000000002</v>
      </c>
      <c r="L573">
        <v>7</v>
      </c>
      <c r="M573">
        <v>4.625</v>
      </c>
      <c r="N573">
        <v>10.333</v>
      </c>
      <c r="O573">
        <v>5.444</v>
      </c>
      <c r="P573">
        <v>12.333</v>
      </c>
      <c r="Q573">
        <v>23.75</v>
      </c>
      <c r="R573">
        <v>28.625</v>
      </c>
      <c r="S573">
        <v>22.332999999999998</v>
      </c>
      <c r="T573">
        <v>25.332999999999998</v>
      </c>
      <c r="U573">
        <v>15.555999999999999</v>
      </c>
      <c r="V573">
        <v>23.5</v>
      </c>
      <c r="W573">
        <v>9.1110000000000007</v>
      </c>
      <c r="X573">
        <v>7.875</v>
      </c>
      <c r="Y573">
        <v>26</v>
      </c>
      <c r="Z573">
        <v>15.333</v>
      </c>
      <c r="AA573">
        <v>29.332999999999998</v>
      </c>
      <c r="AB573">
        <v>22.25</v>
      </c>
      <c r="AC573">
        <v>4.75</v>
      </c>
      <c r="AD573">
        <f t="shared" si="17"/>
        <v>21.495115384615385</v>
      </c>
    </row>
    <row r="574" spans="2:30">
      <c r="B574" s="2">
        <f t="shared" si="16"/>
        <v>739.44499999999482</v>
      </c>
      <c r="C574" s="3">
        <v>8.5583912037037104E-3</v>
      </c>
      <c r="D574">
        <v>75.667000000000002</v>
      </c>
      <c r="E574">
        <v>52.777999999999999</v>
      </c>
      <c r="F574">
        <v>13.778</v>
      </c>
      <c r="G574">
        <v>10.333</v>
      </c>
      <c r="H574">
        <v>41.444000000000003</v>
      </c>
      <c r="I574">
        <v>35.667000000000002</v>
      </c>
      <c r="J574">
        <v>7.444</v>
      </c>
      <c r="K574">
        <v>29.917000000000002</v>
      </c>
      <c r="L574">
        <v>7.875</v>
      </c>
      <c r="M574">
        <v>4.625</v>
      </c>
      <c r="N574">
        <v>10</v>
      </c>
      <c r="O574">
        <v>5.444</v>
      </c>
      <c r="P574">
        <v>13</v>
      </c>
      <c r="Q574">
        <v>23.125</v>
      </c>
      <c r="R574">
        <v>26.875</v>
      </c>
      <c r="S574">
        <v>22.332999999999998</v>
      </c>
      <c r="T574">
        <v>24.222000000000001</v>
      </c>
      <c r="U574">
        <v>15.222</v>
      </c>
      <c r="V574">
        <v>22.687999999999999</v>
      </c>
      <c r="W574">
        <v>9.3330000000000002</v>
      </c>
      <c r="X574">
        <v>8</v>
      </c>
      <c r="Y574">
        <v>26.443999999999999</v>
      </c>
      <c r="Z574">
        <v>15.5</v>
      </c>
      <c r="AA574">
        <v>31.5</v>
      </c>
      <c r="AB574">
        <v>24.5</v>
      </c>
      <c r="AC574">
        <v>4.75</v>
      </c>
      <c r="AD574">
        <f t="shared" si="17"/>
        <v>21.633230769230771</v>
      </c>
    </row>
    <row r="575" spans="2:30">
      <c r="B575" s="2">
        <f t="shared" si="16"/>
        <v>740.73999999999478</v>
      </c>
      <c r="C575" s="3">
        <v>8.5733796296296304E-3</v>
      </c>
      <c r="D575">
        <v>76.555999999999997</v>
      </c>
      <c r="E575">
        <v>52.332999999999998</v>
      </c>
      <c r="F575">
        <v>13.333</v>
      </c>
      <c r="G575">
        <v>10</v>
      </c>
      <c r="H575">
        <v>38.444000000000003</v>
      </c>
      <c r="I575">
        <v>36.832999999999998</v>
      </c>
      <c r="J575">
        <v>7.444</v>
      </c>
      <c r="K575">
        <v>29.832999999999998</v>
      </c>
      <c r="L575">
        <v>6.75</v>
      </c>
      <c r="M575">
        <v>4.625</v>
      </c>
      <c r="N575">
        <v>9.5</v>
      </c>
      <c r="O575">
        <v>5.7779999999999996</v>
      </c>
      <c r="P575">
        <v>12.888999999999999</v>
      </c>
      <c r="Q575">
        <v>23.375</v>
      </c>
      <c r="R575">
        <v>25</v>
      </c>
      <c r="S575">
        <v>23.777999999999999</v>
      </c>
      <c r="T575">
        <v>24.888999999999999</v>
      </c>
      <c r="U575">
        <v>14.667</v>
      </c>
      <c r="V575">
        <v>23.812000000000001</v>
      </c>
      <c r="W575">
        <v>9.4440000000000008</v>
      </c>
      <c r="X575">
        <v>7.75</v>
      </c>
      <c r="Y575">
        <v>26</v>
      </c>
      <c r="Z575">
        <v>14.5</v>
      </c>
      <c r="AA575">
        <v>29</v>
      </c>
      <c r="AB575">
        <v>24.25</v>
      </c>
      <c r="AC575">
        <v>5.375</v>
      </c>
      <c r="AD575">
        <f t="shared" si="17"/>
        <v>21.390692307692309</v>
      </c>
    </row>
    <row r="576" spans="2:30">
      <c r="B576" s="2">
        <f t="shared" si="16"/>
        <v>742.03499999999474</v>
      </c>
      <c r="C576" s="3">
        <v>8.5883680555555592E-3</v>
      </c>
      <c r="D576">
        <v>76.444000000000003</v>
      </c>
      <c r="E576">
        <v>52.777999999999999</v>
      </c>
      <c r="F576">
        <v>13.333</v>
      </c>
      <c r="G576">
        <v>11.667</v>
      </c>
      <c r="H576">
        <v>40.110999999999997</v>
      </c>
      <c r="I576">
        <v>36</v>
      </c>
      <c r="J576">
        <v>7.556</v>
      </c>
      <c r="K576">
        <v>30.167000000000002</v>
      </c>
      <c r="L576">
        <v>7.25</v>
      </c>
      <c r="M576">
        <v>5.125</v>
      </c>
      <c r="N576">
        <v>11</v>
      </c>
      <c r="O576">
        <v>5.7779999999999996</v>
      </c>
      <c r="P576">
        <v>13.333</v>
      </c>
      <c r="Q576">
        <v>24.75</v>
      </c>
      <c r="R576">
        <v>26.875</v>
      </c>
      <c r="S576">
        <v>24.222000000000001</v>
      </c>
      <c r="T576">
        <v>25.777999999999999</v>
      </c>
      <c r="U576">
        <v>14.778</v>
      </c>
      <c r="V576">
        <v>21.562000000000001</v>
      </c>
      <c r="W576">
        <v>9.2219999999999995</v>
      </c>
      <c r="X576">
        <v>8.25</v>
      </c>
      <c r="Y576">
        <v>29</v>
      </c>
      <c r="Z576">
        <v>16.332999999999998</v>
      </c>
      <c r="AA576">
        <v>29.667000000000002</v>
      </c>
      <c r="AB576">
        <v>23.75</v>
      </c>
      <c r="AC576">
        <v>4.875</v>
      </c>
      <c r="AD576">
        <f t="shared" si="17"/>
        <v>21.907846153846158</v>
      </c>
    </row>
    <row r="577" spans="2:30">
      <c r="B577" s="2">
        <f t="shared" si="16"/>
        <v>743.3299999999947</v>
      </c>
      <c r="C577" s="3">
        <v>8.6033564814814792E-3</v>
      </c>
      <c r="D577">
        <v>77.667000000000002</v>
      </c>
      <c r="E577">
        <v>51.667000000000002</v>
      </c>
      <c r="F577">
        <v>14.111000000000001</v>
      </c>
      <c r="G577">
        <v>10.5</v>
      </c>
      <c r="H577">
        <v>39.222000000000001</v>
      </c>
      <c r="I577">
        <v>35.332999999999998</v>
      </c>
      <c r="J577">
        <v>8.6669999999999998</v>
      </c>
      <c r="K577">
        <v>30.917000000000002</v>
      </c>
      <c r="L577">
        <v>8.5</v>
      </c>
      <c r="M577">
        <v>4</v>
      </c>
      <c r="N577">
        <v>11.333</v>
      </c>
      <c r="O577">
        <v>5.3330000000000002</v>
      </c>
      <c r="P577">
        <v>14.555999999999999</v>
      </c>
      <c r="Q577">
        <v>25.25</v>
      </c>
      <c r="R577">
        <v>28.375</v>
      </c>
      <c r="S577">
        <v>22.667000000000002</v>
      </c>
      <c r="T577">
        <v>24.888999999999999</v>
      </c>
      <c r="U577">
        <v>14.778</v>
      </c>
      <c r="V577">
        <v>22.75</v>
      </c>
      <c r="W577">
        <v>10.667</v>
      </c>
      <c r="X577">
        <v>7.375</v>
      </c>
      <c r="Y577">
        <v>28.556000000000001</v>
      </c>
      <c r="Z577">
        <v>15.667</v>
      </c>
      <c r="AA577">
        <v>30.832999999999998</v>
      </c>
      <c r="AB577">
        <v>24.5</v>
      </c>
      <c r="AC577">
        <v>4.5</v>
      </c>
      <c r="AD577">
        <f t="shared" si="17"/>
        <v>22.023576923076924</v>
      </c>
    </row>
    <row r="578" spans="2:30">
      <c r="B578" s="2">
        <f t="shared" si="16"/>
        <v>744.62499999999466</v>
      </c>
      <c r="C578" s="3">
        <v>8.6183449074073992E-3</v>
      </c>
      <c r="D578">
        <v>75.667000000000002</v>
      </c>
      <c r="E578">
        <v>53.222000000000001</v>
      </c>
      <c r="F578">
        <v>13</v>
      </c>
      <c r="G578">
        <v>11</v>
      </c>
      <c r="H578">
        <v>39.555999999999997</v>
      </c>
      <c r="I578">
        <v>35.667000000000002</v>
      </c>
      <c r="J578">
        <v>8.8889999999999993</v>
      </c>
      <c r="K578">
        <v>30.75</v>
      </c>
      <c r="L578">
        <v>7.25</v>
      </c>
      <c r="M578">
        <v>4.75</v>
      </c>
      <c r="N578">
        <v>9.1669999999999998</v>
      </c>
      <c r="O578">
        <v>5.444</v>
      </c>
      <c r="P578">
        <v>13</v>
      </c>
      <c r="Q578">
        <v>24.875</v>
      </c>
      <c r="R578">
        <v>27.375</v>
      </c>
      <c r="S578">
        <v>22.777999999999999</v>
      </c>
      <c r="T578">
        <v>23.667000000000002</v>
      </c>
      <c r="U578">
        <v>15.333</v>
      </c>
      <c r="V578">
        <v>22</v>
      </c>
      <c r="W578">
        <v>8.3330000000000002</v>
      </c>
      <c r="X578">
        <v>7.625</v>
      </c>
      <c r="Y578">
        <v>27.332999999999998</v>
      </c>
      <c r="Z578">
        <v>16</v>
      </c>
      <c r="AA578">
        <v>32.167000000000002</v>
      </c>
      <c r="AB578">
        <v>22.75</v>
      </c>
      <c r="AC578">
        <v>5</v>
      </c>
      <c r="AD578">
        <f t="shared" si="17"/>
        <v>21.638384615384616</v>
      </c>
    </row>
    <row r="579" spans="2:30">
      <c r="B579" s="2">
        <f t="shared" si="16"/>
        <v>745.91999999999462</v>
      </c>
      <c r="C579" s="3">
        <v>8.6333333333333297E-3</v>
      </c>
      <c r="D579">
        <v>76</v>
      </c>
      <c r="E579">
        <v>52.444000000000003</v>
      </c>
      <c r="F579">
        <v>14.333</v>
      </c>
      <c r="G579">
        <v>11</v>
      </c>
      <c r="H579">
        <v>40.889000000000003</v>
      </c>
      <c r="I579">
        <v>34.832999999999998</v>
      </c>
      <c r="J579">
        <v>8.6669999999999998</v>
      </c>
      <c r="K579">
        <v>29.75</v>
      </c>
      <c r="L579">
        <v>8.125</v>
      </c>
      <c r="M579">
        <v>4.625</v>
      </c>
      <c r="N579">
        <v>9.6669999999999998</v>
      </c>
      <c r="O579">
        <v>6.2220000000000004</v>
      </c>
      <c r="P579">
        <v>13.888999999999999</v>
      </c>
      <c r="Q579">
        <v>24.5</v>
      </c>
      <c r="R579">
        <v>27.625</v>
      </c>
      <c r="S579">
        <v>21.443999999999999</v>
      </c>
      <c r="T579">
        <v>25</v>
      </c>
      <c r="U579">
        <v>16.332999999999998</v>
      </c>
      <c r="V579">
        <v>22.625</v>
      </c>
      <c r="W579">
        <v>9.7780000000000005</v>
      </c>
      <c r="X579">
        <v>8</v>
      </c>
      <c r="Y579">
        <v>27.777999999999999</v>
      </c>
      <c r="Z579">
        <v>16.832999999999998</v>
      </c>
      <c r="AA579">
        <v>29.332999999999998</v>
      </c>
      <c r="AB579">
        <v>22.5</v>
      </c>
      <c r="AC579">
        <v>5.5</v>
      </c>
      <c r="AD579">
        <f t="shared" si="17"/>
        <v>21.834346153846152</v>
      </c>
    </row>
    <row r="580" spans="2:30">
      <c r="B580" s="2">
        <f t="shared" si="16"/>
        <v>747.21499999999457</v>
      </c>
      <c r="C580" s="3">
        <v>8.6483217592592497E-3</v>
      </c>
      <c r="D580">
        <v>75.221999999999994</v>
      </c>
      <c r="E580">
        <v>53.667000000000002</v>
      </c>
      <c r="F580">
        <v>13.778</v>
      </c>
      <c r="G580">
        <v>12</v>
      </c>
      <c r="H580">
        <v>40.889000000000003</v>
      </c>
      <c r="I580">
        <v>36</v>
      </c>
      <c r="J580">
        <v>7.8890000000000002</v>
      </c>
      <c r="K580">
        <v>29.917000000000002</v>
      </c>
      <c r="L580">
        <v>7</v>
      </c>
      <c r="M580">
        <v>5</v>
      </c>
      <c r="N580">
        <v>9.3330000000000002</v>
      </c>
      <c r="O580">
        <v>6</v>
      </c>
      <c r="P580">
        <v>13.888999999999999</v>
      </c>
      <c r="Q580">
        <v>24.125</v>
      </c>
      <c r="R580">
        <v>26.25</v>
      </c>
      <c r="S580">
        <v>22.111000000000001</v>
      </c>
      <c r="T580">
        <v>24.556000000000001</v>
      </c>
      <c r="U580">
        <v>15.222</v>
      </c>
      <c r="V580">
        <v>22.937999999999999</v>
      </c>
      <c r="W580">
        <v>9.8889999999999993</v>
      </c>
      <c r="X580">
        <v>8.5</v>
      </c>
      <c r="Y580">
        <v>28.777999999999999</v>
      </c>
      <c r="Z580">
        <v>15.5</v>
      </c>
      <c r="AA580">
        <v>31.667000000000002</v>
      </c>
      <c r="AB580">
        <v>22.25</v>
      </c>
      <c r="AC580">
        <v>5.5</v>
      </c>
      <c r="AD580">
        <f t="shared" si="17"/>
        <v>21.841153846153848</v>
      </c>
    </row>
    <row r="581" spans="2:30">
      <c r="B581" s="2">
        <f t="shared" ref="B581:B644" si="18">B580+1.295</f>
        <v>748.50999999999453</v>
      </c>
      <c r="C581" s="3">
        <v>8.6633101851851906E-3</v>
      </c>
      <c r="D581">
        <v>74.778000000000006</v>
      </c>
      <c r="E581">
        <v>52.555999999999997</v>
      </c>
      <c r="F581">
        <v>15.667</v>
      </c>
      <c r="G581">
        <v>10.5</v>
      </c>
      <c r="H581">
        <v>38.222000000000001</v>
      </c>
      <c r="I581">
        <v>32.832999999999998</v>
      </c>
      <c r="J581">
        <v>8.4440000000000008</v>
      </c>
      <c r="K581">
        <v>29.25</v>
      </c>
      <c r="L581">
        <v>7.75</v>
      </c>
      <c r="M581">
        <v>5.125</v>
      </c>
      <c r="N581">
        <v>8.5</v>
      </c>
      <c r="O581">
        <v>5.1109999999999998</v>
      </c>
      <c r="P581">
        <v>13.555999999999999</v>
      </c>
      <c r="Q581">
        <v>25.375</v>
      </c>
      <c r="R581">
        <v>27.375</v>
      </c>
      <c r="S581">
        <v>23.332999999999998</v>
      </c>
      <c r="T581">
        <v>23.777999999999999</v>
      </c>
      <c r="U581">
        <v>16</v>
      </c>
      <c r="V581">
        <v>23</v>
      </c>
      <c r="W581">
        <v>10.111000000000001</v>
      </c>
      <c r="X581">
        <v>7.375</v>
      </c>
      <c r="Y581">
        <v>26.888999999999999</v>
      </c>
      <c r="Z581">
        <v>15.833</v>
      </c>
      <c r="AA581">
        <v>30.332999999999998</v>
      </c>
      <c r="AB581">
        <v>22.75</v>
      </c>
      <c r="AC581">
        <v>4.25</v>
      </c>
      <c r="AD581">
        <f t="shared" ref="AD581:AD644" si="19">AVERAGE(D581:AC581)</f>
        <v>21.488230769230771</v>
      </c>
    </row>
    <row r="582" spans="2:30">
      <c r="B582" s="2">
        <f t="shared" si="18"/>
        <v>749.80499999999449</v>
      </c>
      <c r="C582" s="3">
        <v>8.6782986111111193E-3</v>
      </c>
      <c r="D582">
        <v>74.332999999999998</v>
      </c>
      <c r="E582">
        <v>54.332999999999998</v>
      </c>
      <c r="F582">
        <v>14</v>
      </c>
      <c r="G582">
        <v>11.667</v>
      </c>
      <c r="H582">
        <v>39.110999999999997</v>
      </c>
      <c r="I582">
        <v>36.167000000000002</v>
      </c>
      <c r="J582">
        <v>7.8890000000000002</v>
      </c>
      <c r="K582">
        <v>30.082999999999998</v>
      </c>
      <c r="L582">
        <v>6.875</v>
      </c>
      <c r="M582">
        <v>4.375</v>
      </c>
      <c r="N582">
        <v>9.8330000000000002</v>
      </c>
      <c r="O582">
        <v>6.1109999999999998</v>
      </c>
      <c r="P582">
        <v>13.778</v>
      </c>
      <c r="Q582">
        <v>23.875</v>
      </c>
      <c r="R582">
        <v>24.875</v>
      </c>
      <c r="S582">
        <v>22.222000000000001</v>
      </c>
      <c r="T582">
        <v>24.111000000000001</v>
      </c>
      <c r="U582">
        <v>15.222</v>
      </c>
      <c r="V582">
        <v>22.875</v>
      </c>
      <c r="W582">
        <v>9.7780000000000005</v>
      </c>
      <c r="X582">
        <v>7.25</v>
      </c>
      <c r="Y582">
        <v>26.888999999999999</v>
      </c>
      <c r="Z582">
        <v>15.667</v>
      </c>
      <c r="AA582">
        <v>30.167000000000002</v>
      </c>
      <c r="AB582">
        <v>22</v>
      </c>
      <c r="AC582">
        <v>5</v>
      </c>
      <c r="AD582">
        <f t="shared" si="19"/>
        <v>21.480230769230769</v>
      </c>
    </row>
    <row r="583" spans="2:30">
      <c r="B583" s="2">
        <f t="shared" si="18"/>
        <v>751.09999999999445</v>
      </c>
      <c r="C583" s="3">
        <v>8.6932870370370393E-3</v>
      </c>
      <c r="D583">
        <v>76.444000000000003</v>
      </c>
      <c r="E583">
        <v>54.332999999999998</v>
      </c>
      <c r="F583">
        <v>13.778</v>
      </c>
      <c r="G583">
        <v>11</v>
      </c>
      <c r="H583">
        <v>40.444000000000003</v>
      </c>
      <c r="I583">
        <v>32.332999999999998</v>
      </c>
      <c r="J583">
        <v>8.7780000000000005</v>
      </c>
      <c r="K583">
        <v>30.417000000000002</v>
      </c>
      <c r="L583">
        <v>7.75</v>
      </c>
      <c r="M583">
        <v>5.25</v>
      </c>
      <c r="N583">
        <v>11</v>
      </c>
      <c r="O583">
        <v>5</v>
      </c>
      <c r="P583">
        <v>13.333</v>
      </c>
      <c r="Q583">
        <v>23.875</v>
      </c>
      <c r="R583">
        <v>24.625</v>
      </c>
      <c r="S583">
        <v>20.888999999999999</v>
      </c>
      <c r="T583">
        <v>24.222000000000001</v>
      </c>
      <c r="U583">
        <v>15</v>
      </c>
      <c r="V583">
        <v>23.75</v>
      </c>
      <c r="W583">
        <v>9.3330000000000002</v>
      </c>
      <c r="X583">
        <v>8.125</v>
      </c>
      <c r="Y583">
        <v>27.777999999999999</v>
      </c>
      <c r="Z583">
        <v>17</v>
      </c>
      <c r="AA583">
        <v>29.332999999999998</v>
      </c>
      <c r="AB583">
        <v>21</v>
      </c>
      <c r="AC583">
        <v>5.25</v>
      </c>
      <c r="AD583">
        <f t="shared" si="19"/>
        <v>21.54</v>
      </c>
    </row>
    <row r="584" spans="2:30">
      <c r="B584" s="2">
        <f t="shared" si="18"/>
        <v>752.39499999999441</v>
      </c>
      <c r="C584" s="3">
        <v>8.7082754629629593E-3</v>
      </c>
      <c r="D584">
        <v>78.111000000000004</v>
      </c>
      <c r="E584">
        <v>57.222000000000001</v>
      </c>
      <c r="F584">
        <v>15.111000000000001</v>
      </c>
      <c r="G584">
        <v>11.667</v>
      </c>
      <c r="H584">
        <v>40.110999999999997</v>
      </c>
      <c r="I584">
        <v>33.167000000000002</v>
      </c>
      <c r="J584">
        <v>8.2219999999999995</v>
      </c>
      <c r="K584">
        <v>29.332999999999998</v>
      </c>
      <c r="L584">
        <v>7.25</v>
      </c>
      <c r="M584">
        <v>5.125</v>
      </c>
      <c r="N584">
        <v>11</v>
      </c>
      <c r="O584">
        <v>5.2220000000000004</v>
      </c>
      <c r="P584">
        <v>12.888999999999999</v>
      </c>
      <c r="Q584">
        <v>24.375</v>
      </c>
      <c r="R584">
        <v>26.375</v>
      </c>
      <c r="S584">
        <v>22.888999999999999</v>
      </c>
      <c r="T584">
        <v>23.443999999999999</v>
      </c>
      <c r="U584">
        <v>15.222</v>
      </c>
      <c r="V584">
        <v>22.562000000000001</v>
      </c>
      <c r="W584">
        <v>9.2219999999999995</v>
      </c>
      <c r="X584">
        <v>7.5</v>
      </c>
      <c r="Y584">
        <v>26.888999999999999</v>
      </c>
      <c r="Z584">
        <v>15.167</v>
      </c>
      <c r="AA584">
        <v>29.832999999999998</v>
      </c>
      <c r="AB584">
        <v>23.25</v>
      </c>
      <c r="AC584">
        <v>5</v>
      </c>
      <c r="AD584">
        <f t="shared" si="19"/>
        <v>21.775307692307688</v>
      </c>
    </row>
    <row r="585" spans="2:30">
      <c r="B585" s="2">
        <f t="shared" si="18"/>
        <v>753.68999999999437</v>
      </c>
      <c r="C585" s="3">
        <v>8.7232638888888794E-3</v>
      </c>
      <c r="D585">
        <v>77.221999999999994</v>
      </c>
      <c r="E585">
        <v>56.555999999999997</v>
      </c>
      <c r="F585">
        <v>14.444000000000001</v>
      </c>
      <c r="G585">
        <v>11.167</v>
      </c>
      <c r="H585">
        <v>41</v>
      </c>
      <c r="I585">
        <v>34.832999999999998</v>
      </c>
      <c r="J585">
        <v>8.6669999999999998</v>
      </c>
      <c r="K585">
        <v>30.082999999999998</v>
      </c>
      <c r="L585">
        <v>7.125</v>
      </c>
      <c r="M585">
        <v>4.875</v>
      </c>
      <c r="N585">
        <v>9.8330000000000002</v>
      </c>
      <c r="O585">
        <v>5.444</v>
      </c>
      <c r="P585">
        <v>13</v>
      </c>
      <c r="Q585">
        <v>24.25</v>
      </c>
      <c r="R585">
        <v>28.125</v>
      </c>
      <c r="S585">
        <v>21.667000000000002</v>
      </c>
      <c r="T585">
        <v>25.556000000000001</v>
      </c>
      <c r="U585">
        <v>15.111000000000001</v>
      </c>
      <c r="V585">
        <v>23.375</v>
      </c>
      <c r="W585">
        <v>10</v>
      </c>
      <c r="X585">
        <v>7.75</v>
      </c>
      <c r="Y585">
        <v>29.111000000000001</v>
      </c>
      <c r="Z585">
        <v>17.667000000000002</v>
      </c>
      <c r="AA585">
        <v>31.332999999999998</v>
      </c>
      <c r="AB585">
        <v>23.5</v>
      </c>
      <c r="AC585">
        <v>5.25</v>
      </c>
      <c r="AD585">
        <f t="shared" si="19"/>
        <v>22.190153846153844</v>
      </c>
    </row>
    <row r="586" spans="2:30">
      <c r="B586" s="2">
        <f t="shared" si="18"/>
        <v>754.98499999999433</v>
      </c>
      <c r="C586" s="3">
        <v>8.7382523148148202E-3</v>
      </c>
      <c r="D586">
        <v>77.444000000000003</v>
      </c>
      <c r="E586">
        <v>54.777999999999999</v>
      </c>
      <c r="F586">
        <v>15.444000000000001</v>
      </c>
      <c r="G586">
        <v>11.333</v>
      </c>
      <c r="H586">
        <v>39.889000000000003</v>
      </c>
      <c r="I586">
        <v>33.167000000000002</v>
      </c>
      <c r="J586">
        <v>7.8890000000000002</v>
      </c>
      <c r="K586">
        <v>30.417000000000002</v>
      </c>
      <c r="L586">
        <v>7.125</v>
      </c>
      <c r="M586">
        <v>4.875</v>
      </c>
      <c r="N586">
        <v>10</v>
      </c>
      <c r="O586">
        <v>5.2220000000000004</v>
      </c>
      <c r="P586">
        <v>12.667</v>
      </c>
      <c r="Q586">
        <v>23.875</v>
      </c>
      <c r="R586">
        <v>27.25</v>
      </c>
      <c r="S586">
        <v>21.332999999999998</v>
      </c>
      <c r="T586">
        <v>23.777999999999999</v>
      </c>
      <c r="U586">
        <v>15.555999999999999</v>
      </c>
      <c r="V586">
        <v>22.812000000000001</v>
      </c>
      <c r="W586">
        <v>9.2219999999999995</v>
      </c>
      <c r="X586">
        <v>7.75</v>
      </c>
      <c r="Y586">
        <v>27.777999999999999</v>
      </c>
      <c r="Z586">
        <v>17.5</v>
      </c>
      <c r="AA586">
        <v>32</v>
      </c>
      <c r="AB586">
        <v>23.25</v>
      </c>
      <c r="AC586">
        <v>4.875</v>
      </c>
      <c r="AD586">
        <f t="shared" si="19"/>
        <v>21.816500000000001</v>
      </c>
    </row>
    <row r="587" spans="2:30">
      <c r="B587" s="2">
        <f t="shared" si="18"/>
        <v>756.27999999999429</v>
      </c>
      <c r="C587" s="3">
        <v>8.7532407407407507E-3</v>
      </c>
      <c r="D587">
        <v>76.221999999999994</v>
      </c>
      <c r="E587">
        <v>56.222000000000001</v>
      </c>
      <c r="F587">
        <v>14.333</v>
      </c>
      <c r="G587">
        <v>11.333</v>
      </c>
      <c r="H587">
        <v>41.889000000000003</v>
      </c>
      <c r="I587">
        <v>33.167000000000002</v>
      </c>
      <c r="J587">
        <v>7.7779999999999996</v>
      </c>
      <c r="K587">
        <v>30.5</v>
      </c>
      <c r="L587">
        <v>7.125</v>
      </c>
      <c r="M587">
        <v>4.5</v>
      </c>
      <c r="N587">
        <v>10.833</v>
      </c>
      <c r="O587">
        <v>5.7779999999999996</v>
      </c>
      <c r="P587">
        <v>12.778</v>
      </c>
      <c r="Q587">
        <v>24</v>
      </c>
      <c r="R587">
        <v>27</v>
      </c>
      <c r="S587">
        <v>22.667000000000002</v>
      </c>
      <c r="T587">
        <v>26.777999999999999</v>
      </c>
      <c r="U587">
        <v>15</v>
      </c>
      <c r="V587">
        <v>22.812000000000001</v>
      </c>
      <c r="W587">
        <v>9.6669999999999998</v>
      </c>
      <c r="X587">
        <v>8.5</v>
      </c>
      <c r="Y587">
        <v>27.332999999999998</v>
      </c>
      <c r="Z587">
        <v>16.832999999999998</v>
      </c>
      <c r="AA587">
        <v>31.832999999999998</v>
      </c>
      <c r="AB587">
        <v>23.5</v>
      </c>
      <c r="AC587">
        <v>4.875</v>
      </c>
      <c r="AD587">
        <f t="shared" si="19"/>
        <v>22.048307692307691</v>
      </c>
    </row>
    <row r="588" spans="2:30">
      <c r="B588" s="2">
        <f t="shared" si="18"/>
        <v>757.57499999999425</v>
      </c>
      <c r="C588" s="3">
        <v>8.7682291666666707E-3</v>
      </c>
      <c r="D588">
        <v>77.444000000000003</v>
      </c>
      <c r="E588">
        <v>55.222000000000001</v>
      </c>
      <c r="F588">
        <v>15.444000000000001</v>
      </c>
      <c r="G588">
        <v>10.833</v>
      </c>
      <c r="H588">
        <v>39.777999999999999</v>
      </c>
      <c r="I588">
        <v>34.332999999999998</v>
      </c>
      <c r="J588">
        <v>8.2219999999999995</v>
      </c>
      <c r="K588">
        <v>29.667000000000002</v>
      </c>
      <c r="L588">
        <v>7.625</v>
      </c>
      <c r="M588">
        <v>4.25</v>
      </c>
      <c r="N588">
        <v>8.8330000000000002</v>
      </c>
      <c r="O588">
        <v>5.3330000000000002</v>
      </c>
      <c r="P588">
        <v>13</v>
      </c>
      <c r="Q588">
        <v>22.375</v>
      </c>
      <c r="R588">
        <v>24</v>
      </c>
      <c r="S588">
        <v>21.888999999999999</v>
      </c>
      <c r="T588">
        <v>24.556000000000001</v>
      </c>
      <c r="U588">
        <v>15.444000000000001</v>
      </c>
      <c r="V588">
        <v>21.875</v>
      </c>
      <c r="W588">
        <v>9.5559999999999992</v>
      </c>
      <c r="X588">
        <v>8.25</v>
      </c>
      <c r="Y588">
        <v>28.777999999999999</v>
      </c>
      <c r="Z588">
        <v>16.167000000000002</v>
      </c>
      <c r="AA588">
        <v>30.332999999999998</v>
      </c>
      <c r="AB588">
        <v>25.25</v>
      </c>
      <c r="AC588">
        <v>4.75</v>
      </c>
      <c r="AD588">
        <f t="shared" si="19"/>
        <v>21.661807692307693</v>
      </c>
    </row>
    <row r="589" spans="2:30">
      <c r="B589" s="2">
        <f t="shared" si="18"/>
        <v>758.86999999999421</v>
      </c>
      <c r="C589" s="3">
        <v>8.7832175925925994E-3</v>
      </c>
      <c r="D589">
        <v>78.111000000000004</v>
      </c>
      <c r="E589">
        <v>55.889000000000003</v>
      </c>
      <c r="F589">
        <v>15.111000000000001</v>
      </c>
      <c r="G589">
        <v>10.833</v>
      </c>
      <c r="H589">
        <v>40.667000000000002</v>
      </c>
      <c r="I589">
        <v>35.667000000000002</v>
      </c>
      <c r="J589">
        <v>8.3330000000000002</v>
      </c>
      <c r="K589">
        <v>29.417000000000002</v>
      </c>
      <c r="L589">
        <v>7.125</v>
      </c>
      <c r="M589">
        <v>4.75</v>
      </c>
      <c r="N589">
        <v>10</v>
      </c>
      <c r="O589">
        <v>4.6669999999999998</v>
      </c>
      <c r="P589">
        <v>13.333</v>
      </c>
      <c r="Q589">
        <v>23</v>
      </c>
      <c r="R589">
        <v>25.625</v>
      </c>
      <c r="S589">
        <v>21.777999999999999</v>
      </c>
      <c r="T589">
        <v>25.888999999999999</v>
      </c>
      <c r="U589">
        <v>16.443999999999999</v>
      </c>
      <c r="V589">
        <v>23.25</v>
      </c>
      <c r="W589">
        <v>10</v>
      </c>
      <c r="X589">
        <v>7.875</v>
      </c>
      <c r="Y589">
        <v>28.222000000000001</v>
      </c>
      <c r="Z589">
        <v>17</v>
      </c>
      <c r="AA589">
        <v>31.167000000000002</v>
      </c>
      <c r="AB589">
        <v>24.75</v>
      </c>
      <c r="AC589">
        <v>4.625</v>
      </c>
      <c r="AD589">
        <f t="shared" si="19"/>
        <v>22.058769230769236</v>
      </c>
    </row>
    <row r="590" spans="2:30">
      <c r="B590" s="2">
        <f t="shared" si="18"/>
        <v>760.16499999999417</v>
      </c>
      <c r="C590" s="3">
        <v>8.7982060185185194E-3</v>
      </c>
      <c r="D590">
        <v>80.555999999999997</v>
      </c>
      <c r="E590">
        <v>57.444000000000003</v>
      </c>
      <c r="F590">
        <v>15.111000000000001</v>
      </c>
      <c r="G590">
        <v>9.6669999999999998</v>
      </c>
      <c r="H590">
        <v>42.222000000000001</v>
      </c>
      <c r="I590">
        <v>37</v>
      </c>
      <c r="J590">
        <v>8.2219999999999995</v>
      </c>
      <c r="K590">
        <v>29.667000000000002</v>
      </c>
      <c r="L590">
        <v>7.625</v>
      </c>
      <c r="M590">
        <v>4.75</v>
      </c>
      <c r="N590">
        <v>9.3330000000000002</v>
      </c>
      <c r="O590">
        <v>5</v>
      </c>
      <c r="P590">
        <v>13.555999999999999</v>
      </c>
      <c r="Q590">
        <v>24.5</v>
      </c>
      <c r="R590">
        <v>25.125</v>
      </c>
      <c r="S590">
        <v>23</v>
      </c>
      <c r="T590">
        <v>25.667000000000002</v>
      </c>
      <c r="U590">
        <v>15.222</v>
      </c>
      <c r="V590">
        <v>22.812000000000001</v>
      </c>
      <c r="W590">
        <v>10.333</v>
      </c>
      <c r="X590">
        <v>8.5</v>
      </c>
      <c r="Y590">
        <v>30.332999999999998</v>
      </c>
      <c r="Z590">
        <v>18</v>
      </c>
      <c r="AA590">
        <v>32</v>
      </c>
      <c r="AB590">
        <v>25.75</v>
      </c>
      <c r="AC590">
        <v>5.5</v>
      </c>
      <c r="AD590">
        <f t="shared" si="19"/>
        <v>22.57288461538462</v>
      </c>
    </row>
    <row r="591" spans="2:30">
      <c r="B591" s="2">
        <f t="shared" si="18"/>
        <v>761.45999999999412</v>
      </c>
      <c r="C591" s="3">
        <v>8.8131944444444395E-3</v>
      </c>
      <c r="D591">
        <v>79.555999999999997</v>
      </c>
      <c r="E591">
        <v>57.555999999999997</v>
      </c>
      <c r="F591">
        <v>15.444000000000001</v>
      </c>
      <c r="G591">
        <v>10.333</v>
      </c>
      <c r="H591">
        <v>41.110999999999997</v>
      </c>
      <c r="I591">
        <v>36.332999999999998</v>
      </c>
      <c r="J591">
        <v>7.6669999999999998</v>
      </c>
      <c r="K591">
        <v>31.5</v>
      </c>
      <c r="L591">
        <v>7.75</v>
      </c>
      <c r="M591">
        <v>4.875</v>
      </c>
      <c r="N591">
        <v>10.667</v>
      </c>
      <c r="O591">
        <v>4.556</v>
      </c>
      <c r="P591">
        <v>12.778</v>
      </c>
      <c r="Q591">
        <v>23.5</v>
      </c>
      <c r="R591">
        <v>27.375</v>
      </c>
      <c r="S591">
        <v>21.888999999999999</v>
      </c>
      <c r="T591">
        <v>24.443999999999999</v>
      </c>
      <c r="U591">
        <v>14.888999999999999</v>
      </c>
      <c r="V591">
        <v>21.312000000000001</v>
      </c>
      <c r="W591">
        <v>9.4440000000000008</v>
      </c>
      <c r="X591">
        <v>7.5</v>
      </c>
      <c r="Y591">
        <v>27.222000000000001</v>
      </c>
      <c r="Z591">
        <v>19</v>
      </c>
      <c r="AA591">
        <v>32.167000000000002</v>
      </c>
      <c r="AB591">
        <v>26</v>
      </c>
      <c r="AC591">
        <v>5.625</v>
      </c>
      <c r="AD591">
        <f t="shared" si="19"/>
        <v>22.32665384615385</v>
      </c>
    </row>
    <row r="592" spans="2:30">
      <c r="B592" s="2">
        <f t="shared" si="18"/>
        <v>762.75499999999408</v>
      </c>
      <c r="C592" s="3">
        <v>8.8281828703703595E-3</v>
      </c>
      <c r="D592">
        <v>82.221999999999994</v>
      </c>
      <c r="E592">
        <v>55.332999999999998</v>
      </c>
      <c r="F592">
        <v>16.332999999999998</v>
      </c>
      <c r="G592">
        <v>12</v>
      </c>
      <c r="H592">
        <v>41.889000000000003</v>
      </c>
      <c r="I592">
        <v>36.832999999999998</v>
      </c>
      <c r="J592">
        <v>7.7779999999999996</v>
      </c>
      <c r="K592">
        <v>31.75</v>
      </c>
      <c r="L592">
        <v>8.25</v>
      </c>
      <c r="M592">
        <v>4.75</v>
      </c>
      <c r="N592">
        <v>10.667</v>
      </c>
      <c r="O592">
        <v>5.1109999999999998</v>
      </c>
      <c r="P592">
        <v>12.333</v>
      </c>
      <c r="Q592">
        <v>22.625</v>
      </c>
      <c r="R592">
        <v>27</v>
      </c>
      <c r="S592">
        <v>21.556000000000001</v>
      </c>
      <c r="T592">
        <v>25.556000000000001</v>
      </c>
      <c r="U592">
        <v>13.888999999999999</v>
      </c>
      <c r="V592">
        <v>21.062000000000001</v>
      </c>
      <c r="W592">
        <v>11</v>
      </c>
      <c r="X592">
        <v>7.625</v>
      </c>
      <c r="Y592">
        <v>29.332999999999998</v>
      </c>
      <c r="Z592">
        <v>16.667000000000002</v>
      </c>
      <c r="AA592">
        <v>31.832999999999998</v>
      </c>
      <c r="AB592">
        <v>23.75</v>
      </c>
      <c r="AC592">
        <v>4.5</v>
      </c>
      <c r="AD592">
        <f t="shared" si="19"/>
        <v>22.370961538461536</v>
      </c>
    </row>
    <row r="593" spans="2:30">
      <c r="B593" s="2">
        <f t="shared" si="18"/>
        <v>764.04999999999404</v>
      </c>
      <c r="C593" s="3">
        <v>8.8431712962963004E-3</v>
      </c>
      <c r="D593">
        <v>80.332999999999998</v>
      </c>
      <c r="E593">
        <v>58.667000000000002</v>
      </c>
      <c r="F593">
        <v>16.667000000000002</v>
      </c>
      <c r="G593">
        <v>11.667</v>
      </c>
      <c r="H593">
        <v>45</v>
      </c>
      <c r="I593">
        <v>36.332999999999998</v>
      </c>
      <c r="J593">
        <v>8.1110000000000007</v>
      </c>
      <c r="K593">
        <v>30.832999999999998</v>
      </c>
      <c r="L593">
        <v>8</v>
      </c>
      <c r="M593">
        <v>4.875</v>
      </c>
      <c r="N593">
        <v>11.667</v>
      </c>
      <c r="O593">
        <v>4.8890000000000002</v>
      </c>
      <c r="P593">
        <v>13.111000000000001</v>
      </c>
      <c r="Q593">
        <v>23.125</v>
      </c>
      <c r="R593">
        <v>28.375</v>
      </c>
      <c r="S593">
        <v>21.888999999999999</v>
      </c>
      <c r="T593">
        <v>24.443999999999999</v>
      </c>
      <c r="U593">
        <v>15</v>
      </c>
      <c r="V593">
        <v>22.687999999999999</v>
      </c>
      <c r="W593">
        <v>10</v>
      </c>
      <c r="X593">
        <v>7.375</v>
      </c>
      <c r="Y593">
        <v>27.888999999999999</v>
      </c>
      <c r="Z593">
        <v>16.667000000000002</v>
      </c>
      <c r="AA593">
        <v>32.167000000000002</v>
      </c>
      <c r="AB593">
        <v>23</v>
      </c>
      <c r="AC593">
        <v>5.375</v>
      </c>
      <c r="AD593">
        <f t="shared" si="19"/>
        <v>22.621038461538465</v>
      </c>
    </row>
    <row r="594" spans="2:30">
      <c r="B594" s="2">
        <f t="shared" si="18"/>
        <v>765.344999999994</v>
      </c>
      <c r="C594" s="3">
        <v>8.8581597222222308E-3</v>
      </c>
      <c r="D594">
        <v>80.778000000000006</v>
      </c>
      <c r="E594">
        <v>58.777999999999999</v>
      </c>
      <c r="F594">
        <v>16.556000000000001</v>
      </c>
      <c r="G594">
        <v>11.333</v>
      </c>
      <c r="H594">
        <v>45.555999999999997</v>
      </c>
      <c r="I594">
        <v>36</v>
      </c>
      <c r="J594">
        <v>7.444</v>
      </c>
      <c r="K594">
        <v>30.25</v>
      </c>
      <c r="L594">
        <v>7.625</v>
      </c>
      <c r="M594">
        <v>4.75</v>
      </c>
      <c r="N594">
        <v>11.5</v>
      </c>
      <c r="O594">
        <v>4.556</v>
      </c>
      <c r="P594">
        <v>12.222</v>
      </c>
      <c r="Q594">
        <v>23.625</v>
      </c>
      <c r="R594">
        <v>25.625</v>
      </c>
      <c r="S594">
        <v>22.777999999999999</v>
      </c>
      <c r="T594">
        <v>24.332999999999998</v>
      </c>
      <c r="U594">
        <v>16.777999999999999</v>
      </c>
      <c r="V594">
        <v>22.812000000000001</v>
      </c>
      <c r="W594">
        <v>9.8889999999999993</v>
      </c>
      <c r="X594">
        <v>6.75</v>
      </c>
      <c r="Y594">
        <v>29.888999999999999</v>
      </c>
      <c r="Z594">
        <v>18.5</v>
      </c>
      <c r="AA594">
        <v>32.167000000000002</v>
      </c>
      <c r="AB594">
        <v>25.75</v>
      </c>
      <c r="AC594">
        <v>4.875</v>
      </c>
      <c r="AD594">
        <f t="shared" si="19"/>
        <v>22.735346153846159</v>
      </c>
    </row>
    <row r="595" spans="2:30">
      <c r="B595" s="2">
        <f t="shared" si="18"/>
        <v>766.63999999999396</v>
      </c>
      <c r="C595" s="3">
        <v>8.8731481481481508E-3</v>
      </c>
      <c r="D595">
        <v>82.332999999999998</v>
      </c>
      <c r="E595">
        <v>57.332999999999998</v>
      </c>
      <c r="F595">
        <v>15.778</v>
      </c>
      <c r="G595">
        <v>12.167</v>
      </c>
      <c r="H595">
        <v>48.222000000000001</v>
      </c>
      <c r="I595">
        <v>35.167000000000002</v>
      </c>
      <c r="J595">
        <v>8.7780000000000005</v>
      </c>
      <c r="K595">
        <v>28.832999999999998</v>
      </c>
      <c r="L595">
        <v>7.25</v>
      </c>
      <c r="M595">
        <v>4.375</v>
      </c>
      <c r="N595">
        <v>10.833</v>
      </c>
      <c r="O595">
        <v>4.6669999999999998</v>
      </c>
      <c r="P595">
        <v>11.888999999999999</v>
      </c>
      <c r="Q595">
        <v>23.25</v>
      </c>
      <c r="R595">
        <v>27.5</v>
      </c>
      <c r="S595">
        <v>21.332999999999998</v>
      </c>
      <c r="T595">
        <v>25.777999999999999</v>
      </c>
      <c r="U595">
        <v>16.332999999999998</v>
      </c>
      <c r="V595">
        <v>22.187999999999999</v>
      </c>
      <c r="W595">
        <v>10.555999999999999</v>
      </c>
      <c r="X595">
        <v>7.375</v>
      </c>
      <c r="Y595">
        <v>29.443999999999999</v>
      </c>
      <c r="Z595">
        <v>17.832999999999998</v>
      </c>
      <c r="AA595">
        <v>33.667000000000002</v>
      </c>
      <c r="AB595">
        <v>24.25</v>
      </c>
      <c r="AC595">
        <v>4.375</v>
      </c>
      <c r="AD595">
        <f t="shared" si="19"/>
        <v>22.750269230769227</v>
      </c>
    </row>
    <row r="596" spans="2:30">
      <c r="B596" s="2">
        <f t="shared" si="18"/>
        <v>767.93499999999392</v>
      </c>
      <c r="C596" s="3">
        <v>8.8881365740740795E-3</v>
      </c>
      <c r="D596">
        <v>75.667000000000002</v>
      </c>
      <c r="E596">
        <v>57</v>
      </c>
      <c r="F596">
        <v>15.444000000000001</v>
      </c>
      <c r="G596">
        <v>10.333</v>
      </c>
      <c r="H596">
        <v>47.555999999999997</v>
      </c>
      <c r="I596">
        <v>38.332999999999998</v>
      </c>
      <c r="J596">
        <v>8.4440000000000008</v>
      </c>
      <c r="K596">
        <v>28.75</v>
      </c>
      <c r="L596">
        <v>7.75</v>
      </c>
      <c r="M596">
        <v>4</v>
      </c>
      <c r="N596">
        <v>10.167</v>
      </c>
      <c r="O596">
        <v>5.556</v>
      </c>
      <c r="P596">
        <v>11.888999999999999</v>
      </c>
      <c r="Q596">
        <v>23.875</v>
      </c>
      <c r="R596">
        <v>28.25</v>
      </c>
      <c r="S596">
        <v>22.332999999999998</v>
      </c>
      <c r="T596">
        <v>25</v>
      </c>
      <c r="U596">
        <v>16.443999999999999</v>
      </c>
      <c r="V596">
        <v>22.062000000000001</v>
      </c>
      <c r="W596">
        <v>9.6669999999999998</v>
      </c>
      <c r="X596">
        <v>6.875</v>
      </c>
      <c r="Y596">
        <v>29.111000000000001</v>
      </c>
      <c r="Z596">
        <v>17.167000000000002</v>
      </c>
      <c r="AA596">
        <v>33</v>
      </c>
      <c r="AB596">
        <v>24.5</v>
      </c>
      <c r="AC596">
        <v>5</v>
      </c>
      <c r="AD596">
        <f t="shared" si="19"/>
        <v>22.468192307692309</v>
      </c>
    </row>
    <row r="597" spans="2:30">
      <c r="B597" s="2">
        <f t="shared" si="18"/>
        <v>769.22999999999388</v>
      </c>
      <c r="C597" s="3">
        <v>8.9031249999999892E-3</v>
      </c>
      <c r="D597">
        <v>79.111000000000004</v>
      </c>
      <c r="E597">
        <v>56.889000000000003</v>
      </c>
      <c r="F597">
        <v>17</v>
      </c>
      <c r="G597">
        <v>11</v>
      </c>
      <c r="H597">
        <v>47.555999999999997</v>
      </c>
      <c r="I597">
        <v>35.667000000000002</v>
      </c>
      <c r="J597">
        <v>7.556</v>
      </c>
      <c r="K597">
        <v>29.082999999999998</v>
      </c>
      <c r="L597">
        <v>7</v>
      </c>
      <c r="M597">
        <v>4.125</v>
      </c>
      <c r="N597">
        <v>9.5</v>
      </c>
      <c r="O597">
        <v>5.444</v>
      </c>
      <c r="P597">
        <v>11.778</v>
      </c>
      <c r="Q597">
        <v>24.125</v>
      </c>
      <c r="R597">
        <v>27.875</v>
      </c>
      <c r="S597">
        <v>21.443999999999999</v>
      </c>
      <c r="T597">
        <v>25.888999999999999</v>
      </c>
      <c r="U597">
        <v>16.443999999999999</v>
      </c>
      <c r="V597">
        <v>23.437999999999999</v>
      </c>
      <c r="W597">
        <v>9.7780000000000005</v>
      </c>
      <c r="X597">
        <v>7.5</v>
      </c>
      <c r="Y597">
        <v>30.667000000000002</v>
      </c>
      <c r="Z597">
        <v>18</v>
      </c>
      <c r="AA597">
        <v>34</v>
      </c>
      <c r="AB597">
        <v>24.75</v>
      </c>
      <c r="AC597">
        <v>4.625</v>
      </c>
      <c r="AD597">
        <f t="shared" si="19"/>
        <v>22.701692307692309</v>
      </c>
    </row>
    <row r="598" spans="2:30">
      <c r="B598" s="2">
        <f t="shared" si="18"/>
        <v>770.52499999999384</v>
      </c>
      <c r="C598" s="3">
        <v>8.9181134259259196E-3</v>
      </c>
      <c r="D598">
        <v>80</v>
      </c>
      <c r="E598">
        <v>58.332999999999998</v>
      </c>
      <c r="F598">
        <v>16.556000000000001</v>
      </c>
      <c r="G598">
        <v>12.167</v>
      </c>
      <c r="H598">
        <v>48.777999999999999</v>
      </c>
      <c r="I598">
        <v>38.667000000000002</v>
      </c>
      <c r="J598">
        <v>7.8890000000000002</v>
      </c>
      <c r="K598">
        <v>28.582999999999998</v>
      </c>
      <c r="L598">
        <v>7</v>
      </c>
      <c r="M598">
        <v>4.875</v>
      </c>
      <c r="N598">
        <v>9.6669999999999998</v>
      </c>
      <c r="O598">
        <v>5.6669999999999998</v>
      </c>
      <c r="P598">
        <v>13.222</v>
      </c>
      <c r="Q598">
        <v>23.375</v>
      </c>
      <c r="R598">
        <v>28</v>
      </c>
      <c r="S598">
        <v>23.111000000000001</v>
      </c>
      <c r="T598">
        <v>26.111000000000001</v>
      </c>
      <c r="U598">
        <v>15.111000000000001</v>
      </c>
      <c r="V598">
        <v>22.562000000000001</v>
      </c>
      <c r="W598">
        <v>11.333</v>
      </c>
      <c r="X598">
        <v>7.625</v>
      </c>
      <c r="Y598">
        <v>29.777999999999999</v>
      </c>
      <c r="Z598">
        <v>20</v>
      </c>
      <c r="AA598">
        <v>34.5</v>
      </c>
      <c r="AB598">
        <v>27.5</v>
      </c>
      <c r="AC598">
        <v>5.5</v>
      </c>
      <c r="AD598">
        <f t="shared" si="19"/>
        <v>23.304230769230763</v>
      </c>
    </row>
    <row r="599" spans="2:30">
      <c r="B599" s="2">
        <f t="shared" si="18"/>
        <v>771.8199999999938</v>
      </c>
      <c r="C599" s="3">
        <v>8.9331018518518397E-3</v>
      </c>
      <c r="D599">
        <v>82.444000000000003</v>
      </c>
      <c r="E599">
        <v>59.110999999999997</v>
      </c>
      <c r="F599">
        <v>16.556000000000001</v>
      </c>
      <c r="G599">
        <v>11.833</v>
      </c>
      <c r="H599">
        <v>49</v>
      </c>
      <c r="I599">
        <v>35.832999999999998</v>
      </c>
      <c r="J599">
        <v>8.3330000000000002</v>
      </c>
      <c r="K599">
        <v>29.25</v>
      </c>
      <c r="L599">
        <v>7.125</v>
      </c>
      <c r="M599">
        <v>4.875</v>
      </c>
      <c r="N599">
        <v>10</v>
      </c>
      <c r="O599">
        <v>5.444</v>
      </c>
      <c r="P599">
        <v>12.667</v>
      </c>
      <c r="Q599">
        <v>24.75</v>
      </c>
      <c r="R599">
        <v>28.125</v>
      </c>
      <c r="S599">
        <v>22.111000000000001</v>
      </c>
      <c r="T599">
        <v>26.667000000000002</v>
      </c>
      <c r="U599">
        <v>14.778</v>
      </c>
      <c r="V599">
        <v>21.687999999999999</v>
      </c>
      <c r="W599">
        <v>9.7780000000000005</v>
      </c>
      <c r="X599">
        <v>8</v>
      </c>
      <c r="Y599">
        <v>29.667000000000002</v>
      </c>
      <c r="Z599">
        <v>19.5</v>
      </c>
      <c r="AA599">
        <v>34</v>
      </c>
      <c r="AB599">
        <v>26.5</v>
      </c>
      <c r="AC599">
        <v>5.125</v>
      </c>
      <c r="AD599">
        <f t="shared" si="19"/>
        <v>23.19846153846154</v>
      </c>
    </row>
    <row r="600" spans="2:30">
      <c r="B600" s="2">
        <f t="shared" si="18"/>
        <v>773.11499999999376</v>
      </c>
      <c r="C600" s="3">
        <v>8.9480902777777805E-3</v>
      </c>
      <c r="D600">
        <v>85.221999999999994</v>
      </c>
      <c r="E600">
        <v>58.110999999999997</v>
      </c>
      <c r="F600">
        <v>16.556000000000001</v>
      </c>
      <c r="G600">
        <v>11.167</v>
      </c>
      <c r="H600">
        <v>49.110999999999997</v>
      </c>
      <c r="I600">
        <v>37.667000000000002</v>
      </c>
      <c r="J600">
        <v>7.7779999999999996</v>
      </c>
      <c r="K600">
        <v>28.167000000000002</v>
      </c>
      <c r="L600">
        <v>7.125</v>
      </c>
      <c r="M600">
        <v>3.875</v>
      </c>
      <c r="N600">
        <v>9</v>
      </c>
      <c r="O600">
        <v>5.2220000000000004</v>
      </c>
      <c r="P600">
        <v>12.667</v>
      </c>
      <c r="Q600">
        <v>26.25</v>
      </c>
      <c r="R600">
        <v>26.375</v>
      </c>
      <c r="S600">
        <v>21.443999999999999</v>
      </c>
      <c r="T600">
        <v>24.222000000000001</v>
      </c>
      <c r="U600">
        <v>14.667</v>
      </c>
      <c r="V600">
        <v>22.5</v>
      </c>
      <c r="W600">
        <v>9.4440000000000008</v>
      </c>
      <c r="X600">
        <v>7.5</v>
      </c>
      <c r="Y600">
        <v>30.332999999999998</v>
      </c>
      <c r="Z600">
        <v>17.5</v>
      </c>
      <c r="AA600">
        <v>31.332999999999998</v>
      </c>
      <c r="AB600">
        <v>23</v>
      </c>
      <c r="AC600">
        <v>4.75</v>
      </c>
      <c r="AD600">
        <f t="shared" si="19"/>
        <v>22.730230769230765</v>
      </c>
    </row>
    <row r="601" spans="2:30">
      <c r="B601" s="2">
        <f t="shared" si="18"/>
        <v>774.40999999999372</v>
      </c>
      <c r="C601" s="3">
        <v>8.9630787037037092E-3</v>
      </c>
      <c r="D601">
        <v>82.888999999999996</v>
      </c>
      <c r="E601">
        <v>59.110999999999997</v>
      </c>
      <c r="F601">
        <v>18</v>
      </c>
      <c r="G601">
        <v>10.5</v>
      </c>
      <c r="H601">
        <v>51.555999999999997</v>
      </c>
      <c r="I601">
        <v>35.832999999999998</v>
      </c>
      <c r="J601">
        <v>8.4440000000000008</v>
      </c>
      <c r="K601">
        <v>29.417000000000002</v>
      </c>
      <c r="L601">
        <v>6.625</v>
      </c>
      <c r="M601">
        <v>5.125</v>
      </c>
      <c r="N601">
        <v>10.833</v>
      </c>
      <c r="O601">
        <v>5.444</v>
      </c>
      <c r="P601">
        <v>12.333</v>
      </c>
      <c r="Q601">
        <v>23.75</v>
      </c>
      <c r="R601">
        <v>27.625</v>
      </c>
      <c r="S601">
        <v>20.888999999999999</v>
      </c>
      <c r="T601">
        <v>24.556000000000001</v>
      </c>
      <c r="U601">
        <v>14.667</v>
      </c>
      <c r="V601">
        <v>21.125</v>
      </c>
      <c r="W601">
        <v>10.222</v>
      </c>
      <c r="X601">
        <v>7</v>
      </c>
      <c r="Y601">
        <v>30.888999999999999</v>
      </c>
      <c r="Z601">
        <v>18.667000000000002</v>
      </c>
      <c r="AA601">
        <v>33.332999999999998</v>
      </c>
      <c r="AB601">
        <v>26</v>
      </c>
      <c r="AC601">
        <v>5.125</v>
      </c>
      <c r="AD601">
        <f t="shared" si="19"/>
        <v>23.075307692307693</v>
      </c>
    </row>
    <row r="602" spans="2:30">
      <c r="B602" s="2">
        <f t="shared" si="18"/>
        <v>775.70499999999367</v>
      </c>
      <c r="C602" s="3">
        <v>8.9780671296296292E-3</v>
      </c>
      <c r="D602">
        <v>80</v>
      </c>
      <c r="E602">
        <v>58.444000000000003</v>
      </c>
      <c r="F602">
        <v>17.443999999999999</v>
      </c>
      <c r="G602">
        <v>11.5</v>
      </c>
      <c r="H602">
        <v>51</v>
      </c>
      <c r="I602">
        <v>39</v>
      </c>
      <c r="J602">
        <v>8.2219999999999995</v>
      </c>
      <c r="K602">
        <v>30.582999999999998</v>
      </c>
      <c r="L602">
        <v>6.875</v>
      </c>
      <c r="M602">
        <v>5.25</v>
      </c>
      <c r="N602">
        <v>10</v>
      </c>
      <c r="O602">
        <v>5.6669999999999998</v>
      </c>
      <c r="P602">
        <v>12.222</v>
      </c>
      <c r="Q602">
        <v>26.5</v>
      </c>
      <c r="R602">
        <v>26.75</v>
      </c>
      <c r="S602">
        <v>21</v>
      </c>
      <c r="T602">
        <v>25.111000000000001</v>
      </c>
      <c r="U602">
        <v>14.667</v>
      </c>
      <c r="V602">
        <v>22.625</v>
      </c>
      <c r="W602">
        <v>10</v>
      </c>
      <c r="X602">
        <v>7.75</v>
      </c>
      <c r="Y602">
        <v>33.332999999999998</v>
      </c>
      <c r="Z602">
        <v>16.667000000000002</v>
      </c>
      <c r="AA602">
        <v>34.667000000000002</v>
      </c>
      <c r="AB602">
        <v>24.25</v>
      </c>
      <c r="AC602">
        <v>5.5</v>
      </c>
      <c r="AD602">
        <f t="shared" si="19"/>
        <v>23.270269230769227</v>
      </c>
    </row>
    <row r="603" spans="2:30">
      <c r="B603" s="2">
        <f t="shared" si="18"/>
        <v>776.99999999999363</v>
      </c>
      <c r="C603" s="3">
        <v>8.9930555555555493E-3</v>
      </c>
      <c r="D603">
        <v>82.332999999999998</v>
      </c>
      <c r="E603">
        <v>58.110999999999997</v>
      </c>
      <c r="F603">
        <v>18</v>
      </c>
      <c r="G603">
        <v>10.167</v>
      </c>
      <c r="H603">
        <v>51.667000000000002</v>
      </c>
      <c r="I603">
        <v>37.667000000000002</v>
      </c>
      <c r="J603">
        <v>9.3330000000000002</v>
      </c>
      <c r="K603">
        <v>31</v>
      </c>
      <c r="L603">
        <v>7.625</v>
      </c>
      <c r="M603">
        <v>4.25</v>
      </c>
      <c r="N603">
        <v>11.333</v>
      </c>
      <c r="O603">
        <v>5.2220000000000004</v>
      </c>
      <c r="P603">
        <v>14.555999999999999</v>
      </c>
      <c r="Q603">
        <v>24.875</v>
      </c>
      <c r="R603">
        <v>27.125</v>
      </c>
      <c r="S603">
        <v>20.556000000000001</v>
      </c>
      <c r="T603">
        <v>24.332999999999998</v>
      </c>
      <c r="U603">
        <v>16</v>
      </c>
      <c r="V603">
        <v>22.437999999999999</v>
      </c>
      <c r="W603">
        <v>10.111000000000001</v>
      </c>
      <c r="X603">
        <v>7.125</v>
      </c>
      <c r="Y603">
        <v>32.555999999999997</v>
      </c>
      <c r="Z603">
        <v>18</v>
      </c>
      <c r="AA603">
        <v>33.667000000000002</v>
      </c>
      <c r="AB603">
        <v>24.5</v>
      </c>
      <c r="AC603">
        <v>5.375</v>
      </c>
      <c r="AD603">
        <f t="shared" si="19"/>
        <v>23.381730769230771</v>
      </c>
    </row>
    <row r="604" spans="2:30">
      <c r="B604" s="2">
        <f t="shared" si="18"/>
        <v>778.29499999999359</v>
      </c>
      <c r="C604" s="3">
        <v>9.0080439814814693E-3</v>
      </c>
      <c r="D604">
        <v>82.444000000000003</v>
      </c>
      <c r="E604">
        <v>57.110999999999997</v>
      </c>
      <c r="F604">
        <v>18.222000000000001</v>
      </c>
      <c r="G604">
        <v>10.167</v>
      </c>
      <c r="H604">
        <v>50</v>
      </c>
      <c r="I604">
        <v>38</v>
      </c>
      <c r="J604">
        <v>9.2219999999999995</v>
      </c>
      <c r="K604">
        <v>31</v>
      </c>
      <c r="L604">
        <v>7.625</v>
      </c>
      <c r="M604">
        <v>4.375</v>
      </c>
      <c r="N604">
        <v>10.167</v>
      </c>
      <c r="O604">
        <v>5.1109999999999998</v>
      </c>
      <c r="P604">
        <v>13.444000000000001</v>
      </c>
      <c r="Q604">
        <v>25.375</v>
      </c>
      <c r="R604">
        <v>26.875</v>
      </c>
      <c r="S604">
        <v>22.556000000000001</v>
      </c>
      <c r="T604">
        <v>24.888999999999999</v>
      </c>
      <c r="U604">
        <v>15.222</v>
      </c>
      <c r="V604">
        <v>21.812000000000001</v>
      </c>
      <c r="W604">
        <v>9.7780000000000005</v>
      </c>
      <c r="X604">
        <v>7.625</v>
      </c>
      <c r="Y604">
        <v>32.444000000000003</v>
      </c>
      <c r="Z604">
        <v>17.667000000000002</v>
      </c>
      <c r="AA604">
        <v>33.5</v>
      </c>
      <c r="AB604">
        <v>26.5</v>
      </c>
      <c r="AC604">
        <v>5.625</v>
      </c>
      <c r="AD604">
        <f t="shared" si="19"/>
        <v>23.336769230769228</v>
      </c>
    </row>
    <row r="605" spans="2:30">
      <c r="B605" s="2">
        <f t="shared" si="18"/>
        <v>779.58999999999355</v>
      </c>
      <c r="C605" s="3">
        <v>9.0230324074073998E-3</v>
      </c>
      <c r="D605">
        <v>83.778000000000006</v>
      </c>
      <c r="E605">
        <v>57.332999999999998</v>
      </c>
      <c r="F605">
        <v>17.332999999999998</v>
      </c>
      <c r="G605">
        <v>10.833</v>
      </c>
      <c r="H605">
        <v>51.110999999999997</v>
      </c>
      <c r="I605">
        <v>40</v>
      </c>
      <c r="J605">
        <v>8.4440000000000008</v>
      </c>
      <c r="K605">
        <v>29.917000000000002</v>
      </c>
      <c r="L605">
        <v>7</v>
      </c>
      <c r="M605">
        <v>4.5</v>
      </c>
      <c r="N605">
        <v>10.5</v>
      </c>
      <c r="O605">
        <v>6.1109999999999998</v>
      </c>
      <c r="P605">
        <v>12.444000000000001</v>
      </c>
      <c r="Q605">
        <v>25.25</v>
      </c>
      <c r="R605">
        <v>27.875</v>
      </c>
      <c r="S605">
        <v>22.667000000000002</v>
      </c>
      <c r="T605">
        <v>25.111000000000001</v>
      </c>
      <c r="U605">
        <v>14.222</v>
      </c>
      <c r="V605">
        <v>21.562000000000001</v>
      </c>
      <c r="W605">
        <v>10</v>
      </c>
      <c r="X605">
        <v>7.625</v>
      </c>
      <c r="Y605">
        <v>32.222000000000001</v>
      </c>
      <c r="Z605">
        <v>17.332999999999998</v>
      </c>
      <c r="AA605">
        <v>34.5</v>
      </c>
      <c r="AB605">
        <v>26.5</v>
      </c>
      <c r="AC605">
        <v>5.75</v>
      </c>
      <c r="AD605">
        <f t="shared" si="19"/>
        <v>23.458499999999997</v>
      </c>
    </row>
    <row r="606" spans="2:30">
      <c r="B606" s="2">
        <f t="shared" si="18"/>
        <v>780.88499999999351</v>
      </c>
      <c r="C606" s="3">
        <v>9.0380208333333406E-3</v>
      </c>
      <c r="D606">
        <v>84</v>
      </c>
      <c r="E606">
        <v>58.444000000000003</v>
      </c>
      <c r="F606">
        <v>17.111000000000001</v>
      </c>
      <c r="G606">
        <v>10.5</v>
      </c>
      <c r="H606">
        <v>51.222000000000001</v>
      </c>
      <c r="I606">
        <v>38.667000000000002</v>
      </c>
      <c r="J606">
        <v>8.8889999999999993</v>
      </c>
      <c r="K606">
        <v>29.667000000000002</v>
      </c>
      <c r="L606">
        <v>6.625</v>
      </c>
      <c r="M606">
        <v>5.5</v>
      </c>
      <c r="N606">
        <v>10.167</v>
      </c>
      <c r="O606">
        <v>5.1109999999999998</v>
      </c>
      <c r="P606">
        <v>12.778</v>
      </c>
      <c r="Q606">
        <v>23.875</v>
      </c>
      <c r="R606">
        <v>28.875</v>
      </c>
      <c r="S606">
        <v>21.777999999999999</v>
      </c>
      <c r="T606">
        <v>22</v>
      </c>
      <c r="U606">
        <v>15.555999999999999</v>
      </c>
      <c r="V606">
        <v>21.687999999999999</v>
      </c>
      <c r="W606">
        <v>10.444000000000001</v>
      </c>
      <c r="X606">
        <v>7.125</v>
      </c>
      <c r="Y606">
        <v>31.667000000000002</v>
      </c>
      <c r="Z606">
        <v>16.5</v>
      </c>
      <c r="AA606">
        <v>33.167000000000002</v>
      </c>
      <c r="AB606">
        <v>26.25</v>
      </c>
      <c r="AC606">
        <v>5.875</v>
      </c>
      <c r="AD606">
        <f t="shared" si="19"/>
        <v>23.210807692307693</v>
      </c>
    </row>
    <row r="607" spans="2:30">
      <c r="B607" s="2">
        <f t="shared" si="18"/>
        <v>782.17999999999347</v>
      </c>
      <c r="C607" s="3">
        <v>9.0530092592592606E-3</v>
      </c>
      <c r="D607">
        <v>80.667000000000002</v>
      </c>
      <c r="E607">
        <v>56.667000000000002</v>
      </c>
      <c r="F607">
        <v>18.556000000000001</v>
      </c>
      <c r="G607">
        <v>11.667</v>
      </c>
      <c r="H607">
        <v>50.777999999999999</v>
      </c>
      <c r="I607">
        <v>38.667000000000002</v>
      </c>
      <c r="J607">
        <v>8.8889999999999993</v>
      </c>
      <c r="K607">
        <v>29.25</v>
      </c>
      <c r="L607">
        <v>7.375</v>
      </c>
      <c r="M607">
        <v>4.875</v>
      </c>
      <c r="N607">
        <v>10.667</v>
      </c>
      <c r="O607">
        <v>5</v>
      </c>
      <c r="P607">
        <v>12.111000000000001</v>
      </c>
      <c r="Q607">
        <v>25.75</v>
      </c>
      <c r="R607">
        <v>29.5</v>
      </c>
      <c r="S607">
        <v>21.332999999999998</v>
      </c>
      <c r="T607">
        <v>23.443999999999999</v>
      </c>
      <c r="U607">
        <v>14.667</v>
      </c>
      <c r="V607">
        <v>22.125</v>
      </c>
      <c r="W607">
        <v>10.222</v>
      </c>
      <c r="X607">
        <v>7.75</v>
      </c>
      <c r="Y607">
        <v>30.777999999999999</v>
      </c>
      <c r="Z607">
        <v>18.167000000000002</v>
      </c>
      <c r="AA607">
        <v>36</v>
      </c>
      <c r="AB607">
        <v>28.25</v>
      </c>
      <c r="AC607">
        <v>5.375</v>
      </c>
      <c r="AD607">
        <f t="shared" si="19"/>
        <v>23.404999999999998</v>
      </c>
    </row>
    <row r="608" spans="2:30">
      <c r="B608" s="2">
        <f t="shared" si="18"/>
        <v>783.47499999999343</v>
      </c>
      <c r="C608" s="3">
        <v>9.0679976851851894E-3</v>
      </c>
      <c r="D608">
        <v>81.888999999999996</v>
      </c>
      <c r="E608">
        <v>56.444000000000003</v>
      </c>
      <c r="F608">
        <v>17.332999999999998</v>
      </c>
      <c r="G608">
        <v>10.667</v>
      </c>
      <c r="H608">
        <v>49.110999999999997</v>
      </c>
      <c r="I608">
        <v>39.332999999999998</v>
      </c>
      <c r="J608">
        <v>9.2219999999999995</v>
      </c>
      <c r="K608">
        <v>29.667000000000002</v>
      </c>
      <c r="L608">
        <v>7</v>
      </c>
      <c r="M608">
        <v>5.375</v>
      </c>
      <c r="N608">
        <v>8.8330000000000002</v>
      </c>
      <c r="O608">
        <v>5.1109999999999998</v>
      </c>
      <c r="P608">
        <v>12.555999999999999</v>
      </c>
      <c r="Q608">
        <v>25.5</v>
      </c>
      <c r="R608">
        <v>29</v>
      </c>
      <c r="S608">
        <v>24.443999999999999</v>
      </c>
      <c r="T608">
        <v>24.222000000000001</v>
      </c>
      <c r="U608">
        <v>15.111000000000001</v>
      </c>
      <c r="V608">
        <v>21.937999999999999</v>
      </c>
      <c r="W608">
        <v>10.222</v>
      </c>
      <c r="X608">
        <v>8</v>
      </c>
      <c r="Y608">
        <v>30.667000000000002</v>
      </c>
      <c r="Z608">
        <v>17.332999999999998</v>
      </c>
      <c r="AA608">
        <v>37</v>
      </c>
      <c r="AB608">
        <v>29.75</v>
      </c>
      <c r="AC608">
        <v>5.5</v>
      </c>
      <c r="AD608">
        <f t="shared" si="19"/>
        <v>23.508769230769225</v>
      </c>
    </row>
    <row r="609" spans="2:30">
      <c r="B609" s="2">
        <f t="shared" si="18"/>
        <v>784.76999999999339</v>
      </c>
      <c r="C609" s="3">
        <v>9.0829861111111094E-3</v>
      </c>
      <c r="D609">
        <v>80.111000000000004</v>
      </c>
      <c r="E609">
        <v>54.889000000000003</v>
      </c>
      <c r="F609">
        <v>16.667000000000002</v>
      </c>
      <c r="G609">
        <v>11.5</v>
      </c>
      <c r="H609">
        <v>50.777999999999999</v>
      </c>
      <c r="I609">
        <v>37.332999999999998</v>
      </c>
      <c r="J609">
        <v>9.6669999999999998</v>
      </c>
      <c r="K609">
        <v>30.082999999999998</v>
      </c>
      <c r="L609">
        <v>8.625</v>
      </c>
      <c r="M609">
        <v>4.75</v>
      </c>
      <c r="N609">
        <v>9.5</v>
      </c>
      <c r="O609">
        <v>4.7779999999999996</v>
      </c>
      <c r="P609">
        <v>13.222</v>
      </c>
      <c r="Q609">
        <v>23.375</v>
      </c>
      <c r="R609">
        <v>28.5</v>
      </c>
      <c r="S609">
        <v>23.222000000000001</v>
      </c>
      <c r="T609">
        <v>23.888999999999999</v>
      </c>
      <c r="U609">
        <v>14.111000000000001</v>
      </c>
      <c r="V609">
        <v>22.062000000000001</v>
      </c>
      <c r="W609">
        <v>10.222</v>
      </c>
      <c r="X609">
        <v>7.5</v>
      </c>
      <c r="Y609">
        <v>32</v>
      </c>
      <c r="Z609">
        <v>18.5</v>
      </c>
      <c r="AA609">
        <v>37</v>
      </c>
      <c r="AB609">
        <v>25.75</v>
      </c>
      <c r="AC609">
        <v>5.25</v>
      </c>
      <c r="AD609">
        <f t="shared" si="19"/>
        <v>23.203230769230768</v>
      </c>
    </row>
    <row r="610" spans="2:30">
      <c r="B610" s="2">
        <f t="shared" si="18"/>
        <v>786.06499999999335</v>
      </c>
      <c r="C610" s="3">
        <v>9.0979745370370294E-3</v>
      </c>
      <c r="D610">
        <v>79.555999999999997</v>
      </c>
      <c r="E610">
        <v>59.889000000000003</v>
      </c>
      <c r="F610">
        <v>18.111000000000001</v>
      </c>
      <c r="G610">
        <v>10.333</v>
      </c>
      <c r="H610">
        <v>50.777999999999999</v>
      </c>
      <c r="I610">
        <v>37.5</v>
      </c>
      <c r="J610">
        <v>9</v>
      </c>
      <c r="K610">
        <v>30.582999999999998</v>
      </c>
      <c r="L610">
        <v>10.5</v>
      </c>
      <c r="M610">
        <v>4.375</v>
      </c>
      <c r="N610">
        <v>11</v>
      </c>
      <c r="O610">
        <v>5.1109999999999998</v>
      </c>
      <c r="P610">
        <v>13.667</v>
      </c>
      <c r="Q610">
        <v>25.25</v>
      </c>
      <c r="R610">
        <v>30</v>
      </c>
      <c r="S610">
        <v>23.332999999999998</v>
      </c>
      <c r="T610">
        <v>22.667000000000002</v>
      </c>
      <c r="U610">
        <v>16.222000000000001</v>
      </c>
      <c r="V610">
        <v>23</v>
      </c>
      <c r="W610">
        <v>9.4440000000000008</v>
      </c>
      <c r="X610">
        <v>8.625</v>
      </c>
      <c r="Y610">
        <v>32.110999999999997</v>
      </c>
      <c r="Z610">
        <v>16.667000000000002</v>
      </c>
      <c r="AA610">
        <v>38.667000000000002</v>
      </c>
      <c r="AB610">
        <v>26.5</v>
      </c>
      <c r="AC610">
        <v>5.375</v>
      </c>
      <c r="AD610">
        <f t="shared" si="19"/>
        <v>23.779384615384622</v>
      </c>
    </row>
    <row r="611" spans="2:30">
      <c r="B611" s="2">
        <f t="shared" si="18"/>
        <v>787.35999999999331</v>
      </c>
      <c r="C611" s="3">
        <v>9.1129629629629703E-3</v>
      </c>
      <c r="D611">
        <v>81.555999999999997</v>
      </c>
      <c r="E611">
        <v>58.777999999999999</v>
      </c>
      <c r="F611">
        <v>17.888999999999999</v>
      </c>
      <c r="G611">
        <v>11</v>
      </c>
      <c r="H611">
        <v>52.222000000000001</v>
      </c>
      <c r="I611">
        <v>38.167000000000002</v>
      </c>
      <c r="J611">
        <v>8.7780000000000005</v>
      </c>
      <c r="K611">
        <v>31</v>
      </c>
      <c r="L611">
        <v>8</v>
      </c>
      <c r="M611">
        <v>4.25</v>
      </c>
      <c r="N611">
        <v>10</v>
      </c>
      <c r="O611">
        <v>5.444</v>
      </c>
      <c r="P611">
        <v>13.555999999999999</v>
      </c>
      <c r="Q611">
        <v>25.875</v>
      </c>
      <c r="R611">
        <v>28.75</v>
      </c>
      <c r="S611">
        <v>23.222000000000001</v>
      </c>
      <c r="T611">
        <v>25.667000000000002</v>
      </c>
      <c r="U611">
        <v>15.111000000000001</v>
      </c>
      <c r="V611">
        <v>21.5</v>
      </c>
      <c r="W611">
        <v>9.8889999999999993</v>
      </c>
      <c r="X611">
        <v>8.375</v>
      </c>
      <c r="Y611">
        <v>31.667000000000002</v>
      </c>
      <c r="Z611">
        <v>18.667000000000002</v>
      </c>
      <c r="AA611">
        <v>38.5</v>
      </c>
      <c r="AB611">
        <v>26</v>
      </c>
      <c r="AC611">
        <v>5.75</v>
      </c>
      <c r="AD611">
        <f t="shared" si="19"/>
        <v>23.831269230769234</v>
      </c>
    </row>
    <row r="612" spans="2:30">
      <c r="B612" s="2">
        <f t="shared" si="18"/>
        <v>788.65499999999327</v>
      </c>
      <c r="C612" s="3">
        <v>9.1279513888888903E-3</v>
      </c>
      <c r="D612">
        <v>80.444000000000003</v>
      </c>
      <c r="E612">
        <v>59</v>
      </c>
      <c r="F612">
        <v>17.111000000000001</v>
      </c>
      <c r="G612">
        <v>11.833</v>
      </c>
      <c r="H612">
        <v>52.444000000000003</v>
      </c>
      <c r="I612">
        <v>38</v>
      </c>
      <c r="J612">
        <v>9</v>
      </c>
      <c r="K612">
        <v>30.167000000000002</v>
      </c>
      <c r="L612">
        <v>8.625</v>
      </c>
      <c r="M612">
        <v>4.5</v>
      </c>
      <c r="N612">
        <v>9.8330000000000002</v>
      </c>
      <c r="O612">
        <v>5.3330000000000002</v>
      </c>
      <c r="P612">
        <v>12.222</v>
      </c>
      <c r="Q612">
        <v>23.875</v>
      </c>
      <c r="R612">
        <v>29.625</v>
      </c>
      <c r="S612">
        <v>22.667000000000002</v>
      </c>
      <c r="T612">
        <v>25.777999999999999</v>
      </c>
      <c r="U612">
        <v>14.333</v>
      </c>
      <c r="V612">
        <v>21.625</v>
      </c>
      <c r="W612">
        <v>9</v>
      </c>
      <c r="X612">
        <v>7.875</v>
      </c>
      <c r="Y612">
        <v>30.667000000000002</v>
      </c>
      <c r="Z612">
        <v>17.167000000000002</v>
      </c>
      <c r="AA612">
        <v>37.832999999999998</v>
      </c>
      <c r="AB612">
        <v>27.25</v>
      </c>
      <c r="AC612">
        <v>6.25</v>
      </c>
      <c r="AD612">
        <f t="shared" si="19"/>
        <v>23.556038461538467</v>
      </c>
    </row>
    <row r="613" spans="2:30">
      <c r="B613" s="2">
        <f t="shared" si="18"/>
        <v>789.94999999999322</v>
      </c>
      <c r="C613" s="3">
        <v>9.1429398148148208E-3</v>
      </c>
      <c r="D613">
        <v>79.444000000000003</v>
      </c>
      <c r="E613">
        <v>61.777999999999999</v>
      </c>
      <c r="F613">
        <v>17.111000000000001</v>
      </c>
      <c r="G613">
        <v>11.333</v>
      </c>
      <c r="H613">
        <v>51.889000000000003</v>
      </c>
      <c r="I613">
        <v>40.832999999999998</v>
      </c>
      <c r="J613">
        <v>9</v>
      </c>
      <c r="K613">
        <v>30.332999999999998</v>
      </c>
      <c r="L613">
        <v>8</v>
      </c>
      <c r="M613">
        <v>6</v>
      </c>
      <c r="N613">
        <v>11.5</v>
      </c>
      <c r="O613">
        <v>6.2220000000000004</v>
      </c>
      <c r="P613">
        <v>12</v>
      </c>
      <c r="Q613">
        <v>23.75</v>
      </c>
      <c r="R613">
        <v>29.5</v>
      </c>
      <c r="S613">
        <v>23.111000000000001</v>
      </c>
      <c r="T613">
        <v>25.111000000000001</v>
      </c>
      <c r="U613">
        <v>14.444000000000001</v>
      </c>
      <c r="V613">
        <v>22.437999999999999</v>
      </c>
      <c r="W613">
        <v>9.5559999999999992</v>
      </c>
      <c r="X613">
        <v>7.5</v>
      </c>
      <c r="Y613">
        <v>31</v>
      </c>
      <c r="Z613">
        <v>17.667000000000002</v>
      </c>
      <c r="AA613">
        <v>38.832999999999998</v>
      </c>
      <c r="AB613">
        <v>25.5</v>
      </c>
      <c r="AC613">
        <v>5.375</v>
      </c>
      <c r="AD613">
        <f t="shared" si="19"/>
        <v>23.816461538461535</v>
      </c>
    </row>
    <row r="614" spans="2:30">
      <c r="B614" s="2">
        <f t="shared" si="18"/>
        <v>791.24499999999318</v>
      </c>
      <c r="C614" s="3">
        <v>9.1579282407407408E-3</v>
      </c>
      <c r="D614">
        <v>78.778000000000006</v>
      </c>
      <c r="E614">
        <v>58.889000000000003</v>
      </c>
      <c r="F614">
        <v>17.667000000000002</v>
      </c>
      <c r="G614">
        <v>11.5</v>
      </c>
      <c r="H614">
        <v>55.332999999999998</v>
      </c>
      <c r="I614">
        <v>39.667000000000002</v>
      </c>
      <c r="J614">
        <v>9.7780000000000005</v>
      </c>
      <c r="K614">
        <v>29.25</v>
      </c>
      <c r="L614">
        <v>8.75</v>
      </c>
      <c r="M614">
        <v>4.875</v>
      </c>
      <c r="N614">
        <v>9.5</v>
      </c>
      <c r="O614">
        <v>5.6669999999999998</v>
      </c>
      <c r="P614">
        <v>12.111000000000001</v>
      </c>
      <c r="Q614">
        <v>24</v>
      </c>
      <c r="R614">
        <v>29.5</v>
      </c>
      <c r="S614">
        <v>21.111000000000001</v>
      </c>
      <c r="T614">
        <v>24.443999999999999</v>
      </c>
      <c r="U614">
        <v>15.222</v>
      </c>
      <c r="V614">
        <v>21.437999999999999</v>
      </c>
      <c r="W614">
        <v>9</v>
      </c>
      <c r="X614">
        <v>6.875</v>
      </c>
      <c r="Y614">
        <v>33.110999999999997</v>
      </c>
      <c r="Z614">
        <v>17</v>
      </c>
      <c r="AA614">
        <v>35.667000000000002</v>
      </c>
      <c r="AB614">
        <v>24.5</v>
      </c>
      <c r="AC614">
        <v>4.875</v>
      </c>
      <c r="AD614">
        <f t="shared" si="19"/>
        <v>23.404153846153847</v>
      </c>
    </row>
    <row r="615" spans="2:30">
      <c r="B615" s="2">
        <f t="shared" si="18"/>
        <v>792.53999999999314</v>
      </c>
      <c r="C615" s="3">
        <v>9.1729166666666695E-3</v>
      </c>
      <c r="D615">
        <v>81.221999999999994</v>
      </c>
      <c r="E615">
        <v>58.222000000000001</v>
      </c>
      <c r="F615">
        <v>17.332999999999998</v>
      </c>
      <c r="G615">
        <v>10.5</v>
      </c>
      <c r="H615">
        <v>53.110999999999997</v>
      </c>
      <c r="I615">
        <v>37.167000000000002</v>
      </c>
      <c r="J615">
        <v>9</v>
      </c>
      <c r="K615">
        <v>29</v>
      </c>
      <c r="L615">
        <v>8</v>
      </c>
      <c r="M615">
        <v>4.25</v>
      </c>
      <c r="N615">
        <v>10.667</v>
      </c>
      <c r="O615">
        <v>4.8890000000000002</v>
      </c>
      <c r="P615">
        <v>12.555999999999999</v>
      </c>
      <c r="Q615">
        <v>24.625</v>
      </c>
      <c r="R615">
        <v>27.875</v>
      </c>
      <c r="S615">
        <v>22.222000000000001</v>
      </c>
      <c r="T615">
        <v>25.332999999999998</v>
      </c>
      <c r="U615">
        <v>16.332999999999998</v>
      </c>
      <c r="V615">
        <v>21.5</v>
      </c>
      <c r="W615">
        <v>9.6669999999999998</v>
      </c>
      <c r="X615">
        <v>8.875</v>
      </c>
      <c r="Y615">
        <v>31.332999999999998</v>
      </c>
      <c r="Z615">
        <v>18</v>
      </c>
      <c r="AA615">
        <v>37.332999999999998</v>
      </c>
      <c r="AB615">
        <v>25.5</v>
      </c>
      <c r="AC615">
        <v>4.875</v>
      </c>
      <c r="AD615">
        <f t="shared" si="19"/>
        <v>23.437999999999992</v>
      </c>
    </row>
    <row r="616" spans="2:30">
      <c r="B616" s="2">
        <f t="shared" si="18"/>
        <v>793.8349999999931</v>
      </c>
      <c r="C616" s="3">
        <v>9.1879050925925895E-3</v>
      </c>
      <c r="D616">
        <v>79.444000000000003</v>
      </c>
      <c r="E616">
        <v>56.555999999999997</v>
      </c>
      <c r="F616">
        <v>17.111000000000001</v>
      </c>
      <c r="G616">
        <v>10.333</v>
      </c>
      <c r="H616">
        <v>48.110999999999997</v>
      </c>
      <c r="I616">
        <v>39.332999999999998</v>
      </c>
      <c r="J616">
        <v>9.5559999999999992</v>
      </c>
      <c r="K616">
        <v>29.832999999999998</v>
      </c>
      <c r="L616">
        <v>7.25</v>
      </c>
      <c r="M616">
        <v>4.875</v>
      </c>
      <c r="N616">
        <v>9.1669999999999998</v>
      </c>
      <c r="O616">
        <v>4.556</v>
      </c>
      <c r="P616">
        <v>12.555999999999999</v>
      </c>
      <c r="Q616">
        <v>24.5</v>
      </c>
      <c r="R616">
        <v>28.875</v>
      </c>
      <c r="S616">
        <v>21.443999999999999</v>
      </c>
      <c r="T616">
        <v>24.888999999999999</v>
      </c>
      <c r="U616">
        <v>14.778</v>
      </c>
      <c r="V616">
        <v>22.25</v>
      </c>
      <c r="W616">
        <v>9.1110000000000007</v>
      </c>
      <c r="X616">
        <v>6.375</v>
      </c>
      <c r="Y616">
        <v>31.556000000000001</v>
      </c>
      <c r="Z616">
        <v>17.832999999999998</v>
      </c>
      <c r="AA616">
        <v>33.5</v>
      </c>
      <c r="AB616">
        <v>25.25</v>
      </c>
      <c r="AC616">
        <v>5.75</v>
      </c>
      <c r="AD616">
        <f t="shared" si="19"/>
        <v>22.876615384615381</v>
      </c>
    </row>
    <row r="617" spans="2:30">
      <c r="B617" s="2">
        <f t="shared" si="18"/>
        <v>795.12999999999306</v>
      </c>
      <c r="C617" s="3">
        <v>9.2028935185185096E-3</v>
      </c>
      <c r="D617">
        <v>77.332999999999998</v>
      </c>
      <c r="E617">
        <v>56.444000000000003</v>
      </c>
      <c r="F617">
        <v>18</v>
      </c>
      <c r="G617">
        <v>11.167</v>
      </c>
      <c r="H617">
        <v>49.444000000000003</v>
      </c>
      <c r="I617">
        <v>37.332999999999998</v>
      </c>
      <c r="J617">
        <v>9.3330000000000002</v>
      </c>
      <c r="K617">
        <v>30.75</v>
      </c>
      <c r="L617">
        <v>7.25</v>
      </c>
      <c r="M617">
        <v>4.75</v>
      </c>
      <c r="N617">
        <v>9.6669999999999998</v>
      </c>
      <c r="O617">
        <v>5.6669999999999998</v>
      </c>
      <c r="P617">
        <v>12.778</v>
      </c>
      <c r="Q617">
        <v>23.625</v>
      </c>
      <c r="R617">
        <v>29.75</v>
      </c>
      <c r="S617">
        <v>21.777999999999999</v>
      </c>
      <c r="T617">
        <v>24.222000000000001</v>
      </c>
      <c r="U617">
        <v>15.111000000000001</v>
      </c>
      <c r="V617">
        <v>22.312000000000001</v>
      </c>
      <c r="W617">
        <v>10.444000000000001</v>
      </c>
      <c r="X617">
        <v>7.25</v>
      </c>
      <c r="Y617">
        <v>31.443999999999999</v>
      </c>
      <c r="Z617">
        <v>17.5</v>
      </c>
      <c r="AA617">
        <v>36.167000000000002</v>
      </c>
      <c r="AB617">
        <v>24.25</v>
      </c>
      <c r="AC617">
        <v>5</v>
      </c>
      <c r="AD617">
        <f t="shared" si="19"/>
        <v>23.029576923076924</v>
      </c>
    </row>
    <row r="618" spans="2:30">
      <c r="B618" s="2">
        <f t="shared" si="18"/>
        <v>796.42499999999302</v>
      </c>
      <c r="C618" s="3">
        <v>9.2178819444444504E-3</v>
      </c>
      <c r="D618">
        <v>79.332999999999998</v>
      </c>
      <c r="E618">
        <v>57.667000000000002</v>
      </c>
      <c r="F618">
        <v>16.888999999999999</v>
      </c>
      <c r="G618">
        <v>11.167</v>
      </c>
      <c r="H618">
        <v>49.110999999999997</v>
      </c>
      <c r="I618">
        <v>39</v>
      </c>
      <c r="J618">
        <v>8.2219999999999995</v>
      </c>
      <c r="K618">
        <v>29.25</v>
      </c>
      <c r="L618">
        <v>7.25</v>
      </c>
      <c r="M618">
        <v>5.875</v>
      </c>
      <c r="N618">
        <v>9.1669999999999998</v>
      </c>
      <c r="O618">
        <v>4.7779999999999996</v>
      </c>
      <c r="P618">
        <v>12.555999999999999</v>
      </c>
      <c r="Q618">
        <v>25.25</v>
      </c>
      <c r="R618">
        <v>29.875</v>
      </c>
      <c r="S618">
        <v>22.222000000000001</v>
      </c>
      <c r="T618">
        <v>25</v>
      </c>
      <c r="U618">
        <v>15</v>
      </c>
      <c r="V618">
        <v>22.687999999999999</v>
      </c>
      <c r="W618">
        <v>9.2219999999999995</v>
      </c>
      <c r="X618">
        <v>7.125</v>
      </c>
      <c r="Y618">
        <v>31</v>
      </c>
      <c r="Z618">
        <v>18</v>
      </c>
      <c r="AA618">
        <v>34</v>
      </c>
      <c r="AB618">
        <v>25.5</v>
      </c>
      <c r="AC618">
        <v>4</v>
      </c>
      <c r="AD618">
        <f t="shared" si="19"/>
        <v>23.044115384615381</v>
      </c>
    </row>
    <row r="619" spans="2:30">
      <c r="B619" s="2">
        <f t="shared" si="18"/>
        <v>797.71999999999298</v>
      </c>
      <c r="C619" s="3">
        <v>9.2328703703703704E-3</v>
      </c>
      <c r="D619">
        <v>81</v>
      </c>
      <c r="E619">
        <v>58.110999999999997</v>
      </c>
      <c r="F619">
        <v>16.222000000000001</v>
      </c>
      <c r="G619">
        <v>12</v>
      </c>
      <c r="H619">
        <v>46.889000000000003</v>
      </c>
      <c r="I619">
        <v>35.332999999999998</v>
      </c>
      <c r="J619">
        <v>9</v>
      </c>
      <c r="K619">
        <v>28.582999999999998</v>
      </c>
      <c r="L619">
        <v>7.75</v>
      </c>
      <c r="M619">
        <v>4</v>
      </c>
      <c r="N619">
        <v>9.1669999999999998</v>
      </c>
      <c r="O619">
        <v>4.2220000000000004</v>
      </c>
      <c r="P619">
        <v>11.888999999999999</v>
      </c>
      <c r="Q619">
        <v>25.25</v>
      </c>
      <c r="R619">
        <v>30</v>
      </c>
      <c r="S619">
        <v>23.443999999999999</v>
      </c>
      <c r="T619">
        <v>25.777999999999999</v>
      </c>
      <c r="U619">
        <v>17.556000000000001</v>
      </c>
      <c r="V619">
        <v>21.562000000000001</v>
      </c>
      <c r="W619">
        <v>10.111000000000001</v>
      </c>
      <c r="X619">
        <v>7.375</v>
      </c>
      <c r="Y619">
        <v>30.777999999999999</v>
      </c>
      <c r="Z619">
        <v>16.167000000000002</v>
      </c>
      <c r="AA619">
        <v>35.332999999999998</v>
      </c>
      <c r="AB619">
        <v>27</v>
      </c>
      <c r="AC619">
        <v>5.5</v>
      </c>
      <c r="AD619">
        <f t="shared" si="19"/>
        <v>23.077692307692306</v>
      </c>
    </row>
    <row r="620" spans="2:30">
      <c r="B620" s="2">
        <f t="shared" si="18"/>
        <v>799.01499999999294</v>
      </c>
      <c r="C620" s="3">
        <v>9.2478587962962992E-3</v>
      </c>
      <c r="D620">
        <v>78.332999999999998</v>
      </c>
      <c r="E620">
        <v>55.667000000000002</v>
      </c>
      <c r="F620">
        <v>15.888999999999999</v>
      </c>
      <c r="G620">
        <v>11</v>
      </c>
      <c r="H620">
        <v>47.667000000000002</v>
      </c>
      <c r="I620">
        <v>37</v>
      </c>
      <c r="J620">
        <v>9.1110000000000007</v>
      </c>
      <c r="K620">
        <v>29.832999999999998</v>
      </c>
      <c r="L620">
        <v>7.875</v>
      </c>
      <c r="M620">
        <v>4.75</v>
      </c>
      <c r="N620">
        <v>10</v>
      </c>
      <c r="O620">
        <v>5.2220000000000004</v>
      </c>
      <c r="P620">
        <v>12.444000000000001</v>
      </c>
      <c r="Q620">
        <v>24.5</v>
      </c>
      <c r="R620">
        <v>27.875</v>
      </c>
      <c r="S620">
        <v>22.888999999999999</v>
      </c>
      <c r="T620">
        <v>24.556000000000001</v>
      </c>
      <c r="U620">
        <v>16.332999999999998</v>
      </c>
      <c r="V620">
        <v>22.687999999999999</v>
      </c>
      <c r="W620">
        <v>9.4440000000000008</v>
      </c>
      <c r="X620">
        <v>7.875</v>
      </c>
      <c r="Y620">
        <v>30.111000000000001</v>
      </c>
      <c r="Z620">
        <v>17.5</v>
      </c>
      <c r="AA620">
        <v>34.667000000000002</v>
      </c>
      <c r="AB620">
        <v>24.25</v>
      </c>
      <c r="AC620">
        <v>4.625</v>
      </c>
      <c r="AD620">
        <f t="shared" si="19"/>
        <v>22.773230769230768</v>
      </c>
    </row>
    <row r="621" spans="2:30">
      <c r="B621" s="2">
        <f t="shared" si="18"/>
        <v>800.3099999999929</v>
      </c>
      <c r="C621" s="3">
        <v>9.2628472222222192E-3</v>
      </c>
      <c r="D621">
        <v>79.555999999999997</v>
      </c>
      <c r="E621">
        <v>53.889000000000003</v>
      </c>
      <c r="F621">
        <v>17</v>
      </c>
      <c r="G621">
        <v>9.6669999999999998</v>
      </c>
      <c r="H621">
        <v>45.889000000000003</v>
      </c>
      <c r="I621">
        <v>35.332999999999998</v>
      </c>
      <c r="J621">
        <v>9</v>
      </c>
      <c r="K621">
        <v>28.082999999999998</v>
      </c>
      <c r="L621">
        <v>7</v>
      </c>
      <c r="M621">
        <v>5</v>
      </c>
      <c r="N621">
        <v>9.1669999999999998</v>
      </c>
      <c r="O621">
        <v>5.6669999999999998</v>
      </c>
      <c r="P621">
        <v>11.667</v>
      </c>
      <c r="Q621">
        <v>23.75</v>
      </c>
      <c r="R621">
        <v>28.25</v>
      </c>
      <c r="S621">
        <v>22.443999999999999</v>
      </c>
      <c r="T621">
        <v>23.556000000000001</v>
      </c>
      <c r="U621">
        <v>16.332999999999998</v>
      </c>
      <c r="V621">
        <v>23.375</v>
      </c>
      <c r="W621">
        <v>9.1110000000000007</v>
      </c>
      <c r="X621">
        <v>7.125</v>
      </c>
      <c r="Y621">
        <v>28.667000000000002</v>
      </c>
      <c r="Z621">
        <v>17.167000000000002</v>
      </c>
      <c r="AA621">
        <v>32.332999999999998</v>
      </c>
      <c r="AB621">
        <v>22.25</v>
      </c>
      <c r="AC621">
        <v>5.375</v>
      </c>
      <c r="AD621">
        <f t="shared" si="19"/>
        <v>22.178999999999998</v>
      </c>
    </row>
    <row r="622" spans="2:30">
      <c r="B622" s="2">
        <f t="shared" si="18"/>
        <v>801.60499999999286</v>
      </c>
      <c r="C622" s="3">
        <v>9.2778356481481392E-3</v>
      </c>
      <c r="D622">
        <v>79.778000000000006</v>
      </c>
      <c r="E622">
        <v>54</v>
      </c>
      <c r="F622">
        <v>16.556000000000001</v>
      </c>
      <c r="G622">
        <v>11.167</v>
      </c>
      <c r="H622">
        <v>46.889000000000003</v>
      </c>
      <c r="I622">
        <v>36.5</v>
      </c>
      <c r="J622">
        <v>9.4440000000000008</v>
      </c>
      <c r="K622">
        <v>29.917000000000002</v>
      </c>
      <c r="L622">
        <v>6.75</v>
      </c>
      <c r="M622">
        <v>4.875</v>
      </c>
      <c r="N622">
        <v>10</v>
      </c>
      <c r="O622">
        <v>5.556</v>
      </c>
      <c r="P622">
        <v>12.444000000000001</v>
      </c>
      <c r="Q622">
        <v>23.75</v>
      </c>
      <c r="R622">
        <v>29.625</v>
      </c>
      <c r="S622">
        <v>22.111000000000001</v>
      </c>
      <c r="T622">
        <v>24.667000000000002</v>
      </c>
      <c r="U622">
        <v>16.111000000000001</v>
      </c>
      <c r="V622">
        <v>21.437999999999999</v>
      </c>
      <c r="W622">
        <v>9.1110000000000007</v>
      </c>
      <c r="X622">
        <v>7.625</v>
      </c>
      <c r="Y622">
        <v>30.332999999999998</v>
      </c>
      <c r="Z622">
        <v>16.332999999999998</v>
      </c>
      <c r="AA622">
        <v>31.5</v>
      </c>
      <c r="AB622">
        <v>23.5</v>
      </c>
      <c r="AC622">
        <v>4.625</v>
      </c>
      <c r="AD622">
        <f t="shared" si="19"/>
        <v>22.48480769230769</v>
      </c>
    </row>
    <row r="623" spans="2:30">
      <c r="B623" s="2">
        <f t="shared" si="18"/>
        <v>802.89999999999281</v>
      </c>
      <c r="C623" s="3">
        <v>9.2928240740740697E-3</v>
      </c>
      <c r="D623">
        <v>77.111000000000004</v>
      </c>
      <c r="E623">
        <v>55.555999999999997</v>
      </c>
      <c r="F623">
        <v>17</v>
      </c>
      <c r="G623">
        <v>11.333</v>
      </c>
      <c r="H623">
        <v>45.444000000000003</v>
      </c>
      <c r="I623">
        <v>35.667000000000002</v>
      </c>
      <c r="J623">
        <v>8.5559999999999992</v>
      </c>
      <c r="K623">
        <v>29.832999999999998</v>
      </c>
      <c r="L623">
        <v>7.75</v>
      </c>
      <c r="M623">
        <v>4.25</v>
      </c>
      <c r="N623">
        <v>9</v>
      </c>
      <c r="O623">
        <v>5.6669999999999998</v>
      </c>
      <c r="P623">
        <v>13.222</v>
      </c>
      <c r="Q623">
        <v>25.125</v>
      </c>
      <c r="R623">
        <v>30.25</v>
      </c>
      <c r="S623">
        <v>22.332999999999998</v>
      </c>
      <c r="T623">
        <v>24.556000000000001</v>
      </c>
      <c r="U623">
        <v>15.333</v>
      </c>
      <c r="V623">
        <v>21.187999999999999</v>
      </c>
      <c r="W623">
        <v>8.6669999999999998</v>
      </c>
      <c r="X623">
        <v>7.75</v>
      </c>
      <c r="Y623">
        <v>28.667000000000002</v>
      </c>
      <c r="Z623">
        <v>17.667000000000002</v>
      </c>
      <c r="AA623">
        <v>30.667000000000002</v>
      </c>
      <c r="AB623">
        <v>23.5</v>
      </c>
      <c r="AC623">
        <v>5</v>
      </c>
      <c r="AD623">
        <f t="shared" si="19"/>
        <v>22.349692307692308</v>
      </c>
    </row>
    <row r="624" spans="2:30">
      <c r="B624" s="2">
        <f t="shared" si="18"/>
        <v>804.19499999999277</v>
      </c>
      <c r="C624" s="3">
        <v>9.3078124999999897E-3</v>
      </c>
      <c r="D624">
        <v>79.111000000000004</v>
      </c>
      <c r="E624">
        <v>54.444000000000003</v>
      </c>
      <c r="F624">
        <v>14.778</v>
      </c>
      <c r="G624">
        <v>9.6669999999999998</v>
      </c>
      <c r="H624">
        <v>47</v>
      </c>
      <c r="I624">
        <v>35.5</v>
      </c>
      <c r="J624">
        <v>8.8889999999999993</v>
      </c>
      <c r="K624">
        <v>29.75</v>
      </c>
      <c r="L624">
        <v>7.25</v>
      </c>
      <c r="M624">
        <v>4.75</v>
      </c>
      <c r="N624">
        <v>9.5</v>
      </c>
      <c r="O624">
        <v>5.1109999999999998</v>
      </c>
      <c r="P624">
        <v>12.555999999999999</v>
      </c>
      <c r="Q624">
        <v>25.625</v>
      </c>
      <c r="R624">
        <v>28.625</v>
      </c>
      <c r="S624">
        <v>22</v>
      </c>
      <c r="T624">
        <v>25.332999999999998</v>
      </c>
      <c r="U624">
        <v>15.888999999999999</v>
      </c>
      <c r="V624">
        <v>20.75</v>
      </c>
      <c r="W624">
        <v>9</v>
      </c>
      <c r="X624">
        <v>7.875</v>
      </c>
      <c r="Y624">
        <v>30.222000000000001</v>
      </c>
      <c r="Z624">
        <v>16.5</v>
      </c>
      <c r="AA624">
        <v>30</v>
      </c>
      <c r="AB624">
        <v>20</v>
      </c>
      <c r="AC624">
        <v>4.75</v>
      </c>
      <c r="AD624">
        <f t="shared" si="19"/>
        <v>22.110576923076923</v>
      </c>
    </row>
    <row r="625" spans="2:30">
      <c r="B625" s="2">
        <f t="shared" si="18"/>
        <v>805.48999999999273</v>
      </c>
      <c r="C625" s="3">
        <v>9.3228009259259306E-3</v>
      </c>
      <c r="D625">
        <v>78.111000000000004</v>
      </c>
      <c r="E625">
        <v>52.444000000000003</v>
      </c>
      <c r="F625">
        <v>16.111000000000001</v>
      </c>
      <c r="G625">
        <v>11.167</v>
      </c>
      <c r="H625">
        <v>45.667000000000002</v>
      </c>
      <c r="I625">
        <v>34.167000000000002</v>
      </c>
      <c r="J625">
        <v>8.6669999999999998</v>
      </c>
      <c r="K625">
        <v>30.082999999999998</v>
      </c>
      <c r="L625">
        <v>7.125</v>
      </c>
      <c r="M625">
        <v>4.75</v>
      </c>
      <c r="N625">
        <v>9.1669999999999998</v>
      </c>
      <c r="O625">
        <v>5.3330000000000002</v>
      </c>
      <c r="P625">
        <v>13.333</v>
      </c>
      <c r="Q625">
        <v>25.625</v>
      </c>
      <c r="R625">
        <v>30</v>
      </c>
      <c r="S625">
        <v>21.888999999999999</v>
      </c>
      <c r="T625">
        <v>25</v>
      </c>
      <c r="U625">
        <v>15.222</v>
      </c>
      <c r="V625">
        <v>22.312000000000001</v>
      </c>
      <c r="W625">
        <v>9.7780000000000005</v>
      </c>
      <c r="X625">
        <v>8.375</v>
      </c>
      <c r="Y625">
        <v>29.777999999999999</v>
      </c>
      <c r="Z625">
        <v>15.667</v>
      </c>
      <c r="AA625">
        <v>31.332999999999998</v>
      </c>
      <c r="AB625">
        <v>21.25</v>
      </c>
      <c r="AC625">
        <v>5.75</v>
      </c>
      <c r="AD625">
        <f t="shared" si="19"/>
        <v>22.234769230769231</v>
      </c>
    </row>
    <row r="626" spans="2:30">
      <c r="B626" s="2">
        <f t="shared" si="18"/>
        <v>806.78499999999269</v>
      </c>
      <c r="C626" s="3">
        <v>9.3377893518518593E-3</v>
      </c>
      <c r="D626">
        <v>76.555999999999997</v>
      </c>
      <c r="E626">
        <v>56.332999999999998</v>
      </c>
      <c r="F626">
        <v>15.222</v>
      </c>
      <c r="G626">
        <v>11</v>
      </c>
      <c r="H626">
        <v>41.667000000000002</v>
      </c>
      <c r="I626">
        <v>36.167000000000002</v>
      </c>
      <c r="J626">
        <v>8.7780000000000005</v>
      </c>
      <c r="K626">
        <v>28.917000000000002</v>
      </c>
      <c r="L626">
        <v>6.875</v>
      </c>
      <c r="M626">
        <v>4.375</v>
      </c>
      <c r="N626">
        <v>8.3330000000000002</v>
      </c>
      <c r="O626">
        <v>4.6669999999999998</v>
      </c>
      <c r="P626">
        <v>12</v>
      </c>
      <c r="Q626">
        <v>25.5</v>
      </c>
      <c r="R626">
        <v>29.125</v>
      </c>
      <c r="S626">
        <v>23.667000000000002</v>
      </c>
      <c r="T626">
        <v>23.667000000000002</v>
      </c>
      <c r="U626">
        <v>14.555999999999999</v>
      </c>
      <c r="V626">
        <v>21.375</v>
      </c>
      <c r="W626">
        <v>9.1110000000000007</v>
      </c>
      <c r="X626">
        <v>8</v>
      </c>
      <c r="Y626">
        <v>27.443999999999999</v>
      </c>
      <c r="Z626">
        <v>16.832999999999998</v>
      </c>
      <c r="AA626">
        <v>32</v>
      </c>
      <c r="AB626">
        <v>21.25</v>
      </c>
      <c r="AC626">
        <v>5.5</v>
      </c>
      <c r="AD626">
        <f t="shared" si="19"/>
        <v>21.88146153846154</v>
      </c>
    </row>
    <row r="627" spans="2:30">
      <c r="B627" s="2">
        <f t="shared" si="18"/>
        <v>808.07999999999265</v>
      </c>
      <c r="C627" s="3">
        <v>9.3527777777777793E-3</v>
      </c>
      <c r="D627">
        <v>81.111000000000004</v>
      </c>
      <c r="E627">
        <v>59.110999999999997</v>
      </c>
      <c r="F627">
        <v>15.667</v>
      </c>
      <c r="G627">
        <v>11.333</v>
      </c>
      <c r="H627">
        <v>45.222000000000001</v>
      </c>
      <c r="I627">
        <v>34.167000000000002</v>
      </c>
      <c r="J627">
        <v>9</v>
      </c>
      <c r="K627">
        <v>29.417000000000002</v>
      </c>
      <c r="L627">
        <v>6.875</v>
      </c>
      <c r="M627">
        <v>4</v>
      </c>
      <c r="N627">
        <v>8.6669999999999998</v>
      </c>
      <c r="O627">
        <v>4.8890000000000002</v>
      </c>
      <c r="P627">
        <v>13.667</v>
      </c>
      <c r="Q627">
        <v>23.75</v>
      </c>
      <c r="R627">
        <v>27.375</v>
      </c>
      <c r="S627">
        <v>22</v>
      </c>
      <c r="T627">
        <v>25.443999999999999</v>
      </c>
      <c r="U627">
        <v>15.778</v>
      </c>
      <c r="V627">
        <v>22</v>
      </c>
      <c r="W627">
        <v>10.111000000000001</v>
      </c>
      <c r="X627">
        <v>8.625</v>
      </c>
      <c r="Y627">
        <v>28.332999999999998</v>
      </c>
      <c r="Z627">
        <v>16.332999999999998</v>
      </c>
      <c r="AA627">
        <v>31.667000000000002</v>
      </c>
      <c r="AB627">
        <v>23.75</v>
      </c>
      <c r="AC627">
        <v>5.25</v>
      </c>
      <c r="AD627">
        <f t="shared" si="19"/>
        <v>22.443923076923078</v>
      </c>
    </row>
    <row r="628" spans="2:30">
      <c r="B628" s="2">
        <f t="shared" si="18"/>
        <v>809.37499999999261</v>
      </c>
      <c r="C628" s="3">
        <v>9.3677662037036993E-3</v>
      </c>
      <c r="D628">
        <v>77.444000000000003</v>
      </c>
      <c r="E628">
        <v>55</v>
      </c>
      <c r="F628">
        <v>15.778</v>
      </c>
      <c r="G628">
        <v>10.167</v>
      </c>
      <c r="H628">
        <v>44</v>
      </c>
      <c r="I628">
        <v>34.667000000000002</v>
      </c>
      <c r="J628">
        <v>7.3330000000000002</v>
      </c>
      <c r="K628">
        <v>29.25</v>
      </c>
      <c r="L628">
        <v>7</v>
      </c>
      <c r="M628">
        <v>4.125</v>
      </c>
      <c r="N628">
        <v>10.333</v>
      </c>
      <c r="O628">
        <v>5</v>
      </c>
      <c r="P628">
        <v>13.444000000000001</v>
      </c>
      <c r="Q628">
        <v>24.625</v>
      </c>
      <c r="R628">
        <v>28.5</v>
      </c>
      <c r="S628">
        <v>21.667000000000002</v>
      </c>
      <c r="T628">
        <v>23.222000000000001</v>
      </c>
      <c r="U628">
        <v>15.444000000000001</v>
      </c>
      <c r="V628">
        <v>22</v>
      </c>
      <c r="W628">
        <v>9.4440000000000008</v>
      </c>
      <c r="X628">
        <v>7.875</v>
      </c>
      <c r="Y628">
        <v>28.332999999999998</v>
      </c>
      <c r="Z628">
        <v>17</v>
      </c>
      <c r="AA628">
        <v>31.667000000000002</v>
      </c>
      <c r="AB628">
        <v>21.5</v>
      </c>
      <c r="AC628">
        <v>5.5</v>
      </c>
      <c r="AD628">
        <f t="shared" si="19"/>
        <v>21.935307692307696</v>
      </c>
    </row>
    <row r="629" spans="2:30">
      <c r="B629" s="2">
        <f t="shared" si="18"/>
        <v>810.66999999999257</v>
      </c>
      <c r="C629" s="3">
        <v>9.3827546296296194E-3</v>
      </c>
      <c r="D629">
        <v>82.221999999999994</v>
      </c>
      <c r="E629">
        <v>54.444000000000003</v>
      </c>
      <c r="F629">
        <v>15.333</v>
      </c>
      <c r="G629">
        <v>11.333</v>
      </c>
      <c r="H629">
        <v>43.110999999999997</v>
      </c>
      <c r="I629">
        <v>33.167000000000002</v>
      </c>
      <c r="J629">
        <v>8</v>
      </c>
      <c r="K629">
        <v>30</v>
      </c>
      <c r="L629">
        <v>8</v>
      </c>
      <c r="M629">
        <v>4.5</v>
      </c>
      <c r="N629">
        <v>10.333</v>
      </c>
      <c r="O629">
        <v>5.3330000000000002</v>
      </c>
      <c r="P629">
        <v>12.222</v>
      </c>
      <c r="Q629">
        <v>25.25</v>
      </c>
      <c r="R629">
        <v>28.125</v>
      </c>
      <c r="S629">
        <v>23.777999999999999</v>
      </c>
      <c r="T629">
        <v>24.888999999999999</v>
      </c>
      <c r="U629">
        <v>15.111000000000001</v>
      </c>
      <c r="V629">
        <v>21.312000000000001</v>
      </c>
      <c r="W629">
        <v>9.5559999999999992</v>
      </c>
      <c r="X629">
        <v>8.125</v>
      </c>
      <c r="Y629">
        <v>24.556000000000001</v>
      </c>
      <c r="Z629">
        <v>17</v>
      </c>
      <c r="AA629">
        <v>31.332999999999998</v>
      </c>
      <c r="AB629">
        <v>21.25</v>
      </c>
      <c r="AC629">
        <v>4.75</v>
      </c>
      <c r="AD629">
        <f t="shared" si="19"/>
        <v>22.039730769230768</v>
      </c>
    </row>
    <row r="630" spans="2:30">
      <c r="B630" s="2">
        <f t="shared" si="18"/>
        <v>811.96499999999253</v>
      </c>
      <c r="C630" s="3">
        <v>9.3977430555555602E-3</v>
      </c>
      <c r="D630">
        <v>81</v>
      </c>
      <c r="E630">
        <v>52.555999999999997</v>
      </c>
      <c r="F630">
        <v>14.778</v>
      </c>
      <c r="G630">
        <v>11</v>
      </c>
      <c r="H630">
        <v>43</v>
      </c>
      <c r="I630">
        <v>34.832999999999998</v>
      </c>
      <c r="J630">
        <v>8.1110000000000007</v>
      </c>
      <c r="K630">
        <v>28.917000000000002</v>
      </c>
      <c r="L630">
        <v>7.5</v>
      </c>
      <c r="M630">
        <v>4.125</v>
      </c>
      <c r="N630">
        <v>10.5</v>
      </c>
      <c r="O630">
        <v>4.8890000000000002</v>
      </c>
      <c r="P630">
        <v>13.111000000000001</v>
      </c>
      <c r="Q630">
        <v>25.125</v>
      </c>
      <c r="R630">
        <v>31.375</v>
      </c>
      <c r="S630">
        <v>23.332999999999998</v>
      </c>
      <c r="T630">
        <v>23.443999999999999</v>
      </c>
      <c r="U630">
        <v>16.222000000000001</v>
      </c>
      <c r="V630">
        <v>22.187999999999999</v>
      </c>
      <c r="W630">
        <v>8.8889999999999993</v>
      </c>
      <c r="X630">
        <v>7.5</v>
      </c>
      <c r="Y630">
        <v>25.777999999999999</v>
      </c>
      <c r="Z630">
        <v>14.833</v>
      </c>
      <c r="AA630">
        <v>29.832999999999998</v>
      </c>
      <c r="AB630">
        <v>23.5</v>
      </c>
      <c r="AC630">
        <v>4.625</v>
      </c>
      <c r="AD630">
        <f t="shared" si="19"/>
        <v>21.960192307692303</v>
      </c>
    </row>
    <row r="631" spans="2:30">
      <c r="B631" s="2">
        <f t="shared" si="18"/>
        <v>813.25999999999249</v>
      </c>
      <c r="C631" s="3">
        <v>9.4127314814814907E-3</v>
      </c>
      <c r="D631">
        <v>78.111000000000004</v>
      </c>
      <c r="E631">
        <v>51.667000000000002</v>
      </c>
      <c r="F631">
        <v>15.888999999999999</v>
      </c>
      <c r="G631">
        <v>10.5</v>
      </c>
      <c r="H631">
        <v>43.555999999999997</v>
      </c>
      <c r="I631">
        <v>34</v>
      </c>
      <c r="J631">
        <v>8.6669999999999998</v>
      </c>
      <c r="K631">
        <v>30.917000000000002</v>
      </c>
      <c r="L631">
        <v>6.875</v>
      </c>
      <c r="M631">
        <v>5.125</v>
      </c>
      <c r="N631">
        <v>9.5</v>
      </c>
      <c r="O631">
        <v>5.2220000000000004</v>
      </c>
      <c r="P631">
        <v>13.333</v>
      </c>
      <c r="Q631">
        <v>23.5</v>
      </c>
      <c r="R631">
        <v>28.375</v>
      </c>
      <c r="S631">
        <v>21</v>
      </c>
      <c r="T631">
        <v>22.443999999999999</v>
      </c>
      <c r="U631">
        <v>15.111000000000001</v>
      </c>
      <c r="V631">
        <v>21.875</v>
      </c>
      <c r="W631">
        <v>9.6669999999999998</v>
      </c>
      <c r="X631">
        <v>7.5</v>
      </c>
      <c r="Y631">
        <v>26.777999999999999</v>
      </c>
      <c r="Z631">
        <v>15.167</v>
      </c>
      <c r="AA631">
        <v>33.5</v>
      </c>
      <c r="AB631">
        <v>23.25</v>
      </c>
      <c r="AC631">
        <v>5.125</v>
      </c>
      <c r="AD631">
        <f t="shared" si="19"/>
        <v>21.794384615384615</v>
      </c>
    </row>
    <row r="632" spans="2:30">
      <c r="B632" s="2">
        <f t="shared" si="18"/>
        <v>814.55499999999245</v>
      </c>
      <c r="C632" s="3">
        <v>9.4277199074074107E-3</v>
      </c>
      <c r="D632">
        <v>76.444000000000003</v>
      </c>
      <c r="E632">
        <v>52.444000000000003</v>
      </c>
      <c r="F632">
        <v>16.332999999999998</v>
      </c>
      <c r="G632">
        <v>10.833</v>
      </c>
      <c r="H632">
        <v>41.110999999999997</v>
      </c>
      <c r="I632">
        <v>32.667000000000002</v>
      </c>
      <c r="J632">
        <v>8.3330000000000002</v>
      </c>
      <c r="K632">
        <v>29.417000000000002</v>
      </c>
      <c r="L632">
        <v>7</v>
      </c>
      <c r="M632">
        <v>4.875</v>
      </c>
      <c r="N632">
        <v>9</v>
      </c>
      <c r="O632">
        <v>5.2220000000000004</v>
      </c>
      <c r="P632">
        <v>13</v>
      </c>
      <c r="Q632">
        <v>25.75</v>
      </c>
      <c r="R632">
        <v>27.625</v>
      </c>
      <c r="S632">
        <v>21.443999999999999</v>
      </c>
      <c r="T632">
        <v>23.443999999999999</v>
      </c>
      <c r="U632">
        <v>15.778</v>
      </c>
      <c r="V632">
        <v>22</v>
      </c>
      <c r="W632">
        <v>10</v>
      </c>
      <c r="X632">
        <v>7.75</v>
      </c>
      <c r="Y632">
        <v>28.443999999999999</v>
      </c>
      <c r="Z632">
        <v>16</v>
      </c>
      <c r="AA632">
        <v>31.5</v>
      </c>
      <c r="AB632">
        <v>21</v>
      </c>
      <c r="AC632">
        <v>4.75</v>
      </c>
      <c r="AD632">
        <f t="shared" si="19"/>
        <v>21.621692307692307</v>
      </c>
    </row>
    <row r="633" spans="2:30">
      <c r="B633" s="2">
        <f t="shared" si="18"/>
        <v>815.84999999999241</v>
      </c>
      <c r="C633" s="3">
        <v>9.4427083333333394E-3</v>
      </c>
      <c r="D633">
        <v>76.667000000000002</v>
      </c>
      <c r="E633">
        <v>51.222000000000001</v>
      </c>
      <c r="F633">
        <v>14.555999999999999</v>
      </c>
      <c r="G633">
        <v>10.167</v>
      </c>
      <c r="H633">
        <v>38.889000000000003</v>
      </c>
      <c r="I633">
        <v>33.332999999999998</v>
      </c>
      <c r="J633">
        <v>8.6669999999999998</v>
      </c>
      <c r="K633">
        <v>29.832999999999998</v>
      </c>
      <c r="L633">
        <v>6.375</v>
      </c>
      <c r="M633">
        <v>4</v>
      </c>
      <c r="N633">
        <v>8.3330000000000002</v>
      </c>
      <c r="O633">
        <v>5.444</v>
      </c>
      <c r="P633">
        <v>12.444000000000001</v>
      </c>
      <c r="Q633">
        <v>23.625</v>
      </c>
      <c r="R633">
        <v>28.375</v>
      </c>
      <c r="S633">
        <v>21.777999999999999</v>
      </c>
      <c r="T633">
        <v>22.556000000000001</v>
      </c>
      <c r="U633">
        <v>15.111000000000001</v>
      </c>
      <c r="V633">
        <v>21</v>
      </c>
      <c r="W633">
        <v>10.222</v>
      </c>
      <c r="X633">
        <v>7.625</v>
      </c>
      <c r="Y633">
        <v>27.777999999999999</v>
      </c>
      <c r="Z633">
        <v>15.667</v>
      </c>
      <c r="AA633">
        <v>32.167000000000002</v>
      </c>
      <c r="AB633">
        <v>22.75</v>
      </c>
      <c r="AC633">
        <v>4.75</v>
      </c>
      <c r="AD633">
        <f t="shared" si="19"/>
        <v>21.282076923076925</v>
      </c>
    </row>
    <row r="634" spans="2:30">
      <c r="B634" s="2">
        <f t="shared" si="18"/>
        <v>817.14499999999236</v>
      </c>
      <c r="C634" s="3">
        <v>9.4576967592592594E-3</v>
      </c>
      <c r="D634">
        <v>79.444000000000003</v>
      </c>
      <c r="E634">
        <v>52.332999999999998</v>
      </c>
      <c r="F634">
        <v>15.444000000000001</v>
      </c>
      <c r="G634">
        <v>10</v>
      </c>
      <c r="H634">
        <v>42.332999999999998</v>
      </c>
      <c r="I634">
        <v>33.167000000000002</v>
      </c>
      <c r="J634">
        <v>8.7780000000000005</v>
      </c>
      <c r="K634">
        <v>30.332999999999998</v>
      </c>
      <c r="L634">
        <v>7.5</v>
      </c>
      <c r="M634">
        <v>4.25</v>
      </c>
      <c r="N634">
        <v>6.8330000000000002</v>
      </c>
      <c r="O634">
        <v>5.6669999999999998</v>
      </c>
      <c r="P634">
        <v>12.667</v>
      </c>
      <c r="Q634">
        <v>23.375</v>
      </c>
      <c r="R634">
        <v>29.625</v>
      </c>
      <c r="S634">
        <v>22.556000000000001</v>
      </c>
      <c r="T634">
        <v>25</v>
      </c>
      <c r="U634">
        <v>15</v>
      </c>
      <c r="V634">
        <v>20.375</v>
      </c>
      <c r="W634">
        <v>9.3330000000000002</v>
      </c>
      <c r="X634">
        <v>8.125</v>
      </c>
      <c r="Y634">
        <v>28.332999999999998</v>
      </c>
      <c r="Z634">
        <v>16</v>
      </c>
      <c r="AA634">
        <v>33</v>
      </c>
      <c r="AB634">
        <v>22.75</v>
      </c>
      <c r="AC634">
        <v>5.625</v>
      </c>
      <c r="AD634">
        <f t="shared" si="19"/>
        <v>21.840230769230768</v>
      </c>
    </row>
    <row r="635" spans="2:30">
      <c r="B635" s="2">
        <f t="shared" si="18"/>
        <v>818.43999999999232</v>
      </c>
      <c r="C635" s="3">
        <v>9.4726851851851795E-3</v>
      </c>
      <c r="D635">
        <v>77.332999999999998</v>
      </c>
      <c r="E635">
        <v>51.332999999999998</v>
      </c>
      <c r="F635">
        <v>15.333</v>
      </c>
      <c r="G635">
        <v>11.333</v>
      </c>
      <c r="H635">
        <v>41</v>
      </c>
      <c r="I635">
        <v>34.332999999999998</v>
      </c>
      <c r="J635">
        <v>8.5559999999999992</v>
      </c>
      <c r="K635">
        <v>29</v>
      </c>
      <c r="L635">
        <v>6.75</v>
      </c>
      <c r="M635">
        <v>4.5</v>
      </c>
      <c r="N635">
        <v>8.3330000000000002</v>
      </c>
      <c r="O635">
        <v>5.2220000000000004</v>
      </c>
      <c r="P635">
        <v>11.667</v>
      </c>
      <c r="Q635">
        <v>23.125</v>
      </c>
      <c r="R635">
        <v>29.25</v>
      </c>
      <c r="S635">
        <v>20.443999999999999</v>
      </c>
      <c r="T635">
        <v>23.332999999999998</v>
      </c>
      <c r="U635">
        <v>14.111000000000001</v>
      </c>
      <c r="V635">
        <v>21.937999999999999</v>
      </c>
      <c r="W635">
        <v>9.1110000000000007</v>
      </c>
      <c r="X635">
        <v>7.625</v>
      </c>
      <c r="Y635">
        <v>27.667000000000002</v>
      </c>
      <c r="Z635">
        <v>15.667</v>
      </c>
      <c r="AA635">
        <v>33.167000000000002</v>
      </c>
      <c r="AB635">
        <v>21.5</v>
      </c>
      <c r="AC635">
        <v>5.25</v>
      </c>
      <c r="AD635">
        <f t="shared" si="19"/>
        <v>21.418499999999998</v>
      </c>
    </row>
    <row r="636" spans="2:30">
      <c r="B636" s="2">
        <f t="shared" si="18"/>
        <v>819.73499999999228</v>
      </c>
      <c r="C636" s="3">
        <v>9.4876736111110995E-3</v>
      </c>
      <c r="D636">
        <v>76.111000000000004</v>
      </c>
      <c r="E636">
        <v>51.777999999999999</v>
      </c>
      <c r="F636">
        <v>15.555999999999999</v>
      </c>
      <c r="G636">
        <v>10.5</v>
      </c>
      <c r="H636">
        <v>40.332999999999998</v>
      </c>
      <c r="I636">
        <v>34.332999999999998</v>
      </c>
      <c r="J636">
        <v>8.1110000000000007</v>
      </c>
      <c r="K636">
        <v>28.75</v>
      </c>
      <c r="L636">
        <v>8</v>
      </c>
      <c r="M636">
        <v>4.125</v>
      </c>
      <c r="N636">
        <v>8.1669999999999998</v>
      </c>
      <c r="O636">
        <v>6.2220000000000004</v>
      </c>
      <c r="P636">
        <v>13.222</v>
      </c>
      <c r="Q636">
        <v>24</v>
      </c>
      <c r="R636">
        <v>29.75</v>
      </c>
      <c r="S636">
        <v>22.332999999999998</v>
      </c>
      <c r="T636">
        <v>22.111000000000001</v>
      </c>
      <c r="U636">
        <v>15.667</v>
      </c>
      <c r="V636">
        <v>21.812000000000001</v>
      </c>
      <c r="W636">
        <v>8.8889999999999993</v>
      </c>
      <c r="X636">
        <v>7.375</v>
      </c>
      <c r="Y636">
        <v>28.667000000000002</v>
      </c>
      <c r="Z636">
        <v>16.167000000000002</v>
      </c>
      <c r="AA636">
        <v>32.167000000000002</v>
      </c>
      <c r="AB636">
        <v>20.25</v>
      </c>
      <c r="AC636">
        <v>5.125</v>
      </c>
      <c r="AD636">
        <f t="shared" si="19"/>
        <v>21.520038461538459</v>
      </c>
    </row>
    <row r="637" spans="2:30">
      <c r="B637" s="2">
        <f t="shared" si="18"/>
        <v>821.02999999999224</v>
      </c>
      <c r="C637" s="3">
        <v>9.5026620370370404E-3</v>
      </c>
      <c r="D637">
        <v>75.778000000000006</v>
      </c>
      <c r="E637">
        <v>49.555999999999997</v>
      </c>
      <c r="F637">
        <v>14.222</v>
      </c>
      <c r="G637">
        <v>9.6669999999999998</v>
      </c>
      <c r="H637">
        <v>39.777999999999999</v>
      </c>
      <c r="I637">
        <v>33.332999999999998</v>
      </c>
      <c r="J637">
        <v>8</v>
      </c>
      <c r="K637">
        <v>29.25</v>
      </c>
      <c r="L637">
        <v>7.125</v>
      </c>
      <c r="M637">
        <v>4.75</v>
      </c>
      <c r="N637">
        <v>8.5</v>
      </c>
      <c r="O637">
        <v>5.556</v>
      </c>
      <c r="P637">
        <v>13.555999999999999</v>
      </c>
      <c r="Q637">
        <v>24.125</v>
      </c>
      <c r="R637">
        <v>30.5</v>
      </c>
      <c r="S637">
        <v>22.222000000000001</v>
      </c>
      <c r="T637">
        <v>23</v>
      </c>
      <c r="U637">
        <v>15.222</v>
      </c>
      <c r="V637">
        <v>21.375</v>
      </c>
      <c r="W637">
        <v>9</v>
      </c>
      <c r="X637">
        <v>7.875</v>
      </c>
      <c r="Y637">
        <v>26</v>
      </c>
      <c r="Z637">
        <v>16</v>
      </c>
      <c r="AA637">
        <v>32.5</v>
      </c>
      <c r="AB637">
        <v>20.5</v>
      </c>
      <c r="AC637">
        <v>5.5</v>
      </c>
      <c r="AD637">
        <f t="shared" si="19"/>
        <v>21.264999999999993</v>
      </c>
    </row>
    <row r="638" spans="2:30">
      <c r="B638" s="2">
        <f t="shared" si="18"/>
        <v>822.3249999999922</v>
      </c>
      <c r="C638" s="3">
        <v>9.5176504629629708E-3</v>
      </c>
      <c r="D638">
        <v>72.888999999999996</v>
      </c>
      <c r="E638">
        <v>50.777999999999999</v>
      </c>
      <c r="F638">
        <v>15.111000000000001</v>
      </c>
      <c r="G638">
        <v>10.167</v>
      </c>
      <c r="H638">
        <v>40.777999999999999</v>
      </c>
      <c r="I638">
        <v>32.832999999999998</v>
      </c>
      <c r="J638">
        <v>8.6669999999999998</v>
      </c>
      <c r="K638">
        <v>30</v>
      </c>
      <c r="L638">
        <v>7.625</v>
      </c>
      <c r="M638">
        <v>4.625</v>
      </c>
      <c r="N638">
        <v>8.3330000000000002</v>
      </c>
      <c r="O638">
        <v>5.1109999999999998</v>
      </c>
      <c r="P638">
        <v>12.888999999999999</v>
      </c>
      <c r="Q638">
        <v>23.375</v>
      </c>
      <c r="R638">
        <v>30.5</v>
      </c>
      <c r="S638">
        <v>21.443999999999999</v>
      </c>
      <c r="T638">
        <v>21.556000000000001</v>
      </c>
      <c r="U638">
        <v>14.778</v>
      </c>
      <c r="V638">
        <v>21.062000000000001</v>
      </c>
      <c r="W638">
        <v>9.3330000000000002</v>
      </c>
      <c r="X638">
        <v>7.75</v>
      </c>
      <c r="Y638">
        <v>25.111000000000001</v>
      </c>
      <c r="Z638">
        <v>15.667</v>
      </c>
      <c r="AA638">
        <v>30.332999999999998</v>
      </c>
      <c r="AB638">
        <v>21</v>
      </c>
      <c r="AC638">
        <v>5</v>
      </c>
      <c r="AD638">
        <f t="shared" si="19"/>
        <v>21.0275</v>
      </c>
    </row>
    <row r="639" spans="2:30">
      <c r="B639" s="2">
        <f t="shared" si="18"/>
        <v>823.61999999999216</v>
      </c>
      <c r="C639" s="3">
        <v>9.5326388888888908E-3</v>
      </c>
      <c r="D639">
        <v>77.555999999999997</v>
      </c>
      <c r="E639">
        <v>51.332999999999998</v>
      </c>
      <c r="F639">
        <v>13.555999999999999</v>
      </c>
      <c r="G639">
        <v>10.167</v>
      </c>
      <c r="H639">
        <v>40.667000000000002</v>
      </c>
      <c r="I639">
        <v>34</v>
      </c>
      <c r="J639">
        <v>7.2220000000000004</v>
      </c>
      <c r="K639">
        <v>28.75</v>
      </c>
      <c r="L639">
        <v>7.25</v>
      </c>
      <c r="M639">
        <v>4.625</v>
      </c>
      <c r="N639">
        <v>7.5</v>
      </c>
      <c r="O639">
        <v>5.556</v>
      </c>
      <c r="P639">
        <v>13</v>
      </c>
      <c r="Q639">
        <v>23.5</v>
      </c>
      <c r="R639">
        <v>30.375</v>
      </c>
      <c r="S639">
        <v>21.888999999999999</v>
      </c>
      <c r="T639">
        <v>22.667000000000002</v>
      </c>
      <c r="U639">
        <v>14.555999999999999</v>
      </c>
      <c r="V639">
        <v>21.437999999999999</v>
      </c>
      <c r="W639">
        <v>8.6669999999999998</v>
      </c>
      <c r="X639">
        <v>8.25</v>
      </c>
      <c r="Y639">
        <v>26.332999999999998</v>
      </c>
      <c r="Z639">
        <v>15.667</v>
      </c>
      <c r="AA639">
        <v>31.332999999999998</v>
      </c>
      <c r="AB639">
        <v>18.25</v>
      </c>
      <c r="AC639">
        <v>5.375</v>
      </c>
      <c r="AD639">
        <f t="shared" si="19"/>
        <v>21.133923076923075</v>
      </c>
    </row>
    <row r="640" spans="2:30">
      <c r="B640" s="2">
        <f t="shared" si="18"/>
        <v>824.91499999999212</v>
      </c>
      <c r="C640" s="3">
        <v>9.5476273148148195E-3</v>
      </c>
      <c r="D640">
        <v>75.332999999999998</v>
      </c>
      <c r="E640">
        <v>48.777999999999999</v>
      </c>
      <c r="F640">
        <v>13.888999999999999</v>
      </c>
      <c r="G640">
        <v>10.833</v>
      </c>
      <c r="H640">
        <v>39.444000000000003</v>
      </c>
      <c r="I640">
        <v>35.332999999999998</v>
      </c>
      <c r="J640">
        <v>7.556</v>
      </c>
      <c r="K640">
        <v>28.832999999999998</v>
      </c>
      <c r="L640">
        <v>7.375</v>
      </c>
      <c r="M640">
        <v>4.375</v>
      </c>
      <c r="N640">
        <v>8.5</v>
      </c>
      <c r="O640">
        <v>4.8890000000000002</v>
      </c>
      <c r="P640">
        <v>13.555999999999999</v>
      </c>
      <c r="Q640">
        <v>23.75</v>
      </c>
      <c r="R640">
        <v>29</v>
      </c>
      <c r="S640">
        <v>21.111000000000001</v>
      </c>
      <c r="T640">
        <v>22.222000000000001</v>
      </c>
      <c r="U640">
        <v>15.555999999999999</v>
      </c>
      <c r="V640">
        <v>20.375</v>
      </c>
      <c r="W640">
        <v>9.3330000000000002</v>
      </c>
      <c r="X640">
        <v>7.5</v>
      </c>
      <c r="Y640">
        <v>26.556000000000001</v>
      </c>
      <c r="Z640">
        <v>15.833</v>
      </c>
      <c r="AA640">
        <v>31</v>
      </c>
      <c r="AB640">
        <v>20.25</v>
      </c>
      <c r="AC640">
        <v>5.125</v>
      </c>
      <c r="AD640">
        <f t="shared" si="19"/>
        <v>21.011730769230773</v>
      </c>
    </row>
    <row r="641" spans="2:30">
      <c r="B641" s="2">
        <f t="shared" si="18"/>
        <v>826.20999999999208</v>
      </c>
      <c r="C641" s="3">
        <v>9.5626157407407292E-3</v>
      </c>
      <c r="D641">
        <v>75.111000000000004</v>
      </c>
      <c r="E641">
        <v>49.889000000000003</v>
      </c>
      <c r="F641">
        <v>14</v>
      </c>
      <c r="G641">
        <v>10.667</v>
      </c>
      <c r="H641">
        <v>38.555999999999997</v>
      </c>
      <c r="I641">
        <v>34.667000000000002</v>
      </c>
      <c r="J641">
        <v>8.2219999999999995</v>
      </c>
      <c r="K641">
        <v>29.917000000000002</v>
      </c>
      <c r="L641">
        <v>7.75</v>
      </c>
      <c r="M641">
        <v>4.875</v>
      </c>
      <c r="N641">
        <v>8.6669999999999998</v>
      </c>
      <c r="O641">
        <v>4.8890000000000002</v>
      </c>
      <c r="P641">
        <v>15</v>
      </c>
      <c r="Q641">
        <v>24.375</v>
      </c>
      <c r="R641">
        <v>29.25</v>
      </c>
      <c r="S641">
        <v>22</v>
      </c>
      <c r="T641">
        <v>20.222000000000001</v>
      </c>
      <c r="U641">
        <v>15.333</v>
      </c>
      <c r="V641">
        <v>21.562000000000001</v>
      </c>
      <c r="W641">
        <v>9.1110000000000007</v>
      </c>
      <c r="X641">
        <v>6.625</v>
      </c>
      <c r="Y641">
        <v>24.777999999999999</v>
      </c>
      <c r="Z641">
        <v>15.167</v>
      </c>
      <c r="AA641">
        <v>30.5</v>
      </c>
      <c r="AB641">
        <v>20.75</v>
      </c>
      <c r="AC641">
        <v>5</v>
      </c>
      <c r="AD641">
        <f t="shared" si="19"/>
        <v>21.03396153846154</v>
      </c>
    </row>
    <row r="642" spans="2:30">
      <c r="B642" s="2">
        <f t="shared" si="18"/>
        <v>827.50499999999204</v>
      </c>
      <c r="C642" s="3">
        <v>9.5776041666666596E-3</v>
      </c>
      <c r="D642">
        <v>76.667000000000002</v>
      </c>
      <c r="E642">
        <v>47.332999999999998</v>
      </c>
      <c r="F642">
        <v>15.333</v>
      </c>
      <c r="G642">
        <v>9.8330000000000002</v>
      </c>
      <c r="H642">
        <v>38.667000000000002</v>
      </c>
      <c r="I642">
        <v>35.667000000000002</v>
      </c>
      <c r="J642">
        <v>7.7779999999999996</v>
      </c>
      <c r="K642">
        <v>29.332999999999998</v>
      </c>
      <c r="L642">
        <v>7.5</v>
      </c>
      <c r="M642">
        <v>4.5</v>
      </c>
      <c r="N642">
        <v>9.3330000000000002</v>
      </c>
      <c r="O642">
        <v>5.3330000000000002</v>
      </c>
      <c r="P642">
        <v>13.888999999999999</v>
      </c>
      <c r="Q642">
        <v>25.125</v>
      </c>
      <c r="R642">
        <v>29.5</v>
      </c>
      <c r="S642">
        <v>23.443999999999999</v>
      </c>
      <c r="T642">
        <v>22.556000000000001</v>
      </c>
      <c r="U642">
        <v>15.778</v>
      </c>
      <c r="V642">
        <v>21.625</v>
      </c>
      <c r="W642">
        <v>9.2219999999999995</v>
      </c>
      <c r="X642">
        <v>7.5</v>
      </c>
      <c r="Y642">
        <v>23</v>
      </c>
      <c r="Z642">
        <v>15.667</v>
      </c>
      <c r="AA642">
        <v>30.167000000000002</v>
      </c>
      <c r="AB642">
        <v>19.75</v>
      </c>
      <c r="AC642">
        <v>5.625</v>
      </c>
      <c r="AD642">
        <f t="shared" si="19"/>
        <v>21.158653846153847</v>
      </c>
    </row>
    <row r="643" spans="2:30">
      <c r="B643" s="2">
        <f t="shared" si="18"/>
        <v>828.799999999992</v>
      </c>
      <c r="C643" s="3">
        <v>9.5925925925926005E-3</v>
      </c>
      <c r="D643">
        <v>71.778000000000006</v>
      </c>
      <c r="E643">
        <v>53.332999999999998</v>
      </c>
      <c r="F643">
        <v>14.444000000000001</v>
      </c>
      <c r="G643">
        <v>10.667</v>
      </c>
      <c r="H643">
        <v>37.777999999999999</v>
      </c>
      <c r="I643">
        <v>34.332999999999998</v>
      </c>
      <c r="J643">
        <v>7.7779999999999996</v>
      </c>
      <c r="K643">
        <v>28.082999999999998</v>
      </c>
      <c r="L643">
        <v>6.875</v>
      </c>
      <c r="M643">
        <v>4.25</v>
      </c>
      <c r="N643">
        <v>10.5</v>
      </c>
      <c r="O643">
        <v>5</v>
      </c>
      <c r="P643">
        <v>13.222</v>
      </c>
      <c r="Q643">
        <v>24.375</v>
      </c>
      <c r="R643">
        <v>29.125</v>
      </c>
      <c r="S643">
        <v>20.777999999999999</v>
      </c>
      <c r="T643">
        <v>22.332999999999998</v>
      </c>
      <c r="U643">
        <v>15.778</v>
      </c>
      <c r="V643">
        <v>20.75</v>
      </c>
      <c r="W643">
        <v>9</v>
      </c>
      <c r="X643">
        <v>7.875</v>
      </c>
      <c r="Y643">
        <v>26.443999999999999</v>
      </c>
      <c r="Z643">
        <v>15.667</v>
      </c>
      <c r="AA643">
        <v>32</v>
      </c>
      <c r="AB643">
        <v>22.5</v>
      </c>
      <c r="AC643">
        <v>5.875</v>
      </c>
      <c r="AD643">
        <f t="shared" si="19"/>
        <v>21.174653846153845</v>
      </c>
    </row>
    <row r="644" spans="2:30">
      <c r="B644" s="2">
        <f t="shared" si="18"/>
        <v>830.09499999999196</v>
      </c>
      <c r="C644" s="3">
        <v>9.6075810185185205E-3</v>
      </c>
      <c r="D644">
        <v>76.778000000000006</v>
      </c>
      <c r="E644">
        <v>51.222000000000001</v>
      </c>
      <c r="F644">
        <v>15.444000000000001</v>
      </c>
      <c r="G644">
        <v>10.667</v>
      </c>
      <c r="H644">
        <v>38.777999999999999</v>
      </c>
      <c r="I644">
        <v>34</v>
      </c>
      <c r="J644">
        <v>8.4440000000000008</v>
      </c>
      <c r="K644">
        <v>29.167000000000002</v>
      </c>
      <c r="L644">
        <v>7.875</v>
      </c>
      <c r="M644">
        <v>4.375</v>
      </c>
      <c r="N644">
        <v>10</v>
      </c>
      <c r="O644">
        <v>5.8890000000000002</v>
      </c>
      <c r="P644">
        <v>13.667</v>
      </c>
      <c r="Q644">
        <v>24</v>
      </c>
      <c r="R644">
        <v>30.875</v>
      </c>
      <c r="S644">
        <v>21.888999999999999</v>
      </c>
      <c r="T644">
        <v>23.667000000000002</v>
      </c>
      <c r="U644">
        <v>15.778</v>
      </c>
      <c r="V644">
        <v>22.687999999999999</v>
      </c>
      <c r="W644">
        <v>9.2219999999999995</v>
      </c>
      <c r="X644">
        <v>8.5</v>
      </c>
      <c r="Y644">
        <v>25.667000000000002</v>
      </c>
      <c r="Z644">
        <v>15.167</v>
      </c>
      <c r="AA644">
        <v>32.832999999999998</v>
      </c>
      <c r="AB644">
        <v>21.25</v>
      </c>
      <c r="AC644">
        <v>5.75</v>
      </c>
      <c r="AD644">
        <f t="shared" si="19"/>
        <v>21.676615384615385</v>
      </c>
    </row>
    <row r="645" spans="2:30">
      <c r="B645" s="2">
        <f t="shared" ref="B645:B708" si="20">B644+1.295</f>
        <v>831.38999999999191</v>
      </c>
      <c r="C645" s="3">
        <v>9.6225694444444492E-3</v>
      </c>
      <c r="D645">
        <v>76.888999999999996</v>
      </c>
      <c r="E645">
        <v>51.889000000000003</v>
      </c>
      <c r="F645">
        <v>15.333</v>
      </c>
      <c r="G645">
        <v>10.333</v>
      </c>
      <c r="H645">
        <v>36.667000000000002</v>
      </c>
      <c r="I645">
        <v>32.5</v>
      </c>
      <c r="J645">
        <v>7.6669999999999998</v>
      </c>
      <c r="K645">
        <v>30.417000000000002</v>
      </c>
      <c r="L645">
        <v>8.375</v>
      </c>
      <c r="M645">
        <v>3.5</v>
      </c>
      <c r="N645">
        <v>10.5</v>
      </c>
      <c r="O645">
        <v>6.1109999999999998</v>
      </c>
      <c r="P645">
        <v>14</v>
      </c>
      <c r="Q645">
        <v>23.75</v>
      </c>
      <c r="R645">
        <v>29.75</v>
      </c>
      <c r="S645">
        <v>20.777999999999999</v>
      </c>
      <c r="T645">
        <v>22.111000000000001</v>
      </c>
      <c r="U645">
        <v>16.111000000000001</v>
      </c>
      <c r="V645">
        <v>21.187999999999999</v>
      </c>
      <c r="W645">
        <v>7.8890000000000002</v>
      </c>
      <c r="X645">
        <v>8.5</v>
      </c>
      <c r="Y645">
        <v>27.222000000000001</v>
      </c>
      <c r="Z645">
        <v>15.833</v>
      </c>
      <c r="AA645">
        <v>33.832999999999998</v>
      </c>
      <c r="AB645">
        <v>20.5</v>
      </c>
      <c r="AC645">
        <v>5.25</v>
      </c>
      <c r="AD645">
        <f t="shared" ref="AD645:AD708" si="21">AVERAGE(D645:AC645)</f>
        <v>21.419076923076922</v>
      </c>
    </row>
    <row r="646" spans="2:30">
      <c r="B646" s="2">
        <f t="shared" si="20"/>
        <v>832.68499999999187</v>
      </c>
      <c r="C646" s="3">
        <v>9.6375578703703692E-3</v>
      </c>
      <c r="D646">
        <v>77.888999999999996</v>
      </c>
      <c r="E646">
        <v>54.444000000000003</v>
      </c>
      <c r="F646">
        <v>14.778</v>
      </c>
      <c r="G646">
        <v>10.667</v>
      </c>
      <c r="H646">
        <v>39.110999999999997</v>
      </c>
      <c r="I646">
        <v>36</v>
      </c>
      <c r="J646">
        <v>7.2220000000000004</v>
      </c>
      <c r="K646">
        <v>31.417000000000002</v>
      </c>
      <c r="L646">
        <v>7.75</v>
      </c>
      <c r="M646">
        <v>5</v>
      </c>
      <c r="N646">
        <v>11</v>
      </c>
      <c r="O646">
        <v>5.6669999999999998</v>
      </c>
      <c r="P646">
        <v>14</v>
      </c>
      <c r="Q646">
        <v>25.125</v>
      </c>
      <c r="R646">
        <v>31.125</v>
      </c>
      <c r="S646">
        <v>22.222000000000001</v>
      </c>
      <c r="T646">
        <v>23.332999999999998</v>
      </c>
      <c r="U646">
        <v>15.555999999999999</v>
      </c>
      <c r="V646">
        <v>21.937999999999999</v>
      </c>
      <c r="W646">
        <v>9.3330000000000002</v>
      </c>
      <c r="X646">
        <v>7.375</v>
      </c>
      <c r="Y646">
        <v>26.111000000000001</v>
      </c>
      <c r="Z646">
        <v>15.167</v>
      </c>
      <c r="AA646">
        <v>32.167000000000002</v>
      </c>
      <c r="AB646">
        <v>22</v>
      </c>
      <c r="AC646">
        <v>5</v>
      </c>
      <c r="AD646">
        <f t="shared" si="21"/>
        <v>21.976807692307695</v>
      </c>
    </row>
    <row r="647" spans="2:30">
      <c r="B647" s="2">
        <f t="shared" si="20"/>
        <v>833.97999999999183</v>
      </c>
      <c r="C647" s="3">
        <v>9.6525462962962893E-3</v>
      </c>
      <c r="D647">
        <v>79.667000000000002</v>
      </c>
      <c r="E647">
        <v>51</v>
      </c>
      <c r="F647">
        <v>15.333</v>
      </c>
      <c r="G647">
        <v>10.167</v>
      </c>
      <c r="H647">
        <v>39.889000000000003</v>
      </c>
      <c r="I647">
        <v>33.832999999999998</v>
      </c>
      <c r="J647">
        <v>7.6669999999999998</v>
      </c>
      <c r="K647">
        <v>28.75</v>
      </c>
      <c r="L647">
        <v>7.125</v>
      </c>
      <c r="M647">
        <v>5.25</v>
      </c>
      <c r="N647">
        <v>10.5</v>
      </c>
      <c r="O647">
        <v>5.444</v>
      </c>
      <c r="P647">
        <v>14.333</v>
      </c>
      <c r="Q647">
        <v>23.75</v>
      </c>
      <c r="R647">
        <v>30.25</v>
      </c>
      <c r="S647">
        <v>21.888999999999999</v>
      </c>
      <c r="T647">
        <v>23</v>
      </c>
      <c r="U647">
        <v>15.778</v>
      </c>
      <c r="V647">
        <v>21.437999999999999</v>
      </c>
      <c r="W647">
        <v>9</v>
      </c>
      <c r="X647">
        <v>8</v>
      </c>
      <c r="Y647">
        <v>28.667000000000002</v>
      </c>
      <c r="Z647">
        <v>15.333</v>
      </c>
      <c r="AA647">
        <v>34.167000000000002</v>
      </c>
      <c r="AB647">
        <v>22</v>
      </c>
      <c r="AC647">
        <v>5.875</v>
      </c>
      <c r="AD647">
        <f t="shared" si="21"/>
        <v>21.850192307692314</v>
      </c>
    </row>
    <row r="648" spans="2:30">
      <c r="B648" s="2">
        <f t="shared" si="20"/>
        <v>835.27499999999179</v>
      </c>
      <c r="C648" s="3">
        <v>9.6675347222222197E-3</v>
      </c>
      <c r="D648">
        <v>75.332999999999998</v>
      </c>
      <c r="E648">
        <v>54.110999999999997</v>
      </c>
      <c r="F648">
        <v>14</v>
      </c>
      <c r="G648">
        <v>10</v>
      </c>
      <c r="H648">
        <v>39.777999999999999</v>
      </c>
      <c r="I648">
        <v>34</v>
      </c>
      <c r="J648">
        <v>9</v>
      </c>
      <c r="K648">
        <v>30.417000000000002</v>
      </c>
      <c r="L648">
        <v>7.75</v>
      </c>
      <c r="M648">
        <v>4.5</v>
      </c>
      <c r="N648">
        <v>12.833</v>
      </c>
      <c r="O648">
        <v>5.2220000000000004</v>
      </c>
      <c r="P648">
        <v>13.667</v>
      </c>
      <c r="Q648">
        <v>23.125</v>
      </c>
      <c r="R648">
        <v>30.375</v>
      </c>
      <c r="S648">
        <v>22.667000000000002</v>
      </c>
      <c r="T648">
        <v>23.556000000000001</v>
      </c>
      <c r="U648">
        <v>16.111000000000001</v>
      </c>
      <c r="V648">
        <v>21.312000000000001</v>
      </c>
      <c r="W648">
        <v>9.5559999999999992</v>
      </c>
      <c r="X648">
        <v>8.875</v>
      </c>
      <c r="Y648">
        <v>29</v>
      </c>
      <c r="Z648">
        <v>16.167000000000002</v>
      </c>
      <c r="AA648">
        <v>33</v>
      </c>
      <c r="AB648">
        <v>21.25</v>
      </c>
      <c r="AC648">
        <v>5.875</v>
      </c>
      <c r="AD648">
        <f t="shared" si="21"/>
        <v>21.98</v>
      </c>
    </row>
    <row r="649" spans="2:30">
      <c r="B649" s="2">
        <f t="shared" si="20"/>
        <v>836.56999999999175</v>
      </c>
      <c r="C649" s="3">
        <v>9.6825231481481398E-3</v>
      </c>
      <c r="D649">
        <v>78.444000000000003</v>
      </c>
      <c r="E649">
        <v>54.555999999999997</v>
      </c>
      <c r="F649">
        <v>15.555999999999999</v>
      </c>
      <c r="G649">
        <v>9.5</v>
      </c>
      <c r="H649">
        <v>37.889000000000003</v>
      </c>
      <c r="I649">
        <v>32.832999999999998</v>
      </c>
      <c r="J649">
        <v>7.1109999999999998</v>
      </c>
      <c r="K649">
        <v>30.332999999999998</v>
      </c>
      <c r="L649">
        <v>8.125</v>
      </c>
      <c r="M649">
        <v>4.375</v>
      </c>
      <c r="N649">
        <v>11</v>
      </c>
      <c r="O649">
        <v>6</v>
      </c>
      <c r="P649">
        <v>12.667</v>
      </c>
      <c r="Q649">
        <v>22.875</v>
      </c>
      <c r="R649">
        <v>29.625</v>
      </c>
      <c r="S649">
        <v>20</v>
      </c>
      <c r="T649">
        <v>23.777999999999999</v>
      </c>
      <c r="U649">
        <v>14.222</v>
      </c>
      <c r="V649">
        <v>21.687999999999999</v>
      </c>
      <c r="W649">
        <v>9.6669999999999998</v>
      </c>
      <c r="X649">
        <v>8.5</v>
      </c>
      <c r="Y649">
        <v>27</v>
      </c>
      <c r="Z649">
        <v>15.667</v>
      </c>
      <c r="AA649">
        <v>33.167000000000002</v>
      </c>
      <c r="AB649">
        <v>20.75</v>
      </c>
      <c r="AC649">
        <v>5.125</v>
      </c>
      <c r="AD649">
        <f t="shared" si="21"/>
        <v>21.55588461538461</v>
      </c>
    </row>
    <row r="650" spans="2:30">
      <c r="B650" s="2">
        <f t="shared" si="20"/>
        <v>837.86499999999171</v>
      </c>
      <c r="C650" s="3">
        <v>9.6975115740740806E-3</v>
      </c>
      <c r="D650">
        <v>77.444000000000003</v>
      </c>
      <c r="E650">
        <v>54</v>
      </c>
      <c r="F650">
        <v>14.333</v>
      </c>
      <c r="G650">
        <v>11.333</v>
      </c>
      <c r="H650">
        <v>38.444000000000003</v>
      </c>
      <c r="I650">
        <v>32.332999999999998</v>
      </c>
      <c r="J650">
        <v>8.4440000000000008</v>
      </c>
      <c r="K650">
        <v>29.417000000000002</v>
      </c>
      <c r="L650">
        <v>7.625</v>
      </c>
      <c r="M650">
        <v>5</v>
      </c>
      <c r="N650">
        <v>10.333</v>
      </c>
      <c r="O650">
        <v>5.6669999999999998</v>
      </c>
      <c r="P650">
        <v>13.222</v>
      </c>
      <c r="Q650">
        <v>23.375</v>
      </c>
      <c r="R650">
        <v>29.875</v>
      </c>
      <c r="S650">
        <v>23.222000000000001</v>
      </c>
      <c r="T650">
        <v>24.111000000000001</v>
      </c>
      <c r="U650">
        <v>15.333</v>
      </c>
      <c r="V650">
        <v>21.187999999999999</v>
      </c>
      <c r="W650">
        <v>10.111000000000001</v>
      </c>
      <c r="X650">
        <v>6.625</v>
      </c>
      <c r="Y650">
        <v>29.777999999999999</v>
      </c>
      <c r="Z650">
        <v>17.832999999999998</v>
      </c>
      <c r="AA650">
        <v>32</v>
      </c>
      <c r="AB650">
        <v>20.5</v>
      </c>
      <c r="AC650">
        <v>5.125</v>
      </c>
      <c r="AD650">
        <f t="shared" si="21"/>
        <v>21.795038461538464</v>
      </c>
    </row>
    <row r="651" spans="2:30">
      <c r="B651" s="2">
        <f t="shared" si="20"/>
        <v>839.15999999999167</v>
      </c>
      <c r="C651" s="3">
        <v>9.7125000000000006E-3</v>
      </c>
      <c r="D651">
        <v>76.667000000000002</v>
      </c>
      <c r="E651">
        <v>50.777999999999999</v>
      </c>
      <c r="F651">
        <v>15.888999999999999</v>
      </c>
      <c r="G651">
        <v>10</v>
      </c>
      <c r="H651">
        <v>37.889000000000003</v>
      </c>
      <c r="I651">
        <v>36.167000000000002</v>
      </c>
      <c r="J651">
        <v>7.6669999999999998</v>
      </c>
      <c r="K651">
        <v>29.082999999999998</v>
      </c>
      <c r="L651">
        <v>7.25</v>
      </c>
      <c r="M651">
        <v>4.5</v>
      </c>
      <c r="N651">
        <v>8.8330000000000002</v>
      </c>
      <c r="O651">
        <v>6</v>
      </c>
      <c r="P651">
        <v>13.888999999999999</v>
      </c>
      <c r="Q651">
        <v>24.625</v>
      </c>
      <c r="R651">
        <v>30.625</v>
      </c>
      <c r="S651">
        <v>22.888999999999999</v>
      </c>
      <c r="T651">
        <v>24.332999999999998</v>
      </c>
      <c r="U651">
        <v>14.888999999999999</v>
      </c>
      <c r="V651">
        <v>22</v>
      </c>
      <c r="W651">
        <v>9</v>
      </c>
      <c r="X651">
        <v>8.125</v>
      </c>
      <c r="Y651">
        <v>27.888999999999999</v>
      </c>
      <c r="Z651">
        <v>14.833</v>
      </c>
      <c r="AA651">
        <v>32.332999999999998</v>
      </c>
      <c r="AB651">
        <v>20.25</v>
      </c>
      <c r="AC651">
        <v>5.375</v>
      </c>
      <c r="AD651">
        <f t="shared" si="21"/>
        <v>21.60684615384616</v>
      </c>
    </row>
    <row r="652" spans="2:30">
      <c r="B652" s="2">
        <f t="shared" si="20"/>
        <v>840.45499999999163</v>
      </c>
      <c r="C652" s="3">
        <v>9.7274884259259294E-3</v>
      </c>
      <c r="D652">
        <v>78</v>
      </c>
      <c r="E652">
        <v>52.777999999999999</v>
      </c>
      <c r="F652">
        <v>14.333</v>
      </c>
      <c r="G652">
        <v>10.667</v>
      </c>
      <c r="H652">
        <v>39.110999999999997</v>
      </c>
      <c r="I652">
        <v>34</v>
      </c>
      <c r="J652">
        <v>8.3330000000000002</v>
      </c>
      <c r="K652">
        <v>28.25</v>
      </c>
      <c r="L652">
        <v>8.375</v>
      </c>
      <c r="M652">
        <v>4.5</v>
      </c>
      <c r="N652">
        <v>8.5</v>
      </c>
      <c r="O652">
        <v>5.1109999999999998</v>
      </c>
      <c r="P652">
        <v>14.888999999999999</v>
      </c>
      <c r="Q652">
        <v>24.125</v>
      </c>
      <c r="R652">
        <v>30.625</v>
      </c>
      <c r="S652">
        <v>21.888999999999999</v>
      </c>
      <c r="T652">
        <v>23.667000000000002</v>
      </c>
      <c r="U652">
        <v>15.444000000000001</v>
      </c>
      <c r="V652">
        <v>21.25</v>
      </c>
      <c r="W652">
        <v>9.6669999999999998</v>
      </c>
      <c r="X652">
        <v>7.875</v>
      </c>
      <c r="Y652">
        <v>27.777999999999999</v>
      </c>
      <c r="Z652">
        <v>14.5</v>
      </c>
      <c r="AA652">
        <v>32.832999999999998</v>
      </c>
      <c r="AB652">
        <v>20.5</v>
      </c>
      <c r="AC652">
        <v>6.125</v>
      </c>
      <c r="AD652">
        <f t="shared" si="21"/>
        <v>21.658653846153847</v>
      </c>
    </row>
    <row r="653" spans="2:30">
      <c r="B653" s="2">
        <f t="shared" si="20"/>
        <v>841.74999999999159</v>
      </c>
      <c r="C653" s="3">
        <v>9.7424768518518494E-3</v>
      </c>
      <c r="D653">
        <v>74</v>
      </c>
      <c r="E653">
        <v>52.332999999999998</v>
      </c>
      <c r="F653">
        <v>14.333</v>
      </c>
      <c r="G653">
        <v>10.333</v>
      </c>
      <c r="H653">
        <v>39.110999999999997</v>
      </c>
      <c r="I653">
        <v>35.5</v>
      </c>
      <c r="J653">
        <v>8.3330000000000002</v>
      </c>
      <c r="K653">
        <v>29.332999999999998</v>
      </c>
      <c r="L653">
        <v>7.25</v>
      </c>
      <c r="M653">
        <v>4.875</v>
      </c>
      <c r="N653">
        <v>7.8330000000000002</v>
      </c>
      <c r="O653">
        <v>6.2220000000000004</v>
      </c>
      <c r="P653">
        <v>14.888999999999999</v>
      </c>
      <c r="Q653">
        <v>23.75</v>
      </c>
      <c r="R653">
        <v>31.375</v>
      </c>
      <c r="S653">
        <v>21.332999999999998</v>
      </c>
      <c r="T653">
        <v>22.111000000000001</v>
      </c>
      <c r="U653">
        <v>15.778</v>
      </c>
      <c r="V653">
        <v>20.937999999999999</v>
      </c>
      <c r="W653">
        <v>9</v>
      </c>
      <c r="X653">
        <v>7.625</v>
      </c>
      <c r="Y653">
        <v>27.667000000000002</v>
      </c>
      <c r="Z653">
        <v>13.333</v>
      </c>
      <c r="AA653">
        <v>34.832999999999998</v>
      </c>
      <c r="AB653">
        <v>17.5</v>
      </c>
      <c r="AC653">
        <v>5.125</v>
      </c>
      <c r="AD653">
        <f t="shared" si="21"/>
        <v>21.335115384615388</v>
      </c>
    </row>
    <row r="654" spans="2:30">
      <c r="B654" s="2">
        <f t="shared" si="20"/>
        <v>843.04499999999155</v>
      </c>
      <c r="C654" s="3">
        <v>9.7574652777777694E-3</v>
      </c>
      <c r="D654">
        <v>75.555999999999997</v>
      </c>
      <c r="E654">
        <v>54.332999999999998</v>
      </c>
      <c r="F654">
        <v>14.555999999999999</v>
      </c>
      <c r="G654">
        <v>8.8330000000000002</v>
      </c>
      <c r="H654">
        <v>38.444000000000003</v>
      </c>
      <c r="I654">
        <v>36</v>
      </c>
      <c r="J654">
        <v>8.1110000000000007</v>
      </c>
      <c r="K654">
        <v>29.917000000000002</v>
      </c>
      <c r="L654">
        <v>7.125</v>
      </c>
      <c r="M654">
        <v>4.375</v>
      </c>
      <c r="N654">
        <v>9.1669999999999998</v>
      </c>
      <c r="O654">
        <v>6.1109999999999998</v>
      </c>
      <c r="P654">
        <v>14.333</v>
      </c>
      <c r="Q654">
        <v>25</v>
      </c>
      <c r="R654">
        <v>28.875</v>
      </c>
      <c r="S654">
        <v>22.222000000000001</v>
      </c>
      <c r="T654">
        <v>24.443999999999999</v>
      </c>
      <c r="U654">
        <v>15.888999999999999</v>
      </c>
      <c r="V654">
        <v>22.812000000000001</v>
      </c>
      <c r="W654">
        <v>9.1110000000000007</v>
      </c>
      <c r="X654">
        <v>7.125</v>
      </c>
      <c r="Y654">
        <v>28.443999999999999</v>
      </c>
      <c r="Z654">
        <v>14.667</v>
      </c>
      <c r="AA654">
        <v>36.167000000000002</v>
      </c>
      <c r="AB654">
        <v>21.75</v>
      </c>
      <c r="AC654">
        <v>5.875</v>
      </c>
      <c r="AD654">
        <f t="shared" si="21"/>
        <v>21.893923076923077</v>
      </c>
    </row>
    <row r="655" spans="2:30">
      <c r="B655" s="2">
        <f t="shared" si="20"/>
        <v>844.33999999999151</v>
      </c>
      <c r="C655" s="3">
        <v>9.7724537037037103E-3</v>
      </c>
      <c r="D655">
        <v>75.111000000000004</v>
      </c>
      <c r="E655">
        <v>54.222000000000001</v>
      </c>
      <c r="F655">
        <v>14.444000000000001</v>
      </c>
      <c r="G655">
        <v>10.167</v>
      </c>
      <c r="H655">
        <v>38.222000000000001</v>
      </c>
      <c r="I655">
        <v>36.167000000000002</v>
      </c>
      <c r="J655">
        <v>7.7779999999999996</v>
      </c>
      <c r="K655">
        <v>30.582999999999998</v>
      </c>
      <c r="L655">
        <v>7.5</v>
      </c>
      <c r="M655">
        <v>4.375</v>
      </c>
      <c r="N655">
        <v>9</v>
      </c>
      <c r="O655">
        <v>5.7779999999999996</v>
      </c>
      <c r="P655">
        <v>15.111000000000001</v>
      </c>
      <c r="Q655">
        <v>24.25</v>
      </c>
      <c r="R655">
        <v>30.75</v>
      </c>
      <c r="S655">
        <v>21.667000000000002</v>
      </c>
      <c r="T655">
        <v>23</v>
      </c>
      <c r="U655">
        <v>16</v>
      </c>
      <c r="V655">
        <v>22.187999999999999</v>
      </c>
      <c r="W655">
        <v>9</v>
      </c>
      <c r="X655">
        <v>8.25</v>
      </c>
      <c r="Y655">
        <v>29.777999999999999</v>
      </c>
      <c r="Z655">
        <v>15</v>
      </c>
      <c r="AA655">
        <v>32</v>
      </c>
      <c r="AB655">
        <v>20.75</v>
      </c>
      <c r="AC655">
        <v>6.25</v>
      </c>
      <c r="AD655">
        <f t="shared" si="21"/>
        <v>21.820807692307692</v>
      </c>
    </row>
    <row r="656" spans="2:30">
      <c r="B656" s="2">
        <f t="shared" si="20"/>
        <v>845.63499999999146</v>
      </c>
      <c r="C656" s="3">
        <v>9.7874421296296303E-3</v>
      </c>
      <c r="D656">
        <v>73.778000000000006</v>
      </c>
      <c r="E656">
        <v>52.777999999999999</v>
      </c>
      <c r="F656">
        <v>14.111000000000001</v>
      </c>
      <c r="G656">
        <v>11</v>
      </c>
      <c r="H656">
        <v>38.889000000000003</v>
      </c>
      <c r="I656">
        <v>33.832999999999998</v>
      </c>
      <c r="J656">
        <v>7.444</v>
      </c>
      <c r="K656">
        <v>30</v>
      </c>
      <c r="L656">
        <v>8.25</v>
      </c>
      <c r="M656">
        <v>4.625</v>
      </c>
      <c r="N656">
        <v>8.1669999999999998</v>
      </c>
      <c r="O656">
        <v>5.3330000000000002</v>
      </c>
      <c r="P656">
        <v>14.333</v>
      </c>
      <c r="Q656">
        <v>25.625</v>
      </c>
      <c r="R656">
        <v>30.875</v>
      </c>
      <c r="S656">
        <v>23</v>
      </c>
      <c r="T656">
        <v>24.777999999999999</v>
      </c>
      <c r="U656">
        <v>15.778</v>
      </c>
      <c r="V656">
        <v>21.937999999999999</v>
      </c>
      <c r="W656">
        <v>7.8890000000000002</v>
      </c>
      <c r="X656">
        <v>8</v>
      </c>
      <c r="Y656">
        <v>28.111000000000001</v>
      </c>
      <c r="Z656">
        <v>15.333</v>
      </c>
      <c r="AA656">
        <v>33.667000000000002</v>
      </c>
      <c r="AB656">
        <v>21</v>
      </c>
      <c r="AC656">
        <v>6.5</v>
      </c>
      <c r="AD656">
        <f t="shared" si="21"/>
        <v>21.732115384615387</v>
      </c>
    </row>
    <row r="657" spans="2:30">
      <c r="B657" s="2">
        <f t="shared" si="20"/>
        <v>846.92999999999142</v>
      </c>
      <c r="C657" s="3">
        <v>9.8024305555555608E-3</v>
      </c>
      <c r="D657">
        <v>75.332999999999998</v>
      </c>
      <c r="E657">
        <v>50.555999999999997</v>
      </c>
      <c r="F657">
        <v>13.667</v>
      </c>
      <c r="G657">
        <v>9.5</v>
      </c>
      <c r="H657">
        <v>36.667000000000002</v>
      </c>
      <c r="I657">
        <v>34.832999999999998</v>
      </c>
      <c r="J657">
        <v>7.7779999999999996</v>
      </c>
      <c r="K657">
        <v>29.5</v>
      </c>
      <c r="L657">
        <v>7.875</v>
      </c>
      <c r="M657">
        <v>4</v>
      </c>
      <c r="N657">
        <v>9.5</v>
      </c>
      <c r="O657">
        <v>6.1109999999999998</v>
      </c>
      <c r="P657">
        <v>15.222</v>
      </c>
      <c r="Q657">
        <v>23.125</v>
      </c>
      <c r="R657">
        <v>30.25</v>
      </c>
      <c r="S657">
        <v>21.667000000000002</v>
      </c>
      <c r="T657">
        <v>23</v>
      </c>
      <c r="U657">
        <v>15.333</v>
      </c>
      <c r="V657">
        <v>22.375</v>
      </c>
      <c r="W657">
        <v>9.1110000000000007</v>
      </c>
      <c r="X657">
        <v>9.125</v>
      </c>
      <c r="Y657">
        <v>28.332999999999998</v>
      </c>
      <c r="Z657">
        <v>15.833</v>
      </c>
      <c r="AA657">
        <v>32.667000000000002</v>
      </c>
      <c r="AB657">
        <v>21</v>
      </c>
      <c r="AC657">
        <v>5.25</v>
      </c>
      <c r="AD657">
        <f t="shared" si="21"/>
        <v>21.446576923076922</v>
      </c>
    </row>
    <row r="658" spans="2:30">
      <c r="B658" s="2">
        <f t="shared" si="20"/>
        <v>848.22499999999138</v>
      </c>
      <c r="C658" s="3">
        <v>9.8174189814814895E-3</v>
      </c>
      <c r="D658">
        <v>77.332999999999998</v>
      </c>
      <c r="E658">
        <v>51.222000000000001</v>
      </c>
      <c r="F658">
        <v>15.667</v>
      </c>
      <c r="G658">
        <v>10.333</v>
      </c>
      <c r="H658">
        <v>36.667000000000002</v>
      </c>
      <c r="I658">
        <v>35.167000000000002</v>
      </c>
      <c r="J658">
        <v>7.6669999999999998</v>
      </c>
      <c r="K658">
        <v>27.582999999999998</v>
      </c>
      <c r="L658">
        <v>7.75</v>
      </c>
      <c r="M658">
        <v>5.375</v>
      </c>
      <c r="N658">
        <v>10.833</v>
      </c>
      <c r="O658">
        <v>6.2220000000000004</v>
      </c>
      <c r="P658">
        <v>15.888999999999999</v>
      </c>
      <c r="Q658">
        <v>23.75</v>
      </c>
      <c r="R658">
        <v>31.5</v>
      </c>
      <c r="S658">
        <v>23.667000000000002</v>
      </c>
      <c r="T658">
        <v>24.222000000000001</v>
      </c>
      <c r="U658">
        <v>15.667</v>
      </c>
      <c r="V658">
        <v>21.812000000000001</v>
      </c>
      <c r="W658">
        <v>9.1110000000000007</v>
      </c>
      <c r="X658">
        <v>8.75</v>
      </c>
      <c r="Y658">
        <v>29</v>
      </c>
      <c r="Z658">
        <v>16.167000000000002</v>
      </c>
      <c r="AA658">
        <v>32.332999999999998</v>
      </c>
      <c r="AB658">
        <v>24.25</v>
      </c>
      <c r="AC658">
        <v>6.25</v>
      </c>
      <c r="AD658">
        <f t="shared" si="21"/>
        <v>22.08411538461538</v>
      </c>
    </row>
    <row r="659" spans="2:30">
      <c r="B659" s="2">
        <f t="shared" si="20"/>
        <v>849.51999999999134</v>
      </c>
      <c r="C659" s="3">
        <v>9.8324074074074095E-3</v>
      </c>
      <c r="D659">
        <v>75.221999999999994</v>
      </c>
      <c r="E659">
        <v>54.222000000000001</v>
      </c>
      <c r="F659">
        <v>14.778</v>
      </c>
      <c r="G659">
        <v>10.667</v>
      </c>
      <c r="H659">
        <v>38.667000000000002</v>
      </c>
      <c r="I659">
        <v>33</v>
      </c>
      <c r="J659">
        <v>8.1110000000000007</v>
      </c>
      <c r="K659">
        <v>30.082999999999998</v>
      </c>
      <c r="L659">
        <v>7.75</v>
      </c>
      <c r="M659">
        <v>5</v>
      </c>
      <c r="N659">
        <v>10</v>
      </c>
      <c r="O659">
        <v>5</v>
      </c>
      <c r="P659">
        <v>14</v>
      </c>
      <c r="Q659">
        <v>24</v>
      </c>
      <c r="R659">
        <v>31.375</v>
      </c>
      <c r="S659">
        <v>22.556000000000001</v>
      </c>
      <c r="T659">
        <v>24.332999999999998</v>
      </c>
      <c r="U659">
        <v>15</v>
      </c>
      <c r="V659">
        <v>22.25</v>
      </c>
      <c r="W659">
        <v>9</v>
      </c>
      <c r="X659">
        <v>9.125</v>
      </c>
      <c r="Y659">
        <v>28.222000000000001</v>
      </c>
      <c r="Z659">
        <v>14.667</v>
      </c>
      <c r="AA659">
        <v>34</v>
      </c>
      <c r="AB659">
        <v>19.75</v>
      </c>
      <c r="AC659">
        <v>6.25</v>
      </c>
      <c r="AD659">
        <f t="shared" si="21"/>
        <v>21.808769230769233</v>
      </c>
    </row>
    <row r="660" spans="2:30">
      <c r="B660" s="2">
        <f t="shared" si="20"/>
        <v>850.8149999999913</v>
      </c>
      <c r="C660" s="3">
        <v>9.8473958333333295E-3</v>
      </c>
      <c r="D660">
        <v>80</v>
      </c>
      <c r="E660">
        <v>53.555999999999997</v>
      </c>
      <c r="F660">
        <v>14.333</v>
      </c>
      <c r="G660">
        <v>9.8330000000000002</v>
      </c>
      <c r="H660">
        <v>37.222000000000001</v>
      </c>
      <c r="I660">
        <v>36.5</v>
      </c>
      <c r="J660">
        <v>7.444</v>
      </c>
      <c r="K660">
        <v>29.667000000000002</v>
      </c>
      <c r="L660">
        <v>8.25</v>
      </c>
      <c r="M660">
        <v>5.5</v>
      </c>
      <c r="N660">
        <v>11.667</v>
      </c>
      <c r="O660">
        <v>5.8890000000000002</v>
      </c>
      <c r="P660">
        <v>14.667</v>
      </c>
      <c r="Q660">
        <v>23.5</v>
      </c>
      <c r="R660">
        <v>32.75</v>
      </c>
      <c r="S660">
        <v>22.332999999999998</v>
      </c>
      <c r="T660">
        <v>25</v>
      </c>
      <c r="U660">
        <v>15.888999999999999</v>
      </c>
      <c r="V660">
        <v>22.312000000000001</v>
      </c>
      <c r="W660">
        <v>8.7780000000000005</v>
      </c>
      <c r="X660">
        <v>7.5</v>
      </c>
      <c r="Y660">
        <v>25.777999999999999</v>
      </c>
      <c r="Z660">
        <v>15</v>
      </c>
      <c r="AA660">
        <v>32.5</v>
      </c>
      <c r="AB660">
        <v>20</v>
      </c>
      <c r="AC660">
        <v>5.375</v>
      </c>
      <c r="AD660">
        <f t="shared" si="21"/>
        <v>21.970884615384612</v>
      </c>
    </row>
    <row r="661" spans="2:30">
      <c r="B661" s="2">
        <f t="shared" si="20"/>
        <v>852.10999999999126</v>
      </c>
      <c r="C661" s="3">
        <v>9.8623842592592496E-3</v>
      </c>
      <c r="D661">
        <v>76.555999999999997</v>
      </c>
      <c r="E661">
        <v>54.555999999999997</v>
      </c>
      <c r="F661">
        <v>14.111000000000001</v>
      </c>
      <c r="G661">
        <v>10.333</v>
      </c>
      <c r="H661">
        <v>36.110999999999997</v>
      </c>
      <c r="I661">
        <v>33.832999999999998</v>
      </c>
      <c r="J661">
        <v>8.4440000000000008</v>
      </c>
      <c r="K661">
        <v>30.082999999999998</v>
      </c>
      <c r="L661">
        <v>7.75</v>
      </c>
      <c r="M661">
        <v>5</v>
      </c>
      <c r="N661">
        <v>11.5</v>
      </c>
      <c r="O661">
        <v>6</v>
      </c>
      <c r="P661">
        <v>15.778</v>
      </c>
      <c r="Q661">
        <v>24.25</v>
      </c>
      <c r="R661">
        <v>30.375</v>
      </c>
      <c r="S661">
        <v>21.667000000000002</v>
      </c>
      <c r="T661">
        <v>25</v>
      </c>
      <c r="U661">
        <v>15.667</v>
      </c>
      <c r="V661">
        <v>21.375</v>
      </c>
      <c r="W661">
        <v>10.111000000000001</v>
      </c>
      <c r="X661">
        <v>8.75</v>
      </c>
      <c r="Y661">
        <v>25.777999999999999</v>
      </c>
      <c r="Z661">
        <v>15.5</v>
      </c>
      <c r="AA661">
        <v>33.167000000000002</v>
      </c>
      <c r="AB661">
        <v>20.25</v>
      </c>
      <c r="AC661">
        <v>5.25</v>
      </c>
      <c r="AD661">
        <f t="shared" si="21"/>
        <v>21.815192307692307</v>
      </c>
    </row>
    <row r="662" spans="2:30">
      <c r="B662" s="2">
        <f t="shared" si="20"/>
        <v>853.40499999999122</v>
      </c>
      <c r="C662" s="3">
        <v>9.8773726851851904E-3</v>
      </c>
      <c r="D662">
        <v>76.332999999999998</v>
      </c>
      <c r="E662">
        <v>53.667000000000002</v>
      </c>
      <c r="F662">
        <v>14.778</v>
      </c>
      <c r="G662">
        <v>10.5</v>
      </c>
      <c r="H662">
        <v>37.222000000000001</v>
      </c>
      <c r="I662">
        <v>33.667000000000002</v>
      </c>
      <c r="J662">
        <v>7.7779999999999996</v>
      </c>
      <c r="K662">
        <v>29.25</v>
      </c>
      <c r="L662">
        <v>8.125</v>
      </c>
      <c r="M662">
        <v>4.125</v>
      </c>
      <c r="N662">
        <v>9.5</v>
      </c>
      <c r="O662">
        <v>5.3330000000000002</v>
      </c>
      <c r="P662">
        <v>15.555999999999999</v>
      </c>
      <c r="Q662">
        <v>22.125</v>
      </c>
      <c r="R662">
        <v>28.375</v>
      </c>
      <c r="S662">
        <v>22.222000000000001</v>
      </c>
      <c r="T662">
        <v>24.111000000000001</v>
      </c>
      <c r="U662">
        <v>16.111000000000001</v>
      </c>
      <c r="V662">
        <v>22.375</v>
      </c>
      <c r="W662">
        <v>9.3330000000000002</v>
      </c>
      <c r="X662">
        <v>7.625</v>
      </c>
      <c r="Y662">
        <v>27</v>
      </c>
      <c r="Z662">
        <v>16</v>
      </c>
      <c r="AA662">
        <v>32</v>
      </c>
      <c r="AB662">
        <v>20.5</v>
      </c>
      <c r="AC662">
        <v>5.875</v>
      </c>
      <c r="AD662">
        <f t="shared" si="21"/>
        <v>21.518692307692309</v>
      </c>
    </row>
    <row r="663" spans="2:30">
      <c r="B663" s="2">
        <f t="shared" si="20"/>
        <v>854.69999999999118</v>
      </c>
      <c r="C663" s="3">
        <v>9.8923611111111209E-3</v>
      </c>
      <c r="D663">
        <v>77.667000000000002</v>
      </c>
      <c r="E663">
        <v>51.444000000000003</v>
      </c>
      <c r="F663">
        <v>14.555999999999999</v>
      </c>
      <c r="G663">
        <v>10.667</v>
      </c>
      <c r="H663">
        <v>38.444000000000003</v>
      </c>
      <c r="I663">
        <v>34.332999999999998</v>
      </c>
      <c r="J663">
        <v>7.6669999999999998</v>
      </c>
      <c r="K663">
        <v>30.75</v>
      </c>
      <c r="L663">
        <v>7.625</v>
      </c>
      <c r="M663">
        <v>4.625</v>
      </c>
      <c r="N663">
        <v>8.8330000000000002</v>
      </c>
      <c r="O663">
        <v>5.7779999999999996</v>
      </c>
      <c r="P663">
        <v>14.555999999999999</v>
      </c>
      <c r="Q663">
        <v>23</v>
      </c>
      <c r="R663">
        <v>29.375</v>
      </c>
      <c r="S663">
        <v>20.777999999999999</v>
      </c>
      <c r="T663">
        <v>23.332999999999998</v>
      </c>
      <c r="U663">
        <v>16.222000000000001</v>
      </c>
      <c r="V663">
        <v>20.812000000000001</v>
      </c>
      <c r="W663">
        <v>9</v>
      </c>
      <c r="X663">
        <v>8.625</v>
      </c>
      <c r="Y663">
        <v>28.222000000000001</v>
      </c>
      <c r="Z663">
        <v>15</v>
      </c>
      <c r="AA663">
        <v>32.167000000000002</v>
      </c>
      <c r="AB663">
        <v>18.75</v>
      </c>
      <c r="AC663">
        <v>5.125</v>
      </c>
      <c r="AD663">
        <f t="shared" si="21"/>
        <v>21.436692307692308</v>
      </c>
    </row>
    <row r="664" spans="2:30">
      <c r="B664" s="2">
        <f t="shared" si="20"/>
        <v>855.99499999999114</v>
      </c>
      <c r="C664" s="3">
        <v>9.9073495370370392E-3</v>
      </c>
      <c r="D664">
        <v>78.888999999999996</v>
      </c>
      <c r="E664">
        <v>51.889000000000003</v>
      </c>
      <c r="F664">
        <v>14.333</v>
      </c>
      <c r="G664">
        <v>12</v>
      </c>
      <c r="H664">
        <v>37.555999999999997</v>
      </c>
      <c r="I664">
        <v>33.332999999999998</v>
      </c>
      <c r="J664">
        <v>7.6669999999999998</v>
      </c>
      <c r="K664">
        <v>30.082999999999998</v>
      </c>
      <c r="L664">
        <v>7.625</v>
      </c>
      <c r="M664">
        <v>5.375</v>
      </c>
      <c r="N664">
        <v>9.1669999999999998</v>
      </c>
      <c r="O664">
        <v>6.2220000000000004</v>
      </c>
      <c r="P664">
        <v>14.444000000000001</v>
      </c>
      <c r="Q664">
        <v>22.625</v>
      </c>
      <c r="R664">
        <v>29.375</v>
      </c>
      <c r="S664">
        <v>20.777999999999999</v>
      </c>
      <c r="T664">
        <v>25.777999999999999</v>
      </c>
      <c r="U664">
        <v>16.888999999999999</v>
      </c>
      <c r="V664">
        <v>22.812000000000001</v>
      </c>
      <c r="W664">
        <v>8.8889999999999993</v>
      </c>
      <c r="X664">
        <v>8.25</v>
      </c>
      <c r="Y664">
        <v>28.667000000000002</v>
      </c>
      <c r="Z664">
        <v>14.333</v>
      </c>
      <c r="AA664">
        <v>32.167000000000002</v>
      </c>
      <c r="AB664">
        <v>19</v>
      </c>
      <c r="AC664">
        <v>6</v>
      </c>
      <c r="AD664">
        <f t="shared" si="21"/>
        <v>21.697923076923079</v>
      </c>
    </row>
    <row r="665" spans="2:30">
      <c r="B665" s="2">
        <f t="shared" si="20"/>
        <v>857.2899999999911</v>
      </c>
      <c r="C665" s="3">
        <v>9.9223379629629592E-3</v>
      </c>
      <c r="D665">
        <v>76.332999999999998</v>
      </c>
      <c r="E665">
        <v>54.889000000000003</v>
      </c>
      <c r="F665">
        <v>14.222</v>
      </c>
      <c r="G665">
        <v>10.5</v>
      </c>
      <c r="H665">
        <v>37.889000000000003</v>
      </c>
      <c r="I665">
        <v>33.667000000000002</v>
      </c>
      <c r="J665">
        <v>7.6669999999999998</v>
      </c>
      <c r="K665">
        <v>29.832999999999998</v>
      </c>
      <c r="L665">
        <v>7.5</v>
      </c>
      <c r="M665">
        <v>4.25</v>
      </c>
      <c r="N665">
        <v>9.1669999999999998</v>
      </c>
      <c r="O665">
        <v>5.444</v>
      </c>
      <c r="P665">
        <v>14.222</v>
      </c>
      <c r="Q665">
        <v>22.25</v>
      </c>
      <c r="R665">
        <v>29.25</v>
      </c>
      <c r="S665">
        <v>21.777999999999999</v>
      </c>
      <c r="T665">
        <v>24.443999999999999</v>
      </c>
      <c r="U665">
        <v>16.332999999999998</v>
      </c>
      <c r="V665">
        <v>22.25</v>
      </c>
      <c r="W665">
        <v>8.7780000000000005</v>
      </c>
      <c r="X665">
        <v>7.625</v>
      </c>
      <c r="Y665">
        <v>27.667000000000002</v>
      </c>
      <c r="Z665">
        <v>14.833</v>
      </c>
      <c r="AA665">
        <v>30.832999999999998</v>
      </c>
      <c r="AB665">
        <v>20</v>
      </c>
      <c r="AC665">
        <v>5.5</v>
      </c>
      <c r="AD665">
        <f t="shared" si="21"/>
        <v>21.427846153846158</v>
      </c>
    </row>
    <row r="666" spans="2:30">
      <c r="B666" s="2">
        <f t="shared" si="20"/>
        <v>858.58499999999106</v>
      </c>
      <c r="C666" s="3">
        <v>9.9373263888888792E-3</v>
      </c>
      <c r="D666">
        <v>73.667000000000002</v>
      </c>
      <c r="E666">
        <v>51.777999999999999</v>
      </c>
      <c r="F666">
        <v>14.111000000000001</v>
      </c>
      <c r="G666">
        <v>10.167</v>
      </c>
      <c r="H666">
        <v>36.555999999999997</v>
      </c>
      <c r="I666">
        <v>34.332999999999998</v>
      </c>
      <c r="J666">
        <v>6.444</v>
      </c>
      <c r="K666">
        <v>28.582999999999998</v>
      </c>
      <c r="L666">
        <v>6.875</v>
      </c>
      <c r="M666">
        <v>4.5</v>
      </c>
      <c r="N666">
        <v>9.3330000000000002</v>
      </c>
      <c r="O666">
        <v>5.2220000000000004</v>
      </c>
      <c r="P666">
        <v>14.111000000000001</v>
      </c>
      <c r="Q666">
        <v>23.125</v>
      </c>
      <c r="R666">
        <v>28.875</v>
      </c>
      <c r="S666">
        <v>22.111000000000001</v>
      </c>
      <c r="T666">
        <v>24.777999999999999</v>
      </c>
      <c r="U666">
        <v>17.332999999999998</v>
      </c>
      <c r="V666">
        <v>22.5</v>
      </c>
      <c r="W666">
        <v>8.6669999999999998</v>
      </c>
      <c r="X666">
        <v>8.125</v>
      </c>
      <c r="Y666">
        <v>28.777999999999999</v>
      </c>
      <c r="Z666">
        <v>14.833</v>
      </c>
      <c r="AA666">
        <v>31.5</v>
      </c>
      <c r="AB666">
        <v>18.25</v>
      </c>
      <c r="AC666">
        <v>6.25</v>
      </c>
      <c r="AD666">
        <f t="shared" si="21"/>
        <v>21.184807692307693</v>
      </c>
    </row>
    <row r="667" spans="2:30">
      <c r="B667" s="2">
        <f t="shared" si="20"/>
        <v>859.87999999999101</v>
      </c>
      <c r="C667" s="3">
        <v>9.9523148148148097E-3</v>
      </c>
      <c r="D667">
        <v>76.778000000000006</v>
      </c>
      <c r="E667">
        <v>52.667000000000002</v>
      </c>
      <c r="F667">
        <v>16.222000000000001</v>
      </c>
      <c r="G667">
        <v>10.667</v>
      </c>
      <c r="H667">
        <v>36.555999999999997</v>
      </c>
      <c r="I667">
        <v>32.667000000000002</v>
      </c>
      <c r="J667">
        <v>6.444</v>
      </c>
      <c r="K667">
        <v>30.832999999999998</v>
      </c>
      <c r="L667">
        <v>7.375</v>
      </c>
      <c r="M667">
        <v>4.75</v>
      </c>
      <c r="N667">
        <v>9.6669999999999998</v>
      </c>
      <c r="O667">
        <v>5.7779999999999996</v>
      </c>
      <c r="P667">
        <v>14.555999999999999</v>
      </c>
      <c r="Q667">
        <v>23.75</v>
      </c>
      <c r="R667">
        <v>29.875</v>
      </c>
      <c r="S667">
        <v>22</v>
      </c>
      <c r="T667">
        <v>24.332999999999998</v>
      </c>
      <c r="U667">
        <v>16.556000000000001</v>
      </c>
      <c r="V667">
        <v>22.062000000000001</v>
      </c>
      <c r="W667">
        <v>9</v>
      </c>
      <c r="X667">
        <v>7.5</v>
      </c>
      <c r="Y667">
        <v>29.332999999999998</v>
      </c>
      <c r="Z667">
        <v>15.167</v>
      </c>
      <c r="AA667">
        <v>30.332999999999998</v>
      </c>
      <c r="AB667">
        <v>17.5</v>
      </c>
      <c r="AC667">
        <v>5.75</v>
      </c>
      <c r="AD667">
        <f t="shared" si="21"/>
        <v>21.466115384615382</v>
      </c>
    </row>
    <row r="668" spans="2:30">
      <c r="B668" s="2">
        <f t="shared" si="20"/>
        <v>861.17499999999097</v>
      </c>
      <c r="C668" s="3">
        <v>9.9673032407407297E-3</v>
      </c>
      <c r="D668">
        <v>76.888999999999996</v>
      </c>
      <c r="E668">
        <v>52.667000000000002</v>
      </c>
      <c r="F668">
        <v>13.555999999999999</v>
      </c>
      <c r="G668">
        <v>10.667</v>
      </c>
      <c r="H668">
        <v>35.110999999999997</v>
      </c>
      <c r="I668">
        <v>33</v>
      </c>
      <c r="J668">
        <v>7.556</v>
      </c>
      <c r="K668">
        <v>28.667000000000002</v>
      </c>
      <c r="L668">
        <v>7.625</v>
      </c>
      <c r="M668">
        <v>5</v>
      </c>
      <c r="N668">
        <v>9.3330000000000002</v>
      </c>
      <c r="O668">
        <v>6.1109999999999998</v>
      </c>
      <c r="P668">
        <v>13.778</v>
      </c>
      <c r="Q668">
        <v>23.25</v>
      </c>
      <c r="R668">
        <v>30.125</v>
      </c>
      <c r="S668">
        <v>22.777999999999999</v>
      </c>
      <c r="T668">
        <v>24.556000000000001</v>
      </c>
      <c r="U668">
        <v>17.111000000000001</v>
      </c>
      <c r="V668">
        <v>20.312000000000001</v>
      </c>
      <c r="W668">
        <v>10.333</v>
      </c>
      <c r="X668">
        <v>8.375</v>
      </c>
      <c r="Y668">
        <v>28.556000000000001</v>
      </c>
      <c r="Z668">
        <v>14.833</v>
      </c>
      <c r="AA668">
        <v>30.167000000000002</v>
      </c>
      <c r="AB668">
        <v>17.25</v>
      </c>
      <c r="AC668">
        <v>5</v>
      </c>
      <c r="AD668">
        <f t="shared" si="21"/>
        <v>21.254076923076926</v>
      </c>
    </row>
    <row r="669" spans="2:30">
      <c r="B669" s="2">
        <f t="shared" si="20"/>
        <v>862.46999999999093</v>
      </c>
      <c r="C669" s="3">
        <v>9.9822916666666706E-3</v>
      </c>
      <c r="D669">
        <v>78.888999999999996</v>
      </c>
      <c r="E669">
        <v>50</v>
      </c>
      <c r="F669">
        <v>14.222</v>
      </c>
      <c r="G669">
        <v>11.5</v>
      </c>
      <c r="H669">
        <v>37.110999999999997</v>
      </c>
      <c r="I669">
        <v>33.667000000000002</v>
      </c>
      <c r="J669">
        <v>7.2220000000000004</v>
      </c>
      <c r="K669">
        <v>28.667000000000002</v>
      </c>
      <c r="L669">
        <v>7.75</v>
      </c>
      <c r="M669">
        <v>4.125</v>
      </c>
      <c r="N669">
        <v>8.3330000000000002</v>
      </c>
      <c r="O669">
        <v>6.1109999999999998</v>
      </c>
      <c r="P669">
        <v>14.444000000000001</v>
      </c>
      <c r="Q669">
        <v>23</v>
      </c>
      <c r="R669">
        <v>30</v>
      </c>
      <c r="S669">
        <v>22.332999999999998</v>
      </c>
      <c r="T669">
        <v>23.667000000000002</v>
      </c>
      <c r="U669">
        <v>16.888999999999999</v>
      </c>
      <c r="V669">
        <v>22.375</v>
      </c>
      <c r="W669">
        <v>9.4440000000000008</v>
      </c>
      <c r="X669">
        <v>7.875</v>
      </c>
      <c r="Y669">
        <v>29.667000000000002</v>
      </c>
      <c r="Z669">
        <v>15.167</v>
      </c>
      <c r="AA669">
        <v>28</v>
      </c>
      <c r="AB669">
        <v>16.25</v>
      </c>
      <c r="AC669">
        <v>6.375</v>
      </c>
      <c r="AD669">
        <f t="shared" si="21"/>
        <v>21.272423076923079</v>
      </c>
    </row>
    <row r="670" spans="2:30">
      <c r="B670" s="2">
        <f t="shared" si="20"/>
        <v>863.76499999999089</v>
      </c>
      <c r="C670" s="3">
        <v>9.9972800925925993E-3</v>
      </c>
      <c r="D670">
        <v>76.667000000000002</v>
      </c>
      <c r="E670">
        <v>50.444000000000003</v>
      </c>
      <c r="F670">
        <v>13.333</v>
      </c>
      <c r="G670">
        <v>11.167</v>
      </c>
      <c r="H670">
        <v>36.332999999999998</v>
      </c>
      <c r="I670">
        <v>34</v>
      </c>
      <c r="J670">
        <v>7.6669999999999998</v>
      </c>
      <c r="K670">
        <v>29.832999999999998</v>
      </c>
      <c r="L670">
        <v>7.75</v>
      </c>
      <c r="M670">
        <v>4.875</v>
      </c>
      <c r="N670">
        <v>8.8330000000000002</v>
      </c>
      <c r="O670">
        <v>6.3330000000000002</v>
      </c>
      <c r="P670">
        <v>14.444000000000001</v>
      </c>
      <c r="Q670">
        <v>23.125</v>
      </c>
      <c r="R670">
        <v>28.5</v>
      </c>
      <c r="S670">
        <v>22.222000000000001</v>
      </c>
      <c r="T670">
        <v>24.888999999999999</v>
      </c>
      <c r="U670">
        <v>16.332999999999998</v>
      </c>
      <c r="V670">
        <v>21.5</v>
      </c>
      <c r="W670">
        <v>8.8889999999999993</v>
      </c>
      <c r="X670">
        <v>6.75</v>
      </c>
      <c r="Y670">
        <v>30.777999999999999</v>
      </c>
      <c r="Z670">
        <v>14.667</v>
      </c>
      <c r="AA670">
        <v>26.667000000000002</v>
      </c>
      <c r="AB670">
        <v>16</v>
      </c>
      <c r="AC670">
        <v>5.625</v>
      </c>
      <c r="AD670">
        <f t="shared" si="21"/>
        <v>21.062461538461541</v>
      </c>
    </row>
    <row r="671" spans="2:30">
      <c r="B671" s="2">
        <f t="shared" si="20"/>
        <v>865.05999999999085</v>
      </c>
      <c r="C671" s="3">
        <v>1.00122685185185E-2</v>
      </c>
      <c r="D671">
        <v>75.888999999999996</v>
      </c>
      <c r="E671">
        <v>49.555999999999997</v>
      </c>
      <c r="F671">
        <v>13.444000000000001</v>
      </c>
      <c r="G671">
        <v>11.167</v>
      </c>
      <c r="H671">
        <v>34.777999999999999</v>
      </c>
      <c r="I671">
        <v>33.167000000000002</v>
      </c>
      <c r="J671">
        <v>6.556</v>
      </c>
      <c r="K671">
        <v>29.167000000000002</v>
      </c>
      <c r="L671">
        <v>8</v>
      </c>
      <c r="M671">
        <v>5</v>
      </c>
      <c r="N671">
        <v>8.6669999999999998</v>
      </c>
      <c r="O671">
        <v>5.7779999999999996</v>
      </c>
      <c r="P671">
        <v>15.333</v>
      </c>
      <c r="Q671">
        <v>23.5</v>
      </c>
      <c r="R671">
        <v>28.75</v>
      </c>
      <c r="S671">
        <v>22.111000000000001</v>
      </c>
      <c r="T671">
        <v>25.222000000000001</v>
      </c>
      <c r="U671">
        <v>16.332999999999998</v>
      </c>
      <c r="V671">
        <v>21.875</v>
      </c>
      <c r="W671">
        <v>8.4440000000000008</v>
      </c>
      <c r="X671">
        <v>8</v>
      </c>
      <c r="Y671">
        <v>30.888999999999999</v>
      </c>
      <c r="Z671">
        <v>14.667</v>
      </c>
      <c r="AA671">
        <v>26.832999999999998</v>
      </c>
      <c r="AB671">
        <v>17.5</v>
      </c>
      <c r="AC671">
        <v>6</v>
      </c>
      <c r="AD671">
        <f t="shared" si="21"/>
        <v>21.024076923076922</v>
      </c>
    </row>
    <row r="672" spans="2:30">
      <c r="B672" s="2">
        <f t="shared" si="20"/>
        <v>866.35499999999081</v>
      </c>
      <c r="C672" s="3">
        <v>1.0027256944444399E-2</v>
      </c>
      <c r="D672">
        <v>76.444000000000003</v>
      </c>
      <c r="E672">
        <v>52.222000000000001</v>
      </c>
      <c r="F672">
        <v>13.667</v>
      </c>
      <c r="G672">
        <v>11</v>
      </c>
      <c r="H672">
        <v>36.444000000000003</v>
      </c>
      <c r="I672">
        <v>35.667000000000002</v>
      </c>
      <c r="J672">
        <v>7.3330000000000002</v>
      </c>
      <c r="K672">
        <v>28.332999999999998</v>
      </c>
      <c r="L672">
        <v>7.375</v>
      </c>
      <c r="M672">
        <v>4.25</v>
      </c>
      <c r="N672">
        <v>7.8330000000000002</v>
      </c>
      <c r="O672">
        <v>5.8890000000000002</v>
      </c>
      <c r="P672">
        <v>14.555999999999999</v>
      </c>
      <c r="Q672">
        <v>23.625</v>
      </c>
      <c r="R672">
        <v>28.875</v>
      </c>
      <c r="S672">
        <v>23.667000000000002</v>
      </c>
      <c r="T672">
        <v>25</v>
      </c>
      <c r="U672">
        <v>16.443999999999999</v>
      </c>
      <c r="V672">
        <v>22.687999999999999</v>
      </c>
      <c r="W672">
        <v>9.3330000000000002</v>
      </c>
      <c r="X672">
        <v>8.5</v>
      </c>
      <c r="Y672">
        <v>29.888999999999999</v>
      </c>
      <c r="Z672">
        <v>14.833</v>
      </c>
      <c r="AA672">
        <v>25.667000000000002</v>
      </c>
      <c r="AB672">
        <v>16.5</v>
      </c>
      <c r="AC672">
        <v>5.5</v>
      </c>
      <c r="AD672">
        <f t="shared" si="21"/>
        <v>21.212846153846158</v>
      </c>
    </row>
    <row r="673" spans="2:30">
      <c r="B673" s="2">
        <f t="shared" si="20"/>
        <v>867.64999999999077</v>
      </c>
      <c r="C673" s="3">
        <v>1.00422453703703E-2</v>
      </c>
      <c r="D673">
        <v>75.221999999999994</v>
      </c>
      <c r="E673">
        <v>52.444000000000003</v>
      </c>
      <c r="F673">
        <v>14.667</v>
      </c>
      <c r="G673">
        <v>10.167</v>
      </c>
      <c r="H673">
        <v>34.222000000000001</v>
      </c>
      <c r="I673">
        <v>36.332999999999998</v>
      </c>
      <c r="J673">
        <v>6.7779999999999996</v>
      </c>
      <c r="K673">
        <v>29.417000000000002</v>
      </c>
      <c r="L673">
        <v>7</v>
      </c>
      <c r="M673">
        <v>3.875</v>
      </c>
      <c r="N673">
        <v>7.8330000000000002</v>
      </c>
      <c r="O673">
        <v>6.2220000000000004</v>
      </c>
      <c r="P673">
        <v>14.222</v>
      </c>
      <c r="Q673">
        <v>23.5</v>
      </c>
      <c r="R673">
        <v>30.75</v>
      </c>
      <c r="S673">
        <v>21.667000000000002</v>
      </c>
      <c r="T673">
        <v>24.777999999999999</v>
      </c>
      <c r="U673">
        <v>17.556000000000001</v>
      </c>
      <c r="V673">
        <v>22</v>
      </c>
      <c r="W673">
        <v>9</v>
      </c>
      <c r="X673">
        <v>8.75</v>
      </c>
      <c r="Y673">
        <v>29.667000000000002</v>
      </c>
      <c r="Z673">
        <v>15</v>
      </c>
      <c r="AA673">
        <v>27</v>
      </c>
      <c r="AB673">
        <v>16.75</v>
      </c>
      <c r="AC673">
        <v>5.5</v>
      </c>
      <c r="AD673">
        <f t="shared" si="21"/>
        <v>21.166153846153843</v>
      </c>
    </row>
    <row r="674" spans="2:30">
      <c r="B674" s="2">
        <f t="shared" si="20"/>
        <v>868.94499999999073</v>
      </c>
      <c r="C674" s="3">
        <v>1.00572337962963E-2</v>
      </c>
      <c r="D674">
        <v>75.778000000000006</v>
      </c>
      <c r="E674">
        <v>50</v>
      </c>
      <c r="F674">
        <v>12.555999999999999</v>
      </c>
      <c r="G674">
        <v>10.667</v>
      </c>
      <c r="H674">
        <v>36.222000000000001</v>
      </c>
      <c r="I674">
        <v>36.167000000000002</v>
      </c>
      <c r="J674">
        <v>7.6669999999999998</v>
      </c>
      <c r="K674">
        <v>29.25</v>
      </c>
      <c r="L674">
        <v>8</v>
      </c>
      <c r="M674">
        <v>4.875</v>
      </c>
      <c r="N674">
        <v>8.5</v>
      </c>
      <c r="O674">
        <v>5.1109999999999998</v>
      </c>
      <c r="P674">
        <v>15.222</v>
      </c>
      <c r="Q674">
        <v>23.125</v>
      </c>
      <c r="R674">
        <v>28.75</v>
      </c>
      <c r="S674">
        <v>20.667000000000002</v>
      </c>
      <c r="T674">
        <v>23.888999999999999</v>
      </c>
      <c r="U674">
        <v>17.111000000000001</v>
      </c>
      <c r="V674">
        <v>22.937999999999999</v>
      </c>
      <c r="W674">
        <v>9.7780000000000005</v>
      </c>
      <c r="X674">
        <v>7.75</v>
      </c>
      <c r="Y674">
        <v>30.111000000000001</v>
      </c>
      <c r="Z674">
        <v>13.667</v>
      </c>
      <c r="AA674">
        <v>29</v>
      </c>
      <c r="AB674">
        <v>14.5</v>
      </c>
      <c r="AC674">
        <v>6</v>
      </c>
      <c r="AD674">
        <f t="shared" si="21"/>
        <v>21.05003846153846</v>
      </c>
    </row>
    <row r="675" spans="2:30">
      <c r="B675" s="2">
        <f t="shared" si="20"/>
        <v>870.23999999999069</v>
      </c>
      <c r="C675" s="3">
        <v>1.0072222222222199E-2</v>
      </c>
      <c r="D675">
        <v>71.555999999999997</v>
      </c>
      <c r="E675">
        <v>53.222000000000001</v>
      </c>
      <c r="F675">
        <v>14.222</v>
      </c>
      <c r="G675">
        <v>10.667</v>
      </c>
      <c r="H675">
        <v>34.555999999999997</v>
      </c>
      <c r="I675">
        <v>33.667000000000002</v>
      </c>
      <c r="J675">
        <v>7</v>
      </c>
      <c r="K675">
        <v>28.167000000000002</v>
      </c>
      <c r="L675">
        <v>6.75</v>
      </c>
      <c r="M675">
        <v>4.375</v>
      </c>
      <c r="N675">
        <v>7.6669999999999998</v>
      </c>
      <c r="O675">
        <v>6.2220000000000004</v>
      </c>
      <c r="P675">
        <v>13.778</v>
      </c>
      <c r="Q675">
        <v>23.875</v>
      </c>
      <c r="R675">
        <v>30.75</v>
      </c>
      <c r="S675">
        <v>22.556000000000001</v>
      </c>
      <c r="T675">
        <v>24.777999999999999</v>
      </c>
      <c r="U675">
        <v>16.111000000000001</v>
      </c>
      <c r="V675">
        <v>21.437999999999999</v>
      </c>
      <c r="W675">
        <v>8.7780000000000005</v>
      </c>
      <c r="X675">
        <v>8.125</v>
      </c>
      <c r="Y675">
        <v>29.111000000000001</v>
      </c>
      <c r="Z675">
        <v>16</v>
      </c>
      <c r="AA675">
        <v>27.167000000000002</v>
      </c>
      <c r="AB675">
        <v>15</v>
      </c>
      <c r="AC675">
        <v>5.75</v>
      </c>
      <c r="AD675">
        <f t="shared" si="21"/>
        <v>20.818769230769231</v>
      </c>
    </row>
    <row r="676" spans="2:30">
      <c r="B676" s="2">
        <f t="shared" si="20"/>
        <v>871.53499999999065</v>
      </c>
      <c r="C676" s="3">
        <v>1.00872106481481E-2</v>
      </c>
      <c r="D676">
        <v>74.332999999999998</v>
      </c>
      <c r="E676">
        <v>53.110999999999997</v>
      </c>
      <c r="F676">
        <v>14.222</v>
      </c>
      <c r="G676">
        <v>10.667</v>
      </c>
      <c r="H676">
        <v>33.667000000000002</v>
      </c>
      <c r="I676">
        <v>36</v>
      </c>
      <c r="J676">
        <v>8</v>
      </c>
      <c r="K676">
        <v>28.75</v>
      </c>
      <c r="L676">
        <v>7.5</v>
      </c>
      <c r="M676">
        <v>4.875</v>
      </c>
      <c r="N676">
        <v>9</v>
      </c>
      <c r="O676">
        <v>5.7779999999999996</v>
      </c>
      <c r="P676">
        <v>13.888999999999999</v>
      </c>
      <c r="Q676">
        <v>23.5</v>
      </c>
      <c r="R676">
        <v>29.625</v>
      </c>
      <c r="S676">
        <v>22.111000000000001</v>
      </c>
      <c r="T676">
        <v>25</v>
      </c>
      <c r="U676">
        <v>17.222000000000001</v>
      </c>
      <c r="V676">
        <v>20.937999999999999</v>
      </c>
      <c r="W676">
        <v>8.8889999999999993</v>
      </c>
      <c r="X676">
        <v>8.375</v>
      </c>
      <c r="Y676">
        <v>27.667000000000002</v>
      </c>
      <c r="Z676">
        <v>15</v>
      </c>
      <c r="AA676">
        <v>27.832999999999998</v>
      </c>
      <c r="AB676">
        <v>17.25</v>
      </c>
      <c r="AC676">
        <v>6</v>
      </c>
      <c r="AD676">
        <f t="shared" si="21"/>
        <v>21.123153846153848</v>
      </c>
    </row>
    <row r="677" spans="2:30">
      <c r="B677" s="2">
        <f t="shared" si="20"/>
        <v>872.8299999999906</v>
      </c>
      <c r="C677" s="3">
        <v>1.0102199074074E-2</v>
      </c>
      <c r="D677">
        <v>73</v>
      </c>
      <c r="E677">
        <v>52.889000000000003</v>
      </c>
      <c r="F677">
        <v>13</v>
      </c>
      <c r="G677">
        <v>11.333</v>
      </c>
      <c r="H677">
        <v>34.889000000000003</v>
      </c>
      <c r="I677">
        <v>34.5</v>
      </c>
      <c r="J677">
        <v>6.8890000000000002</v>
      </c>
      <c r="K677">
        <v>30.417000000000002</v>
      </c>
      <c r="L677">
        <v>8.375</v>
      </c>
      <c r="M677">
        <v>4.5</v>
      </c>
      <c r="N677">
        <v>10.167</v>
      </c>
      <c r="O677">
        <v>5.7779999999999996</v>
      </c>
      <c r="P677">
        <v>13.667</v>
      </c>
      <c r="Q677">
        <v>24</v>
      </c>
      <c r="R677">
        <v>30.5</v>
      </c>
      <c r="S677">
        <v>24.222000000000001</v>
      </c>
      <c r="T677">
        <v>24.888999999999999</v>
      </c>
      <c r="U677">
        <v>15</v>
      </c>
      <c r="V677">
        <v>22.375</v>
      </c>
      <c r="W677">
        <v>9.3330000000000002</v>
      </c>
      <c r="X677">
        <v>8.25</v>
      </c>
      <c r="Y677">
        <v>30.332999999999998</v>
      </c>
      <c r="Z677">
        <v>15.667</v>
      </c>
      <c r="AA677">
        <v>29.332999999999998</v>
      </c>
      <c r="AB677">
        <v>16.5</v>
      </c>
      <c r="AC677">
        <v>6.375</v>
      </c>
      <c r="AD677">
        <f t="shared" si="21"/>
        <v>21.391576923076926</v>
      </c>
    </row>
    <row r="678" spans="2:30">
      <c r="B678" s="2">
        <f t="shared" si="20"/>
        <v>874.12499999999056</v>
      </c>
      <c r="C678" s="3">
        <v>1.0117187499999999E-2</v>
      </c>
      <c r="D678">
        <v>72.778000000000006</v>
      </c>
      <c r="E678">
        <v>51</v>
      </c>
      <c r="F678">
        <v>13.555999999999999</v>
      </c>
      <c r="G678">
        <v>11.5</v>
      </c>
      <c r="H678">
        <v>35.444000000000003</v>
      </c>
      <c r="I678">
        <v>34.167000000000002</v>
      </c>
      <c r="J678">
        <v>7.444</v>
      </c>
      <c r="K678">
        <v>29.082999999999998</v>
      </c>
      <c r="L678">
        <v>7.875</v>
      </c>
      <c r="M678">
        <v>3.5</v>
      </c>
      <c r="N678">
        <v>9.8330000000000002</v>
      </c>
      <c r="O678">
        <v>6</v>
      </c>
      <c r="P678">
        <v>13.333</v>
      </c>
      <c r="Q678">
        <v>23.625</v>
      </c>
      <c r="R678">
        <v>30.375</v>
      </c>
      <c r="S678">
        <v>23.667000000000002</v>
      </c>
      <c r="T678">
        <v>24</v>
      </c>
      <c r="U678">
        <v>17.222000000000001</v>
      </c>
      <c r="V678">
        <v>20.125</v>
      </c>
      <c r="W678">
        <v>8.7780000000000005</v>
      </c>
      <c r="X678">
        <v>8.125</v>
      </c>
      <c r="Y678">
        <v>30.777999999999999</v>
      </c>
      <c r="Z678">
        <v>14.5</v>
      </c>
      <c r="AA678">
        <v>28.167000000000002</v>
      </c>
      <c r="AB678">
        <v>18</v>
      </c>
      <c r="AC678">
        <v>6</v>
      </c>
      <c r="AD678">
        <f t="shared" si="21"/>
        <v>21.110576923076927</v>
      </c>
    </row>
    <row r="679" spans="2:30">
      <c r="B679" s="2">
        <f t="shared" si="20"/>
        <v>875.41999999999052</v>
      </c>
      <c r="C679" s="3">
        <v>1.01321759259259E-2</v>
      </c>
      <c r="D679">
        <v>71.667000000000002</v>
      </c>
      <c r="E679">
        <v>50.444000000000003</v>
      </c>
      <c r="F679">
        <v>13.222</v>
      </c>
      <c r="G679">
        <v>9.8330000000000002</v>
      </c>
      <c r="H679">
        <v>32.777999999999999</v>
      </c>
      <c r="I679">
        <v>34</v>
      </c>
      <c r="J679">
        <v>7.444</v>
      </c>
      <c r="K679">
        <v>29.332999999999998</v>
      </c>
      <c r="L679">
        <v>7</v>
      </c>
      <c r="M679">
        <v>4.625</v>
      </c>
      <c r="N679">
        <v>9.6669999999999998</v>
      </c>
      <c r="O679">
        <v>5.6669999999999998</v>
      </c>
      <c r="P679">
        <v>13.444000000000001</v>
      </c>
      <c r="Q679">
        <v>24.25</v>
      </c>
      <c r="R679">
        <v>29.875</v>
      </c>
      <c r="S679">
        <v>22.777999999999999</v>
      </c>
      <c r="T679">
        <v>23</v>
      </c>
      <c r="U679">
        <v>15</v>
      </c>
      <c r="V679">
        <v>20.812000000000001</v>
      </c>
      <c r="W679">
        <v>9.7780000000000005</v>
      </c>
      <c r="X679">
        <v>8</v>
      </c>
      <c r="Y679">
        <v>30</v>
      </c>
      <c r="Z679">
        <v>13.833</v>
      </c>
      <c r="AA679">
        <v>30.5</v>
      </c>
      <c r="AB679">
        <v>17</v>
      </c>
      <c r="AC679">
        <v>5.75</v>
      </c>
      <c r="AD679">
        <f t="shared" si="21"/>
        <v>20.757692307692309</v>
      </c>
    </row>
    <row r="680" spans="2:30">
      <c r="B680" s="2">
        <f t="shared" si="20"/>
        <v>876.71499999999048</v>
      </c>
      <c r="C680" s="3">
        <v>1.01471643518518E-2</v>
      </c>
      <c r="D680">
        <v>68.332999999999998</v>
      </c>
      <c r="E680">
        <v>52.444000000000003</v>
      </c>
      <c r="F680">
        <v>12.667</v>
      </c>
      <c r="G680">
        <v>11.333</v>
      </c>
      <c r="H680">
        <v>36.222000000000001</v>
      </c>
      <c r="I680">
        <v>36.167000000000002</v>
      </c>
      <c r="J680">
        <v>6.7779999999999996</v>
      </c>
      <c r="K680">
        <v>29.832999999999998</v>
      </c>
      <c r="L680">
        <v>7.125</v>
      </c>
      <c r="M680">
        <v>5.125</v>
      </c>
      <c r="N680">
        <v>9.1669999999999998</v>
      </c>
      <c r="O680">
        <v>5.8890000000000002</v>
      </c>
      <c r="P680">
        <v>13.333</v>
      </c>
      <c r="Q680">
        <v>22.625</v>
      </c>
      <c r="R680">
        <v>29.125</v>
      </c>
      <c r="S680">
        <v>22.111000000000001</v>
      </c>
      <c r="T680">
        <v>22.332999999999998</v>
      </c>
      <c r="U680">
        <v>16.332999999999998</v>
      </c>
      <c r="V680">
        <v>21.437999999999999</v>
      </c>
      <c r="W680">
        <v>9.2219999999999995</v>
      </c>
      <c r="X680">
        <v>8.25</v>
      </c>
      <c r="Y680">
        <v>29.222000000000001</v>
      </c>
      <c r="Z680">
        <v>14.833</v>
      </c>
      <c r="AA680">
        <v>27.167000000000002</v>
      </c>
      <c r="AB680">
        <v>16.25</v>
      </c>
      <c r="AC680">
        <v>6.125</v>
      </c>
      <c r="AD680">
        <f t="shared" si="21"/>
        <v>20.748076923076919</v>
      </c>
    </row>
    <row r="681" spans="2:30">
      <c r="B681" s="2">
        <f t="shared" si="20"/>
        <v>878.00999999999044</v>
      </c>
      <c r="C681" s="3">
        <v>1.0162152777777799E-2</v>
      </c>
      <c r="D681">
        <v>67.888999999999996</v>
      </c>
      <c r="E681">
        <v>53.555999999999997</v>
      </c>
      <c r="F681">
        <v>13.222</v>
      </c>
      <c r="G681">
        <v>10</v>
      </c>
      <c r="H681">
        <v>33</v>
      </c>
      <c r="I681">
        <v>34.332999999999998</v>
      </c>
      <c r="J681">
        <v>7.3330000000000002</v>
      </c>
      <c r="K681">
        <v>29.582999999999998</v>
      </c>
      <c r="L681">
        <v>7.5</v>
      </c>
      <c r="M681">
        <v>5</v>
      </c>
      <c r="N681">
        <v>9.1669999999999998</v>
      </c>
      <c r="O681">
        <v>6.556</v>
      </c>
      <c r="P681">
        <v>14.667</v>
      </c>
      <c r="Q681">
        <v>22.375</v>
      </c>
      <c r="R681">
        <v>28.125</v>
      </c>
      <c r="S681">
        <v>23.111000000000001</v>
      </c>
      <c r="T681">
        <v>21.888999999999999</v>
      </c>
      <c r="U681">
        <v>14.888999999999999</v>
      </c>
      <c r="V681">
        <v>20.812000000000001</v>
      </c>
      <c r="W681">
        <v>8.7780000000000005</v>
      </c>
      <c r="X681">
        <v>8</v>
      </c>
      <c r="Y681">
        <v>30.111000000000001</v>
      </c>
      <c r="Z681">
        <v>14.833</v>
      </c>
      <c r="AA681">
        <v>29.5</v>
      </c>
      <c r="AB681">
        <v>15.25</v>
      </c>
      <c r="AC681">
        <v>5.5</v>
      </c>
      <c r="AD681">
        <f t="shared" si="21"/>
        <v>20.576115384615385</v>
      </c>
    </row>
    <row r="682" spans="2:30">
      <c r="B682" s="2">
        <f t="shared" si="20"/>
        <v>879.3049999999904</v>
      </c>
      <c r="C682" s="3">
        <v>1.01771412037037E-2</v>
      </c>
      <c r="D682">
        <v>68.888999999999996</v>
      </c>
      <c r="E682">
        <v>53.555999999999997</v>
      </c>
      <c r="F682">
        <v>13</v>
      </c>
      <c r="G682">
        <v>10.167</v>
      </c>
      <c r="H682">
        <v>33.332999999999998</v>
      </c>
      <c r="I682">
        <v>32.832999999999998</v>
      </c>
      <c r="J682">
        <v>6.8890000000000002</v>
      </c>
      <c r="K682">
        <v>29.332999999999998</v>
      </c>
      <c r="L682">
        <v>7.25</v>
      </c>
      <c r="M682">
        <v>5.125</v>
      </c>
      <c r="N682">
        <v>10.833</v>
      </c>
      <c r="O682">
        <v>6.444</v>
      </c>
      <c r="P682">
        <v>14.667</v>
      </c>
      <c r="Q682">
        <v>21.75</v>
      </c>
      <c r="R682">
        <v>29.75</v>
      </c>
      <c r="S682">
        <v>23.222000000000001</v>
      </c>
      <c r="T682">
        <v>23.888999999999999</v>
      </c>
      <c r="U682">
        <v>15.111000000000001</v>
      </c>
      <c r="V682">
        <v>20.687999999999999</v>
      </c>
      <c r="W682">
        <v>8.4440000000000008</v>
      </c>
      <c r="X682">
        <v>8.125</v>
      </c>
      <c r="Y682">
        <v>30.111000000000001</v>
      </c>
      <c r="Z682">
        <v>15.5</v>
      </c>
      <c r="AA682">
        <v>28.167000000000002</v>
      </c>
      <c r="AB682">
        <v>14.5</v>
      </c>
      <c r="AC682">
        <v>4.875</v>
      </c>
      <c r="AD682">
        <f t="shared" si="21"/>
        <v>20.632730769230768</v>
      </c>
    </row>
    <row r="683" spans="2:30">
      <c r="B683" s="2">
        <f t="shared" si="20"/>
        <v>880.59999999999036</v>
      </c>
      <c r="C683" s="3">
        <v>1.01921296296296E-2</v>
      </c>
      <c r="D683">
        <v>66.332999999999998</v>
      </c>
      <c r="E683">
        <v>53.777999999999999</v>
      </c>
      <c r="F683">
        <v>13.333</v>
      </c>
      <c r="G683">
        <v>12</v>
      </c>
      <c r="H683">
        <v>33.110999999999997</v>
      </c>
      <c r="I683">
        <v>36.832999999999998</v>
      </c>
      <c r="J683">
        <v>7.3330000000000002</v>
      </c>
      <c r="K683">
        <v>29.167000000000002</v>
      </c>
      <c r="L683">
        <v>7.375</v>
      </c>
      <c r="M683">
        <v>4</v>
      </c>
      <c r="N683">
        <v>9</v>
      </c>
      <c r="O683">
        <v>5.3330000000000002</v>
      </c>
      <c r="P683">
        <v>13</v>
      </c>
      <c r="Q683">
        <v>21.625</v>
      </c>
      <c r="R683">
        <v>29</v>
      </c>
      <c r="S683">
        <v>23.443999999999999</v>
      </c>
      <c r="T683">
        <v>25.222000000000001</v>
      </c>
      <c r="U683">
        <v>16.222000000000001</v>
      </c>
      <c r="V683">
        <v>23.125</v>
      </c>
      <c r="W683">
        <v>9.1110000000000007</v>
      </c>
      <c r="X683">
        <v>8.5</v>
      </c>
      <c r="Y683">
        <v>31.332999999999998</v>
      </c>
      <c r="Z683">
        <v>15.333</v>
      </c>
      <c r="AA683">
        <v>29</v>
      </c>
      <c r="AB683">
        <v>14.5</v>
      </c>
      <c r="AC683">
        <v>5.875</v>
      </c>
      <c r="AD683">
        <f t="shared" si="21"/>
        <v>20.880230769230767</v>
      </c>
    </row>
    <row r="684" spans="2:30">
      <c r="B684" s="2">
        <f t="shared" si="20"/>
        <v>881.89499999999032</v>
      </c>
      <c r="C684" s="3">
        <v>1.0207118055555501E-2</v>
      </c>
      <c r="D684">
        <v>63.889000000000003</v>
      </c>
      <c r="E684">
        <v>51.777999999999999</v>
      </c>
      <c r="F684">
        <v>13.111000000000001</v>
      </c>
      <c r="G684">
        <v>11.167</v>
      </c>
      <c r="H684">
        <v>35</v>
      </c>
      <c r="I684">
        <v>34.332999999999998</v>
      </c>
      <c r="J684">
        <v>7.556</v>
      </c>
      <c r="K684">
        <v>30</v>
      </c>
      <c r="L684">
        <v>7.25</v>
      </c>
      <c r="M684">
        <v>4.625</v>
      </c>
      <c r="N684">
        <v>9</v>
      </c>
      <c r="O684">
        <v>5.3330000000000002</v>
      </c>
      <c r="P684">
        <v>14</v>
      </c>
      <c r="Q684">
        <v>22.875</v>
      </c>
      <c r="R684">
        <v>29.75</v>
      </c>
      <c r="S684">
        <v>22.332999999999998</v>
      </c>
      <c r="T684">
        <v>22.556000000000001</v>
      </c>
      <c r="U684">
        <v>15.667</v>
      </c>
      <c r="V684">
        <v>21</v>
      </c>
      <c r="W684">
        <v>9.5559999999999992</v>
      </c>
      <c r="X684">
        <v>7.875</v>
      </c>
      <c r="Y684">
        <v>30</v>
      </c>
      <c r="Z684">
        <v>15.667</v>
      </c>
      <c r="AA684">
        <v>28.332999999999998</v>
      </c>
      <c r="AB684">
        <v>16.5</v>
      </c>
      <c r="AC684">
        <v>5.875</v>
      </c>
      <c r="AD684">
        <f t="shared" si="21"/>
        <v>20.578038461538458</v>
      </c>
    </row>
    <row r="685" spans="2:30">
      <c r="B685" s="2">
        <f t="shared" si="20"/>
        <v>883.18999999999028</v>
      </c>
      <c r="C685" s="3">
        <v>1.02221064814815E-2</v>
      </c>
      <c r="D685">
        <v>65</v>
      </c>
      <c r="E685">
        <v>53.667000000000002</v>
      </c>
      <c r="F685">
        <v>13.222</v>
      </c>
      <c r="G685">
        <v>11.333</v>
      </c>
      <c r="H685">
        <v>34.222000000000001</v>
      </c>
      <c r="I685">
        <v>34</v>
      </c>
      <c r="J685">
        <v>7</v>
      </c>
      <c r="K685">
        <v>31</v>
      </c>
      <c r="L685">
        <v>7.375</v>
      </c>
      <c r="M685">
        <v>4.375</v>
      </c>
      <c r="N685">
        <v>8.5</v>
      </c>
      <c r="O685">
        <v>5.444</v>
      </c>
      <c r="P685">
        <v>14.667</v>
      </c>
      <c r="Q685">
        <v>24</v>
      </c>
      <c r="R685">
        <v>29.5</v>
      </c>
      <c r="S685">
        <v>21.443999999999999</v>
      </c>
      <c r="T685">
        <v>25</v>
      </c>
      <c r="U685">
        <v>15.555999999999999</v>
      </c>
      <c r="V685">
        <v>21.187999999999999</v>
      </c>
      <c r="W685">
        <v>8.5559999999999992</v>
      </c>
      <c r="X685">
        <v>7.125</v>
      </c>
      <c r="Y685">
        <v>28.888999999999999</v>
      </c>
      <c r="Z685">
        <v>14</v>
      </c>
      <c r="AA685">
        <v>29.5</v>
      </c>
      <c r="AB685">
        <v>14.25</v>
      </c>
      <c r="AC685">
        <v>6</v>
      </c>
      <c r="AD685">
        <f t="shared" si="21"/>
        <v>20.56973076923077</v>
      </c>
    </row>
    <row r="686" spans="2:30">
      <c r="B686" s="2">
        <f t="shared" si="20"/>
        <v>884.48499999999024</v>
      </c>
      <c r="C686" s="3">
        <v>1.02370949074074E-2</v>
      </c>
      <c r="D686">
        <v>67.221999999999994</v>
      </c>
      <c r="E686">
        <v>55.555999999999997</v>
      </c>
      <c r="F686">
        <v>13.555999999999999</v>
      </c>
      <c r="G686">
        <v>11.167</v>
      </c>
      <c r="H686">
        <v>32.667000000000002</v>
      </c>
      <c r="I686">
        <v>35.5</v>
      </c>
      <c r="J686">
        <v>6.7779999999999996</v>
      </c>
      <c r="K686">
        <v>29.75</v>
      </c>
      <c r="L686">
        <v>6.75</v>
      </c>
      <c r="M686">
        <v>5</v>
      </c>
      <c r="N686">
        <v>8.6669999999999998</v>
      </c>
      <c r="O686">
        <v>5.6669999999999998</v>
      </c>
      <c r="P686">
        <v>15.333</v>
      </c>
      <c r="Q686">
        <v>22.625</v>
      </c>
      <c r="R686">
        <v>27.875</v>
      </c>
      <c r="S686">
        <v>21.667000000000002</v>
      </c>
      <c r="T686">
        <v>24</v>
      </c>
      <c r="U686">
        <v>15.555999999999999</v>
      </c>
      <c r="V686">
        <v>22.187999999999999</v>
      </c>
      <c r="W686">
        <v>10.111000000000001</v>
      </c>
      <c r="X686">
        <v>7.875</v>
      </c>
      <c r="Y686">
        <v>28.111000000000001</v>
      </c>
      <c r="Z686">
        <v>14.833</v>
      </c>
      <c r="AA686">
        <v>30.332999999999998</v>
      </c>
      <c r="AB686">
        <v>15.5</v>
      </c>
      <c r="AC686">
        <v>5</v>
      </c>
      <c r="AD686">
        <f t="shared" si="21"/>
        <v>20.741807692307688</v>
      </c>
    </row>
    <row r="687" spans="2:30">
      <c r="B687" s="2">
        <f t="shared" si="20"/>
        <v>885.7799999999902</v>
      </c>
      <c r="C687" s="3">
        <v>1.0252083333333301E-2</v>
      </c>
      <c r="D687">
        <v>65.332999999999998</v>
      </c>
      <c r="E687">
        <v>53</v>
      </c>
      <c r="F687">
        <v>13.888999999999999</v>
      </c>
      <c r="G687">
        <v>11.667</v>
      </c>
      <c r="H687">
        <v>34.777999999999999</v>
      </c>
      <c r="I687">
        <v>35.5</v>
      </c>
      <c r="J687">
        <v>6.7779999999999996</v>
      </c>
      <c r="K687">
        <v>30.917000000000002</v>
      </c>
      <c r="L687">
        <v>7.375</v>
      </c>
      <c r="M687">
        <v>4.5</v>
      </c>
      <c r="N687">
        <v>9.8330000000000002</v>
      </c>
      <c r="O687">
        <v>6.2220000000000004</v>
      </c>
      <c r="P687">
        <v>14.444000000000001</v>
      </c>
      <c r="Q687">
        <v>22.75</v>
      </c>
      <c r="R687">
        <v>28.25</v>
      </c>
      <c r="S687">
        <v>21.222000000000001</v>
      </c>
      <c r="T687">
        <v>23.667000000000002</v>
      </c>
      <c r="U687">
        <v>14.444000000000001</v>
      </c>
      <c r="V687">
        <v>20.562000000000001</v>
      </c>
      <c r="W687">
        <v>9.2219999999999995</v>
      </c>
      <c r="X687">
        <v>7.375</v>
      </c>
      <c r="Y687">
        <v>27.222000000000001</v>
      </c>
      <c r="Z687">
        <v>14.833</v>
      </c>
      <c r="AA687">
        <v>29.667000000000002</v>
      </c>
      <c r="AB687">
        <v>17</v>
      </c>
      <c r="AC687">
        <v>6</v>
      </c>
      <c r="AD687">
        <f t="shared" si="21"/>
        <v>20.632692307692309</v>
      </c>
    </row>
    <row r="688" spans="2:30">
      <c r="B688" s="2">
        <f t="shared" si="20"/>
        <v>887.07499999999015</v>
      </c>
      <c r="C688" s="3">
        <v>1.02670717592592E-2</v>
      </c>
      <c r="D688">
        <v>69</v>
      </c>
      <c r="E688">
        <v>55.332999999999998</v>
      </c>
      <c r="F688">
        <v>12.888999999999999</v>
      </c>
      <c r="G688">
        <v>10.167</v>
      </c>
      <c r="H688">
        <v>34.777999999999999</v>
      </c>
      <c r="I688">
        <v>35.832999999999998</v>
      </c>
      <c r="J688">
        <v>6.7779999999999996</v>
      </c>
      <c r="K688">
        <v>30.75</v>
      </c>
      <c r="L688">
        <v>7</v>
      </c>
      <c r="M688">
        <v>5</v>
      </c>
      <c r="N688">
        <v>9.3330000000000002</v>
      </c>
      <c r="O688">
        <v>6.1109999999999998</v>
      </c>
      <c r="P688">
        <v>13.333</v>
      </c>
      <c r="Q688">
        <v>22.375</v>
      </c>
      <c r="R688">
        <v>28.875</v>
      </c>
      <c r="S688">
        <v>22.556000000000001</v>
      </c>
      <c r="T688">
        <v>23.888999999999999</v>
      </c>
      <c r="U688">
        <v>16.332999999999998</v>
      </c>
      <c r="V688">
        <v>21.687999999999999</v>
      </c>
      <c r="W688">
        <v>9</v>
      </c>
      <c r="X688">
        <v>7.25</v>
      </c>
      <c r="Y688">
        <v>27.222000000000001</v>
      </c>
      <c r="Z688">
        <v>15.667</v>
      </c>
      <c r="AA688">
        <v>34.332999999999998</v>
      </c>
      <c r="AB688">
        <v>16</v>
      </c>
      <c r="AC688">
        <v>5.125</v>
      </c>
      <c r="AD688">
        <f t="shared" si="21"/>
        <v>21.023769230769233</v>
      </c>
    </row>
    <row r="689" spans="2:30">
      <c r="B689" s="2">
        <f t="shared" si="20"/>
        <v>888.36999999999011</v>
      </c>
      <c r="C689" s="3">
        <v>1.02820601851852E-2</v>
      </c>
      <c r="D689">
        <v>65.888999999999996</v>
      </c>
      <c r="E689">
        <v>53.667000000000002</v>
      </c>
      <c r="F689">
        <v>13</v>
      </c>
      <c r="G689">
        <v>10.333</v>
      </c>
      <c r="H689">
        <v>35.777999999999999</v>
      </c>
      <c r="I689">
        <v>36</v>
      </c>
      <c r="J689">
        <v>7.6669999999999998</v>
      </c>
      <c r="K689">
        <v>31.167000000000002</v>
      </c>
      <c r="L689">
        <v>6.875</v>
      </c>
      <c r="M689">
        <v>3.625</v>
      </c>
      <c r="N689">
        <v>8.3330000000000002</v>
      </c>
      <c r="O689">
        <v>6.3330000000000002</v>
      </c>
      <c r="P689">
        <v>14.555999999999999</v>
      </c>
      <c r="Q689">
        <v>25.5</v>
      </c>
      <c r="R689">
        <v>31.375</v>
      </c>
      <c r="S689">
        <v>22.222000000000001</v>
      </c>
      <c r="T689">
        <v>22</v>
      </c>
      <c r="U689">
        <v>15.444000000000001</v>
      </c>
      <c r="V689">
        <v>21.187999999999999</v>
      </c>
      <c r="W689">
        <v>9.2219999999999995</v>
      </c>
      <c r="X689">
        <v>7.75</v>
      </c>
      <c r="Y689">
        <v>26.332999999999998</v>
      </c>
      <c r="Z689">
        <v>15.667</v>
      </c>
      <c r="AA689">
        <v>35</v>
      </c>
      <c r="AB689">
        <v>16.75</v>
      </c>
      <c r="AC689">
        <v>4.875</v>
      </c>
      <c r="AD689">
        <f t="shared" si="21"/>
        <v>21.021115384615385</v>
      </c>
    </row>
    <row r="690" spans="2:30">
      <c r="B690" s="2">
        <f t="shared" si="20"/>
        <v>889.66499999999007</v>
      </c>
      <c r="C690" s="3">
        <v>1.0297048611111101E-2</v>
      </c>
      <c r="D690">
        <v>67.555999999999997</v>
      </c>
      <c r="E690">
        <v>56.667000000000002</v>
      </c>
      <c r="F690">
        <v>14.222</v>
      </c>
      <c r="G690">
        <v>10.667</v>
      </c>
      <c r="H690">
        <v>35</v>
      </c>
      <c r="I690">
        <v>37.332999999999998</v>
      </c>
      <c r="J690">
        <v>8.1110000000000007</v>
      </c>
      <c r="K690">
        <v>30.417000000000002</v>
      </c>
      <c r="L690">
        <v>6.625</v>
      </c>
      <c r="M690">
        <v>3.875</v>
      </c>
      <c r="N690">
        <v>9.3330000000000002</v>
      </c>
      <c r="O690">
        <v>5.556</v>
      </c>
      <c r="P690">
        <v>14.333</v>
      </c>
      <c r="Q690">
        <v>22.125</v>
      </c>
      <c r="R690">
        <v>32</v>
      </c>
      <c r="S690">
        <v>21.667000000000002</v>
      </c>
      <c r="T690">
        <v>24.111000000000001</v>
      </c>
      <c r="U690">
        <v>16</v>
      </c>
      <c r="V690">
        <v>20.562000000000001</v>
      </c>
      <c r="W690">
        <v>9.2219999999999995</v>
      </c>
      <c r="X690">
        <v>8.375</v>
      </c>
      <c r="Y690">
        <v>30</v>
      </c>
      <c r="Z690">
        <v>17.167000000000002</v>
      </c>
      <c r="AA690">
        <v>33.332999999999998</v>
      </c>
      <c r="AB690">
        <v>20</v>
      </c>
      <c r="AC690">
        <v>6.25</v>
      </c>
      <c r="AD690">
        <f t="shared" si="21"/>
        <v>21.557961538461537</v>
      </c>
    </row>
    <row r="691" spans="2:30">
      <c r="B691" s="2">
        <f t="shared" si="20"/>
        <v>890.95999999999003</v>
      </c>
      <c r="C691" s="3">
        <v>1.0312037037037E-2</v>
      </c>
      <c r="D691">
        <v>68.111000000000004</v>
      </c>
      <c r="E691">
        <v>53.110999999999997</v>
      </c>
      <c r="F691">
        <v>13.888999999999999</v>
      </c>
      <c r="G691">
        <v>9.8330000000000002</v>
      </c>
      <c r="H691">
        <v>35.444000000000003</v>
      </c>
      <c r="I691">
        <v>37.5</v>
      </c>
      <c r="J691">
        <v>8.3330000000000002</v>
      </c>
      <c r="K691">
        <v>30.832999999999998</v>
      </c>
      <c r="L691">
        <v>7.25</v>
      </c>
      <c r="M691">
        <v>5</v>
      </c>
      <c r="N691">
        <v>9.3330000000000002</v>
      </c>
      <c r="O691">
        <v>6</v>
      </c>
      <c r="P691">
        <v>15</v>
      </c>
      <c r="Q691">
        <v>23.625</v>
      </c>
      <c r="R691">
        <v>29.25</v>
      </c>
      <c r="S691">
        <v>21.667000000000002</v>
      </c>
      <c r="T691">
        <v>24.111000000000001</v>
      </c>
      <c r="U691">
        <v>15</v>
      </c>
      <c r="V691">
        <v>21.312000000000001</v>
      </c>
      <c r="W691">
        <v>9.2219999999999995</v>
      </c>
      <c r="X691">
        <v>8.5</v>
      </c>
      <c r="Y691">
        <v>28</v>
      </c>
      <c r="Z691">
        <v>16.5</v>
      </c>
      <c r="AA691">
        <v>33.167000000000002</v>
      </c>
      <c r="AB691">
        <v>16.25</v>
      </c>
      <c r="AC691">
        <v>5.5</v>
      </c>
      <c r="AD691">
        <f t="shared" si="21"/>
        <v>21.220807692307694</v>
      </c>
    </row>
    <row r="692" spans="2:30">
      <c r="B692" s="2">
        <f t="shared" si="20"/>
        <v>892.25499999998999</v>
      </c>
      <c r="C692" s="3">
        <v>1.0327025462962901E-2</v>
      </c>
      <c r="D692">
        <v>66</v>
      </c>
      <c r="E692">
        <v>54.222000000000001</v>
      </c>
      <c r="F692">
        <v>14.333</v>
      </c>
      <c r="G692">
        <v>11.667</v>
      </c>
      <c r="H692">
        <v>37.222000000000001</v>
      </c>
      <c r="I692">
        <v>37.667000000000002</v>
      </c>
      <c r="J692">
        <v>7.7779999999999996</v>
      </c>
      <c r="K692">
        <v>30.417000000000002</v>
      </c>
      <c r="L692">
        <v>7.5</v>
      </c>
      <c r="M692">
        <v>4.375</v>
      </c>
      <c r="N692">
        <v>10.833</v>
      </c>
      <c r="O692">
        <v>6.1109999999999998</v>
      </c>
      <c r="P692">
        <v>15.111000000000001</v>
      </c>
      <c r="Q692">
        <v>23.375</v>
      </c>
      <c r="R692">
        <v>30.5</v>
      </c>
      <c r="S692">
        <v>22.332999999999998</v>
      </c>
      <c r="T692">
        <v>24</v>
      </c>
      <c r="U692">
        <v>15.444000000000001</v>
      </c>
      <c r="V692">
        <v>21.687999999999999</v>
      </c>
      <c r="W692">
        <v>10.222</v>
      </c>
      <c r="X692">
        <v>8.625</v>
      </c>
      <c r="Y692">
        <v>31.332999999999998</v>
      </c>
      <c r="Z692">
        <v>16.832999999999998</v>
      </c>
      <c r="AA692">
        <v>31.667000000000002</v>
      </c>
      <c r="AB692">
        <v>18</v>
      </c>
      <c r="AC692">
        <v>4.5</v>
      </c>
      <c r="AD692">
        <f t="shared" si="21"/>
        <v>21.606000000000002</v>
      </c>
    </row>
    <row r="693" spans="2:30">
      <c r="B693" s="2">
        <f t="shared" si="20"/>
        <v>893.54999999998995</v>
      </c>
      <c r="C693" s="3">
        <v>1.0342013888888901E-2</v>
      </c>
      <c r="D693">
        <v>66.111000000000004</v>
      </c>
      <c r="E693">
        <v>55.222000000000001</v>
      </c>
      <c r="F693">
        <v>14.111000000000001</v>
      </c>
      <c r="G693">
        <v>11.333</v>
      </c>
      <c r="H693">
        <v>38.777999999999999</v>
      </c>
      <c r="I693">
        <v>36.832999999999998</v>
      </c>
      <c r="J693">
        <v>7.7779999999999996</v>
      </c>
      <c r="K693">
        <v>31.75</v>
      </c>
      <c r="L693">
        <v>7.375</v>
      </c>
      <c r="M693">
        <v>5.25</v>
      </c>
      <c r="N693">
        <v>9.8330000000000002</v>
      </c>
      <c r="O693">
        <v>5.8890000000000002</v>
      </c>
      <c r="P693">
        <v>15.111000000000001</v>
      </c>
      <c r="Q693">
        <v>23.625</v>
      </c>
      <c r="R693">
        <v>30.875</v>
      </c>
      <c r="S693">
        <v>22.888999999999999</v>
      </c>
      <c r="T693">
        <v>23.332999999999998</v>
      </c>
      <c r="U693">
        <v>15</v>
      </c>
      <c r="V693">
        <v>21</v>
      </c>
      <c r="W693">
        <v>9.4440000000000008</v>
      </c>
      <c r="X693">
        <v>7.625</v>
      </c>
      <c r="Y693">
        <v>32.555999999999997</v>
      </c>
      <c r="Z693">
        <v>16.667000000000002</v>
      </c>
      <c r="AA693">
        <v>34.332999999999998</v>
      </c>
      <c r="AB693">
        <v>17.5</v>
      </c>
      <c r="AC693">
        <v>5.625</v>
      </c>
      <c r="AD693">
        <f t="shared" si="21"/>
        <v>21.763307692307691</v>
      </c>
    </row>
    <row r="694" spans="2:30">
      <c r="B694" s="2">
        <f t="shared" si="20"/>
        <v>894.84499999998991</v>
      </c>
      <c r="C694" s="3">
        <v>1.03570023148148E-2</v>
      </c>
      <c r="D694">
        <v>67.778000000000006</v>
      </c>
      <c r="E694">
        <v>56.444000000000003</v>
      </c>
      <c r="F694">
        <v>12.888999999999999</v>
      </c>
      <c r="G694">
        <v>10.833</v>
      </c>
      <c r="H694">
        <v>36</v>
      </c>
      <c r="I694">
        <v>35.5</v>
      </c>
      <c r="J694">
        <v>8.3330000000000002</v>
      </c>
      <c r="K694">
        <v>30.75</v>
      </c>
      <c r="L694">
        <v>7.625</v>
      </c>
      <c r="M694">
        <v>5.25</v>
      </c>
      <c r="N694">
        <v>9.5</v>
      </c>
      <c r="O694">
        <v>5.8890000000000002</v>
      </c>
      <c r="P694">
        <v>15.778</v>
      </c>
      <c r="Q694">
        <v>21</v>
      </c>
      <c r="R694">
        <v>30.625</v>
      </c>
      <c r="S694">
        <v>22.667000000000002</v>
      </c>
      <c r="T694">
        <v>23.443999999999999</v>
      </c>
      <c r="U694">
        <v>15.444000000000001</v>
      </c>
      <c r="V694">
        <v>21.312000000000001</v>
      </c>
      <c r="W694">
        <v>9.3330000000000002</v>
      </c>
      <c r="X694">
        <v>7.375</v>
      </c>
      <c r="Y694">
        <v>31.222000000000001</v>
      </c>
      <c r="Z694">
        <v>17.332999999999998</v>
      </c>
      <c r="AA694">
        <v>32.167000000000002</v>
      </c>
      <c r="AB694">
        <v>18.75</v>
      </c>
      <c r="AC694">
        <v>5.25</v>
      </c>
      <c r="AD694">
        <f t="shared" si="21"/>
        <v>21.480423076923085</v>
      </c>
    </row>
    <row r="695" spans="2:30">
      <c r="B695" s="2">
        <f t="shared" si="20"/>
        <v>896.13999999998987</v>
      </c>
      <c r="C695" s="3">
        <v>1.0371990740740701E-2</v>
      </c>
      <c r="D695">
        <v>65.667000000000002</v>
      </c>
      <c r="E695">
        <v>54</v>
      </c>
      <c r="F695">
        <v>13</v>
      </c>
      <c r="G695">
        <v>11.833</v>
      </c>
      <c r="H695">
        <v>35.332999999999998</v>
      </c>
      <c r="I695">
        <v>35.332999999999998</v>
      </c>
      <c r="J695">
        <v>7.3330000000000002</v>
      </c>
      <c r="K695">
        <v>29</v>
      </c>
      <c r="L695">
        <v>7.75</v>
      </c>
      <c r="M695">
        <v>4.375</v>
      </c>
      <c r="N695">
        <v>9.3330000000000002</v>
      </c>
      <c r="O695">
        <v>5.444</v>
      </c>
      <c r="P695">
        <v>14.444000000000001</v>
      </c>
      <c r="Q695">
        <v>22.125</v>
      </c>
      <c r="R695">
        <v>29.375</v>
      </c>
      <c r="S695">
        <v>22.332999999999998</v>
      </c>
      <c r="T695">
        <v>25.111000000000001</v>
      </c>
      <c r="U695">
        <v>14.888999999999999</v>
      </c>
      <c r="V695">
        <v>20.562000000000001</v>
      </c>
      <c r="W695">
        <v>9.3330000000000002</v>
      </c>
      <c r="X695">
        <v>7.875</v>
      </c>
      <c r="Y695">
        <v>31.888999999999999</v>
      </c>
      <c r="Z695">
        <v>17.667000000000002</v>
      </c>
      <c r="AA695">
        <v>31.667000000000002</v>
      </c>
      <c r="AB695">
        <v>16.5</v>
      </c>
      <c r="AC695">
        <v>5.625</v>
      </c>
      <c r="AD695">
        <f t="shared" si="21"/>
        <v>21.069076923076928</v>
      </c>
    </row>
    <row r="696" spans="2:30">
      <c r="B696" s="2">
        <f t="shared" si="20"/>
        <v>897.43499999998983</v>
      </c>
      <c r="C696" s="3">
        <v>1.03869791666666E-2</v>
      </c>
      <c r="D696">
        <v>67.667000000000002</v>
      </c>
      <c r="E696">
        <v>53.444000000000003</v>
      </c>
      <c r="F696">
        <v>14.333</v>
      </c>
      <c r="G696">
        <v>9.6669999999999998</v>
      </c>
      <c r="H696">
        <v>34.777999999999999</v>
      </c>
      <c r="I696">
        <v>36</v>
      </c>
      <c r="J696">
        <v>7.8890000000000002</v>
      </c>
      <c r="K696">
        <v>29.832999999999998</v>
      </c>
      <c r="L696">
        <v>7.75</v>
      </c>
      <c r="M696">
        <v>4</v>
      </c>
      <c r="N696">
        <v>9.5</v>
      </c>
      <c r="O696">
        <v>6</v>
      </c>
      <c r="P696">
        <v>16</v>
      </c>
      <c r="Q696">
        <v>22.875</v>
      </c>
      <c r="R696">
        <v>29.5</v>
      </c>
      <c r="S696">
        <v>23.332999999999998</v>
      </c>
      <c r="T696">
        <v>23</v>
      </c>
      <c r="U696">
        <v>16.443999999999999</v>
      </c>
      <c r="V696">
        <v>21.375</v>
      </c>
      <c r="W696">
        <v>8.5559999999999992</v>
      </c>
      <c r="X696">
        <v>7.625</v>
      </c>
      <c r="Y696">
        <v>31.332999999999998</v>
      </c>
      <c r="Z696">
        <v>17.332999999999998</v>
      </c>
      <c r="AA696">
        <v>32.667000000000002</v>
      </c>
      <c r="AB696">
        <v>17.5</v>
      </c>
      <c r="AC696">
        <v>5.5</v>
      </c>
      <c r="AD696">
        <f t="shared" si="21"/>
        <v>21.303923076923073</v>
      </c>
    </row>
    <row r="697" spans="2:30">
      <c r="B697" s="2">
        <f t="shared" si="20"/>
        <v>898.72999999998979</v>
      </c>
      <c r="C697" s="3">
        <v>1.04019675925926E-2</v>
      </c>
      <c r="D697">
        <v>69.111000000000004</v>
      </c>
      <c r="E697">
        <v>55.222000000000001</v>
      </c>
      <c r="F697">
        <v>14.667</v>
      </c>
      <c r="G697">
        <v>10.5</v>
      </c>
      <c r="H697">
        <v>38.332999999999998</v>
      </c>
      <c r="I697">
        <v>36.332999999999998</v>
      </c>
      <c r="J697">
        <v>7.7779999999999996</v>
      </c>
      <c r="K697">
        <v>32.5</v>
      </c>
      <c r="L697">
        <v>8</v>
      </c>
      <c r="M697">
        <v>4.875</v>
      </c>
      <c r="N697">
        <v>9.1669999999999998</v>
      </c>
      <c r="O697">
        <v>6.444</v>
      </c>
      <c r="P697">
        <v>15.444000000000001</v>
      </c>
      <c r="Q697">
        <v>22.375</v>
      </c>
      <c r="R697">
        <v>29.125</v>
      </c>
      <c r="S697">
        <v>22</v>
      </c>
      <c r="T697">
        <v>23.777999999999999</v>
      </c>
      <c r="U697">
        <v>15.778</v>
      </c>
      <c r="V697">
        <v>22.937999999999999</v>
      </c>
      <c r="W697">
        <v>9.3330000000000002</v>
      </c>
      <c r="X697">
        <v>7.5</v>
      </c>
      <c r="Y697">
        <v>33.332999999999998</v>
      </c>
      <c r="Z697">
        <v>17.832999999999998</v>
      </c>
      <c r="AA697">
        <v>34.5</v>
      </c>
      <c r="AB697">
        <v>17.75</v>
      </c>
      <c r="AC697">
        <v>5.875</v>
      </c>
      <c r="AD697">
        <f t="shared" si="21"/>
        <v>21.942</v>
      </c>
    </row>
    <row r="698" spans="2:30">
      <c r="B698" s="2">
        <f t="shared" si="20"/>
        <v>900.02499999998975</v>
      </c>
      <c r="C698" s="3">
        <v>1.0416956018518501E-2</v>
      </c>
      <c r="D698">
        <v>72.555999999999997</v>
      </c>
      <c r="E698">
        <v>58</v>
      </c>
      <c r="F698">
        <v>15.333</v>
      </c>
      <c r="G698">
        <v>10.167</v>
      </c>
      <c r="H698">
        <v>37.667000000000002</v>
      </c>
      <c r="I698">
        <v>37.832999999999998</v>
      </c>
      <c r="J698">
        <v>7.2220000000000004</v>
      </c>
      <c r="K698">
        <v>30.582999999999998</v>
      </c>
      <c r="L698">
        <v>8.375</v>
      </c>
      <c r="M698">
        <v>5.125</v>
      </c>
      <c r="N698">
        <v>8</v>
      </c>
      <c r="O698">
        <v>6.444</v>
      </c>
      <c r="P698">
        <v>15.778</v>
      </c>
      <c r="Q698">
        <v>23.5</v>
      </c>
      <c r="R698">
        <v>29.625</v>
      </c>
      <c r="S698">
        <v>22</v>
      </c>
      <c r="T698">
        <v>23.777999999999999</v>
      </c>
      <c r="U698">
        <v>16.332999999999998</v>
      </c>
      <c r="V698">
        <v>21.812000000000001</v>
      </c>
      <c r="W698">
        <v>9.3330000000000002</v>
      </c>
      <c r="X698">
        <v>7.25</v>
      </c>
      <c r="Y698">
        <v>32</v>
      </c>
      <c r="Z698">
        <v>15.5</v>
      </c>
      <c r="AA698">
        <v>33.167000000000002</v>
      </c>
      <c r="AB698">
        <v>18</v>
      </c>
      <c r="AC698">
        <v>4.75</v>
      </c>
      <c r="AD698">
        <f t="shared" si="21"/>
        <v>21.928115384615392</v>
      </c>
    </row>
    <row r="699" spans="2:30">
      <c r="B699" s="2">
        <f t="shared" si="20"/>
        <v>901.3199999999897</v>
      </c>
      <c r="C699" s="3">
        <v>1.04319444444444E-2</v>
      </c>
      <c r="D699">
        <v>68.778000000000006</v>
      </c>
      <c r="E699">
        <v>57.667000000000002</v>
      </c>
      <c r="F699">
        <v>16.556000000000001</v>
      </c>
      <c r="G699">
        <v>11</v>
      </c>
      <c r="H699">
        <v>39.444000000000003</v>
      </c>
      <c r="I699">
        <v>39.5</v>
      </c>
      <c r="J699">
        <v>7.2220000000000004</v>
      </c>
      <c r="K699">
        <v>31.667000000000002</v>
      </c>
      <c r="L699">
        <v>7.875</v>
      </c>
      <c r="M699">
        <v>4.5</v>
      </c>
      <c r="N699">
        <v>8.8330000000000002</v>
      </c>
      <c r="O699">
        <v>5.6669999999999998</v>
      </c>
      <c r="P699">
        <v>15.778</v>
      </c>
      <c r="Q699">
        <v>23</v>
      </c>
      <c r="R699">
        <v>30.625</v>
      </c>
      <c r="S699">
        <v>23.443999999999999</v>
      </c>
      <c r="T699">
        <v>23.556000000000001</v>
      </c>
      <c r="U699">
        <v>16.332999999999998</v>
      </c>
      <c r="V699">
        <v>21.562000000000001</v>
      </c>
      <c r="W699">
        <v>10.222</v>
      </c>
      <c r="X699">
        <v>7.375</v>
      </c>
      <c r="Y699">
        <v>31.777999999999999</v>
      </c>
      <c r="Z699">
        <v>17.667000000000002</v>
      </c>
      <c r="AA699">
        <v>33.332999999999998</v>
      </c>
      <c r="AB699">
        <v>18</v>
      </c>
      <c r="AC699">
        <v>5.125</v>
      </c>
      <c r="AD699">
        <f t="shared" si="21"/>
        <v>22.173346153846158</v>
      </c>
    </row>
    <row r="700" spans="2:30">
      <c r="B700" s="2">
        <f t="shared" si="20"/>
        <v>902.61499999998966</v>
      </c>
      <c r="C700" s="3">
        <v>1.0446932870370299E-2</v>
      </c>
      <c r="D700">
        <v>73.888999999999996</v>
      </c>
      <c r="E700">
        <v>56</v>
      </c>
      <c r="F700">
        <v>15.444000000000001</v>
      </c>
      <c r="G700">
        <v>10.5</v>
      </c>
      <c r="H700">
        <v>40</v>
      </c>
      <c r="I700">
        <v>38.667000000000002</v>
      </c>
      <c r="J700">
        <v>9.2219999999999995</v>
      </c>
      <c r="K700">
        <v>31.667000000000002</v>
      </c>
      <c r="L700">
        <v>8.375</v>
      </c>
      <c r="M700">
        <v>5.25</v>
      </c>
      <c r="N700">
        <v>9.6669999999999998</v>
      </c>
      <c r="O700">
        <v>4.8890000000000002</v>
      </c>
      <c r="P700">
        <v>15.778</v>
      </c>
      <c r="Q700">
        <v>25</v>
      </c>
      <c r="R700">
        <v>30.25</v>
      </c>
      <c r="S700">
        <v>22</v>
      </c>
      <c r="T700">
        <v>22.667000000000002</v>
      </c>
      <c r="U700">
        <v>15</v>
      </c>
      <c r="V700">
        <v>22.312000000000001</v>
      </c>
      <c r="W700">
        <v>10</v>
      </c>
      <c r="X700">
        <v>7.125</v>
      </c>
      <c r="Y700">
        <v>32.444000000000003</v>
      </c>
      <c r="Z700">
        <v>15.5</v>
      </c>
      <c r="AA700">
        <v>35.332999999999998</v>
      </c>
      <c r="AB700">
        <v>20.5</v>
      </c>
      <c r="AC700">
        <v>5.875</v>
      </c>
      <c r="AD700">
        <f t="shared" si="21"/>
        <v>22.436692307692304</v>
      </c>
    </row>
    <row r="701" spans="2:30">
      <c r="B701" s="2">
        <f t="shared" si="20"/>
        <v>903.90999999998962</v>
      </c>
      <c r="C701" s="3">
        <v>1.0461921296296301E-2</v>
      </c>
      <c r="D701">
        <v>70.444000000000003</v>
      </c>
      <c r="E701">
        <v>57.110999999999997</v>
      </c>
      <c r="F701">
        <v>14.555999999999999</v>
      </c>
      <c r="G701">
        <v>9.6669999999999998</v>
      </c>
      <c r="H701">
        <v>39</v>
      </c>
      <c r="I701">
        <v>36.832999999999998</v>
      </c>
      <c r="J701">
        <v>8.2219999999999995</v>
      </c>
      <c r="K701">
        <v>30.582999999999998</v>
      </c>
      <c r="L701">
        <v>18.375</v>
      </c>
      <c r="M701">
        <v>5.375</v>
      </c>
      <c r="N701">
        <v>10.667</v>
      </c>
      <c r="O701">
        <v>5.444</v>
      </c>
      <c r="P701">
        <v>16.111000000000001</v>
      </c>
      <c r="Q701">
        <v>23.5</v>
      </c>
      <c r="R701">
        <v>28.75</v>
      </c>
      <c r="S701">
        <v>24.443999999999999</v>
      </c>
      <c r="T701">
        <v>24.667000000000002</v>
      </c>
      <c r="U701">
        <v>16.667000000000002</v>
      </c>
      <c r="V701">
        <v>21.687999999999999</v>
      </c>
      <c r="W701">
        <v>9.4440000000000008</v>
      </c>
      <c r="X701">
        <v>7.25</v>
      </c>
      <c r="Y701">
        <v>30.556000000000001</v>
      </c>
      <c r="Z701">
        <v>16.332999999999998</v>
      </c>
      <c r="AA701">
        <v>33.667000000000002</v>
      </c>
      <c r="AB701">
        <v>19</v>
      </c>
      <c r="AC701">
        <v>5.625</v>
      </c>
      <c r="AD701">
        <f t="shared" si="21"/>
        <v>22.460730769230771</v>
      </c>
    </row>
    <row r="702" spans="2:30">
      <c r="B702" s="2">
        <f t="shared" si="20"/>
        <v>905.20499999998958</v>
      </c>
      <c r="C702" s="3">
        <v>1.04769097222222E-2</v>
      </c>
      <c r="D702">
        <v>70.332999999999998</v>
      </c>
      <c r="E702">
        <v>56.332999999999998</v>
      </c>
      <c r="F702">
        <v>15.333</v>
      </c>
      <c r="G702">
        <v>11</v>
      </c>
      <c r="H702">
        <v>37.889000000000003</v>
      </c>
      <c r="I702">
        <v>34.332999999999998</v>
      </c>
      <c r="J702">
        <v>8.7780000000000005</v>
      </c>
      <c r="K702">
        <v>31.25</v>
      </c>
      <c r="L702">
        <v>23.5</v>
      </c>
      <c r="M702">
        <v>5.125</v>
      </c>
      <c r="N702">
        <v>9.5</v>
      </c>
      <c r="O702">
        <v>6</v>
      </c>
      <c r="P702">
        <v>15.444000000000001</v>
      </c>
      <c r="Q702">
        <v>22.5</v>
      </c>
      <c r="R702">
        <v>29.25</v>
      </c>
      <c r="S702">
        <v>24.443999999999999</v>
      </c>
      <c r="T702">
        <v>24.556000000000001</v>
      </c>
      <c r="U702">
        <v>15.555999999999999</v>
      </c>
      <c r="V702">
        <v>22.5</v>
      </c>
      <c r="W702">
        <v>9.3330000000000002</v>
      </c>
      <c r="X702">
        <v>8.5</v>
      </c>
      <c r="Y702">
        <v>32.667000000000002</v>
      </c>
      <c r="Z702">
        <v>15.167</v>
      </c>
      <c r="AA702">
        <v>34.667000000000002</v>
      </c>
      <c r="AB702">
        <v>19.75</v>
      </c>
      <c r="AC702">
        <v>7</v>
      </c>
      <c r="AD702">
        <f t="shared" si="21"/>
        <v>22.719538461538466</v>
      </c>
    </row>
    <row r="703" spans="2:30">
      <c r="B703" s="2">
        <f t="shared" si="20"/>
        <v>906.49999999998954</v>
      </c>
      <c r="C703" s="3">
        <v>1.0491898148148099E-2</v>
      </c>
      <c r="D703">
        <v>68.444000000000003</v>
      </c>
      <c r="E703">
        <v>55.889000000000003</v>
      </c>
      <c r="F703">
        <v>15.778</v>
      </c>
      <c r="G703">
        <v>12.667</v>
      </c>
      <c r="H703">
        <v>37.332999999999998</v>
      </c>
      <c r="I703">
        <v>36.667000000000002</v>
      </c>
      <c r="J703">
        <v>9.1110000000000007</v>
      </c>
      <c r="K703">
        <v>30.082999999999998</v>
      </c>
      <c r="L703">
        <v>14.25</v>
      </c>
      <c r="M703">
        <v>4.875</v>
      </c>
      <c r="N703">
        <v>9</v>
      </c>
      <c r="O703">
        <v>5.556</v>
      </c>
      <c r="P703">
        <v>15.778</v>
      </c>
      <c r="Q703">
        <v>23.25</v>
      </c>
      <c r="R703">
        <v>30.125</v>
      </c>
      <c r="S703">
        <v>23</v>
      </c>
      <c r="T703">
        <v>24.556000000000001</v>
      </c>
      <c r="U703">
        <v>15.222</v>
      </c>
      <c r="V703">
        <v>22.5</v>
      </c>
      <c r="W703">
        <v>9.1110000000000007</v>
      </c>
      <c r="X703">
        <v>7.875</v>
      </c>
      <c r="Y703">
        <v>30.332999999999998</v>
      </c>
      <c r="Z703">
        <v>16.332999999999998</v>
      </c>
      <c r="AA703">
        <v>36</v>
      </c>
      <c r="AB703">
        <v>19.75</v>
      </c>
      <c r="AC703">
        <v>5.75</v>
      </c>
      <c r="AD703">
        <f t="shared" si="21"/>
        <v>22.278307692307688</v>
      </c>
    </row>
    <row r="704" spans="2:30">
      <c r="B704" s="2">
        <f t="shared" si="20"/>
        <v>907.7949999999895</v>
      </c>
      <c r="C704" s="3">
        <v>1.0506886574074E-2</v>
      </c>
      <c r="D704">
        <v>66.667000000000002</v>
      </c>
      <c r="E704">
        <v>54.889000000000003</v>
      </c>
      <c r="F704">
        <v>15.222</v>
      </c>
      <c r="G704">
        <v>10.5</v>
      </c>
      <c r="H704">
        <v>37.222000000000001</v>
      </c>
      <c r="I704">
        <v>36.332999999999998</v>
      </c>
      <c r="J704">
        <v>8.7780000000000005</v>
      </c>
      <c r="K704">
        <v>31.582999999999998</v>
      </c>
      <c r="L704">
        <v>10.375</v>
      </c>
      <c r="M704">
        <v>5.375</v>
      </c>
      <c r="N704">
        <v>7.6669999999999998</v>
      </c>
      <c r="O704">
        <v>6.1109999999999998</v>
      </c>
      <c r="P704">
        <v>15.667</v>
      </c>
      <c r="Q704">
        <v>23.625</v>
      </c>
      <c r="R704">
        <v>28.75</v>
      </c>
      <c r="S704">
        <v>21.667000000000002</v>
      </c>
      <c r="T704">
        <v>25.556000000000001</v>
      </c>
      <c r="U704">
        <v>14.888999999999999</v>
      </c>
      <c r="V704">
        <v>22.25</v>
      </c>
      <c r="W704">
        <v>9.1110000000000007</v>
      </c>
      <c r="X704">
        <v>7.375</v>
      </c>
      <c r="Y704">
        <v>31.222000000000001</v>
      </c>
      <c r="Z704">
        <v>17.667000000000002</v>
      </c>
      <c r="AA704">
        <v>34.832999999999998</v>
      </c>
      <c r="AB704">
        <v>19.5</v>
      </c>
      <c r="AC704">
        <v>6.25</v>
      </c>
      <c r="AD704">
        <f t="shared" si="21"/>
        <v>21.887846153846148</v>
      </c>
    </row>
    <row r="705" spans="2:30">
      <c r="B705" s="2">
        <f t="shared" si="20"/>
        <v>909.08999999998946</v>
      </c>
      <c r="C705" s="3">
        <v>1.0521875E-2</v>
      </c>
      <c r="D705">
        <v>66.778000000000006</v>
      </c>
      <c r="E705">
        <v>53</v>
      </c>
      <c r="F705">
        <v>14.888999999999999</v>
      </c>
      <c r="G705">
        <v>10</v>
      </c>
      <c r="H705">
        <v>38.555999999999997</v>
      </c>
      <c r="I705">
        <v>37</v>
      </c>
      <c r="J705">
        <v>8.1110000000000007</v>
      </c>
      <c r="K705">
        <v>31.417000000000002</v>
      </c>
      <c r="L705">
        <v>9.625</v>
      </c>
      <c r="M705">
        <v>4.75</v>
      </c>
      <c r="N705">
        <v>8.8330000000000002</v>
      </c>
      <c r="O705">
        <v>6.444</v>
      </c>
      <c r="P705">
        <v>15.333</v>
      </c>
      <c r="Q705">
        <v>24</v>
      </c>
      <c r="R705">
        <v>27.875</v>
      </c>
      <c r="S705">
        <v>23.667000000000002</v>
      </c>
      <c r="T705">
        <v>24</v>
      </c>
      <c r="U705">
        <v>16.556000000000001</v>
      </c>
      <c r="V705">
        <v>21.375</v>
      </c>
      <c r="W705">
        <v>9.8889999999999993</v>
      </c>
      <c r="X705">
        <v>7.875</v>
      </c>
      <c r="Y705">
        <v>30.556000000000001</v>
      </c>
      <c r="Z705">
        <v>15.667</v>
      </c>
      <c r="AA705">
        <v>31</v>
      </c>
      <c r="AB705">
        <v>17.25</v>
      </c>
      <c r="AC705">
        <v>5.5</v>
      </c>
      <c r="AD705">
        <f t="shared" si="21"/>
        <v>21.536384615384613</v>
      </c>
    </row>
    <row r="706" spans="2:30">
      <c r="B706" s="2">
        <f t="shared" si="20"/>
        <v>910.38499999998942</v>
      </c>
      <c r="C706" s="3">
        <v>1.0536863425925899E-2</v>
      </c>
      <c r="D706">
        <v>71.667000000000002</v>
      </c>
      <c r="E706">
        <v>53.555999999999997</v>
      </c>
      <c r="F706">
        <v>14</v>
      </c>
      <c r="G706">
        <v>10.833</v>
      </c>
      <c r="H706">
        <v>38.332999999999998</v>
      </c>
      <c r="I706">
        <v>36.832999999999998</v>
      </c>
      <c r="J706">
        <v>8.6669999999999998</v>
      </c>
      <c r="K706">
        <v>31.25</v>
      </c>
      <c r="L706">
        <v>8</v>
      </c>
      <c r="M706">
        <v>5</v>
      </c>
      <c r="N706">
        <v>9</v>
      </c>
      <c r="O706">
        <v>6</v>
      </c>
      <c r="P706">
        <v>15.667</v>
      </c>
      <c r="Q706">
        <v>25.125</v>
      </c>
      <c r="R706">
        <v>27.875</v>
      </c>
      <c r="S706">
        <v>22.888999999999999</v>
      </c>
      <c r="T706">
        <v>23.888999999999999</v>
      </c>
      <c r="U706">
        <v>16.111000000000001</v>
      </c>
      <c r="V706">
        <v>22.812000000000001</v>
      </c>
      <c r="W706">
        <v>8.7780000000000005</v>
      </c>
      <c r="X706">
        <v>7.5</v>
      </c>
      <c r="Y706">
        <v>29.332999999999998</v>
      </c>
      <c r="Z706">
        <v>16.667000000000002</v>
      </c>
      <c r="AA706">
        <v>31.5</v>
      </c>
      <c r="AB706">
        <v>18.5</v>
      </c>
      <c r="AC706">
        <v>6</v>
      </c>
      <c r="AD706">
        <f t="shared" si="21"/>
        <v>21.76096153846154</v>
      </c>
    </row>
    <row r="707" spans="2:30">
      <c r="B707" s="2">
        <f t="shared" si="20"/>
        <v>911.67999999998938</v>
      </c>
      <c r="C707" s="3">
        <v>1.05518518518518E-2</v>
      </c>
      <c r="D707">
        <v>67.888999999999996</v>
      </c>
      <c r="E707">
        <v>52</v>
      </c>
      <c r="F707">
        <v>14.555999999999999</v>
      </c>
      <c r="G707">
        <v>10.833</v>
      </c>
      <c r="H707">
        <v>36.667000000000002</v>
      </c>
      <c r="I707">
        <v>36.5</v>
      </c>
      <c r="J707">
        <v>8.7780000000000005</v>
      </c>
      <c r="K707">
        <v>29.917000000000002</v>
      </c>
      <c r="L707">
        <v>8.125</v>
      </c>
      <c r="M707">
        <v>4.375</v>
      </c>
      <c r="N707">
        <v>9</v>
      </c>
      <c r="O707">
        <v>6.444</v>
      </c>
      <c r="P707">
        <v>16.443999999999999</v>
      </c>
      <c r="Q707">
        <v>23.5</v>
      </c>
      <c r="R707">
        <v>28.375</v>
      </c>
      <c r="S707">
        <v>23</v>
      </c>
      <c r="T707">
        <v>25.556000000000001</v>
      </c>
      <c r="U707">
        <v>15.888999999999999</v>
      </c>
      <c r="V707">
        <v>21.75</v>
      </c>
      <c r="W707">
        <v>9.5559999999999992</v>
      </c>
      <c r="X707">
        <v>8.5</v>
      </c>
      <c r="Y707">
        <v>31.556000000000001</v>
      </c>
      <c r="Z707">
        <v>16.332999999999998</v>
      </c>
      <c r="AA707">
        <v>33.332999999999998</v>
      </c>
      <c r="AB707">
        <v>19</v>
      </c>
      <c r="AC707">
        <v>6.125</v>
      </c>
      <c r="AD707">
        <f t="shared" si="21"/>
        <v>21.692346153846152</v>
      </c>
    </row>
    <row r="708" spans="2:30">
      <c r="B708" s="2">
        <f t="shared" si="20"/>
        <v>912.97499999998934</v>
      </c>
      <c r="C708" s="3">
        <v>1.05668402777778E-2</v>
      </c>
      <c r="D708">
        <v>70.667000000000002</v>
      </c>
      <c r="E708">
        <v>52.777999999999999</v>
      </c>
      <c r="F708">
        <v>15.888999999999999</v>
      </c>
      <c r="G708">
        <v>11</v>
      </c>
      <c r="H708">
        <v>39.110999999999997</v>
      </c>
      <c r="I708">
        <v>35.332999999999998</v>
      </c>
      <c r="J708">
        <v>7.6669999999999998</v>
      </c>
      <c r="K708">
        <v>30.582999999999998</v>
      </c>
      <c r="L708">
        <v>8.625</v>
      </c>
      <c r="M708">
        <v>4.625</v>
      </c>
      <c r="N708">
        <v>7.8330000000000002</v>
      </c>
      <c r="O708">
        <v>5.3330000000000002</v>
      </c>
      <c r="P708">
        <v>16.556000000000001</v>
      </c>
      <c r="Q708">
        <v>23.125</v>
      </c>
      <c r="R708">
        <v>27.375</v>
      </c>
      <c r="S708">
        <v>22</v>
      </c>
      <c r="T708">
        <v>24.888999999999999</v>
      </c>
      <c r="U708">
        <v>15.555999999999999</v>
      </c>
      <c r="V708">
        <v>23.25</v>
      </c>
      <c r="W708">
        <v>10.778</v>
      </c>
      <c r="X708">
        <v>9</v>
      </c>
      <c r="Y708">
        <v>30.667000000000002</v>
      </c>
      <c r="Z708">
        <v>17</v>
      </c>
      <c r="AA708">
        <v>32.167000000000002</v>
      </c>
      <c r="AB708">
        <v>17.75</v>
      </c>
      <c r="AC708">
        <v>5.625</v>
      </c>
      <c r="AD708">
        <f t="shared" si="21"/>
        <v>21.737769230769235</v>
      </c>
    </row>
    <row r="709" spans="2:30">
      <c r="B709" s="2">
        <f t="shared" ref="B709:B772" si="22">B708+1.295</f>
        <v>914.2699999999893</v>
      </c>
      <c r="C709" s="3">
        <v>1.0581828703703699E-2</v>
      </c>
      <c r="D709">
        <v>70.667000000000002</v>
      </c>
      <c r="E709">
        <v>53.444000000000003</v>
      </c>
      <c r="F709">
        <v>15</v>
      </c>
      <c r="G709">
        <v>11.167</v>
      </c>
      <c r="H709">
        <v>39.555999999999997</v>
      </c>
      <c r="I709">
        <v>36</v>
      </c>
      <c r="J709">
        <v>9.2219999999999995</v>
      </c>
      <c r="K709">
        <v>29.667000000000002</v>
      </c>
      <c r="L709">
        <v>8.125</v>
      </c>
      <c r="M709">
        <v>4.875</v>
      </c>
      <c r="N709">
        <v>7.8330000000000002</v>
      </c>
      <c r="O709">
        <v>5.6669999999999998</v>
      </c>
      <c r="P709">
        <v>15</v>
      </c>
      <c r="Q709">
        <v>22.375</v>
      </c>
      <c r="R709">
        <v>27.75</v>
      </c>
      <c r="S709">
        <v>23.888999999999999</v>
      </c>
      <c r="T709">
        <v>24.556000000000001</v>
      </c>
      <c r="U709">
        <v>15.778</v>
      </c>
      <c r="V709">
        <v>22.312000000000001</v>
      </c>
      <c r="W709">
        <v>9.5559999999999992</v>
      </c>
      <c r="X709">
        <v>8.25</v>
      </c>
      <c r="Y709">
        <v>32.222000000000001</v>
      </c>
      <c r="Z709">
        <v>17</v>
      </c>
      <c r="AA709">
        <v>34.832999999999998</v>
      </c>
      <c r="AB709">
        <v>16.75</v>
      </c>
      <c r="AC709">
        <v>5.875</v>
      </c>
      <c r="AD709">
        <f t="shared" ref="AD709:AD772" si="23">AVERAGE(D709:AC709)</f>
        <v>21.821884615384615</v>
      </c>
    </row>
    <row r="710" spans="2:30">
      <c r="B710" s="2">
        <f t="shared" si="22"/>
        <v>915.56499999998925</v>
      </c>
      <c r="C710" s="3">
        <v>1.05968171296296E-2</v>
      </c>
      <c r="D710">
        <v>71.778000000000006</v>
      </c>
      <c r="E710">
        <v>53.667000000000002</v>
      </c>
      <c r="F710">
        <v>15.111000000000001</v>
      </c>
      <c r="G710">
        <v>10.833</v>
      </c>
      <c r="H710">
        <v>39.555999999999997</v>
      </c>
      <c r="I710">
        <v>36.5</v>
      </c>
      <c r="J710">
        <v>8.3330000000000002</v>
      </c>
      <c r="K710">
        <v>29</v>
      </c>
      <c r="L710">
        <v>7.5</v>
      </c>
      <c r="M710">
        <v>5.25</v>
      </c>
      <c r="N710">
        <v>8.8330000000000002</v>
      </c>
      <c r="O710">
        <v>6.6669999999999998</v>
      </c>
      <c r="P710">
        <v>16.332999999999998</v>
      </c>
      <c r="Q710">
        <v>24.125</v>
      </c>
      <c r="R710">
        <v>27.75</v>
      </c>
      <c r="S710">
        <v>23.332999999999998</v>
      </c>
      <c r="T710">
        <v>23.888999999999999</v>
      </c>
      <c r="U710">
        <v>15.778</v>
      </c>
      <c r="V710">
        <v>22.062000000000001</v>
      </c>
      <c r="W710">
        <v>8.6669999999999998</v>
      </c>
      <c r="X710">
        <v>8.125</v>
      </c>
      <c r="Y710">
        <v>32.889000000000003</v>
      </c>
      <c r="Z710">
        <v>16.667000000000002</v>
      </c>
      <c r="AA710">
        <v>33</v>
      </c>
      <c r="AB710">
        <v>18</v>
      </c>
      <c r="AC710">
        <v>6.125</v>
      </c>
      <c r="AD710">
        <f t="shared" si="23"/>
        <v>21.914269230769229</v>
      </c>
    </row>
    <row r="711" spans="2:30">
      <c r="B711" s="2">
        <f t="shared" si="22"/>
        <v>916.85999999998921</v>
      </c>
      <c r="C711" s="3">
        <v>1.0611805555555499E-2</v>
      </c>
      <c r="D711">
        <v>70.332999999999998</v>
      </c>
      <c r="E711">
        <v>53.889000000000003</v>
      </c>
      <c r="F711">
        <v>14.778</v>
      </c>
      <c r="G711">
        <v>10.333</v>
      </c>
      <c r="H711">
        <v>37.555999999999997</v>
      </c>
      <c r="I711">
        <v>35.5</v>
      </c>
      <c r="J711">
        <v>8.7780000000000005</v>
      </c>
      <c r="K711">
        <v>29.5</v>
      </c>
      <c r="L711">
        <v>7.5</v>
      </c>
      <c r="M711">
        <v>5</v>
      </c>
      <c r="N711">
        <v>9.6669999999999998</v>
      </c>
      <c r="O711">
        <v>7</v>
      </c>
      <c r="P711">
        <v>14.555999999999999</v>
      </c>
      <c r="Q711">
        <v>23.375</v>
      </c>
      <c r="R711">
        <v>27.75</v>
      </c>
      <c r="S711">
        <v>22.888999999999999</v>
      </c>
      <c r="T711">
        <v>24.111000000000001</v>
      </c>
      <c r="U711">
        <v>15.333</v>
      </c>
      <c r="V711">
        <v>22.25</v>
      </c>
      <c r="W711">
        <v>9.3330000000000002</v>
      </c>
      <c r="X711">
        <v>8.125</v>
      </c>
      <c r="Y711">
        <v>31.111000000000001</v>
      </c>
      <c r="Z711">
        <v>15.5</v>
      </c>
      <c r="AA711">
        <v>33.5</v>
      </c>
      <c r="AB711">
        <v>17.25</v>
      </c>
      <c r="AC711">
        <v>5.625</v>
      </c>
      <c r="AD711">
        <f t="shared" si="23"/>
        <v>21.559307692307694</v>
      </c>
    </row>
    <row r="712" spans="2:30">
      <c r="B712" s="2">
        <f t="shared" si="22"/>
        <v>918.15499999998917</v>
      </c>
      <c r="C712" s="3">
        <v>1.0626793981481499E-2</v>
      </c>
      <c r="D712">
        <v>72.221999999999994</v>
      </c>
      <c r="E712">
        <v>55.110999999999997</v>
      </c>
      <c r="F712">
        <v>15</v>
      </c>
      <c r="G712">
        <v>12</v>
      </c>
      <c r="H712">
        <v>38</v>
      </c>
      <c r="I712">
        <v>35.5</v>
      </c>
      <c r="J712">
        <v>8.2219999999999995</v>
      </c>
      <c r="K712">
        <v>29.332999999999998</v>
      </c>
      <c r="L712">
        <v>7.125</v>
      </c>
      <c r="M712">
        <v>4.5</v>
      </c>
      <c r="N712">
        <v>9.5</v>
      </c>
      <c r="O712">
        <v>5.7779999999999996</v>
      </c>
      <c r="P712">
        <v>15.111000000000001</v>
      </c>
      <c r="Q712">
        <v>21.875</v>
      </c>
      <c r="R712">
        <v>27</v>
      </c>
      <c r="S712">
        <v>22.111000000000001</v>
      </c>
      <c r="T712">
        <v>24.111000000000001</v>
      </c>
      <c r="U712">
        <v>15</v>
      </c>
      <c r="V712">
        <v>21.5</v>
      </c>
      <c r="W712">
        <v>10.444000000000001</v>
      </c>
      <c r="X712">
        <v>8.25</v>
      </c>
      <c r="Y712">
        <v>32</v>
      </c>
      <c r="Z712">
        <v>15.5</v>
      </c>
      <c r="AA712">
        <v>33</v>
      </c>
      <c r="AB712">
        <v>17</v>
      </c>
      <c r="AC712">
        <v>5.375</v>
      </c>
      <c r="AD712">
        <f t="shared" si="23"/>
        <v>21.560307692307692</v>
      </c>
    </row>
    <row r="713" spans="2:30">
      <c r="B713" s="2">
        <f t="shared" si="22"/>
        <v>919.44999999998913</v>
      </c>
      <c r="C713" s="3">
        <v>1.06417824074074E-2</v>
      </c>
      <c r="D713">
        <v>74.667000000000002</v>
      </c>
      <c r="E713">
        <v>54.555999999999997</v>
      </c>
      <c r="F713">
        <v>15.222</v>
      </c>
      <c r="G713">
        <v>12.333</v>
      </c>
      <c r="H713">
        <v>40.777999999999999</v>
      </c>
      <c r="I713">
        <v>37.667000000000002</v>
      </c>
      <c r="J713">
        <v>8.6669999999999998</v>
      </c>
      <c r="K713">
        <v>30.332999999999998</v>
      </c>
      <c r="L713">
        <v>7.25</v>
      </c>
      <c r="M713">
        <v>4.25</v>
      </c>
      <c r="N713">
        <v>9</v>
      </c>
      <c r="O713">
        <v>5.444</v>
      </c>
      <c r="P713">
        <v>15.667</v>
      </c>
      <c r="Q713">
        <v>23.875</v>
      </c>
      <c r="R713">
        <v>27.25</v>
      </c>
      <c r="S713">
        <v>22.111000000000001</v>
      </c>
      <c r="T713">
        <v>24.777999999999999</v>
      </c>
      <c r="U713">
        <v>15.667</v>
      </c>
      <c r="V713">
        <v>22.25</v>
      </c>
      <c r="W713">
        <v>9.6669999999999998</v>
      </c>
      <c r="X713">
        <v>9.125</v>
      </c>
      <c r="Y713">
        <v>33.332999999999998</v>
      </c>
      <c r="Z713">
        <v>17.667000000000002</v>
      </c>
      <c r="AA713">
        <v>34.667000000000002</v>
      </c>
      <c r="AB713">
        <v>19.5</v>
      </c>
      <c r="AC713">
        <v>5.75</v>
      </c>
      <c r="AD713">
        <f t="shared" si="23"/>
        <v>22.364384615384616</v>
      </c>
    </row>
    <row r="714" spans="2:30">
      <c r="B714" s="2">
        <f t="shared" si="22"/>
        <v>920.74499999998909</v>
      </c>
      <c r="C714" s="3">
        <v>1.0656770833333299E-2</v>
      </c>
      <c r="D714">
        <v>72.667000000000002</v>
      </c>
      <c r="E714">
        <v>55.444000000000003</v>
      </c>
      <c r="F714">
        <v>14.888999999999999</v>
      </c>
      <c r="G714">
        <v>11.833</v>
      </c>
      <c r="H714">
        <v>41</v>
      </c>
      <c r="I714">
        <v>36.332999999999998</v>
      </c>
      <c r="J714">
        <v>7.8890000000000002</v>
      </c>
      <c r="K714">
        <v>30</v>
      </c>
      <c r="L714">
        <v>7.5</v>
      </c>
      <c r="M714">
        <v>5.25</v>
      </c>
      <c r="N714">
        <v>9.6669999999999998</v>
      </c>
      <c r="O714">
        <v>5.8890000000000002</v>
      </c>
      <c r="P714">
        <v>14.888999999999999</v>
      </c>
      <c r="Q714">
        <v>23.375</v>
      </c>
      <c r="R714">
        <v>27</v>
      </c>
      <c r="S714">
        <v>21.667000000000002</v>
      </c>
      <c r="T714">
        <v>23.222000000000001</v>
      </c>
      <c r="U714">
        <v>14</v>
      </c>
      <c r="V714">
        <v>22.437999999999999</v>
      </c>
      <c r="W714">
        <v>9.4440000000000008</v>
      </c>
      <c r="X714">
        <v>8.25</v>
      </c>
      <c r="Y714">
        <v>32.222000000000001</v>
      </c>
      <c r="Z714">
        <v>16.5</v>
      </c>
      <c r="AA714">
        <v>31.332999999999998</v>
      </c>
      <c r="AB714">
        <v>19.75</v>
      </c>
      <c r="AC714">
        <v>5.75</v>
      </c>
      <c r="AD714">
        <f t="shared" si="23"/>
        <v>21.853884615384615</v>
      </c>
    </row>
    <row r="715" spans="2:30">
      <c r="B715" s="2">
        <f t="shared" si="22"/>
        <v>922.03999999998905</v>
      </c>
      <c r="C715" s="3">
        <v>1.06717592592592E-2</v>
      </c>
      <c r="D715">
        <v>72.888999999999996</v>
      </c>
      <c r="E715">
        <v>53.555999999999997</v>
      </c>
      <c r="F715">
        <v>15.444000000000001</v>
      </c>
      <c r="G715">
        <v>11.833</v>
      </c>
      <c r="H715">
        <v>40.555999999999997</v>
      </c>
      <c r="I715">
        <v>38.332999999999998</v>
      </c>
      <c r="J715">
        <v>8.5559999999999992</v>
      </c>
      <c r="K715">
        <v>29.167000000000002</v>
      </c>
      <c r="L715">
        <v>6.875</v>
      </c>
      <c r="M715">
        <v>4.875</v>
      </c>
      <c r="N715">
        <v>10</v>
      </c>
      <c r="O715">
        <v>5.8890000000000002</v>
      </c>
      <c r="P715">
        <v>15</v>
      </c>
      <c r="Q715">
        <v>23.5</v>
      </c>
      <c r="R715">
        <v>28.375</v>
      </c>
      <c r="S715">
        <v>20.667000000000002</v>
      </c>
      <c r="T715">
        <v>25</v>
      </c>
      <c r="U715">
        <v>14.667</v>
      </c>
      <c r="V715">
        <v>23.062000000000001</v>
      </c>
      <c r="W715">
        <v>10</v>
      </c>
      <c r="X715">
        <v>8.25</v>
      </c>
      <c r="Y715">
        <v>30.667000000000002</v>
      </c>
      <c r="Z715">
        <v>17.332999999999998</v>
      </c>
      <c r="AA715">
        <v>33.5</v>
      </c>
      <c r="AB715">
        <v>19.25</v>
      </c>
      <c r="AC715">
        <v>5</v>
      </c>
      <c r="AD715">
        <f t="shared" si="23"/>
        <v>22.009384615384612</v>
      </c>
    </row>
    <row r="716" spans="2:30">
      <c r="B716" s="2">
        <f t="shared" si="22"/>
        <v>923.33499999998901</v>
      </c>
      <c r="C716" s="3">
        <v>1.06867476851852E-2</v>
      </c>
      <c r="D716">
        <v>72.332999999999998</v>
      </c>
      <c r="E716">
        <v>55.332999999999998</v>
      </c>
      <c r="F716">
        <v>14.667</v>
      </c>
      <c r="G716">
        <v>12.5</v>
      </c>
      <c r="H716">
        <v>40.777999999999999</v>
      </c>
      <c r="I716">
        <v>39.667000000000002</v>
      </c>
      <c r="J716">
        <v>8.4440000000000008</v>
      </c>
      <c r="K716">
        <v>29.332999999999998</v>
      </c>
      <c r="L716">
        <v>8</v>
      </c>
      <c r="M716">
        <v>4.375</v>
      </c>
      <c r="N716">
        <v>10.833</v>
      </c>
      <c r="O716">
        <v>6.444</v>
      </c>
      <c r="P716">
        <v>14.222</v>
      </c>
      <c r="Q716">
        <v>24.5</v>
      </c>
      <c r="R716">
        <v>27</v>
      </c>
      <c r="S716">
        <v>23.667000000000002</v>
      </c>
      <c r="T716">
        <v>23</v>
      </c>
      <c r="U716">
        <v>15.555999999999999</v>
      </c>
      <c r="V716">
        <v>22.75</v>
      </c>
      <c r="W716">
        <v>10.555999999999999</v>
      </c>
      <c r="X716">
        <v>8.375</v>
      </c>
      <c r="Y716">
        <v>30.556000000000001</v>
      </c>
      <c r="Z716">
        <v>15.667</v>
      </c>
      <c r="AA716">
        <v>33.332999999999998</v>
      </c>
      <c r="AB716">
        <v>18.25</v>
      </c>
      <c r="AC716">
        <v>6</v>
      </c>
      <c r="AD716">
        <f t="shared" si="23"/>
        <v>22.159192307692305</v>
      </c>
    </row>
    <row r="717" spans="2:30">
      <c r="B717" s="2">
        <f t="shared" si="22"/>
        <v>924.62999999998897</v>
      </c>
      <c r="C717" s="3">
        <v>1.0701736111111099E-2</v>
      </c>
      <c r="D717">
        <v>71.888999999999996</v>
      </c>
      <c r="E717">
        <v>55.222000000000001</v>
      </c>
      <c r="F717">
        <v>15.444000000000001</v>
      </c>
      <c r="G717">
        <v>11.5</v>
      </c>
      <c r="H717">
        <v>40.777999999999999</v>
      </c>
      <c r="I717">
        <v>38.167000000000002</v>
      </c>
      <c r="J717">
        <v>9.1110000000000007</v>
      </c>
      <c r="K717">
        <v>30.332999999999998</v>
      </c>
      <c r="L717">
        <v>7.875</v>
      </c>
      <c r="M717">
        <v>6.375</v>
      </c>
      <c r="N717">
        <v>11.333</v>
      </c>
      <c r="O717">
        <v>5.556</v>
      </c>
      <c r="P717">
        <v>15.111000000000001</v>
      </c>
      <c r="Q717">
        <v>24.25</v>
      </c>
      <c r="R717">
        <v>28.625</v>
      </c>
      <c r="S717">
        <v>23.111000000000001</v>
      </c>
      <c r="T717">
        <v>25</v>
      </c>
      <c r="U717">
        <v>14.667</v>
      </c>
      <c r="V717">
        <v>22.125</v>
      </c>
      <c r="W717">
        <v>9.7780000000000005</v>
      </c>
      <c r="X717">
        <v>8.125</v>
      </c>
      <c r="Y717">
        <v>30.777999999999999</v>
      </c>
      <c r="Z717">
        <v>18</v>
      </c>
      <c r="AA717">
        <v>35.332999999999998</v>
      </c>
      <c r="AB717">
        <v>18.25</v>
      </c>
      <c r="AC717">
        <v>6</v>
      </c>
      <c r="AD717">
        <f t="shared" si="23"/>
        <v>22.412923076923075</v>
      </c>
    </row>
    <row r="718" spans="2:30">
      <c r="B718" s="2">
        <f t="shared" si="22"/>
        <v>925.92499999998893</v>
      </c>
      <c r="C718" s="3">
        <v>1.0716724537037E-2</v>
      </c>
      <c r="D718">
        <v>71.888999999999996</v>
      </c>
      <c r="E718">
        <v>53.222000000000001</v>
      </c>
      <c r="F718">
        <v>14.667</v>
      </c>
      <c r="G718">
        <v>11.833</v>
      </c>
      <c r="H718">
        <v>41.555999999999997</v>
      </c>
      <c r="I718">
        <v>35.332999999999998</v>
      </c>
      <c r="J718">
        <v>7.2220000000000004</v>
      </c>
      <c r="K718">
        <v>30.082999999999998</v>
      </c>
      <c r="L718">
        <v>7.125</v>
      </c>
      <c r="M718">
        <v>5.125</v>
      </c>
      <c r="N718">
        <v>9</v>
      </c>
      <c r="O718">
        <v>6.3330000000000002</v>
      </c>
      <c r="P718">
        <v>14.444000000000001</v>
      </c>
      <c r="Q718">
        <v>23.375</v>
      </c>
      <c r="R718">
        <v>27.25</v>
      </c>
      <c r="S718">
        <v>22</v>
      </c>
      <c r="T718">
        <v>23</v>
      </c>
      <c r="U718">
        <v>14.778</v>
      </c>
      <c r="V718">
        <v>22.687999999999999</v>
      </c>
      <c r="W718">
        <v>9.7780000000000005</v>
      </c>
      <c r="X718">
        <v>7.75</v>
      </c>
      <c r="Y718">
        <v>29.556000000000001</v>
      </c>
      <c r="Z718">
        <v>18.832999999999998</v>
      </c>
      <c r="AA718">
        <v>35.167000000000002</v>
      </c>
      <c r="AB718">
        <v>19</v>
      </c>
      <c r="AC718">
        <v>6.125</v>
      </c>
      <c r="AD718">
        <f t="shared" si="23"/>
        <v>21.812769230769234</v>
      </c>
    </row>
    <row r="719" spans="2:30">
      <c r="B719" s="2">
        <f t="shared" si="22"/>
        <v>927.21999999998889</v>
      </c>
      <c r="C719" s="3">
        <v>1.07317129629629E-2</v>
      </c>
      <c r="D719">
        <v>74.888999999999996</v>
      </c>
      <c r="E719">
        <v>55.110999999999997</v>
      </c>
      <c r="F719">
        <v>14.555999999999999</v>
      </c>
      <c r="G719">
        <v>11.667</v>
      </c>
      <c r="H719">
        <v>42.444000000000003</v>
      </c>
      <c r="I719">
        <v>41.5</v>
      </c>
      <c r="J719">
        <v>9.2219999999999995</v>
      </c>
      <c r="K719">
        <v>30.082999999999998</v>
      </c>
      <c r="L719">
        <v>7.875</v>
      </c>
      <c r="M719">
        <v>4.75</v>
      </c>
      <c r="N719">
        <v>8.5</v>
      </c>
      <c r="O719">
        <v>6.3330000000000002</v>
      </c>
      <c r="P719">
        <v>13.555999999999999</v>
      </c>
      <c r="Q719">
        <v>23.5</v>
      </c>
      <c r="R719">
        <v>27.125</v>
      </c>
      <c r="S719">
        <v>23.111000000000001</v>
      </c>
      <c r="T719">
        <v>23.443999999999999</v>
      </c>
      <c r="U719">
        <v>14.111000000000001</v>
      </c>
      <c r="V719">
        <v>21.562000000000001</v>
      </c>
      <c r="W719">
        <v>10.222</v>
      </c>
      <c r="X719">
        <v>8.375</v>
      </c>
      <c r="Y719">
        <v>29.888999999999999</v>
      </c>
      <c r="Z719">
        <v>16.667000000000002</v>
      </c>
      <c r="AA719">
        <v>32.5</v>
      </c>
      <c r="AB719">
        <v>18</v>
      </c>
      <c r="AC719">
        <v>6.5</v>
      </c>
      <c r="AD719">
        <f t="shared" si="23"/>
        <v>22.134307692307694</v>
      </c>
    </row>
    <row r="720" spans="2:30">
      <c r="B720" s="2">
        <f t="shared" si="22"/>
        <v>928.51499999998885</v>
      </c>
      <c r="C720" s="3">
        <v>1.0746701388888899E-2</v>
      </c>
      <c r="D720">
        <v>75.332999999999998</v>
      </c>
      <c r="E720">
        <v>55</v>
      </c>
      <c r="F720">
        <v>14.888999999999999</v>
      </c>
      <c r="G720">
        <v>12.667</v>
      </c>
      <c r="H720">
        <v>40.555999999999997</v>
      </c>
      <c r="I720">
        <v>38.167000000000002</v>
      </c>
      <c r="J720">
        <v>8.6669999999999998</v>
      </c>
      <c r="K720">
        <v>29.917000000000002</v>
      </c>
      <c r="L720">
        <v>7.25</v>
      </c>
      <c r="M720">
        <v>4.75</v>
      </c>
      <c r="N720">
        <v>11.167</v>
      </c>
      <c r="O720">
        <v>6.1109999999999998</v>
      </c>
      <c r="P720">
        <v>14.222</v>
      </c>
      <c r="Q720">
        <v>24.75</v>
      </c>
      <c r="R720">
        <v>27.75</v>
      </c>
      <c r="S720">
        <v>22.888999999999999</v>
      </c>
      <c r="T720">
        <v>24.222000000000001</v>
      </c>
      <c r="U720">
        <v>14.888999999999999</v>
      </c>
      <c r="V720">
        <v>21.062000000000001</v>
      </c>
      <c r="W720">
        <v>9.4440000000000008</v>
      </c>
      <c r="X720">
        <v>8</v>
      </c>
      <c r="Y720">
        <v>28.332999999999998</v>
      </c>
      <c r="Z720">
        <v>15.833</v>
      </c>
      <c r="AA720">
        <v>36.832999999999998</v>
      </c>
      <c r="AB720">
        <v>20.75</v>
      </c>
      <c r="AC720">
        <v>6.125</v>
      </c>
      <c r="AD720">
        <f t="shared" si="23"/>
        <v>22.291384615384612</v>
      </c>
    </row>
    <row r="721" spans="2:30">
      <c r="B721" s="2">
        <f t="shared" si="22"/>
        <v>929.8099999999888</v>
      </c>
      <c r="C721" s="3">
        <v>1.07616898148148E-2</v>
      </c>
      <c r="D721">
        <v>71.888999999999996</v>
      </c>
      <c r="E721">
        <v>55.555999999999997</v>
      </c>
      <c r="F721">
        <v>15.888999999999999</v>
      </c>
      <c r="G721">
        <v>12.333</v>
      </c>
      <c r="H721">
        <v>43.110999999999997</v>
      </c>
      <c r="I721">
        <v>40.332999999999998</v>
      </c>
      <c r="J721">
        <v>9.3330000000000002</v>
      </c>
      <c r="K721">
        <v>30.582999999999998</v>
      </c>
      <c r="L721">
        <v>7.875</v>
      </c>
      <c r="M721">
        <v>4.875</v>
      </c>
      <c r="N721">
        <v>9.3330000000000002</v>
      </c>
      <c r="O721">
        <v>5.6669999999999998</v>
      </c>
      <c r="P721">
        <v>14.333</v>
      </c>
      <c r="Q721">
        <v>22.625</v>
      </c>
      <c r="R721">
        <v>29.875</v>
      </c>
      <c r="S721">
        <v>22</v>
      </c>
      <c r="T721">
        <v>25.556000000000001</v>
      </c>
      <c r="U721">
        <v>16.443999999999999</v>
      </c>
      <c r="V721">
        <v>22.125</v>
      </c>
      <c r="W721">
        <v>10.778</v>
      </c>
      <c r="X721">
        <v>8.75</v>
      </c>
      <c r="Y721">
        <v>28.332999999999998</v>
      </c>
      <c r="Z721">
        <v>17.332999999999998</v>
      </c>
      <c r="AA721">
        <v>36.5</v>
      </c>
      <c r="AB721">
        <v>19.75</v>
      </c>
      <c r="AC721">
        <v>6.25</v>
      </c>
      <c r="AD721">
        <f t="shared" si="23"/>
        <v>22.593423076923077</v>
      </c>
    </row>
    <row r="722" spans="2:30">
      <c r="B722" s="2">
        <f t="shared" si="22"/>
        <v>931.10499999998876</v>
      </c>
      <c r="C722" s="3">
        <v>1.07766782407407E-2</v>
      </c>
      <c r="D722">
        <v>72.444000000000003</v>
      </c>
      <c r="E722">
        <v>56.555999999999997</v>
      </c>
      <c r="F722">
        <v>15.778</v>
      </c>
      <c r="G722">
        <v>12.333</v>
      </c>
      <c r="H722">
        <v>41.889000000000003</v>
      </c>
      <c r="I722">
        <v>40.167000000000002</v>
      </c>
      <c r="J722">
        <v>8.4440000000000008</v>
      </c>
      <c r="K722">
        <v>31.582999999999998</v>
      </c>
      <c r="L722">
        <v>8.25</v>
      </c>
      <c r="M722">
        <v>4.875</v>
      </c>
      <c r="N722">
        <v>10.833</v>
      </c>
      <c r="O722">
        <v>7.3330000000000002</v>
      </c>
      <c r="P722">
        <v>14</v>
      </c>
      <c r="Q722">
        <v>23.25</v>
      </c>
      <c r="R722">
        <v>28.5</v>
      </c>
      <c r="S722">
        <v>22.556000000000001</v>
      </c>
      <c r="T722">
        <v>24.222000000000001</v>
      </c>
      <c r="U722">
        <v>16.111000000000001</v>
      </c>
      <c r="V722">
        <v>21.437999999999999</v>
      </c>
      <c r="W722">
        <v>9.7780000000000005</v>
      </c>
      <c r="X722">
        <v>8.375</v>
      </c>
      <c r="Y722">
        <v>29</v>
      </c>
      <c r="Z722">
        <v>17</v>
      </c>
      <c r="AA722">
        <v>35.167000000000002</v>
      </c>
      <c r="AB722">
        <v>19.5</v>
      </c>
      <c r="AC722">
        <v>6.125</v>
      </c>
      <c r="AD722">
        <f t="shared" si="23"/>
        <v>22.519499999999997</v>
      </c>
    </row>
    <row r="723" spans="2:30">
      <c r="B723" s="2">
        <f t="shared" si="22"/>
        <v>932.39999999998872</v>
      </c>
      <c r="C723" s="3">
        <v>1.0791666666666601E-2</v>
      </c>
      <c r="D723">
        <v>70.111000000000004</v>
      </c>
      <c r="E723">
        <v>57</v>
      </c>
      <c r="F723">
        <v>14.555999999999999</v>
      </c>
      <c r="G723">
        <v>12</v>
      </c>
      <c r="H723">
        <v>40</v>
      </c>
      <c r="I723">
        <v>40.832999999999998</v>
      </c>
      <c r="J723">
        <v>9</v>
      </c>
      <c r="K723">
        <v>31.667000000000002</v>
      </c>
      <c r="L723">
        <v>7.75</v>
      </c>
      <c r="M723">
        <v>4.75</v>
      </c>
      <c r="N723">
        <v>10</v>
      </c>
      <c r="O723">
        <v>6.1109999999999998</v>
      </c>
      <c r="P723">
        <v>14.888999999999999</v>
      </c>
      <c r="Q723">
        <v>23.75</v>
      </c>
      <c r="R723">
        <v>28</v>
      </c>
      <c r="S723">
        <v>24.667000000000002</v>
      </c>
      <c r="T723">
        <v>24.111000000000001</v>
      </c>
      <c r="U723">
        <v>15.444000000000001</v>
      </c>
      <c r="V723">
        <v>21.187999999999999</v>
      </c>
      <c r="W723">
        <v>9.7780000000000005</v>
      </c>
      <c r="X723">
        <v>7.875</v>
      </c>
      <c r="Y723">
        <v>31.222000000000001</v>
      </c>
      <c r="Z723">
        <v>17.832999999999998</v>
      </c>
      <c r="AA723">
        <v>35</v>
      </c>
      <c r="AB723">
        <v>19.5</v>
      </c>
      <c r="AC723">
        <v>4.5</v>
      </c>
      <c r="AD723">
        <f t="shared" si="23"/>
        <v>22.366730769230774</v>
      </c>
    </row>
    <row r="724" spans="2:30">
      <c r="B724" s="2">
        <f t="shared" si="22"/>
        <v>933.69499999998868</v>
      </c>
      <c r="C724" s="3">
        <v>1.08066550925926E-2</v>
      </c>
      <c r="D724">
        <v>72.111000000000004</v>
      </c>
      <c r="E724">
        <v>57</v>
      </c>
      <c r="F724">
        <v>15.888999999999999</v>
      </c>
      <c r="G724">
        <v>12.333</v>
      </c>
      <c r="H724">
        <v>43.222000000000001</v>
      </c>
      <c r="I724">
        <v>36.832999999999998</v>
      </c>
      <c r="J724">
        <v>9.7780000000000005</v>
      </c>
      <c r="K724">
        <v>30.832999999999998</v>
      </c>
      <c r="L724">
        <v>8</v>
      </c>
      <c r="M724">
        <v>5.5</v>
      </c>
      <c r="N724">
        <v>10</v>
      </c>
      <c r="O724">
        <v>6.2220000000000004</v>
      </c>
      <c r="P724">
        <v>13.222</v>
      </c>
      <c r="Q724">
        <v>24.75</v>
      </c>
      <c r="R724">
        <v>25.875</v>
      </c>
      <c r="S724">
        <v>22</v>
      </c>
      <c r="T724">
        <v>22.556000000000001</v>
      </c>
      <c r="U724">
        <v>15.333</v>
      </c>
      <c r="V724">
        <v>21.187999999999999</v>
      </c>
      <c r="W724">
        <v>10.111000000000001</v>
      </c>
      <c r="X724">
        <v>8.25</v>
      </c>
      <c r="Y724">
        <v>30</v>
      </c>
      <c r="Z724">
        <v>16.667000000000002</v>
      </c>
      <c r="AA724">
        <v>36</v>
      </c>
      <c r="AB724">
        <v>22</v>
      </c>
      <c r="AC724">
        <v>5.75</v>
      </c>
      <c r="AD724">
        <f t="shared" si="23"/>
        <v>22.362423076923076</v>
      </c>
    </row>
    <row r="725" spans="2:30">
      <c r="B725" s="2">
        <f t="shared" si="22"/>
        <v>934.98999999998864</v>
      </c>
      <c r="C725" s="3">
        <v>1.08216435185185E-2</v>
      </c>
      <c r="D725">
        <v>71.778000000000006</v>
      </c>
      <c r="E725">
        <v>52.889000000000003</v>
      </c>
      <c r="F725">
        <v>16.111000000000001</v>
      </c>
      <c r="G725">
        <v>12.167</v>
      </c>
      <c r="H725">
        <v>43.555999999999997</v>
      </c>
      <c r="I725">
        <v>35.667000000000002</v>
      </c>
      <c r="J725">
        <v>9.5559999999999992</v>
      </c>
      <c r="K725">
        <v>28.917000000000002</v>
      </c>
      <c r="L725">
        <v>7.5</v>
      </c>
      <c r="M725">
        <v>4.875</v>
      </c>
      <c r="N725">
        <v>9.1669999999999998</v>
      </c>
      <c r="O725">
        <v>6.3330000000000002</v>
      </c>
      <c r="P725">
        <v>14.222</v>
      </c>
      <c r="Q725">
        <v>22.625</v>
      </c>
      <c r="R725">
        <v>28.625</v>
      </c>
      <c r="S725">
        <v>23.222000000000001</v>
      </c>
      <c r="T725">
        <v>24</v>
      </c>
      <c r="U725">
        <v>16.222000000000001</v>
      </c>
      <c r="V725">
        <v>21.687999999999999</v>
      </c>
      <c r="W725">
        <v>9.2219999999999995</v>
      </c>
      <c r="X725">
        <v>8.25</v>
      </c>
      <c r="Y725">
        <v>28.667000000000002</v>
      </c>
      <c r="Z725">
        <v>17.667000000000002</v>
      </c>
      <c r="AA725">
        <v>35</v>
      </c>
      <c r="AB725">
        <v>20.75</v>
      </c>
      <c r="AC725">
        <v>6.25</v>
      </c>
      <c r="AD725">
        <f t="shared" si="23"/>
        <v>22.11253846153846</v>
      </c>
    </row>
    <row r="726" spans="2:30">
      <c r="B726" s="2">
        <f t="shared" si="22"/>
        <v>936.2849999999886</v>
      </c>
      <c r="C726" s="3">
        <v>1.0836631944444401E-2</v>
      </c>
      <c r="D726">
        <v>74.555999999999997</v>
      </c>
      <c r="E726">
        <v>55.222000000000001</v>
      </c>
      <c r="F726">
        <v>14.778</v>
      </c>
      <c r="G726">
        <v>11</v>
      </c>
      <c r="H726">
        <v>41.667000000000002</v>
      </c>
      <c r="I726">
        <v>39.332999999999998</v>
      </c>
      <c r="J726">
        <v>8</v>
      </c>
      <c r="K726">
        <v>29.582999999999998</v>
      </c>
      <c r="L726">
        <v>7.875</v>
      </c>
      <c r="M726">
        <v>5.25</v>
      </c>
      <c r="N726">
        <v>9.1669999999999998</v>
      </c>
      <c r="O726">
        <v>6</v>
      </c>
      <c r="P726">
        <v>15.111000000000001</v>
      </c>
      <c r="Q726">
        <v>23.125</v>
      </c>
      <c r="R726">
        <v>27.25</v>
      </c>
      <c r="S726">
        <v>22.111000000000001</v>
      </c>
      <c r="T726">
        <v>22.667000000000002</v>
      </c>
      <c r="U726">
        <v>14.444000000000001</v>
      </c>
      <c r="V726">
        <v>21.875</v>
      </c>
      <c r="W726">
        <v>9.5559999999999992</v>
      </c>
      <c r="X726">
        <v>7.875</v>
      </c>
      <c r="Y726">
        <v>29</v>
      </c>
      <c r="Z726">
        <v>16.167000000000002</v>
      </c>
      <c r="AA726">
        <v>36</v>
      </c>
      <c r="AB726">
        <v>21</v>
      </c>
      <c r="AC726">
        <v>6.125</v>
      </c>
      <c r="AD726">
        <f t="shared" si="23"/>
        <v>22.105269230769231</v>
      </c>
    </row>
    <row r="727" spans="2:30">
      <c r="B727" s="2">
        <f t="shared" si="22"/>
        <v>937.57999999998856</v>
      </c>
      <c r="C727" s="3">
        <v>1.08516203703703E-2</v>
      </c>
      <c r="D727">
        <v>72.888999999999996</v>
      </c>
      <c r="E727">
        <v>55.110999999999997</v>
      </c>
      <c r="F727">
        <v>16</v>
      </c>
      <c r="G727">
        <v>10.333</v>
      </c>
      <c r="H727">
        <v>44.332999999999998</v>
      </c>
      <c r="I727">
        <v>34.667000000000002</v>
      </c>
      <c r="J727">
        <v>9.7780000000000005</v>
      </c>
      <c r="K727">
        <v>31.167000000000002</v>
      </c>
      <c r="L727">
        <v>8.25</v>
      </c>
      <c r="M727">
        <v>4.625</v>
      </c>
      <c r="N727">
        <v>9.1669999999999998</v>
      </c>
      <c r="O727">
        <v>6.556</v>
      </c>
      <c r="P727">
        <v>13.888999999999999</v>
      </c>
      <c r="Q727">
        <v>23.5</v>
      </c>
      <c r="R727">
        <v>26.5</v>
      </c>
      <c r="S727">
        <v>22.667000000000002</v>
      </c>
      <c r="T727">
        <v>23.222000000000001</v>
      </c>
      <c r="U727">
        <v>14.222</v>
      </c>
      <c r="V727">
        <v>21.437999999999999</v>
      </c>
      <c r="W727">
        <v>11</v>
      </c>
      <c r="X727">
        <v>7.75</v>
      </c>
      <c r="Y727">
        <v>28</v>
      </c>
      <c r="Z727">
        <v>18.5</v>
      </c>
      <c r="AA727">
        <v>35.167000000000002</v>
      </c>
      <c r="AB727">
        <v>18.5</v>
      </c>
      <c r="AC727">
        <v>6.25</v>
      </c>
      <c r="AD727">
        <f t="shared" si="23"/>
        <v>22.05696153846154</v>
      </c>
    </row>
    <row r="728" spans="2:30">
      <c r="B728" s="2">
        <f t="shared" si="22"/>
        <v>938.87499999998852</v>
      </c>
      <c r="C728" s="3">
        <v>1.08666087962963E-2</v>
      </c>
      <c r="D728">
        <v>71.221999999999994</v>
      </c>
      <c r="E728">
        <v>53.222000000000001</v>
      </c>
      <c r="F728">
        <v>15.667</v>
      </c>
      <c r="G728">
        <v>12.333</v>
      </c>
      <c r="H728">
        <v>44.777999999999999</v>
      </c>
      <c r="I728">
        <v>36.667000000000002</v>
      </c>
      <c r="J728">
        <v>9.1110000000000007</v>
      </c>
      <c r="K728">
        <v>29.417000000000002</v>
      </c>
      <c r="L728">
        <v>9.25</v>
      </c>
      <c r="M728">
        <v>5.375</v>
      </c>
      <c r="N728">
        <v>7.6669999999999998</v>
      </c>
      <c r="O728">
        <v>6.2220000000000004</v>
      </c>
      <c r="P728">
        <v>13.667</v>
      </c>
      <c r="Q728">
        <v>23.25</v>
      </c>
      <c r="R728">
        <v>28</v>
      </c>
      <c r="S728">
        <v>23</v>
      </c>
      <c r="T728">
        <v>23.556000000000001</v>
      </c>
      <c r="U728">
        <v>15.333</v>
      </c>
      <c r="V728">
        <v>21.562000000000001</v>
      </c>
      <c r="W728">
        <v>9.4440000000000008</v>
      </c>
      <c r="X728">
        <v>7.75</v>
      </c>
      <c r="Y728">
        <v>27.667000000000002</v>
      </c>
      <c r="Z728">
        <v>17</v>
      </c>
      <c r="AA728">
        <v>37.832999999999998</v>
      </c>
      <c r="AB728">
        <v>21.75</v>
      </c>
      <c r="AC728">
        <v>5.125</v>
      </c>
      <c r="AD728">
        <f t="shared" si="23"/>
        <v>22.148769230769229</v>
      </c>
    </row>
    <row r="729" spans="2:30">
      <c r="B729" s="2">
        <f t="shared" si="22"/>
        <v>940.16999999998848</v>
      </c>
      <c r="C729" s="3">
        <v>1.0881597222222201E-2</v>
      </c>
      <c r="D729">
        <v>73.111000000000004</v>
      </c>
      <c r="E729">
        <v>54.667000000000002</v>
      </c>
      <c r="F729">
        <v>15.778</v>
      </c>
      <c r="G729">
        <v>11.5</v>
      </c>
      <c r="H729">
        <v>43.777999999999999</v>
      </c>
      <c r="I729">
        <v>38.332999999999998</v>
      </c>
      <c r="J729">
        <v>8.3330000000000002</v>
      </c>
      <c r="K729">
        <v>29.417000000000002</v>
      </c>
      <c r="L729">
        <v>8.625</v>
      </c>
      <c r="M729">
        <v>5.125</v>
      </c>
      <c r="N729">
        <v>9</v>
      </c>
      <c r="O729">
        <v>6.7779999999999996</v>
      </c>
      <c r="P729">
        <v>14.778</v>
      </c>
      <c r="Q729">
        <v>25.375</v>
      </c>
      <c r="R729">
        <v>27.625</v>
      </c>
      <c r="S729">
        <v>23.222000000000001</v>
      </c>
      <c r="T729">
        <v>23.777999999999999</v>
      </c>
      <c r="U729">
        <v>15.111000000000001</v>
      </c>
      <c r="V729">
        <v>21.5</v>
      </c>
      <c r="W729">
        <v>10.333</v>
      </c>
      <c r="X729">
        <v>8.625</v>
      </c>
      <c r="Y729">
        <v>28</v>
      </c>
      <c r="Z729">
        <v>18.167000000000002</v>
      </c>
      <c r="AA729">
        <v>34.667000000000002</v>
      </c>
      <c r="AB729">
        <v>20.5</v>
      </c>
      <c r="AC729">
        <v>5.75</v>
      </c>
      <c r="AD729">
        <f t="shared" si="23"/>
        <v>22.379846153846156</v>
      </c>
    </row>
    <row r="730" spans="2:30">
      <c r="B730" s="2">
        <f t="shared" si="22"/>
        <v>941.46499999998844</v>
      </c>
      <c r="C730" s="3">
        <v>1.08965856481481E-2</v>
      </c>
      <c r="D730">
        <v>74.555999999999997</v>
      </c>
      <c r="E730">
        <v>53.667000000000002</v>
      </c>
      <c r="F730">
        <v>14.555999999999999</v>
      </c>
      <c r="G730">
        <v>12.333</v>
      </c>
      <c r="H730">
        <v>39.777999999999999</v>
      </c>
      <c r="I730">
        <v>40.332999999999998</v>
      </c>
      <c r="J730">
        <v>9</v>
      </c>
      <c r="K730">
        <v>30.832999999999998</v>
      </c>
      <c r="L730">
        <v>7.5</v>
      </c>
      <c r="M730">
        <v>5.25</v>
      </c>
      <c r="N730">
        <v>8.5</v>
      </c>
      <c r="O730">
        <v>5.444</v>
      </c>
      <c r="P730">
        <v>14.555999999999999</v>
      </c>
      <c r="Q730">
        <v>25.125</v>
      </c>
      <c r="R730">
        <v>26.75</v>
      </c>
      <c r="S730">
        <v>21.888999999999999</v>
      </c>
      <c r="T730">
        <v>24.443999999999999</v>
      </c>
      <c r="U730">
        <v>15.555999999999999</v>
      </c>
      <c r="V730">
        <v>22.062000000000001</v>
      </c>
      <c r="W730">
        <v>9.6669999999999998</v>
      </c>
      <c r="X730">
        <v>7.5</v>
      </c>
      <c r="Y730">
        <v>30.222000000000001</v>
      </c>
      <c r="Z730">
        <v>17.332999999999998</v>
      </c>
      <c r="AA730">
        <v>34.832999999999998</v>
      </c>
      <c r="AB730">
        <v>20.75</v>
      </c>
      <c r="AC730">
        <v>5.625</v>
      </c>
      <c r="AD730">
        <f t="shared" si="23"/>
        <v>22.233153846153847</v>
      </c>
    </row>
    <row r="731" spans="2:30">
      <c r="B731" s="2">
        <f t="shared" si="22"/>
        <v>942.75999999998839</v>
      </c>
      <c r="C731" s="3">
        <v>1.0911574074074001E-2</v>
      </c>
      <c r="D731">
        <v>75.778000000000006</v>
      </c>
      <c r="E731">
        <v>54.222000000000001</v>
      </c>
      <c r="F731">
        <v>16.777999999999999</v>
      </c>
      <c r="G731">
        <v>14.167</v>
      </c>
      <c r="H731">
        <v>41</v>
      </c>
      <c r="I731">
        <v>37.667000000000002</v>
      </c>
      <c r="J731">
        <v>9.3330000000000002</v>
      </c>
      <c r="K731">
        <v>30.5</v>
      </c>
      <c r="L731">
        <v>7.625</v>
      </c>
      <c r="M731">
        <v>4.875</v>
      </c>
      <c r="N731">
        <v>7.6669999999999998</v>
      </c>
      <c r="O731">
        <v>5.7779999999999996</v>
      </c>
      <c r="P731">
        <v>15</v>
      </c>
      <c r="Q731">
        <v>24.25</v>
      </c>
      <c r="R731">
        <v>26.375</v>
      </c>
      <c r="S731">
        <v>22.111000000000001</v>
      </c>
      <c r="T731">
        <v>24.777999999999999</v>
      </c>
      <c r="U731">
        <v>14.778</v>
      </c>
      <c r="V731">
        <v>20.25</v>
      </c>
      <c r="W731">
        <v>9.6669999999999998</v>
      </c>
      <c r="X731">
        <v>7.75</v>
      </c>
      <c r="Y731">
        <v>29.222000000000001</v>
      </c>
      <c r="Z731">
        <v>18.5</v>
      </c>
      <c r="AA731">
        <v>37</v>
      </c>
      <c r="AB731">
        <v>19.25</v>
      </c>
      <c r="AC731">
        <v>4.125</v>
      </c>
      <c r="AD731">
        <f t="shared" si="23"/>
        <v>22.247923076923072</v>
      </c>
    </row>
    <row r="732" spans="2:30">
      <c r="B732" s="2">
        <f t="shared" si="22"/>
        <v>944.05499999998835</v>
      </c>
      <c r="C732" s="3">
        <v>1.0926562500000001E-2</v>
      </c>
      <c r="D732">
        <v>75.111000000000004</v>
      </c>
      <c r="E732">
        <v>53.222000000000001</v>
      </c>
      <c r="F732">
        <v>14.778</v>
      </c>
      <c r="G732">
        <v>13.167</v>
      </c>
      <c r="H732">
        <v>40.444000000000003</v>
      </c>
      <c r="I732">
        <v>38.832999999999998</v>
      </c>
      <c r="J732">
        <v>9.3330000000000002</v>
      </c>
      <c r="K732">
        <v>29.417000000000002</v>
      </c>
      <c r="L732">
        <v>8.125</v>
      </c>
      <c r="M732">
        <v>5.5</v>
      </c>
      <c r="N732">
        <v>8.5</v>
      </c>
      <c r="O732">
        <v>6.2220000000000004</v>
      </c>
      <c r="P732">
        <v>15.778</v>
      </c>
      <c r="Q732">
        <v>24.875</v>
      </c>
      <c r="R732">
        <v>27.625</v>
      </c>
      <c r="S732">
        <v>22.443999999999999</v>
      </c>
      <c r="T732">
        <v>24.443999999999999</v>
      </c>
      <c r="U732">
        <v>17</v>
      </c>
      <c r="V732">
        <v>21.812000000000001</v>
      </c>
      <c r="W732">
        <v>9.4440000000000008</v>
      </c>
      <c r="X732">
        <v>7.75</v>
      </c>
      <c r="Y732">
        <v>27.888999999999999</v>
      </c>
      <c r="Z732">
        <v>17.332999999999998</v>
      </c>
      <c r="AA732">
        <v>34.5</v>
      </c>
      <c r="AB732">
        <v>21</v>
      </c>
      <c r="AC732">
        <v>5.5</v>
      </c>
      <c r="AD732">
        <f t="shared" si="23"/>
        <v>22.309461538461541</v>
      </c>
    </row>
    <row r="733" spans="2:30">
      <c r="B733" s="2">
        <f t="shared" si="22"/>
        <v>945.34999999998831</v>
      </c>
      <c r="C733" s="3">
        <v>1.09415509259259E-2</v>
      </c>
      <c r="D733">
        <v>77.332999999999998</v>
      </c>
      <c r="E733">
        <v>54</v>
      </c>
      <c r="F733">
        <v>15.444000000000001</v>
      </c>
      <c r="G733">
        <v>12.667</v>
      </c>
      <c r="H733">
        <v>42.777999999999999</v>
      </c>
      <c r="I733">
        <v>37.167000000000002</v>
      </c>
      <c r="J733">
        <v>9.1110000000000007</v>
      </c>
      <c r="K733">
        <v>29.832999999999998</v>
      </c>
      <c r="L733">
        <v>8</v>
      </c>
      <c r="M733">
        <v>4.25</v>
      </c>
      <c r="N733">
        <v>9.6669999999999998</v>
      </c>
      <c r="O733">
        <v>5.6669999999999998</v>
      </c>
      <c r="P733">
        <v>14.778</v>
      </c>
      <c r="Q733">
        <v>23.25</v>
      </c>
      <c r="R733">
        <v>27.25</v>
      </c>
      <c r="S733">
        <v>23</v>
      </c>
      <c r="T733">
        <v>22.332999999999998</v>
      </c>
      <c r="U733">
        <v>16.443999999999999</v>
      </c>
      <c r="V733">
        <v>21.125</v>
      </c>
      <c r="W733">
        <v>9.4440000000000008</v>
      </c>
      <c r="X733">
        <v>8.875</v>
      </c>
      <c r="Y733">
        <v>29.667000000000002</v>
      </c>
      <c r="Z733">
        <v>17.5</v>
      </c>
      <c r="AA733">
        <v>32.5</v>
      </c>
      <c r="AB733">
        <v>19.25</v>
      </c>
      <c r="AC733">
        <v>5.75</v>
      </c>
      <c r="AD733">
        <f t="shared" si="23"/>
        <v>22.195499999999999</v>
      </c>
    </row>
    <row r="734" spans="2:30">
      <c r="B734" s="2">
        <f t="shared" si="22"/>
        <v>946.64499999998827</v>
      </c>
      <c r="C734" s="3">
        <v>1.0956539351851801E-2</v>
      </c>
      <c r="D734">
        <v>73.555999999999997</v>
      </c>
      <c r="E734">
        <v>52.555999999999997</v>
      </c>
      <c r="F734">
        <v>16.667000000000002</v>
      </c>
      <c r="G734">
        <v>13.167</v>
      </c>
      <c r="H734">
        <v>43.332999999999998</v>
      </c>
      <c r="I734">
        <v>38.167000000000002</v>
      </c>
      <c r="J734">
        <v>9.6669999999999998</v>
      </c>
      <c r="K734">
        <v>30.75</v>
      </c>
      <c r="L734">
        <v>7.875</v>
      </c>
      <c r="M734">
        <v>5.375</v>
      </c>
      <c r="N734">
        <v>10</v>
      </c>
      <c r="O734">
        <v>6.2220000000000004</v>
      </c>
      <c r="P734">
        <v>15.888999999999999</v>
      </c>
      <c r="Q734">
        <v>25.25</v>
      </c>
      <c r="R734">
        <v>26.25</v>
      </c>
      <c r="S734">
        <v>22.332999999999998</v>
      </c>
      <c r="T734">
        <v>23.777999999999999</v>
      </c>
      <c r="U734">
        <v>14.111000000000001</v>
      </c>
      <c r="V734">
        <v>21.312000000000001</v>
      </c>
      <c r="W734">
        <v>10.667</v>
      </c>
      <c r="X734">
        <v>7.375</v>
      </c>
      <c r="Y734">
        <v>29.332999999999998</v>
      </c>
      <c r="Z734">
        <v>17</v>
      </c>
      <c r="AA734">
        <v>33.167000000000002</v>
      </c>
      <c r="AB734">
        <v>21.5</v>
      </c>
      <c r="AC734">
        <v>4.75</v>
      </c>
      <c r="AD734">
        <f t="shared" si="23"/>
        <v>22.309615384615388</v>
      </c>
    </row>
    <row r="735" spans="2:30">
      <c r="B735" s="2">
        <f t="shared" si="22"/>
        <v>947.93999999998823</v>
      </c>
      <c r="C735" s="3">
        <v>1.0971527777777801E-2</v>
      </c>
      <c r="D735">
        <v>71.888999999999996</v>
      </c>
      <c r="E735">
        <v>53.110999999999997</v>
      </c>
      <c r="F735">
        <v>14.667</v>
      </c>
      <c r="G735">
        <v>12.5</v>
      </c>
      <c r="H735">
        <v>42.444000000000003</v>
      </c>
      <c r="I735">
        <v>36.832999999999998</v>
      </c>
      <c r="J735">
        <v>8.6669999999999998</v>
      </c>
      <c r="K735">
        <v>32.167000000000002</v>
      </c>
      <c r="L735">
        <v>8.25</v>
      </c>
      <c r="M735">
        <v>5.375</v>
      </c>
      <c r="N735">
        <v>9.6669999999999998</v>
      </c>
      <c r="O735">
        <v>6.6669999999999998</v>
      </c>
      <c r="P735">
        <v>14</v>
      </c>
      <c r="Q735">
        <v>24</v>
      </c>
      <c r="R735">
        <v>27.375</v>
      </c>
      <c r="S735">
        <v>23.556000000000001</v>
      </c>
      <c r="T735">
        <v>23.222000000000001</v>
      </c>
      <c r="U735">
        <v>15.778</v>
      </c>
      <c r="V735">
        <v>21.5</v>
      </c>
      <c r="W735">
        <v>9.1110000000000007</v>
      </c>
      <c r="X735">
        <v>8.75</v>
      </c>
      <c r="Y735">
        <v>31.111000000000001</v>
      </c>
      <c r="Z735">
        <v>17.667000000000002</v>
      </c>
      <c r="AA735">
        <v>33.832999999999998</v>
      </c>
      <c r="AB735">
        <v>20</v>
      </c>
      <c r="AC735">
        <v>5.5</v>
      </c>
      <c r="AD735">
        <f t="shared" si="23"/>
        <v>22.216923076923074</v>
      </c>
    </row>
    <row r="736" spans="2:30">
      <c r="B736" s="2">
        <f t="shared" si="22"/>
        <v>949.23499999998819</v>
      </c>
      <c r="C736" s="3">
        <v>1.09865162037037E-2</v>
      </c>
      <c r="D736">
        <v>74.555999999999997</v>
      </c>
      <c r="E736">
        <v>53.667000000000002</v>
      </c>
      <c r="F736">
        <v>16.777999999999999</v>
      </c>
      <c r="G736">
        <v>13</v>
      </c>
      <c r="H736">
        <v>44.110999999999997</v>
      </c>
      <c r="I736">
        <v>39</v>
      </c>
      <c r="J736">
        <v>10.222</v>
      </c>
      <c r="K736">
        <v>30.582999999999998</v>
      </c>
      <c r="L736">
        <v>8</v>
      </c>
      <c r="M736">
        <v>5</v>
      </c>
      <c r="N736">
        <v>10.167</v>
      </c>
      <c r="O736">
        <v>5.6669999999999998</v>
      </c>
      <c r="P736">
        <v>14.555999999999999</v>
      </c>
      <c r="Q736">
        <v>25</v>
      </c>
      <c r="R736">
        <v>27</v>
      </c>
      <c r="S736">
        <v>24</v>
      </c>
      <c r="T736">
        <v>22.111000000000001</v>
      </c>
      <c r="U736">
        <v>16.443999999999999</v>
      </c>
      <c r="V736">
        <v>21.25</v>
      </c>
      <c r="W736">
        <v>10.222</v>
      </c>
      <c r="X736">
        <v>8.25</v>
      </c>
      <c r="Y736">
        <v>31</v>
      </c>
      <c r="Z736">
        <v>16.332999999999998</v>
      </c>
      <c r="AA736">
        <v>35.167000000000002</v>
      </c>
      <c r="AB736">
        <v>19.5</v>
      </c>
      <c r="AC736">
        <v>6.375</v>
      </c>
      <c r="AD736">
        <f t="shared" si="23"/>
        <v>22.613807692307692</v>
      </c>
    </row>
    <row r="737" spans="2:30">
      <c r="B737" s="2">
        <f t="shared" si="22"/>
        <v>950.52999999998815</v>
      </c>
      <c r="C737" s="3">
        <v>1.1001504629629601E-2</v>
      </c>
      <c r="D737">
        <v>76.332999999999998</v>
      </c>
      <c r="E737">
        <v>52.667000000000002</v>
      </c>
      <c r="F737">
        <v>15.333</v>
      </c>
      <c r="G737">
        <v>12.833</v>
      </c>
      <c r="H737">
        <v>43.332999999999998</v>
      </c>
      <c r="I737">
        <v>39.332999999999998</v>
      </c>
      <c r="J737">
        <v>9.1110000000000007</v>
      </c>
      <c r="K737">
        <v>29.5</v>
      </c>
      <c r="L737">
        <v>7.125</v>
      </c>
      <c r="M737">
        <v>5</v>
      </c>
      <c r="N737">
        <v>9.1669999999999998</v>
      </c>
      <c r="O737">
        <v>6.1109999999999998</v>
      </c>
      <c r="P737">
        <v>15</v>
      </c>
      <c r="Q737">
        <v>23.875</v>
      </c>
      <c r="R737">
        <v>27.25</v>
      </c>
      <c r="S737">
        <v>22.556000000000001</v>
      </c>
      <c r="T737">
        <v>23.332999999999998</v>
      </c>
      <c r="U737">
        <v>15.555999999999999</v>
      </c>
      <c r="V737">
        <v>21.75</v>
      </c>
      <c r="W737">
        <v>9.1110000000000007</v>
      </c>
      <c r="X737">
        <v>8.5</v>
      </c>
      <c r="Y737">
        <v>29.222000000000001</v>
      </c>
      <c r="Z737">
        <v>17.332999999999998</v>
      </c>
      <c r="AA737">
        <v>36.167000000000002</v>
      </c>
      <c r="AB737">
        <v>22.5</v>
      </c>
      <c r="AC737">
        <v>5.5</v>
      </c>
      <c r="AD737">
        <f t="shared" si="23"/>
        <v>22.442269230769227</v>
      </c>
    </row>
    <row r="738" spans="2:30">
      <c r="B738" s="2">
        <f t="shared" si="22"/>
        <v>951.82499999998811</v>
      </c>
      <c r="C738" s="3">
        <v>1.10164930555555E-2</v>
      </c>
      <c r="D738">
        <v>78.111000000000004</v>
      </c>
      <c r="E738">
        <v>54.110999999999997</v>
      </c>
      <c r="F738">
        <v>17.222000000000001</v>
      </c>
      <c r="G738">
        <v>13.167</v>
      </c>
      <c r="H738">
        <v>41</v>
      </c>
      <c r="I738">
        <v>36.832999999999998</v>
      </c>
      <c r="J738">
        <v>9.1110000000000007</v>
      </c>
      <c r="K738">
        <v>31.582999999999998</v>
      </c>
      <c r="L738">
        <v>7</v>
      </c>
      <c r="M738">
        <v>4.125</v>
      </c>
      <c r="N738">
        <v>8.6669999999999998</v>
      </c>
      <c r="O738">
        <v>5.2220000000000004</v>
      </c>
      <c r="P738">
        <v>13.444000000000001</v>
      </c>
      <c r="Q738">
        <v>24.125</v>
      </c>
      <c r="R738">
        <v>26.75</v>
      </c>
      <c r="S738">
        <v>21.556000000000001</v>
      </c>
      <c r="T738">
        <v>22.443999999999999</v>
      </c>
      <c r="U738">
        <v>15.778</v>
      </c>
      <c r="V738">
        <v>22.687999999999999</v>
      </c>
      <c r="W738">
        <v>9.6669999999999998</v>
      </c>
      <c r="X738">
        <v>8.625</v>
      </c>
      <c r="Y738">
        <v>30.556000000000001</v>
      </c>
      <c r="Z738">
        <v>18</v>
      </c>
      <c r="AA738">
        <v>33.5</v>
      </c>
      <c r="AB738">
        <v>23</v>
      </c>
      <c r="AC738">
        <v>5.375</v>
      </c>
      <c r="AD738">
        <f t="shared" si="23"/>
        <v>22.37153846153846</v>
      </c>
    </row>
    <row r="739" spans="2:30">
      <c r="B739" s="2">
        <f t="shared" si="22"/>
        <v>953.11999999998807</v>
      </c>
      <c r="C739" s="3">
        <v>1.10314814814815E-2</v>
      </c>
      <c r="D739">
        <v>78.444000000000003</v>
      </c>
      <c r="E739">
        <v>53.555999999999997</v>
      </c>
      <c r="F739">
        <v>15.667</v>
      </c>
      <c r="G739">
        <v>13.333</v>
      </c>
      <c r="H739">
        <v>42</v>
      </c>
      <c r="I739">
        <v>39.832999999999998</v>
      </c>
      <c r="J739">
        <v>9.1110000000000007</v>
      </c>
      <c r="K739">
        <v>28.667000000000002</v>
      </c>
      <c r="L739">
        <v>8.375</v>
      </c>
      <c r="M739">
        <v>4.625</v>
      </c>
      <c r="N739">
        <v>9.3330000000000002</v>
      </c>
      <c r="O739">
        <v>6.3330000000000002</v>
      </c>
      <c r="P739">
        <v>14.444000000000001</v>
      </c>
      <c r="Q739">
        <v>23.125</v>
      </c>
      <c r="R739">
        <v>27</v>
      </c>
      <c r="S739">
        <v>22.777999999999999</v>
      </c>
      <c r="T739">
        <v>21.888999999999999</v>
      </c>
      <c r="U739">
        <v>15.111000000000001</v>
      </c>
      <c r="V739">
        <v>22.687999999999999</v>
      </c>
      <c r="W739">
        <v>9.6669999999999998</v>
      </c>
      <c r="X739">
        <v>8.25</v>
      </c>
      <c r="Y739">
        <v>29.777999999999999</v>
      </c>
      <c r="Z739">
        <v>17.332999999999998</v>
      </c>
      <c r="AA739">
        <v>35.167000000000002</v>
      </c>
      <c r="AB739">
        <v>20</v>
      </c>
      <c r="AC739">
        <v>5.75</v>
      </c>
      <c r="AD739">
        <f t="shared" si="23"/>
        <v>22.394500000000001</v>
      </c>
    </row>
    <row r="740" spans="2:30">
      <c r="B740" s="2">
        <f t="shared" si="22"/>
        <v>954.41499999998803</v>
      </c>
      <c r="C740" s="3">
        <v>1.1046469907407401E-2</v>
      </c>
      <c r="D740">
        <v>79.667000000000002</v>
      </c>
      <c r="E740">
        <v>56.444000000000003</v>
      </c>
      <c r="F740">
        <v>15.222</v>
      </c>
      <c r="G740">
        <v>12.833</v>
      </c>
      <c r="H740">
        <v>43.777999999999999</v>
      </c>
      <c r="I740">
        <v>38.5</v>
      </c>
      <c r="J740">
        <v>9.1110000000000007</v>
      </c>
      <c r="K740">
        <v>30.167000000000002</v>
      </c>
      <c r="L740">
        <v>7.375</v>
      </c>
      <c r="M740">
        <v>5</v>
      </c>
      <c r="N740">
        <v>9.8330000000000002</v>
      </c>
      <c r="O740">
        <v>6.2220000000000004</v>
      </c>
      <c r="P740">
        <v>15</v>
      </c>
      <c r="Q740">
        <v>24.625</v>
      </c>
      <c r="R740">
        <v>26.5</v>
      </c>
      <c r="S740">
        <v>21.556000000000001</v>
      </c>
      <c r="T740">
        <v>21.777999999999999</v>
      </c>
      <c r="U740">
        <v>17</v>
      </c>
      <c r="V740">
        <v>22.375</v>
      </c>
      <c r="W740">
        <v>9.6669999999999998</v>
      </c>
      <c r="X740">
        <v>7.375</v>
      </c>
      <c r="Y740">
        <v>27.556000000000001</v>
      </c>
      <c r="Z740">
        <v>15</v>
      </c>
      <c r="AA740">
        <v>34.5</v>
      </c>
      <c r="AB740">
        <v>20.25</v>
      </c>
      <c r="AC740">
        <v>5.125</v>
      </c>
      <c r="AD740">
        <f t="shared" si="23"/>
        <v>22.402269230769228</v>
      </c>
    </row>
    <row r="741" spans="2:30">
      <c r="B741" s="2">
        <f t="shared" si="22"/>
        <v>955.70999999998799</v>
      </c>
      <c r="C741" s="3">
        <v>1.10614583333333E-2</v>
      </c>
      <c r="D741">
        <v>76.888999999999996</v>
      </c>
      <c r="E741">
        <v>52.110999999999997</v>
      </c>
      <c r="F741">
        <v>15.778</v>
      </c>
      <c r="G741">
        <v>12.167</v>
      </c>
      <c r="H741">
        <v>41</v>
      </c>
      <c r="I741">
        <v>37.667000000000002</v>
      </c>
      <c r="J741">
        <v>8.7780000000000005</v>
      </c>
      <c r="K741">
        <v>29.832999999999998</v>
      </c>
      <c r="L741">
        <v>7.75</v>
      </c>
      <c r="M741">
        <v>4.875</v>
      </c>
      <c r="N741">
        <v>7.6669999999999998</v>
      </c>
      <c r="O741">
        <v>5.7779999999999996</v>
      </c>
      <c r="P741">
        <v>14.444000000000001</v>
      </c>
      <c r="Q741">
        <v>25.25</v>
      </c>
      <c r="R741">
        <v>26</v>
      </c>
      <c r="S741">
        <v>23</v>
      </c>
      <c r="T741">
        <v>23.222000000000001</v>
      </c>
      <c r="U741">
        <v>15.667</v>
      </c>
      <c r="V741">
        <v>22.687999999999999</v>
      </c>
      <c r="W741">
        <v>10.444000000000001</v>
      </c>
      <c r="X741">
        <v>7.75</v>
      </c>
      <c r="Y741">
        <v>28.443999999999999</v>
      </c>
      <c r="Z741">
        <v>17.5</v>
      </c>
      <c r="AA741">
        <v>34.167000000000002</v>
      </c>
      <c r="AB741">
        <v>22.5</v>
      </c>
      <c r="AC741">
        <v>6.125</v>
      </c>
      <c r="AD741">
        <f t="shared" si="23"/>
        <v>22.211307692307692</v>
      </c>
    </row>
    <row r="742" spans="2:30">
      <c r="B742" s="2">
        <f t="shared" si="22"/>
        <v>957.00499999998794</v>
      </c>
      <c r="C742" s="3">
        <v>1.1076446759259201E-2</v>
      </c>
      <c r="D742">
        <v>79</v>
      </c>
      <c r="E742">
        <v>50.889000000000003</v>
      </c>
      <c r="F742">
        <v>15.555999999999999</v>
      </c>
      <c r="G742">
        <v>12.5</v>
      </c>
      <c r="H742">
        <v>41.222000000000001</v>
      </c>
      <c r="I742">
        <v>39.167000000000002</v>
      </c>
      <c r="J742">
        <v>9.4440000000000008</v>
      </c>
      <c r="K742">
        <v>29.75</v>
      </c>
      <c r="L742">
        <v>7.625</v>
      </c>
      <c r="M742">
        <v>4.375</v>
      </c>
      <c r="N742">
        <v>9</v>
      </c>
      <c r="O742">
        <v>6.444</v>
      </c>
      <c r="P742">
        <v>13.888999999999999</v>
      </c>
      <c r="Q742">
        <v>23.625</v>
      </c>
      <c r="R742">
        <v>26.25</v>
      </c>
      <c r="S742">
        <v>23.667000000000002</v>
      </c>
      <c r="T742">
        <v>23.332999999999998</v>
      </c>
      <c r="U742">
        <v>15.555999999999999</v>
      </c>
      <c r="V742">
        <v>21.937999999999999</v>
      </c>
      <c r="W742">
        <v>9.7780000000000005</v>
      </c>
      <c r="X742">
        <v>8.125</v>
      </c>
      <c r="Y742">
        <v>28.556000000000001</v>
      </c>
      <c r="Z742">
        <v>17</v>
      </c>
      <c r="AA742">
        <v>34.667000000000002</v>
      </c>
      <c r="AB742">
        <v>20.5</v>
      </c>
      <c r="AC742">
        <v>5.5</v>
      </c>
      <c r="AD742">
        <f t="shared" si="23"/>
        <v>22.206</v>
      </c>
    </row>
    <row r="743" spans="2:30">
      <c r="B743" s="2">
        <f t="shared" si="22"/>
        <v>958.2999999999879</v>
      </c>
      <c r="C743" s="3">
        <v>1.1091435185185201E-2</v>
      </c>
      <c r="D743">
        <v>78.555999999999997</v>
      </c>
      <c r="E743">
        <v>54.110999999999997</v>
      </c>
      <c r="F743">
        <v>15.778</v>
      </c>
      <c r="G743">
        <v>12</v>
      </c>
      <c r="H743">
        <v>42.444000000000003</v>
      </c>
      <c r="I743">
        <v>38.332999999999998</v>
      </c>
      <c r="J743">
        <v>8.3330000000000002</v>
      </c>
      <c r="K743">
        <v>31.75</v>
      </c>
      <c r="L743">
        <v>8.375</v>
      </c>
      <c r="M743">
        <v>5</v>
      </c>
      <c r="N743">
        <v>10.167</v>
      </c>
      <c r="O743">
        <v>5.556</v>
      </c>
      <c r="P743">
        <v>14.111000000000001</v>
      </c>
      <c r="Q743">
        <v>23.625</v>
      </c>
      <c r="R743">
        <v>25.5</v>
      </c>
      <c r="S743">
        <v>23.111000000000001</v>
      </c>
      <c r="T743">
        <v>22.777999999999999</v>
      </c>
      <c r="U743">
        <v>16.332999999999998</v>
      </c>
      <c r="V743">
        <v>22.5</v>
      </c>
      <c r="W743">
        <v>9.5559999999999992</v>
      </c>
      <c r="X743">
        <v>8.375</v>
      </c>
      <c r="Y743">
        <v>29.556000000000001</v>
      </c>
      <c r="Z743">
        <v>18</v>
      </c>
      <c r="AA743">
        <v>33.832999999999998</v>
      </c>
      <c r="AB743">
        <v>22</v>
      </c>
      <c r="AC743">
        <v>5.375</v>
      </c>
      <c r="AD743">
        <f t="shared" si="23"/>
        <v>22.502153846153842</v>
      </c>
    </row>
    <row r="744" spans="2:30">
      <c r="B744" s="2">
        <f t="shared" si="22"/>
        <v>959.59499999998786</v>
      </c>
      <c r="C744" s="3">
        <v>1.11064236111111E-2</v>
      </c>
      <c r="D744">
        <v>77.444000000000003</v>
      </c>
      <c r="E744">
        <v>49.444000000000003</v>
      </c>
      <c r="F744">
        <v>15.888999999999999</v>
      </c>
      <c r="G744">
        <v>12.833</v>
      </c>
      <c r="H744">
        <v>40.110999999999997</v>
      </c>
      <c r="I744">
        <v>37.332999999999998</v>
      </c>
      <c r="J744">
        <v>9.2219999999999995</v>
      </c>
      <c r="K744">
        <v>28</v>
      </c>
      <c r="L744">
        <v>9.625</v>
      </c>
      <c r="M744">
        <v>4.875</v>
      </c>
      <c r="N744">
        <v>10</v>
      </c>
      <c r="O744">
        <v>5.556</v>
      </c>
      <c r="P744">
        <v>13.444000000000001</v>
      </c>
      <c r="Q744">
        <v>23.375</v>
      </c>
      <c r="R744">
        <v>25.75</v>
      </c>
      <c r="S744">
        <v>23.443999999999999</v>
      </c>
      <c r="T744">
        <v>22.443999999999999</v>
      </c>
      <c r="U744">
        <v>16.443999999999999</v>
      </c>
      <c r="V744">
        <v>21.687999999999999</v>
      </c>
      <c r="W744">
        <v>9.5559999999999992</v>
      </c>
      <c r="X744">
        <v>8.5</v>
      </c>
      <c r="Y744">
        <v>31</v>
      </c>
      <c r="Z744">
        <v>17.667000000000002</v>
      </c>
      <c r="AA744">
        <v>34</v>
      </c>
      <c r="AB744">
        <v>20.25</v>
      </c>
      <c r="AC744">
        <v>5.125</v>
      </c>
      <c r="AD744">
        <f t="shared" si="23"/>
        <v>22.039192307692307</v>
      </c>
    </row>
    <row r="745" spans="2:30">
      <c r="B745" s="2">
        <f t="shared" si="22"/>
        <v>960.88999999998782</v>
      </c>
      <c r="C745" s="3">
        <v>1.1121412037037001E-2</v>
      </c>
      <c r="D745">
        <v>76.778000000000006</v>
      </c>
      <c r="E745">
        <v>50.667000000000002</v>
      </c>
      <c r="F745">
        <v>15.667</v>
      </c>
      <c r="G745">
        <v>13.333</v>
      </c>
      <c r="H745">
        <v>41.667000000000002</v>
      </c>
      <c r="I745">
        <v>37.667000000000002</v>
      </c>
      <c r="J745">
        <v>9.1110000000000007</v>
      </c>
      <c r="K745">
        <v>30.5</v>
      </c>
      <c r="L745">
        <v>8.625</v>
      </c>
      <c r="M745">
        <v>5.25</v>
      </c>
      <c r="N745">
        <v>10.333</v>
      </c>
      <c r="O745">
        <v>6.1109999999999998</v>
      </c>
      <c r="P745">
        <v>14</v>
      </c>
      <c r="Q745">
        <v>24.125</v>
      </c>
      <c r="R745">
        <v>28.125</v>
      </c>
      <c r="S745">
        <v>23.111000000000001</v>
      </c>
      <c r="T745">
        <v>22.777999999999999</v>
      </c>
      <c r="U745">
        <v>16</v>
      </c>
      <c r="V745">
        <v>22.375</v>
      </c>
      <c r="W745">
        <v>8.8889999999999993</v>
      </c>
      <c r="X745">
        <v>7.75</v>
      </c>
      <c r="Y745">
        <v>29.777999999999999</v>
      </c>
      <c r="Z745">
        <v>15.833</v>
      </c>
      <c r="AA745">
        <v>34.167000000000002</v>
      </c>
      <c r="AB745">
        <v>20.75</v>
      </c>
      <c r="AC745">
        <v>4.625</v>
      </c>
      <c r="AD745">
        <f t="shared" si="23"/>
        <v>22.231346153846157</v>
      </c>
    </row>
    <row r="746" spans="2:30">
      <c r="B746" s="2">
        <f t="shared" si="22"/>
        <v>962.18499999998778</v>
      </c>
      <c r="C746" s="3">
        <v>1.11364004629629E-2</v>
      </c>
      <c r="D746">
        <v>74.221999999999994</v>
      </c>
      <c r="E746">
        <v>52.444000000000003</v>
      </c>
      <c r="F746">
        <v>14.778</v>
      </c>
      <c r="G746">
        <v>12.333</v>
      </c>
      <c r="H746">
        <v>43.222000000000001</v>
      </c>
      <c r="I746">
        <v>39.167000000000002</v>
      </c>
      <c r="J746">
        <v>8.4440000000000008</v>
      </c>
      <c r="K746">
        <v>30.667000000000002</v>
      </c>
      <c r="L746">
        <v>8</v>
      </c>
      <c r="M746">
        <v>4.375</v>
      </c>
      <c r="N746">
        <v>8.3330000000000002</v>
      </c>
      <c r="O746">
        <v>5.556</v>
      </c>
      <c r="P746">
        <v>13.333</v>
      </c>
      <c r="Q746">
        <v>22.875</v>
      </c>
      <c r="R746">
        <v>25.875</v>
      </c>
      <c r="S746">
        <v>21.888999999999999</v>
      </c>
      <c r="T746">
        <v>22.888999999999999</v>
      </c>
      <c r="U746">
        <v>16.332999999999998</v>
      </c>
      <c r="V746">
        <v>21.625</v>
      </c>
      <c r="W746">
        <v>9.5559999999999992</v>
      </c>
      <c r="X746">
        <v>7.125</v>
      </c>
      <c r="Y746">
        <v>28.332999999999998</v>
      </c>
      <c r="Z746">
        <v>18.667000000000002</v>
      </c>
      <c r="AA746">
        <v>35.832999999999998</v>
      </c>
      <c r="AB746">
        <v>19.75</v>
      </c>
      <c r="AC746">
        <v>5.5</v>
      </c>
      <c r="AD746">
        <f t="shared" si="23"/>
        <v>21.966307692307694</v>
      </c>
    </row>
    <row r="747" spans="2:30">
      <c r="B747" s="2">
        <f t="shared" si="22"/>
        <v>963.47999999998774</v>
      </c>
      <c r="C747" s="3">
        <v>1.11513888888889E-2</v>
      </c>
      <c r="D747">
        <v>75.332999999999998</v>
      </c>
      <c r="E747">
        <v>50.777999999999999</v>
      </c>
      <c r="F747">
        <v>16.667000000000002</v>
      </c>
      <c r="G747">
        <v>12.5</v>
      </c>
      <c r="H747">
        <v>43.222000000000001</v>
      </c>
      <c r="I747">
        <v>40.167000000000002</v>
      </c>
      <c r="J747">
        <v>8.7780000000000005</v>
      </c>
      <c r="K747">
        <v>30.75</v>
      </c>
      <c r="L747">
        <v>8.125</v>
      </c>
      <c r="M747">
        <v>5</v>
      </c>
      <c r="N747">
        <v>8.1669999999999998</v>
      </c>
      <c r="O747">
        <v>6.2220000000000004</v>
      </c>
      <c r="P747">
        <v>13.333</v>
      </c>
      <c r="Q747">
        <v>24.5</v>
      </c>
      <c r="R747">
        <v>25.375</v>
      </c>
      <c r="S747">
        <v>24.888999999999999</v>
      </c>
      <c r="T747">
        <v>20.556000000000001</v>
      </c>
      <c r="U747">
        <v>16.556000000000001</v>
      </c>
      <c r="V747">
        <v>21.187999999999999</v>
      </c>
      <c r="W747">
        <v>9.2219999999999995</v>
      </c>
      <c r="X747">
        <v>7.25</v>
      </c>
      <c r="Y747">
        <v>31.111000000000001</v>
      </c>
      <c r="Z747">
        <v>19</v>
      </c>
      <c r="AA747">
        <v>35.667000000000002</v>
      </c>
      <c r="AB747">
        <v>20.25</v>
      </c>
      <c r="AC747">
        <v>6</v>
      </c>
      <c r="AD747">
        <f t="shared" si="23"/>
        <v>22.330999999999996</v>
      </c>
    </row>
    <row r="748" spans="2:30">
      <c r="B748" s="2">
        <f t="shared" si="22"/>
        <v>964.7749999999877</v>
      </c>
      <c r="C748" s="3">
        <v>1.1166377314814801E-2</v>
      </c>
      <c r="D748">
        <v>75.667000000000002</v>
      </c>
      <c r="E748">
        <v>49.889000000000003</v>
      </c>
      <c r="F748">
        <v>14.444000000000001</v>
      </c>
      <c r="G748">
        <v>13</v>
      </c>
      <c r="H748">
        <v>42.889000000000003</v>
      </c>
      <c r="I748">
        <v>38.832999999999998</v>
      </c>
      <c r="J748">
        <v>8.3330000000000002</v>
      </c>
      <c r="K748">
        <v>30.332999999999998</v>
      </c>
      <c r="L748">
        <v>8</v>
      </c>
      <c r="M748">
        <v>4.5</v>
      </c>
      <c r="N748">
        <v>9.1669999999999998</v>
      </c>
      <c r="O748">
        <v>6</v>
      </c>
      <c r="P748">
        <v>12.444000000000001</v>
      </c>
      <c r="Q748">
        <v>26.125</v>
      </c>
      <c r="R748">
        <v>25.5</v>
      </c>
      <c r="S748">
        <v>24.443999999999999</v>
      </c>
      <c r="T748">
        <v>21.443999999999999</v>
      </c>
      <c r="U748">
        <v>17.888999999999999</v>
      </c>
      <c r="V748">
        <v>20.875</v>
      </c>
      <c r="W748">
        <v>10.888999999999999</v>
      </c>
      <c r="X748">
        <v>7.5</v>
      </c>
      <c r="Y748">
        <v>30.443999999999999</v>
      </c>
      <c r="Z748">
        <v>18.167000000000002</v>
      </c>
      <c r="AA748">
        <v>34</v>
      </c>
      <c r="AB748">
        <v>23.25</v>
      </c>
      <c r="AC748">
        <v>5.75</v>
      </c>
      <c r="AD748">
        <f t="shared" si="23"/>
        <v>22.299076923076925</v>
      </c>
    </row>
    <row r="749" spans="2:30">
      <c r="B749" s="2">
        <f t="shared" si="22"/>
        <v>966.06999999998766</v>
      </c>
      <c r="C749" s="3">
        <v>1.11813657407407E-2</v>
      </c>
      <c r="D749">
        <v>79.444000000000003</v>
      </c>
      <c r="E749">
        <v>51.110999999999997</v>
      </c>
      <c r="F749">
        <v>16.111000000000001</v>
      </c>
      <c r="G749">
        <v>12.833</v>
      </c>
      <c r="H749">
        <v>42</v>
      </c>
      <c r="I749">
        <v>36.332999999999998</v>
      </c>
      <c r="J749">
        <v>9.3330000000000002</v>
      </c>
      <c r="K749">
        <v>28.832999999999998</v>
      </c>
      <c r="L749">
        <v>8</v>
      </c>
      <c r="M749">
        <v>4.875</v>
      </c>
      <c r="N749">
        <v>8.6669999999999998</v>
      </c>
      <c r="O749">
        <v>6.3330000000000002</v>
      </c>
      <c r="P749">
        <v>13</v>
      </c>
      <c r="Q749">
        <v>26.875</v>
      </c>
      <c r="R749">
        <v>26.875</v>
      </c>
      <c r="S749">
        <v>24.222000000000001</v>
      </c>
      <c r="T749">
        <v>22.777999999999999</v>
      </c>
      <c r="U749">
        <v>16.443999999999999</v>
      </c>
      <c r="V749">
        <v>21.125</v>
      </c>
      <c r="W749">
        <v>9.3330000000000002</v>
      </c>
      <c r="X749">
        <v>8.25</v>
      </c>
      <c r="Y749">
        <v>30.222000000000001</v>
      </c>
      <c r="Z749">
        <v>17.167000000000002</v>
      </c>
      <c r="AA749">
        <v>35.667000000000002</v>
      </c>
      <c r="AB749">
        <v>21.5</v>
      </c>
      <c r="AC749">
        <v>6</v>
      </c>
      <c r="AD749">
        <f t="shared" si="23"/>
        <v>22.435807692307694</v>
      </c>
    </row>
    <row r="750" spans="2:30">
      <c r="B750" s="2">
        <f t="shared" si="22"/>
        <v>967.36499999998762</v>
      </c>
      <c r="C750" s="3">
        <v>1.1196354166666599E-2</v>
      </c>
      <c r="D750">
        <v>75.778000000000006</v>
      </c>
      <c r="E750">
        <v>53.110999999999997</v>
      </c>
      <c r="F750">
        <v>14.555999999999999</v>
      </c>
      <c r="G750">
        <v>14</v>
      </c>
      <c r="H750">
        <v>43.555999999999997</v>
      </c>
      <c r="I750">
        <v>37.832999999999998</v>
      </c>
      <c r="J750">
        <v>9.6669999999999998</v>
      </c>
      <c r="K750">
        <v>30.167000000000002</v>
      </c>
      <c r="L750">
        <v>7.625</v>
      </c>
      <c r="M750">
        <v>4.5</v>
      </c>
      <c r="N750">
        <v>9.3330000000000002</v>
      </c>
      <c r="O750">
        <v>5.6669999999999998</v>
      </c>
      <c r="P750">
        <v>14.667</v>
      </c>
      <c r="Q750">
        <v>25.5</v>
      </c>
      <c r="R750">
        <v>26.375</v>
      </c>
      <c r="S750">
        <v>24.556000000000001</v>
      </c>
      <c r="T750">
        <v>23.111000000000001</v>
      </c>
      <c r="U750">
        <v>17.222000000000001</v>
      </c>
      <c r="V750">
        <v>22.5</v>
      </c>
      <c r="W750">
        <v>9.2219999999999995</v>
      </c>
      <c r="X750">
        <v>8.25</v>
      </c>
      <c r="Y750">
        <v>31.111000000000001</v>
      </c>
      <c r="Z750">
        <v>17.667000000000002</v>
      </c>
      <c r="AA750">
        <v>35.167000000000002</v>
      </c>
      <c r="AB750">
        <v>21.25</v>
      </c>
      <c r="AC750">
        <v>5.25</v>
      </c>
      <c r="AD750">
        <f t="shared" si="23"/>
        <v>22.601576923076923</v>
      </c>
    </row>
    <row r="751" spans="2:30">
      <c r="B751" s="2">
        <f t="shared" si="22"/>
        <v>968.65999999998758</v>
      </c>
      <c r="C751" s="3">
        <v>1.1211342592592599E-2</v>
      </c>
      <c r="D751">
        <v>75.221999999999994</v>
      </c>
      <c r="E751">
        <v>52.889000000000003</v>
      </c>
      <c r="F751">
        <v>14.333</v>
      </c>
      <c r="G751">
        <v>12.333</v>
      </c>
      <c r="H751">
        <v>43.889000000000003</v>
      </c>
      <c r="I751">
        <v>38.667000000000002</v>
      </c>
      <c r="J751">
        <v>9.1110000000000007</v>
      </c>
      <c r="K751">
        <v>32.082999999999998</v>
      </c>
      <c r="L751">
        <v>7.75</v>
      </c>
      <c r="M751">
        <v>4.5</v>
      </c>
      <c r="N751">
        <v>8.6669999999999998</v>
      </c>
      <c r="O751">
        <v>6.7779999999999996</v>
      </c>
      <c r="P751">
        <v>14.333</v>
      </c>
      <c r="Q751">
        <v>24.25</v>
      </c>
      <c r="R751">
        <v>25.5</v>
      </c>
      <c r="S751">
        <v>24.443999999999999</v>
      </c>
      <c r="T751">
        <v>23</v>
      </c>
      <c r="U751">
        <v>16.667000000000002</v>
      </c>
      <c r="V751">
        <v>21.187999999999999</v>
      </c>
      <c r="W751">
        <v>9.5559999999999992</v>
      </c>
      <c r="X751">
        <v>8.875</v>
      </c>
      <c r="Y751">
        <v>30.888999999999999</v>
      </c>
      <c r="Z751">
        <v>18.332999999999998</v>
      </c>
      <c r="AA751">
        <v>36.332999999999998</v>
      </c>
      <c r="AB751">
        <v>22.75</v>
      </c>
      <c r="AC751">
        <v>5.75</v>
      </c>
      <c r="AD751">
        <f t="shared" si="23"/>
        <v>22.618846153846157</v>
      </c>
    </row>
    <row r="752" spans="2:30">
      <c r="B752" s="2">
        <f t="shared" si="22"/>
        <v>969.95499999998754</v>
      </c>
      <c r="C752" s="3">
        <v>1.12263310185185E-2</v>
      </c>
      <c r="D752">
        <v>75.667000000000002</v>
      </c>
      <c r="E752">
        <v>54</v>
      </c>
      <c r="F752">
        <v>14.888999999999999</v>
      </c>
      <c r="G752">
        <v>12.333</v>
      </c>
      <c r="H752">
        <v>43.332999999999998</v>
      </c>
      <c r="I752">
        <v>36.667000000000002</v>
      </c>
      <c r="J752">
        <v>7.8890000000000002</v>
      </c>
      <c r="K752">
        <v>29.582999999999998</v>
      </c>
      <c r="L752">
        <v>7.75</v>
      </c>
      <c r="M752">
        <v>4.5</v>
      </c>
      <c r="N752">
        <v>8</v>
      </c>
      <c r="O752">
        <v>5.556</v>
      </c>
      <c r="P752">
        <v>13.444000000000001</v>
      </c>
      <c r="Q752">
        <v>25.125</v>
      </c>
      <c r="R752">
        <v>24.375</v>
      </c>
      <c r="S752">
        <v>23.556000000000001</v>
      </c>
      <c r="T752">
        <v>22.556000000000001</v>
      </c>
      <c r="U752">
        <v>15</v>
      </c>
      <c r="V752">
        <v>22.187999999999999</v>
      </c>
      <c r="W752">
        <v>8.6669999999999998</v>
      </c>
      <c r="X752">
        <v>8</v>
      </c>
      <c r="Y752">
        <v>32</v>
      </c>
      <c r="Z752">
        <v>17.167000000000002</v>
      </c>
      <c r="AA752">
        <v>35.167000000000002</v>
      </c>
      <c r="AB752">
        <v>21.75</v>
      </c>
      <c r="AC752">
        <v>4.625</v>
      </c>
      <c r="AD752">
        <f t="shared" si="23"/>
        <v>22.068730769230765</v>
      </c>
    </row>
    <row r="753" spans="2:30">
      <c r="B753" s="2">
        <f t="shared" si="22"/>
        <v>971.24999999998749</v>
      </c>
      <c r="C753" s="3">
        <v>1.1241319444444399E-2</v>
      </c>
      <c r="D753">
        <v>80.221999999999994</v>
      </c>
      <c r="E753">
        <v>54</v>
      </c>
      <c r="F753">
        <v>15</v>
      </c>
      <c r="G753">
        <v>12.167</v>
      </c>
      <c r="H753">
        <v>42.332999999999998</v>
      </c>
      <c r="I753">
        <v>37.667000000000002</v>
      </c>
      <c r="J753">
        <v>8.1110000000000007</v>
      </c>
      <c r="K753">
        <v>28.667000000000002</v>
      </c>
      <c r="L753">
        <v>8.125</v>
      </c>
      <c r="M753">
        <v>5.125</v>
      </c>
      <c r="N753">
        <v>9.5</v>
      </c>
      <c r="O753">
        <v>5.8890000000000002</v>
      </c>
      <c r="P753">
        <v>13.222</v>
      </c>
      <c r="Q753">
        <v>24.125</v>
      </c>
      <c r="R753">
        <v>26.625</v>
      </c>
      <c r="S753">
        <v>22.888999999999999</v>
      </c>
      <c r="T753">
        <v>22.222000000000001</v>
      </c>
      <c r="U753">
        <v>17</v>
      </c>
      <c r="V753">
        <v>21.875</v>
      </c>
      <c r="W753">
        <v>9.6669999999999998</v>
      </c>
      <c r="X753">
        <v>7.5</v>
      </c>
      <c r="Y753">
        <v>32</v>
      </c>
      <c r="Z753">
        <v>18.332999999999998</v>
      </c>
      <c r="AA753">
        <v>35.667000000000002</v>
      </c>
      <c r="AB753">
        <v>20.25</v>
      </c>
      <c r="AC753">
        <v>5.875</v>
      </c>
      <c r="AD753">
        <f t="shared" si="23"/>
        <v>22.463692307692305</v>
      </c>
    </row>
    <row r="754" spans="2:30">
      <c r="B754" s="2">
        <f t="shared" si="22"/>
        <v>972.54499999998745</v>
      </c>
      <c r="C754" s="3">
        <v>1.12563078703703E-2</v>
      </c>
      <c r="D754">
        <v>73.667000000000002</v>
      </c>
      <c r="E754">
        <v>53.667000000000002</v>
      </c>
      <c r="F754">
        <v>15.555999999999999</v>
      </c>
      <c r="G754">
        <v>13.333</v>
      </c>
      <c r="H754">
        <v>40.444000000000003</v>
      </c>
      <c r="I754">
        <v>39</v>
      </c>
      <c r="J754">
        <v>10.111000000000001</v>
      </c>
      <c r="K754">
        <v>30.167000000000002</v>
      </c>
      <c r="L754">
        <v>7.5</v>
      </c>
      <c r="M754">
        <v>4.625</v>
      </c>
      <c r="N754">
        <v>10.333</v>
      </c>
      <c r="O754">
        <v>5.8890000000000002</v>
      </c>
      <c r="P754">
        <v>13.888999999999999</v>
      </c>
      <c r="Q754">
        <v>24.25</v>
      </c>
      <c r="R754">
        <v>24.875</v>
      </c>
      <c r="S754">
        <v>23.332999999999998</v>
      </c>
      <c r="T754">
        <v>22.888999999999999</v>
      </c>
      <c r="U754">
        <v>15.888999999999999</v>
      </c>
      <c r="V754">
        <v>22.062000000000001</v>
      </c>
      <c r="W754">
        <v>9.5559999999999992</v>
      </c>
      <c r="X754">
        <v>8</v>
      </c>
      <c r="Y754">
        <v>31.667000000000002</v>
      </c>
      <c r="Z754">
        <v>17</v>
      </c>
      <c r="AA754">
        <v>36.667000000000002</v>
      </c>
      <c r="AB754">
        <v>20</v>
      </c>
      <c r="AC754">
        <v>6.25</v>
      </c>
      <c r="AD754">
        <f t="shared" si="23"/>
        <v>22.331500000000005</v>
      </c>
    </row>
    <row r="755" spans="2:30">
      <c r="B755" s="2">
        <f t="shared" si="22"/>
        <v>973.83999999998741</v>
      </c>
      <c r="C755" s="3">
        <v>1.12712962962963E-2</v>
      </c>
      <c r="D755">
        <v>76.555999999999997</v>
      </c>
      <c r="E755">
        <v>49.777999999999999</v>
      </c>
      <c r="F755">
        <v>14.778</v>
      </c>
      <c r="G755">
        <v>11.667</v>
      </c>
      <c r="H755">
        <v>42.110999999999997</v>
      </c>
      <c r="I755">
        <v>37.5</v>
      </c>
      <c r="J755">
        <v>8.7780000000000005</v>
      </c>
      <c r="K755">
        <v>29.582999999999998</v>
      </c>
      <c r="L755">
        <v>8.625</v>
      </c>
      <c r="M755">
        <v>5</v>
      </c>
      <c r="N755">
        <v>9</v>
      </c>
      <c r="O755">
        <v>6.3330000000000002</v>
      </c>
      <c r="P755">
        <v>13.667</v>
      </c>
      <c r="Q755">
        <v>22.625</v>
      </c>
      <c r="R755">
        <v>27.75</v>
      </c>
      <c r="S755">
        <v>21.667000000000002</v>
      </c>
      <c r="T755">
        <v>23.222000000000001</v>
      </c>
      <c r="U755">
        <v>16</v>
      </c>
      <c r="V755">
        <v>20.875</v>
      </c>
      <c r="W755">
        <v>10</v>
      </c>
      <c r="X755">
        <v>8.625</v>
      </c>
      <c r="Y755">
        <v>31.777999999999999</v>
      </c>
      <c r="Z755">
        <v>18</v>
      </c>
      <c r="AA755">
        <v>36.832999999999998</v>
      </c>
      <c r="AB755">
        <v>23</v>
      </c>
      <c r="AC755">
        <v>5.375</v>
      </c>
      <c r="AD755">
        <f t="shared" si="23"/>
        <v>22.274076923076922</v>
      </c>
    </row>
    <row r="756" spans="2:30">
      <c r="B756" s="2">
        <f t="shared" si="22"/>
        <v>975.13499999998737</v>
      </c>
      <c r="C756" s="3">
        <v>1.1286284722222199E-2</v>
      </c>
      <c r="D756">
        <v>76.778000000000006</v>
      </c>
      <c r="E756">
        <v>53.332999999999998</v>
      </c>
      <c r="F756">
        <v>16.556000000000001</v>
      </c>
      <c r="G756">
        <v>12.333</v>
      </c>
      <c r="H756">
        <v>42.222000000000001</v>
      </c>
      <c r="I756">
        <v>40</v>
      </c>
      <c r="J756">
        <v>8.7780000000000005</v>
      </c>
      <c r="K756">
        <v>31.332999999999998</v>
      </c>
      <c r="L756">
        <v>8.5</v>
      </c>
      <c r="M756">
        <v>4.75</v>
      </c>
      <c r="N756">
        <v>11.333</v>
      </c>
      <c r="O756">
        <v>6.1109999999999998</v>
      </c>
      <c r="P756">
        <v>12.778</v>
      </c>
      <c r="Q756">
        <v>23.75</v>
      </c>
      <c r="R756">
        <v>26.25</v>
      </c>
      <c r="S756">
        <v>22.556000000000001</v>
      </c>
      <c r="T756">
        <v>22.111000000000001</v>
      </c>
      <c r="U756">
        <v>17.332999999999998</v>
      </c>
      <c r="V756">
        <v>21.687999999999999</v>
      </c>
      <c r="W756">
        <v>9.6669999999999998</v>
      </c>
      <c r="X756">
        <v>7.375</v>
      </c>
      <c r="Y756">
        <v>30.222000000000001</v>
      </c>
      <c r="Z756">
        <v>18.5</v>
      </c>
      <c r="AA756">
        <v>37</v>
      </c>
      <c r="AB756">
        <v>23.25</v>
      </c>
      <c r="AC756">
        <v>5.375</v>
      </c>
      <c r="AD756">
        <f t="shared" si="23"/>
        <v>22.687769230769224</v>
      </c>
    </row>
    <row r="757" spans="2:30">
      <c r="B757" s="2">
        <f t="shared" si="22"/>
        <v>976.42999999998733</v>
      </c>
      <c r="C757" s="3">
        <v>1.13012731481481E-2</v>
      </c>
      <c r="D757">
        <v>78.778000000000006</v>
      </c>
      <c r="E757">
        <v>55.110999999999997</v>
      </c>
      <c r="F757">
        <v>16.222000000000001</v>
      </c>
      <c r="G757">
        <v>12.5</v>
      </c>
      <c r="H757">
        <v>42.332999999999998</v>
      </c>
      <c r="I757">
        <v>37.667000000000002</v>
      </c>
      <c r="J757">
        <v>8.2219999999999995</v>
      </c>
      <c r="K757">
        <v>30.417000000000002</v>
      </c>
      <c r="L757">
        <v>7.875</v>
      </c>
      <c r="M757">
        <v>4.625</v>
      </c>
      <c r="N757">
        <v>9.8330000000000002</v>
      </c>
      <c r="O757">
        <v>6</v>
      </c>
      <c r="P757">
        <v>14.111000000000001</v>
      </c>
      <c r="Q757">
        <v>25</v>
      </c>
      <c r="R757">
        <v>27.25</v>
      </c>
      <c r="S757">
        <v>24.332999999999998</v>
      </c>
      <c r="T757">
        <v>23.332999999999998</v>
      </c>
      <c r="U757">
        <v>16.332999999999998</v>
      </c>
      <c r="V757">
        <v>21.125</v>
      </c>
      <c r="W757">
        <v>9.8889999999999993</v>
      </c>
      <c r="X757">
        <v>8.25</v>
      </c>
      <c r="Y757">
        <v>30.667000000000002</v>
      </c>
      <c r="Z757">
        <v>18</v>
      </c>
      <c r="AA757">
        <v>35.5</v>
      </c>
      <c r="AB757">
        <v>22.75</v>
      </c>
      <c r="AC757">
        <v>5.25</v>
      </c>
      <c r="AD757">
        <f t="shared" si="23"/>
        <v>22.745153846153848</v>
      </c>
    </row>
    <row r="758" spans="2:30">
      <c r="B758" s="2">
        <f t="shared" si="22"/>
        <v>977.72499999998729</v>
      </c>
      <c r="C758" s="3">
        <v>1.1316261574073999E-2</v>
      </c>
      <c r="D758">
        <v>77.888999999999996</v>
      </c>
      <c r="E758">
        <v>51.555999999999997</v>
      </c>
      <c r="F758">
        <v>15.667</v>
      </c>
      <c r="G758">
        <v>11.333</v>
      </c>
      <c r="H758">
        <v>42.110999999999997</v>
      </c>
      <c r="I758">
        <v>39.5</v>
      </c>
      <c r="J758">
        <v>8.8889999999999993</v>
      </c>
      <c r="K758">
        <v>30.082999999999998</v>
      </c>
      <c r="L758">
        <v>8.875</v>
      </c>
      <c r="M758">
        <v>5.25</v>
      </c>
      <c r="N758">
        <v>10.5</v>
      </c>
      <c r="O758">
        <v>6.556</v>
      </c>
      <c r="P758">
        <v>13.667</v>
      </c>
      <c r="Q758">
        <v>25.125</v>
      </c>
      <c r="R758">
        <v>26.625</v>
      </c>
      <c r="S758">
        <v>22.888999999999999</v>
      </c>
      <c r="T758">
        <v>24.667000000000002</v>
      </c>
      <c r="U758">
        <v>15.667</v>
      </c>
      <c r="V758">
        <v>22.125</v>
      </c>
      <c r="W758">
        <v>9.8889999999999993</v>
      </c>
      <c r="X758">
        <v>7.875</v>
      </c>
      <c r="Y758">
        <v>31.667000000000002</v>
      </c>
      <c r="Z758">
        <v>16.667000000000002</v>
      </c>
      <c r="AA758">
        <v>35.167000000000002</v>
      </c>
      <c r="AB758">
        <v>21.25</v>
      </c>
      <c r="AC758">
        <v>5.75</v>
      </c>
      <c r="AD758">
        <f t="shared" si="23"/>
        <v>22.586115384615386</v>
      </c>
    </row>
    <row r="759" spans="2:30">
      <c r="B759" s="2">
        <f t="shared" si="22"/>
        <v>979.01999999998725</v>
      </c>
      <c r="C759" s="3">
        <v>1.1331249999999999E-2</v>
      </c>
      <c r="D759">
        <v>76.221999999999994</v>
      </c>
      <c r="E759">
        <v>54.332999999999998</v>
      </c>
      <c r="F759">
        <v>14.111000000000001</v>
      </c>
      <c r="G759">
        <v>12.5</v>
      </c>
      <c r="H759">
        <v>42.555999999999997</v>
      </c>
      <c r="I759">
        <v>38</v>
      </c>
      <c r="J759">
        <v>9.3330000000000002</v>
      </c>
      <c r="K759">
        <v>29.5</v>
      </c>
      <c r="L759">
        <v>8.625</v>
      </c>
      <c r="M759">
        <v>4.625</v>
      </c>
      <c r="N759">
        <v>9</v>
      </c>
      <c r="O759">
        <v>6.444</v>
      </c>
      <c r="P759">
        <v>13.778</v>
      </c>
      <c r="Q759">
        <v>24.125</v>
      </c>
      <c r="R759">
        <v>27.375</v>
      </c>
      <c r="S759">
        <v>22.556000000000001</v>
      </c>
      <c r="T759">
        <v>23.556000000000001</v>
      </c>
      <c r="U759">
        <v>15.555999999999999</v>
      </c>
      <c r="V759">
        <v>21.312000000000001</v>
      </c>
      <c r="W759">
        <v>10</v>
      </c>
      <c r="X759">
        <v>8</v>
      </c>
      <c r="Y759">
        <v>30.222000000000001</v>
      </c>
      <c r="Z759">
        <v>18</v>
      </c>
      <c r="AA759">
        <v>35.667000000000002</v>
      </c>
      <c r="AB759">
        <v>21</v>
      </c>
      <c r="AC759">
        <v>6.875</v>
      </c>
      <c r="AD759">
        <f t="shared" si="23"/>
        <v>22.433499999999999</v>
      </c>
    </row>
    <row r="760" spans="2:30">
      <c r="B760" s="2">
        <f t="shared" si="22"/>
        <v>980.31499999998721</v>
      </c>
      <c r="C760" s="3">
        <v>1.13462384259259E-2</v>
      </c>
      <c r="D760">
        <v>80.555999999999997</v>
      </c>
      <c r="E760">
        <v>54.110999999999997</v>
      </c>
      <c r="F760">
        <v>15.444000000000001</v>
      </c>
      <c r="G760">
        <v>12.167</v>
      </c>
      <c r="H760">
        <v>42.777999999999999</v>
      </c>
      <c r="I760">
        <v>41.832999999999998</v>
      </c>
      <c r="J760">
        <v>9</v>
      </c>
      <c r="K760">
        <v>30.167000000000002</v>
      </c>
      <c r="L760">
        <v>9.875</v>
      </c>
      <c r="M760">
        <v>5.375</v>
      </c>
      <c r="N760">
        <v>10</v>
      </c>
      <c r="O760">
        <v>6.8890000000000002</v>
      </c>
      <c r="P760">
        <v>13.333</v>
      </c>
      <c r="Q760">
        <v>24.125</v>
      </c>
      <c r="R760">
        <v>26.375</v>
      </c>
      <c r="S760">
        <v>22.556000000000001</v>
      </c>
      <c r="T760">
        <v>23.111000000000001</v>
      </c>
      <c r="U760">
        <v>16.667000000000002</v>
      </c>
      <c r="V760">
        <v>21.812000000000001</v>
      </c>
      <c r="W760">
        <v>8.7780000000000005</v>
      </c>
      <c r="X760">
        <v>7</v>
      </c>
      <c r="Y760">
        <v>33.110999999999997</v>
      </c>
      <c r="Z760">
        <v>17.832999999999998</v>
      </c>
      <c r="AA760">
        <v>33.667000000000002</v>
      </c>
      <c r="AB760">
        <v>21.5</v>
      </c>
      <c r="AC760">
        <v>5.875</v>
      </c>
      <c r="AD760">
        <f t="shared" si="23"/>
        <v>22.843769230769229</v>
      </c>
    </row>
    <row r="761" spans="2:30">
      <c r="B761" s="2">
        <f t="shared" si="22"/>
        <v>981.60999999998717</v>
      </c>
      <c r="C761" s="3">
        <v>1.1361226851851799E-2</v>
      </c>
      <c r="D761">
        <v>77.111000000000004</v>
      </c>
      <c r="E761">
        <v>55.332999999999998</v>
      </c>
      <c r="F761">
        <v>15.778</v>
      </c>
      <c r="G761">
        <v>13</v>
      </c>
      <c r="H761">
        <v>44</v>
      </c>
      <c r="I761">
        <v>41.667000000000002</v>
      </c>
      <c r="J761">
        <v>9.1110000000000007</v>
      </c>
      <c r="K761">
        <v>30.417000000000002</v>
      </c>
      <c r="L761">
        <v>8.625</v>
      </c>
      <c r="M761">
        <v>4.5</v>
      </c>
      <c r="N761">
        <v>8.6669999999999998</v>
      </c>
      <c r="O761">
        <v>6.2220000000000004</v>
      </c>
      <c r="P761">
        <v>14.222</v>
      </c>
      <c r="Q761">
        <v>25.375</v>
      </c>
      <c r="R761">
        <v>26.5</v>
      </c>
      <c r="S761">
        <v>24.111000000000001</v>
      </c>
      <c r="T761">
        <v>22.667000000000002</v>
      </c>
      <c r="U761">
        <v>16</v>
      </c>
      <c r="V761">
        <v>21.75</v>
      </c>
      <c r="W761">
        <v>9.8889999999999993</v>
      </c>
      <c r="X761">
        <v>7.625</v>
      </c>
      <c r="Y761">
        <v>30.222000000000001</v>
      </c>
      <c r="Z761">
        <v>16.5</v>
      </c>
      <c r="AA761">
        <v>33.667000000000002</v>
      </c>
      <c r="AB761">
        <v>20.25</v>
      </c>
      <c r="AC761">
        <v>5.5</v>
      </c>
      <c r="AD761">
        <f t="shared" si="23"/>
        <v>22.642653846153845</v>
      </c>
    </row>
    <row r="762" spans="2:30">
      <c r="B762" s="2">
        <f t="shared" si="22"/>
        <v>982.90499999998713</v>
      </c>
      <c r="C762" s="3">
        <v>1.1376215277777799E-2</v>
      </c>
      <c r="D762">
        <v>78.778000000000006</v>
      </c>
      <c r="E762">
        <v>51.777999999999999</v>
      </c>
      <c r="F762">
        <v>15.333</v>
      </c>
      <c r="G762">
        <v>13.167</v>
      </c>
      <c r="H762">
        <v>40.332999999999998</v>
      </c>
      <c r="I762">
        <v>39.667000000000002</v>
      </c>
      <c r="J762">
        <v>8.7780000000000005</v>
      </c>
      <c r="K762">
        <v>28.332999999999998</v>
      </c>
      <c r="L762">
        <v>9.75</v>
      </c>
      <c r="M762">
        <v>4.75</v>
      </c>
      <c r="N762">
        <v>9.6669999999999998</v>
      </c>
      <c r="O762">
        <v>6.2220000000000004</v>
      </c>
      <c r="P762">
        <v>13</v>
      </c>
      <c r="Q762">
        <v>24.5</v>
      </c>
      <c r="R762">
        <v>26.25</v>
      </c>
      <c r="S762">
        <v>24.667000000000002</v>
      </c>
      <c r="T762">
        <v>23.222000000000001</v>
      </c>
      <c r="U762">
        <v>15.444000000000001</v>
      </c>
      <c r="V762">
        <v>20.187999999999999</v>
      </c>
      <c r="W762">
        <v>9.4440000000000008</v>
      </c>
      <c r="X762">
        <v>7.375</v>
      </c>
      <c r="Y762">
        <v>30.556000000000001</v>
      </c>
      <c r="Z762">
        <v>19.167000000000002</v>
      </c>
      <c r="AA762">
        <v>32.5</v>
      </c>
      <c r="AB762">
        <v>20.25</v>
      </c>
      <c r="AC762">
        <v>6</v>
      </c>
      <c r="AD762">
        <f t="shared" si="23"/>
        <v>22.273807692307688</v>
      </c>
    </row>
    <row r="763" spans="2:30">
      <c r="B763" s="2">
        <f t="shared" si="22"/>
        <v>984.19999999998709</v>
      </c>
      <c r="C763" s="3">
        <v>1.13912037037037E-2</v>
      </c>
      <c r="D763">
        <v>77.888999999999996</v>
      </c>
      <c r="E763">
        <v>53.222000000000001</v>
      </c>
      <c r="F763">
        <v>14.888999999999999</v>
      </c>
      <c r="G763">
        <v>11.667</v>
      </c>
      <c r="H763">
        <v>39.555999999999997</v>
      </c>
      <c r="I763">
        <v>39.332999999999998</v>
      </c>
      <c r="J763">
        <v>8.8889999999999993</v>
      </c>
      <c r="K763">
        <v>29.25</v>
      </c>
      <c r="L763">
        <v>8.375</v>
      </c>
      <c r="M763">
        <v>5.625</v>
      </c>
      <c r="N763">
        <v>9.6669999999999998</v>
      </c>
      <c r="O763">
        <v>6.6669999999999998</v>
      </c>
      <c r="P763">
        <v>14</v>
      </c>
      <c r="Q763">
        <v>24.5</v>
      </c>
      <c r="R763">
        <v>25.5</v>
      </c>
      <c r="S763">
        <v>24.332999999999998</v>
      </c>
      <c r="T763">
        <v>24.332999999999998</v>
      </c>
      <c r="U763">
        <v>15.888999999999999</v>
      </c>
      <c r="V763">
        <v>21.875</v>
      </c>
      <c r="W763">
        <v>10.111000000000001</v>
      </c>
      <c r="X763">
        <v>7.25</v>
      </c>
      <c r="Y763">
        <v>27.556000000000001</v>
      </c>
      <c r="Z763">
        <v>16.832999999999998</v>
      </c>
      <c r="AA763">
        <v>33.332999999999998</v>
      </c>
      <c r="AB763">
        <v>20</v>
      </c>
      <c r="AC763">
        <v>5.5</v>
      </c>
      <c r="AD763">
        <f t="shared" si="23"/>
        <v>22.155461538461534</v>
      </c>
    </row>
    <row r="764" spans="2:30">
      <c r="B764" s="2">
        <f t="shared" si="22"/>
        <v>985.49499999998704</v>
      </c>
      <c r="C764" s="3">
        <v>1.1406192129629599E-2</v>
      </c>
      <c r="D764">
        <v>76.111000000000004</v>
      </c>
      <c r="E764">
        <v>52.332999999999998</v>
      </c>
      <c r="F764">
        <v>14.778</v>
      </c>
      <c r="G764">
        <v>13.333</v>
      </c>
      <c r="H764">
        <v>39</v>
      </c>
      <c r="I764">
        <v>39.5</v>
      </c>
      <c r="J764">
        <v>9.1110000000000007</v>
      </c>
      <c r="K764">
        <v>31.332999999999998</v>
      </c>
      <c r="L764">
        <v>9.125</v>
      </c>
      <c r="M764">
        <v>4.875</v>
      </c>
      <c r="N764">
        <v>9.1669999999999998</v>
      </c>
      <c r="O764">
        <v>5.7779999999999996</v>
      </c>
      <c r="P764">
        <v>13.444000000000001</v>
      </c>
      <c r="Q764">
        <v>25.375</v>
      </c>
      <c r="R764">
        <v>26.75</v>
      </c>
      <c r="S764">
        <v>24.111000000000001</v>
      </c>
      <c r="T764">
        <v>23.332999999999998</v>
      </c>
      <c r="U764">
        <v>15.555999999999999</v>
      </c>
      <c r="V764">
        <v>21.375</v>
      </c>
      <c r="W764">
        <v>9.5559999999999992</v>
      </c>
      <c r="X764">
        <v>7.5</v>
      </c>
      <c r="Y764">
        <v>29</v>
      </c>
      <c r="Z764">
        <v>16.832999999999998</v>
      </c>
      <c r="AA764">
        <v>32.332999999999998</v>
      </c>
      <c r="AB764">
        <v>21.25</v>
      </c>
      <c r="AC764">
        <v>5.875</v>
      </c>
      <c r="AD764">
        <f t="shared" si="23"/>
        <v>22.182115384615379</v>
      </c>
    </row>
    <row r="765" spans="2:30">
      <c r="B765" s="2">
        <f t="shared" si="22"/>
        <v>986.789999999987</v>
      </c>
      <c r="C765" s="3">
        <v>1.14211805555555E-2</v>
      </c>
      <c r="D765">
        <v>76.332999999999998</v>
      </c>
      <c r="E765">
        <v>51.332999999999998</v>
      </c>
      <c r="F765">
        <v>14.667</v>
      </c>
      <c r="G765">
        <v>12.5</v>
      </c>
      <c r="H765">
        <v>39.667000000000002</v>
      </c>
      <c r="I765">
        <v>41.167000000000002</v>
      </c>
      <c r="J765">
        <v>9</v>
      </c>
      <c r="K765">
        <v>30.167000000000002</v>
      </c>
      <c r="L765">
        <v>8.375</v>
      </c>
      <c r="M765">
        <v>5.25</v>
      </c>
      <c r="N765">
        <v>10</v>
      </c>
      <c r="O765">
        <v>6.7779999999999996</v>
      </c>
      <c r="P765">
        <v>12.333</v>
      </c>
      <c r="Q765">
        <v>24.375</v>
      </c>
      <c r="R765">
        <v>26.875</v>
      </c>
      <c r="S765">
        <v>24.332999999999998</v>
      </c>
      <c r="T765">
        <v>22.667000000000002</v>
      </c>
      <c r="U765">
        <v>17.111000000000001</v>
      </c>
      <c r="V765">
        <v>21.5</v>
      </c>
      <c r="W765">
        <v>9.4440000000000008</v>
      </c>
      <c r="X765">
        <v>7.75</v>
      </c>
      <c r="Y765">
        <v>27.888999999999999</v>
      </c>
      <c r="Z765">
        <v>18.832999999999998</v>
      </c>
      <c r="AA765">
        <v>33.832999999999998</v>
      </c>
      <c r="AB765">
        <v>20.5</v>
      </c>
      <c r="AC765">
        <v>5.875</v>
      </c>
      <c r="AD765">
        <f t="shared" si="23"/>
        <v>22.252115384615387</v>
      </c>
    </row>
    <row r="766" spans="2:30">
      <c r="B766" s="2">
        <f t="shared" si="22"/>
        <v>988.08499999998696</v>
      </c>
      <c r="C766" s="3">
        <v>1.14361689814815E-2</v>
      </c>
      <c r="D766">
        <v>76.111000000000004</v>
      </c>
      <c r="E766">
        <v>51.555999999999997</v>
      </c>
      <c r="F766">
        <v>15.222</v>
      </c>
      <c r="G766">
        <v>12.667</v>
      </c>
      <c r="H766">
        <v>38.222000000000001</v>
      </c>
      <c r="I766">
        <v>39.667000000000002</v>
      </c>
      <c r="J766">
        <v>9.2219999999999995</v>
      </c>
      <c r="K766">
        <v>28.75</v>
      </c>
      <c r="L766">
        <v>8.625</v>
      </c>
      <c r="M766">
        <v>4.5</v>
      </c>
      <c r="N766">
        <v>7.8330000000000002</v>
      </c>
      <c r="O766">
        <v>5.8890000000000002</v>
      </c>
      <c r="P766">
        <v>12.667</v>
      </c>
      <c r="Q766">
        <v>23</v>
      </c>
      <c r="R766">
        <v>26.25</v>
      </c>
      <c r="S766">
        <v>23.777999999999999</v>
      </c>
      <c r="T766">
        <v>22.888999999999999</v>
      </c>
      <c r="U766">
        <v>16.111000000000001</v>
      </c>
      <c r="V766">
        <v>20.625</v>
      </c>
      <c r="W766">
        <v>9.4440000000000008</v>
      </c>
      <c r="X766">
        <v>8</v>
      </c>
      <c r="Y766">
        <v>28.111000000000001</v>
      </c>
      <c r="Z766">
        <v>17.167000000000002</v>
      </c>
      <c r="AA766">
        <v>31.5</v>
      </c>
      <c r="AB766">
        <v>19.75</v>
      </c>
      <c r="AC766">
        <v>5.875</v>
      </c>
      <c r="AD766">
        <f t="shared" si="23"/>
        <v>21.670423076923079</v>
      </c>
    </row>
    <row r="767" spans="2:30">
      <c r="B767" s="2">
        <f t="shared" si="22"/>
        <v>989.37999999998692</v>
      </c>
      <c r="C767" s="3">
        <v>1.1451157407407399E-2</v>
      </c>
      <c r="D767">
        <v>79.221999999999994</v>
      </c>
      <c r="E767">
        <v>52.110999999999997</v>
      </c>
      <c r="F767">
        <v>15.111000000000001</v>
      </c>
      <c r="G767">
        <v>11.833</v>
      </c>
      <c r="H767">
        <v>38.777999999999999</v>
      </c>
      <c r="I767">
        <v>37.832999999999998</v>
      </c>
      <c r="J767">
        <v>9.2219999999999995</v>
      </c>
      <c r="K767">
        <v>29.582999999999998</v>
      </c>
      <c r="L767">
        <v>9</v>
      </c>
      <c r="M767">
        <v>5.125</v>
      </c>
      <c r="N767">
        <v>8</v>
      </c>
      <c r="O767">
        <v>6.556</v>
      </c>
      <c r="P767">
        <v>13.667</v>
      </c>
      <c r="Q767">
        <v>25.25</v>
      </c>
      <c r="R767">
        <v>27</v>
      </c>
      <c r="S767">
        <v>24.111000000000001</v>
      </c>
      <c r="T767">
        <v>22.667000000000002</v>
      </c>
      <c r="U767">
        <v>17</v>
      </c>
      <c r="V767">
        <v>21</v>
      </c>
      <c r="W767">
        <v>9.5559999999999992</v>
      </c>
      <c r="X767">
        <v>8.25</v>
      </c>
      <c r="Y767">
        <v>27.111000000000001</v>
      </c>
      <c r="Z767">
        <v>18.667000000000002</v>
      </c>
      <c r="AA767">
        <v>31.167000000000002</v>
      </c>
      <c r="AB767">
        <v>20.25</v>
      </c>
      <c r="AC767">
        <v>6.375</v>
      </c>
      <c r="AD767">
        <f t="shared" si="23"/>
        <v>22.09403846153846</v>
      </c>
    </row>
    <row r="768" spans="2:30">
      <c r="B768" s="2">
        <f t="shared" si="22"/>
        <v>990.67499999998688</v>
      </c>
      <c r="C768" s="3">
        <v>1.14661458333333E-2</v>
      </c>
      <c r="D768">
        <v>76</v>
      </c>
      <c r="E768">
        <v>50.332999999999998</v>
      </c>
      <c r="F768">
        <v>14.667</v>
      </c>
      <c r="G768">
        <v>10.833</v>
      </c>
      <c r="H768">
        <v>41</v>
      </c>
      <c r="I768">
        <v>39.332999999999998</v>
      </c>
      <c r="J768">
        <v>8.4440000000000008</v>
      </c>
      <c r="K768">
        <v>30.167000000000002</v>
      </c>
      <c r="L768">
        <v>8.5</v>
      </c>
      <c r="M768">
        <v>5.25</v>
      </c>
      <c r="N768">
        <v>8.1669999999999998</v>
      </c>
      <c r="O768">
        <v>6.556</v>
      </c>
      <c r="P768">
        <v>12.778</v>
      </c>
      <c r="Q768">
        <v>24.75</v>
      </c>
      <c r="R768">
        <v>26</v>
      </c>
      <c r="S768">
        <v>24.667000000000002</v>
      </c>
      <c r="T768">
        <v>22.777999999999999</v>
      </c>
      <c r="U768">
        <v>16.888999999999999</v>
      </c>
      <c r="V768">
        <v>21.437999999999999</v>
      </c>
      <c r="W768">
        <v>9.6669999999999998</v>
      </c>
      <c r="X768">
        <v>8.375</v>
      </c>
      <c r="Y768">
        <v>27.111000000000001</v>
      </c>
      <c r="Z768">
        <v>16.167000000000002</v>
      </c>
      <c r="AA768">
        <v>31.5</v>
      </c>
      <c r="AB768">
        <v>19</v>
      </c>
      <c r="AC768">
        <v>6.125</v>
      </c>
      <c r="AD768">
        <f t="shared" si="23"/>
        <v>21.788269230769227</v>
      </c>
    </row>
    <row r="769" spans="2:30">
      <c r="B769" s="2">
        <f t="shared" si="22"/>
        <v>991.96999999998684</v>
      </c>
      <c r="C769" s="3">
        <v>1.14811342592592E-2</v>
      </c>
      <c r="D769">
        <v>78.221999999999994</v>
      </c>
      <c r="E769">
        <v>49.110999999999997</v>
      </c>
      <c r="F769">
        <v>14.555999999999999</v>
      </c>
      <c r="G769">
        <v>12.333</v>
      </c>
      <c r="H769">
        <v>38.555999999999997</v>
      </c>
      <c r="I769">
        <v>38.667000000000002</v>
      </c>
      <c r="J769">
        <v>8.3330000000000002</v>
      </c>
      <c r="K769">
        <v>29.75</v>
      </c>
      <c r="L769">
        <v>9</v>
      </c>
      <c r="M769">
        <v>4.75</v>
      </c>
      <c r="N769">
        <v>9.6669999999999998</v>
      </c>
      <c r="O769">
        <v>7.1109999999999998</v>
      </c>
      <c r="P769">
        <v>12.555999999999999</v>
      </c>
      <c r="Q769">
        <v>24.75</v>
      </c>
      <c r="R769">
        <v>28</v>
      </c>
      <c r="S769">
        <v>24.777999999999999</v>
      </c>
      <c r="T769">
        <v>23.556000000000001</v>
      </c>
      <c r="U769">
        <v>15.888999999999999</v>
      </c>
      <c r="V769">
        <v>21.687999999999999</v>
      </c>
      <c r="W769">
        <v>10</v>
      </c>
      <c r="X769">
        <v>7.375</v>
      </c>
      <c r="Y769">
        <v>29.222000000000001</v>
      </c>
      <c r="Z769">
        <v>16.832999999999998</v>
      </c>
      <c r="AA769">
        <v>28.832999999999998</v>
      </c>
      <c r="AB769">
        <v>17.5</v>
      </c>
      <c r="AC769">
        <v>5.625</v>
      </c>
      <c r="AD769">
        <f t="shared" si="23"/>
        <v>21.794653846153842</v>
      </c>
    </row>
    <row r="770" spans="2:30">
      <c r="B770" s="2">
        <f t="shared" si="22"/>
        <v>993.2649999999868</v>
      </c>
      <c r="C770" s="3">
        <v>1.1496122685185199E-2</v>
      </c>
      <c r="D770">
        <v>77.444000000000003</v>
      </c>
      <c r="E770">
        <v>51.110999999999997</v>
      </c>
      <c r="F770">
        <v>15.555999999999999</v>
      </c>
      <c r="G770">
        <v>13.167</v>
      </c>
      <c r="H770">
        <v>39.444000000000003</v>
      </c>
      <c r="I770">
        <v>38.832999999999998</v>
      </c>
      <c r="J770">
        <v>8.3330000000000002</v>
      </c>
      <c r="K770">
        <v>29.832999999999998</v>
      </c>
      <c r="L770">
        <v>8.875</v>
      </c>
      <c r="M770">
        <v>4</v>
      </c>
      <c r="N770">
        <v>8.1669999999999998</v>
      </c>
      <c r="O770">
        <v>6.3330000000000002</v>
      </c>
      <c r="P770">
        <v>12.667</v>
      </c>
      <c r="Q770">
        <v>26.125</v>
      </c>
      <c r="R770">
        <v>27.625</v>
      </c>
      <c r="S770">
        <v>24.556000000000001</v>
      </c>
      <c r="T770">
        <v>22.777999999999999</v>
      </c>
      <c r="U770">
        <v>15.555999999999999</v>
      </c>
      <c r="V770">
        <v>20.937999999999999</v>
      </c>
      <c r="W770">
        <v>10</v>
      </c>
      <c r="X770">
        <v>8.375</v>
      </c>
      <c r="Y770">
        <v>28.888999999999999</v>
      </c>
      <c r="Z770">
        <v>17.5</v>
      </c>
      <c r="AA770">
        <v>29.667000000000002</v>
      </c>
      <c r="AB770">
        <v>18.75</v>
      </c>
      <c r="AC770">
        <v>5.375</v>
      </c>
      <c r="AD770">
        <f t="shared" si="23"/>
        <v>21.919115384615388</v>
      </c>
    </row>
    <row r="771" spans="2:30">
      <c r="B771" s="2">
        <f t="shared" si="22"/>
        <v>994.55999999998676</v>
      </c>
      <c r="C771" s="3">
        <v>1.15111111111111E-2</v>
      </c>
      <c r="D771">
        <v>78.444000000000003</v>
      </c>
      <c r="E771">
        <v>51.667000000000002</v>
      </c>
      <c r="F771">
        <v>14.222</v>
      </c>
      <c r="G771">
        <v>11.5</v>
      </c>
      <c r="H771">
        <v>36.555999999999997</v>
      </c>
      <c r="I771">
        <v>38.332999999999998</v>
      </c>
      <c r="J771">
        <v>8</v>
      </c>
      <c r="K771">
        <v>28.582999999999998</v>
      </c>
      <c r="L771">
        <v>8.25</v>
      </c>
      <c r="M771">
        <v>4.625</v>
      </c>
      <c r="N771">
        <v>7.1669999999999998</v>
      </c>
      <c r="O771">
        <v>6.556</v>
      </c>
      <c r="P771">
        <v>14.444000000000001</v>
      </c>
      <c r="Q771">
        <v>26.125</v>
      </c>
      <c r="R771">
        <v>26.5</v>
      </c>
      <c r="S771">
        <v>23.332999999999998</v>
      </c>
      <c r="T771">
        <v>22.888999999999999</v>
      </c>
      <c r="U771">
        <v>16.888999999999999</v>
      </c>
      <c r="V771">
        <v>20.812000000000001</v>
      </c>
      <c r="W771">
        <v>10.667</v>
      </c>
      <c r="X771">
        <v>7.625</v>
      </c>
      <c r="Y771">
        <v>28.556000000000001</v>
      </c>
      <c r="Z771">
        <v>18.167000000000002</v>
      </c>
      <c r="AA771">
        <v>30.332999999999998</v>
      </c>
      <c r="AB771">
        <v>19.25</v>
      </c>
      <c r="AC771">
        <v>5.75</v>
      </c>
      <c r="AD771">
        <f t="shared" si="23"/>
        <v>21.740115384615383</v>
      </c>
    </row>
    <row r="772" spans="2:30">
      <c r="B772" s="2">
        <f t="shared" si="22"/>
        <v>995.85499999998672</v>
      </c>
      <c r="C772" s="3">
        <v>1.1526099537037E-2</v>
      </c>
      <c r="D772">
        <v>79.888999999999996</v>
      </c>
      <c r="E772">
        <v>52.555999999999997</v>
      </c>
      <c r="F772">
        <v>14.333</v>
      </c>
      <c r="G772">
        <v>13.833</v>
      </c>
      <c r="H772">
        <v>38</v>
      </c>
      <c r="I772">
        <v>35.667000000000002</v>
      </c>
      <c r="J772">
        <v>8.7780000000000005</v>
      </c>
      <c r="K772">
        <v>29.25</v>
      </c>
      <c r="L772">
        <v>9.25</v>
      </c>
      <c r="M772">
        <v>4.375</v>
      </c>
      <c r="N772">
        <v>9.3330000000000002</v>
      </c>
      <c r="O772">
        <v>6.556</v>
      </c>
      <c r="P772">
        <v>12.555999999999999</v>
      </c>
      <c r="Q772">
        <v>24.875</v>
      </c>
      <c r="R772">
        <v>26.125</v>
      </c>
      <c r="S772">
        <v>24.443999999999999</v>
      </c>
      <c r="T772">
        <v>23.556000000000001</v>
      </c>
      <c r="U772">
        <v>15.778</v>
      </c>
      <c r="V772">
        <v>21.562000000000001</v>
      </c>
      <c r="W772">
        <v>10.111000000000001</v>
      </c>
      <c r="X772">
        <v>8</v>
      </c>
      <c r="Y772">
        <v>28.443999999999999</v>
      </c>
      <c r="Z772">
        <v>16.832999999999998</v>
      </c>
      <c r="AA772">
        <v>29.167000000000002</v>
      </c>
      <c r="AB772">
        <v>16.5</v>
      </c>
      <c r="AC772">
        <v>5.875</v>
      </c>
      <c r="AD772">
        <f t="shared" si="23"/>
        <v>21.755615384615389</v>
      </c>
    </row>
    <row r="773" spans="2:30">
      <c r="B773" s="2">
        <f t="shared" ref="B773:B836" si="24">B772+1.295</f>
        <v>997.14999999998668</v>
      </c>
      <c r="C773" s="3">
        <v>1.1541087962962901E-2</v>
      </c>
      <c r="D773">
        <v>80</v>
      </c>
      <c r="E773">
        <v>51.777999999999999</v>
      </c>
      <c r="F773">
        <v>12.778</v>
      </c>
      <c r="G773">
        <v>12</v>
      </c>
      <c r="H773">
        <v>37.444000000000003</v>
      </c>
      <c r="I773">
        <v>36.332999999999998</v>
      </c>
      <c r="J773">
        <v>8.1110000000000007</v>
      </c>
      <c r="K773">
        <v>30.417000000000002</v>
      </c>
      <c r="L773">
        <v>9</v>
      </c>
      <c r="M773">
        <v>4.625</v>
      </c>
      <c r="N773">
        <v>9.1669999999999998</v>
      </c>
      <c r="O773">
        <v>7</v>
      </c>
      <c r="P773">
        <v>13</v>
      </c>
      <c r="Q773">
        <v>24.875</v>
      </c>
      <c r="R773">
        <v>27</v>
      </c>
      <c r="S773">
        <v>26.111000000000001</v>
      </c>
      <c r="T773">
        <v>21.777999999999999</v>
      </c>
      <c r="U773">
        <v>17</v>
      </c>
      <c r="V773">
        <v>21.562000000000001</v>
      </c>
      <c r="W773">
        <v>10.222</v>
      </c>
      <c r="X773">
        <v>8.125</v>
      </c>
      <c r="Y773">
        <v>29.111000000000001</v>
      </c>
      <c r="Z773">
        <v>17.5</v>
      </c>
      <c r="AA773">
        <v>30</v>
      </c>
      <c r="AB773">
        <v>19.25</v>
      </c>
      <c r="AC773">
        <v>5.75</v>
      </c>
      <c r="AD773">
        <f t="shared" ref="AD773:AD836" si="25">AVERAGE(D773:AC773)</f>
        <v>21.920653846153844</v>
      </c>
    </row>
    <row r="774" spans="2:30">
      <c r="B774" s="2">
        <f t="shared" si="24"/>
        <v>998.44499999998663</v>
      </c>
      <c r="C774" s="3">
        <v>1.15560763888889E-2</v>
      </c>
      <c r="D774">
        <v>79.667000000000002</v>
      </c>
      <c r="E774">
        <v>54.332999999999998</v>
      </c>
      <c r="F774">
        <v>14.333</v>
      </c>
      <c r="G774">
        <v>12.333</v>
      </c>
      <c r="H774">
        <v>37.222000000000001</v>
      </c>
      <c r="I774">
        <v>34.167000000000002</v>
      </c>
      <c r="J774">
        <v>7.8890000000000002</v>
      </c>
      <c r="K774">
        <v>30.167000000000002</v>
      </c>
      <c r="L774">
        <v>8.75</v>
      </c>
      <c r="M774">
        <v>5</v>
      </c>
      <c r="N774">
        <v>10.167</v>
      </c>
      <c r="O774">
        <v>6.6669999999999998</v>
      </c>
      <c r="P774">
        <v>13.444000000000001</v>
      </c>
      <c r="Q774">
        <v>24.75</v>
      </c>
      <c r="R774">
        <v>25.75</v>
      </c>
      <c r="S774">
        <v>23.556000000000001</v>
      </c>
      <c r="T774">
        <v>21.332999999999998</v>
      </c>
      <c r="U774">
        <v>15.888999999999999</v>
      </c>
      <c r="V774">
        <v>20.562000000000001</v>
      </c>
      <c r="W774">
        <v>9.6669999999999998</v>
      </c>
      <c r="X774">
        <v>8.125</v>
      </c>
      <c r="Y774">
        <v>29.556000000000001</v>
      </c>
      <c r="Z774">
        <v>18.332999999999998</v>
      </c>
      <c r="AA774">
        <v>29.5</v>
      </c>
      <c r="AB774">
        <v>18.5</v>
      </c>
      <c r="AC774">
        <v>5.5</v>
      </c>
      <c r="AD774">
        <f t="shared" si="25"/>
        <v>21.73692307692307</v>
      </c>
    </row>
    <row r="775" spans="2:30">
      <c r="B775" s="2">
        <f t="shared" si="24"/>
        <v>999.73999999998659</v>
      </c>
      <c r="C775" s="3">
        <v>1.15710648148148E-2</v>
      </c>
      <c r="D775">
        <v>81.332999999999998</v>
      </c>
      <c r="E775">
        <v>51.444000000000003</v>
      </c>
      <c r="F775">
        <v>14.111000000000001</v>
      </c>
      <c r="G775">
        <v>13</v>
      </c>
      <c r="H775">
        <v>35.444000000000003</v>
      </c>
      <c r="I775">
        <v>34.167000000000002</v>
      </c>
      <c r="J775">
        <v>8.4440000000000008</v>
      </c>
      <c r="K775">
        <v>29.417000000000002</v>
      </c>
      <c r="L775">
        <v>9.125</v>
      </c>
      <c r="M775">
        <v>4.75</v>
      </c>
      <c r="N775">
        <v>10.833</v>
      </c>
      <c r="O775">
        <v>6.444</v>
      </c>
      <c r="P775">
        <v>13</v>
      </c>
      <c r="Q775">
        <v>26.375</v>
      </c>
      <c r="R775">
        <v>27.625</v>
      </c>
      <c r="S775">
        <v>24.443999999999999</v>
      </c>
      <c r="T775">
        <v>21.667000000000002</v>
      </c>
      <c r="U775">
        <v>15.888999999999999</v>
      </c>
      <c r="V775">
        <v>21.375</v>
      </c>
      <c r="W775">
        <v>9.7780000000000005</v>
      </c>
      <c r="X775">
        <v>8.5</v>
      </c>
      <c r="Y775">
        <v>28.556000000000001</v>
      </c>
      <c r="Z775">
        <v>18.332999999999998</v>
      </c>
      <c r="AA775">
        <v>30.332999999999998</v>
      </c>
      <c r="AB775">
        <v>17</v>
      </c>
      <c r="AC775">
        <v>5.25</v>
      </c>
      <c r="AD775">
        <f t="shared" si="25"/>
        <v>21.79373076923077</v>
      </c>
    </row>
    <row r="776" spans="2:30">
      <c r="B776" s="2">
        <f t="shared" si="24"/>
        <v>1001.0349999999866</v>
      </c>
      <c r="C776" s="3">
        <v>1.1586053240740701E-2</v>
      </c>
      <c r="D776">
        <v>79.111000000000004</v>
      </c>
      <c r="E776">
        <v>52</v>
      </c>
      <c r="F776">
        <v>13.778</v>
      </c>
      <c r="G776">
        <v>11.833</v>
      </c>
      <c r="H776">
        <v>36.222000000000001</v>
      </c>
      <c r="I776">
        <v>37</v>
      </c>
      <c r="J776">
        <v>8.5559999999999992</v>
      </c>
      <c r="K776">
        <v>29.667000000000002</v>
      </c>
      <c r="L776">
        <v>8.875</v>
      </c>
      <c r="M776">
        <v>4.625</v>
      </c>
      <c r="N776">
        <v>12.167</v>
      </c>
      <c r="O776">
        <v>6.3330000000000002</v>
      </c>
      <c r="P776">
        <v>12.667</v>
      </c>
      <c r="Q776">
        <v>24.75</v>
      </c>
      <c r="R776">
        <v>25.875</v>
      </c>
      <c r="S776">
        <v>24.888999999999999</v>
      </c>
      <c r="T776">
        <v>22</v>
      </c>
      <c r="U776">
        <v>16.667000000000002</v>
      </c>
      <c r="V776">
        <v>19.937999999999999</v>
      </c>
      <c r="W776">
        <v>10.111000000000001</v>
      </c>
      <c r="X776">
        <v>7.375</v>
      </c>
      <c r="Y776">
        <v>28.111000000000001</v>
      </c>
      <c r="Z776">
        <v>18.167000000000002</v>
      </c>
      <c r="AA776">
        <v>31.5</v>
      </c>
      <c r="AB776">
        <v>18.25</v>
      </c>
      <c r="AC776">
        <v>6.375</v>
      </c>
      <c r="AD776">
        <f t="shared" si="25"/>
        <v>21.801615384615385</v>
      </c>
    </row>
    <row r="777" spans="2:30">
      <c r="B777" s="2">
        <f t="shared" si="24"/>
        <v>1002.3299999999865</v>
      </c>
      <c r="C777" s="3">
        <v>1.16010416666666E-2</v>
      </c>
      <c r="D777">
        <v>80.111000000000004</v>
      </c>
      <c r="E777">
        <v>52.444000000000003</v>
      </c>
      <c r="F777">
        <v>14.444000000000001</v>
      </c>
      <c r="G777">
        <v>13.167</v>
      </c>
      <c r="H777">
        <v>35.444000000000003</v>
      </c>
      <c r="I777">
        <v>34.667000000000002</v>
      </c>
      <c r="J777">
        <v>7.6669999999999998</v>
      </c>
      <c r="K777">
        <v>30.082999999999998</v>
      </c>
      <c r="L777">
        <v>9.375</v>
      </c>
      <c r="M777">
        <v>5.25</v>
      </c>
      <c r="N777">
        <v>9.8330000000000002</v>
      </c>
      <c r="O777">
        <v>6.6669999999999998</v>
      </c>
      <c r="P777">
        <v>13.333</v>
      </c>
      <c r="Q777">
        <v>27.125</v>
      </c>
      <c r="R777">
        <v>26.875</v>
      </c>
      <c r="S777">
        <v>25</v>
      </c>
      <c r="T777">
        <v>21.111000000000001</v>
      </c>
      <c r="U777">
        <v>15.778</v>
      </c>
      <c r="V777">
        <v>20.312000000000001</v>
      </c>
      <c r="W777">
        <v>10.222</v>
      </c>
      <c r="X777">
        <v>7.25</v>
      </c>
      <c r="Y777">
        <v>29.777999999999999</v>
      </c>
      <c r="Z777">
        <v>17</v>
      </c>
      <c r="AA777">
        <v>27.332999999999998</v>
      </c>
      <c r="AB777">
        <v>20.25</v>
      </c>
      <c r="AC777">
        <v>5.25</v>
      </c>
      <c r="AD777">
        <f t="shared" si="25"/>
        <v>21.760346153846157</v>
      </c>
    </row>
    <row r="778" spans="2:30">
      <c r="B778" s="2">
        <f t="shared" si="24"/>
        <v>1003.6249999999865</v>
      </c>
      <c r="C778" s="3">
        <v>1.16160300925926E-2</v>
      </c>
      <c r="D778">
        <v>79.444000000000003</v>
      </c>
      <c r="E778">
        <v>52.222000000000001</v>
      </c>
      <c r="F778">
        <v>14.222</v>
      </c>
      <c r="G778">
        <v>11.833</v>
      </c>
      <c r="H778">
        <v>37.777999999999999</v>
      </c>
      <c r="I778">
        <v>37.5</v>
      </c>
      <c r="J778">
        <v>9.6669999999999998</v>
      </c>
      <c r="K778">
        <v>27.917000000000002</v>
      </c>
      <c r="L778">
        <v>8.875</v>
      </c>
      <c r="M778">
        <v>4.625</v>
      </c>
      <c r="N778">
        <v>10.5</v>
      </c>
      <c r="O778">
        <v>6.6669999999999998</v>
      </c>
      <c r="P778">
        <v>13.778</v>
      </c>
      <c r="Q778">
        <v>25.25</v>
      </c>
      <c r="R778">
        <v>27.125</v>
      </c>
      <c r="S778">
        <v>24.222000000000001</v>
      </c>
      <c r="T778">
        <v>22</v>
      </c>
      <c r="U778">
        <v>18.111000000000001</v>
      </c>
      <c r="V778">
        <v>21.187999999999999</v>
      </c>
      <c r="W778">
        <v>9.5559999999999992</v>
      </c>
      <c r="X778">
        <v>7.5</v>
      </c>
      <c r="Y778">
        <v>29</v>
      </c>
      <c r="Z778">
        <v>18.5</v>
      </c>
      <c r="AA778">
        <v>30.332999999999998</v>
      </c>
      <c r="AB778">
        <v>18.25</v>
      </c>
      <c r="AC778">
        <v>5.5</v>
      </c>
      <c r="AD778">
        <f t="shared" si="25"/>
        <v>21.983192307692303</v>
      </c>
    </row>
    <row r="779" spans="2:30">
      <c r="B779" s="2">
        <f t="shared" si="24"/>
        <v>1004.9199999999864</v>
      </c>
      <c r="C779" s="3">
        <v>1.1631018518518501E-2</v>
      </c>
      <c r="D779">
        <v>82.667000000000002</v>
      </c>
      <c r="E779">
        <v>52</v>
      </c>
      <c r="F779">
        <v>15.444000000000001</v>
      </c>
      <c r="G779">
        <v>14.167</v>
      </c>
      <c r="H779">
        <v>37.222000000000001</v>
      </c>
      <c r="I779">
        <v>39.832999999999998</v>
      </c>
      <c r="J779">
        <v>9.1110000000000007</v>
      </c>
      <c r="K779">
        <v>30.917000000000002</v>
      </c>
      <c r="L779">
        <v>9.25</v>
      </c>
      <c r="M779">
        <v>4.125</v>
      </c>
      <c r="N779">
        <v>9.5</v>
      </c>
      <c r="O779">
        <v>7.1109999999999998</v>
      </c>
      <c r="P779">
        <v>13</v>
      </c>
      <c r="Q779">
        <v>24.875</v>
      </c>
      <c r="R779">
        <v>27.25</v>
      </c>
      <c r="S779">
        <v>23.443999999999999</v>
      </c>
      <c r="T779">
        <v>21.777999999999999</v>
      </c>
      <c r="U779">
        <v>16</v>
      </c>
      <c r="V779">
        <v>21.062000000000001</v>
      </c>
      <c r="W779">
        <v>10.444000000000001</v>
      </c>
      <c r="X779">
        <v>8.25</v>
      </c>
      <c r="Y779">
        <v>29.332999999999998</v>
      </c>
      <c r="Z779">
        <v>17.167000000000002</v>
      </c>
      <c r="AA779">
        <v>32.167000000000002</v>
      </c>
      <c r="AB779">
        <v>18.25</v>
      </c>
      <c r="AC779">
        <v>5.375</v>
      </c>
      <c r="AD779">
        <f t="shared" si="25"/>
        <v>22.297769230769234</v>
      </c>
    </row>
    <row r="780" spans="2:30">
      <c r="B780" s="2">
        <f t="shared" si="24"/>
        <v>1006.2149999999864</v>
      </c>
      <c r="C780" s="3">
        <v>1.16460069444444E-2</v>
      </c>
      <c r="D780">
        <v>80.667000000000002</v>
      </c>
      <c r="E780">
        <v>52.555999999999997</v>
      </c>
      <c r="F780">
        <v>15.222</v>
      </c>
      <c r="G780">
        <v>13.5</v>
      </c>
      <c r="H780">
        <v>37.889000000000003</v>
      </c>
      <c r="I780">
        <v>40</v>
      </c>
      <c r="J780">
        <v>8.5559999999999992</v>
      </c>
      <c r="K780">
        <v>31.082999999999998</v>
      </c>
      <c r="L780">
        <v>9.5</v>
      </c>
      <c r="M780">
        <v>4.375</v>
      </c>
      <c r="N780">
        <v>8</v>
      </c>
      <c r="O780">
        <v>6.6669999999999998</v>
      </c>
      <c r="P780">
        <v>13.111000000000001</v>
      </c>
      <c r="Q780">
        <v>27.125</v>
      </c>
      <c r="R780">
        <v>25.875</v>
      </c>
      <c r="S780">
        <v>25.888999999999999</v>
      </c>
      <c r="T780">
        <v>21.111000000000001</v>
      </c>
      <c r="U780">
        <v>15.778</v>
      </c>
      <c r="V780">
        <v>20.75</v>
      </c>
      <c r="W780">
        <v>10.222</v>
      </c>
      <c r="X780">
        <v>8.625</v>
      </c>
      <c r="Y780">
        <v>29.332999999999998</v>
      </c>
      <c r="Z780">
        <v>16.832999999999998</v>
      </c>
      <c r="AA780">
        <v>32</v>
      </c>
      <c r="AB780">
        <v>21.5</v>
      </c>
      <c r="AC780">
        <v>5.5</v>
      </c>
      <c r="AD780">
        <f t="shared" si="25"/>
        <v>22.371807692307694</v>
      </c>
    </row>
    <row r="781" spans="2:30">
      <c r="B781" s="2">
        <f t="shared" si="24"/>
        <v>1007.5099999999863</v>
      </c>
      <c r="C781" s="3">
        <v>1.1660995370370301E-2</v>
      </c>
      <c r="D781">
        <v>82.221999999999994</v>
      </c>
      <c r="E781">
        <v>49.889000000000003</v>
      </c>
      <c r="F781">
        <v>15.111000000000001</v>
      </c>
      <c r="G781">
        <v>13.333</v>
      </c>
      <c r="H781">
        <v>37</v>
      </c>
      <c r="I781">
        <v>40.832999999999998</v>
      </c>
      <c r="J781">
        <v>9.1110000000000007</v>
      </c>
      <c r="K781">
        <v>29.25</v>
      </c>
      <c r="L781">
        <v>8.25</v>
      </c>
      <c r="M781">
        <v>5.375</v>
      </c>
      <c r="N781">
        <v>9.3330000000000002</v>
      </c>
      <c r="O781">
        <v>6.3330000000000002</v>
      </c>
      <c r="P781">
        <v>13.111000000000001</v>
      </c>
      <c r="Q781">
        <v>24</v>
      </c>
      <c r="R781">
        <v>25.625</v>
      </c>
      <c r="S781">
        <v>25.222000000000001</v>
      </c>
      <c r="T781">
        <v>22</v>
      </c>
      <c r="U781">
        <v>16.556000000000001</v>
      </c>
      <c r="V781">
        <v>21.312000000000001</v>
      </c>
      <c r="W781">
        <v>9.4440000000000008</v>
      </c>
      <c r="X781">
        <v>8.125</v>
      </c>
      <c r="Y781">
        <v>29.556000000000001</v>
      </c>
      <c r="Z781">
        <v>18.5</v>
      </c>
      <c r="AA781">
        <v>33</v>
      </c>
      <c r="AB781">
        <v>18</v>
      </c>
      <c r="AC781">
        <v>6</v>
      </c>
      <c r="AD781">
        <f t="shared" si="25"/>
        <v>22.172730769230768</v>
      </c>
    </row>
    <row r="782" spans="2:30">
      <c r="B782" s="2">
        <f t="shared" si="24"/>
        <v>1008.8049999999863</v>
      </c>
      <c r="C782" s="3">
        <v>1.1675983796296301E-2</v>
      </c>
      <c r="D782">
        <v>83.444000000000003</v>
      </c>
      <c r="E782">
        <v>52.555999999999997</v>
      </c>
      <c r="F782">
        <v>15.222</v>
      </c>
      <c r="G782">
        <v>13.667</v>
      </c>
      <c r="H782">
        <v>37.444000000000003</v>
      </c>
      <c r="I782">
        <v>38.167000000000002</v>
      </c>
      <c r="J782">
        <v>8.8889999999999993</v>
      </c>
      <c r="K782">
        <v>28.082999999999998</v>
      </c>
      <c r="L782">
        <v>7.75</v>
      </c>
      <c r="M782">
        <v>5.375</v>
      </c>
      <c r="N782">
        <v>8.8330000000000002</v>
      </c>
      <c r="O782">
        <v>6.1109999999999998</v>
      </c>
      <c r="P782">
        <v>12.888999999999999</v>
      </c>
      <c r="Q782">
        <v>25.75</v>
      </c>
      <c r="R782">
        <v>27</v>
      </c>
      <c r="S782">
        <v>25.332999999999998</v>
      </c>
      <c r="T782">
        <v>21.888999999999999</v>
      </c>
      <c r="U782">
        <v>16.777999999999999</v>
      </c>
      <c r="V782">
        <v>21.5</v>
      </c>
      <c r="W782">
        <v>10.333</v>
      </c>
      <c r="X782">
        <v>7.5</v>
      </c>
      <c r="Y782">
        <v>28.888999999999999</v>
      </c>
      <c r="Z782">
        <v>16.832999999999998</v>
      </c>
      <c r="AA782">
        <v>29.332999999999998</v>
      </c>
      <c r="AB782">
        <v>20.25</v>
      </c>
      <c r="AC782">
        <v>5.25</v>
      </c>
      <c r="AD782">
        <f t="shared" si="25"/>
        <v>22.118000000000002</v>
      </c>
    </row>
    <row r="783" spans="2:30">
      <c r="B783" s="2">
        <f t="shared" si="24"/>
        <v>1010.0999999999863</v>
      </c>
      <c r="C783" s="3">
        <v>1.16909722222222E-2</v>
      </c>
      <c r="D783">
        <v>82.888999999999996</v>
      </c>
      <c r="E783">
        <v>50.667000000000002</v>
      </c>
      <c r="F783">
        <v>14</v>
      </c>
      <c r="G783">
        <v>13.167</v>
      </c>
      <c r="H783">
        <v>36.444000000000003</v>
      </c>
      <c r="I783">
        <v>39</v>
      </c>
      <c r="J783">
        <v>9.6669999999999998</v>
      </c>
      <c r="K783">
        <v>28.082999999999998</v>
      </c>
      <c r="L783">
        <v>8.5</v>
      </c>
      <c r="M783">
        <v>4.5</v>
      </c>
      <c r="N783">
        <v>9</v>
      </c>
      <c r="O783">
        <v>7.1109999999999998</v>
      </c>
      <c r="P783">
        <v>13.888999999999999</v>
      </c>
      <c r="Q783">
        <v>26.875</v>
      </c>
      <c r="R783">
        <v>27</v>
      </c>
      <c r="S783">
        <v>26.667000000000002</v>
      </c>
      <c r="T783">
        <v>21.332999999999998</v>
      </c>
      <c r="U783">
        <v>16.332999999999998</v>
      </c>
      <c r="V783">
        <v>20.75</v>
      </c>
      <c r="W783">
        <v>10.222</v>
      </c>
      <c r="X783">
        <v>7.75</v>
      </c>
      <c r="Y783">
        <v>29.443999999999999</v>
      </c>
      <c r="Z783">
        <v>17.832999999999998</v>
      </c>
      <c r="AA783">
        <v>29</v>
      </c>
      <c r="AB783">
        <v>18</v>
      </c>
      <c r="AC783">
        <v>6</v>
      </c>
      <c r="AD783">
        <f t="shared" si="25"/>
        <v>22.081692307692304</v>
      </c>
    </row>
    <row r="784" spans="2:30">
      <c r="B784" s="2">
        <f t="shared" si="24"/>
        <v>1011.3949999999862</v>
      </c>
      <c r="C784" s="3">
        <v>1.1705960648148101E-2</v>
      </c>
      <c r="D784">
        <v>83.221999999999994</v>
      </c>
      <c r="E784">
        <v>52.444000000000003</v>
      </c>
      <c r="F784">
        <v>16</v>
      </c>
      <c r="G784">
        <v>12.833</v>
      </c>
      <c r="H784">
        <v>38.222000000000001</v>
      </c>
      <c r="I784">
        <v>39.832999999999998</v>
      </c>
      <c r="J784">
        <v>8.7780000000000005</v>
      </c>
      <c r="K784">
        <v>30.082999999999998</v>
      </c>
      <c r="L784">
        <v>9.5</v>
      </c>
      <c r="M784">
        <v>4.75</v>
      </c>
      <c r="N784">
        <v>11</v>
      </c>
      <c r="O784">
        <v>6.556</v>
      </c>
      <c r="P784">
        <v>12.444000000000001</v>
      </c>
      <c r="Q784">
        <v>26.5</v>
      </c>
      <c r="R784">
        <v>27.25</v>
      </c>
      <c r="S784">
        <v>26.556000000000001</v>
      </c>
      <c r="T784">
        <v>21.443999999999999</v>
      </c>
      <c r="U784">
        <v>16.443999999999999</v>
      </c>
      <c r="V784">
        <v>20.125</v>
      </c>
      <c r="W784">
        <v>10.111000000000001</v>
      </c>
      <c r="X784">
        <v>8</v>
      </c>
      <c r="Y784">
        <v>30.332999999999998</v>
      </c>
      <c r="Z784">
        <v>18.5</v>
      </c>
      <c r="AA784">
        <v>27.5</v>
      </c>
      <c r="AB784">
        <v>20</v>
      </c>
      <c r="AC784">
        <v>5.625</v>
      </c>
      <c r="AD784">
        <f t="shared" si="25"/>
        <v>22.463576923076921</v>
      </c>
    </row>
    <row r="785" spans="2:30">
      <c r="B785" s="2">
        <f t="shared" si="24"/>
        <v>1012.6899999999862</v>
      </c>
      <c r="C785" s="3">
        <v>1.1720949074074E-2</v>
      </c>
      <c r="D785">
        <v>84.888999999999996</v>
      </c>
      <c r="E785">
        <v>54.332999999999998</v>
      </c>
      <c r="F785">
        <v>14</v>
      </c>
      <c r="G785">
        <v>14.333</v>
      </c>
      <c r="H785">
        <v>38.110999999999997</v>
      </c>
      <c r="I785">
        <v>37.167000000000002</v>
      </c>
      <c r="J785">
        <v>9.3330000000000002</v>
      </c>
      <c r="K785">
        <v>30.832999999999998</v>
      </c>
      <c r="L785">
        <v>8.5</v>
      </c>
      <c r="M785">
        <v>5.125</v>
      </c>
      <c r="N785">
        <v>11.167</v>
      </c>
      <c r="O785">
        <v>6.8890000000000002</v>
      </c>
      <c r="P785">
        <v>13.555999999999999</v>
      </c>
      <c r="Q785">
        <v>25.75</v>
      </c>
      <c r="R785">
        <v>27.5</v>
      </c>
      <c r="S785">
        <v>25.888999999999999</v>
      </c>
      <c r="T785">
        <v>23.111000000000001</v>
      </c>
      <c r="U785">
        <v>18.667000000000002</v>
      </c>
      <c r="V785">
        <v>21.375</v>
      </c>
      <c r="W785">
        <v>10.888999999999999</v>
      </c>
      <c r="X785">
        <v>7.25</v>
      </c>
      <c r="Y785">
        <v>29.777999999999999</v>
      </c>
      <c r="Z785">
        <v>18.667000000000002</v>
      </c>
      <c r="AA785">
        <v>29</v>
      </c>
      <c r="AB785">
        <v>21.75</v>
      </c>
      <c r="AC785">
        <v>5.625</v>
      </c>
      <c r="AD785">
        <f t="shared" si="25"/>
        <v>22.826423076923074</v>
      </c>
    </row>
    <row r="786" spans="2:30">
      <c r="B786" s="2">
        <f t="shared" si="24"/>
        <v>1013.9849999999861</v>
      </c>
      <c r="C786" s="3">
        <v>1.17359375E-2</v>
      </c>
      <c r="D786">
        <v>80.111000000000004</v>
      </c>
      <c r="E786">
        <v>52</v>
      </c>
      <c r="F786">
        <v>16.556000000000001</v>
      </c>
      <c r="G786">
        <v>13.667</v>
      </c>
      <c r="H786">
        <v>37</v>
      </c>
      <c r="I786">
        <v>37</v>
      </c>
      <c r="J786">
        <v>8.8889999999999993</v>
      </c>
      <c r="K786">
        <v>31.417000000000002</v>
      </c>
      <c r="L786">
        <v>9.125</v>
      </c>
      <c r="M786">
        <v>5.75</v>
      </c>
      <c r="N786">
        <v>11.833</v>
      </c>
      <c r="O786">
        <v>6.1109999999999998</v>
      </c>
      <c r="P786">
        <v>11.555999999999999</v>
      </c>
      <c r="Q786">
        <v>24.875</v>
      </c>
      <c r="R786">
        <v>27.875</v>
      </c>
      <c r="S786">
        <v>23.667000000000002</v>
      </c>
      <c r="T786">
        <v>22</v>
      </c>
      <c r="U786">
        <v>17.222000000000001</v>
      </c>
      <c r="V786">
        <v>21.062000000000001</v>
      </c>
      <c r="W786">
        <v>10.333</v>
      </c>
      <c r="X786">
        <v>7.625</v>
      </c>
      <c r="Y786">
        <v>30.556000000000001</v>
      </c>
      <c r="Z786">
        <v>18.5</v>
      </c>
      <c r="AA786">
        <v>29.332999999999998</v>
      </c>
      <c r="AB786">
        <v>20.5</v>
      </c>
      <c r="AC786">
        <v>6</v>
      </c>
      <c r="AD786">
        <f t="shared" si="25"/>
        <v>22.329346153846153</v>
      </c>
    </row>
    <row r="787" spans="2:30">
      <c r="B787" s="2">
        <f t="shared" si="24"/>
        <v>1015.2799999999861</v>
      </c>
      <c r="C787" s="3">
        <v>1.1750925925925901E-2</v>
      </c>
      <c r="D787">
        <v>82.888999999999996</v>
      </c>
      <c r="E787">
        <v>52.777999999999999</v>
      </c>
      <c r="F787">
        <v>16.332999999999998</v>
      </c>
      <c r="G787">
        <v>14.5</v>
      </c>
      <c r="H787">
        <v>39.667000000000002</v>
      </c>
      <c r="I787">
        <v>38.332999999999998</v>
      </c>
      <c r="J787">
        <v>9.6669999999999998</v>
      </c>
      <c r="K787">
        <v>30</v>
      </c>
      <c r="L787">
        <v>8.25</v>
      </c>
      <c r="M787">
        <v>4.875</v>
      </c>
      <c r="N787">
        <v>11.167</v>
      </c>
      <c r="O787">
        <v>6.6669999999999998</v>
      </c>
      <c r="P787">
        <v>13.555999999999999</v>
      </c>
      <c r="Q787">
        <v>24.5</v>
      </c>
      <c r="R787">
        <v>27.875</v>
      </c>
      <c r="S787">
        <v>25.443999999999999</v>
      </c>
      <c r="T787">
        <v>21.667000000000002</v>
      </c>
      <c r="U787">
        <v>15.333</v>
      </c>
      <c r="V787">
        <v>20.562000000000001</v>
      </c>
      <c r="W787">
        <v>10.444000000000001</v>
      </c>
      <c r="X787">
        <v>6.625</v>
      </c>
      <c r="Y787">
        <v>31.111000000000001</v>
      </c>
      <c r="Z787">
        <v>16.667000000000002</v>
      </c>
      <c r="AA787">
        <v>30.5</v>
      </c>
      <c r="AB787">
        <v>19.5</v>
      </c>
      <c r="AC787">
        <v>6</v>
      </c>
      <c r="AD787">
        <f t="shared" si="25"/>
        <v>22.496538461538464</v>
      </c>
    </row>
    <row r="788" spans="2:30">
      <c r="B788" s="2">
        <f t="shared" si="24"/>
        <v>1016.5749999999861</v>
      </c>
      <c r="C788" s="3">
        <v>1.17659143518518E-2</v>
      </c>
      <c r="D788">
        <v>82.778000000000006</v>
      </c>
      <c r="E788">
        <v>52.555999999999997</v>
      </c>
      <c r="F788">
        <v>15.444000000000001</v>
      </c>
      <c r="G788">
        <v>13.5</v>
      </c>
      <c r="H788">
        <v>41.444000000000003</v>
      </c>
      <c r="I788">
        <v>38.5</v>
      </c>
      <c r="J788">
        <v>9.6669999999999998</v>
      </c>
      <c r="K788">
        <v>28.917000000000002</v>
      </c>
      <c r="L788">
        <v>9.5</v>
      </c>
      <c r="M788">
        <v>5.5</v>
      </c>
      <c r="N788">
        <v>10.667</v>
      </c>
      <c r="O788">
        <v>6.6669999999999998</v>
      </c>
      <c r="P788">
        <v>12.888999999999999</v>
      </c>
      <c r="Q788">
        <v>24.5</v>
      </c>
      <c r="R788">
        <v>25.375</v>
      </c>
      <c r="S788">
        <v>23.556000000000001</v>
      </c>
      <c r="T788">
        <v>21.111000000000001</v>
      </c>
      <c r="U788">
        <v>16.222000000000001</v>
      </c>
      <c r="V788">
        <v>20.375</v>
      </c>
      <c r="W788">
        <v>9.2219999999999995</v>
      </c>
      <c r="X788">
        <v>7.125</v>
      </c>
      <c r="Y788">
        <v>30.556000000000001</v>
      </c>
      <c r="Z788">
        <v>16.667000000000002</v>
      </c>
      <c r="AA788">
        <v>29.667000000000002</v>
      </c>
      <c r="AB788">
        <v>19</v>
      </c>
      <c r="AC788">
        <v>6.25</v>
      </c>
      <c r="AD788">
        <f t="shared" si="25"/>
        <v>22.217499999999994</v>
      </c>
    </row>
    <row r="789" spans="2:30">
      <c r="B789" s="2">
        <f t="shared" si="24"/>
        <v>1017.869999999986</v>
      </c>
      <c r="C789" s="3">
        <v>1.17809027777778E-2</v>
      </c>
      <c r="D789">
        <v>86.332999999999998</v>
      </c>
      <c r="E789">
        <v>51.889000000000003</v>
      </c>
      <c r="F789">
        <v>16.443999999999999</v>
      </c>
      <c r="G789">
        <v>12.833</v>
      </c>
      <c r="H789">
        <v>39.110999999999997</v>
      </c>
      <c r="I789">
        <v>41.5</v>
      </c>
      <c r="J789">
        <v>8.3330000000000002</v>
      </c>
      <c r="K789">
        <v>29.917000000000002</v>
      </c>
      <c r="L789">
        <v>9.125</v>
      </c>
      <c r="M789">
        <v>4.75</v>
      </c>
      <c r="N789">
        <v>10.667</v>
      </c>
      <c r="O789">
        <v>6.556</v>
      </c>
      <c r="P789">
        <v>13.111000000000001</v>
      </c>
      <c r="Q789">
        <v>24</v>
      </c>
      <c r="R789">
        <v>27.75</v>
      </c>
      <c r="S789">
        <v>23.888999999999999</v>
      </c>
      <c r="T789">
        <v>22</v>
      </c>
      <c r="U789">
        <v>16.332999999999998</v>
      </c>
      <c r="V789">
        <v>20.75</v>
      </c>
      <c r="W789">
        <v>10.444000000000001</v>
      </c>
      <c r="X789">
        <v>7</v>
      </c>
      <c r="Y789">
        <v>30.556000000000001</v>
      </c>
      <c r="Z789">
        <v>18.332999999999998</v>
      </c>
      <c r="AA789">
        <v>28.832999999999998</v>
      </c>
      <c r="AB789">
        <v>21</v>
      </c>
      <c r="AC789">
        <v>5.75</v>
      </c>
      <c r="AD789">
        <f t="shared" si="25"/>
        <v>22.58488461538461</v>
      </c>
    </row>
    <row r="790" spans="2:30">
      <c r="B790" s="2">
        <f t="shared" si="24"/>
        <v>1019.164999999986</v>
      </c>
      <c r="C790" s="3">
        <v>1.1795891203703701E-2</v>
      </c>
      <c r="D790">
        <v>80.555999999999997</v>
      </c>
      <c r="E790">
        <v>53.667000000000002</v>
      </c>
      <c r="F790">
        <v>15.444000000000001</v>
      </c>
      <c r="G790">
        <v>12.167</v>
      </c>
      <c r="H790">
        <v>40.222000000000001</v>
      </c>
      <c r="I790">
        <v>40</v>
      </c>
      <c r="J790">
        <v>9.8889999999999993</v>
      </c>
      <c r="K790">
        <v>29.167000000000002</v>
      </c>
      <c r="L790">
        <v>9.875</v>
      </c>
      <c r="M790">
        <v>5.25</v>
      </c>
      <c r="N790">
        <v>10.333</v>
      </c>
      <c r="O790">
        <v>7.1109999999999998</v>
      </c>
      <c r="P790">
        <v>14.778</v>
      </c>
      <c r="Q790">
        <v>25.625</v>
      </c>
      <c r="R790">
        <v>28.375</v>
      </c>
      <c r="S790">
        <v>24.332999999999998</v>
      </c>
      <c r="T790">
        <v>22.556000000000001</v>
      </c>
      <c r="U790">
        <v>16.777999999999999</v>
      </c>
      <c r="V790">
        <v>20.5</v>
      </c>
      <c r="W790">
        <v>10.778</v>
      </c>
      <c r="X790">
        <v>6.75</v>
      </c>
      <c r="Y790">
        <v>30</v>
      </c>
      <c r="Z790">
        <v>17</v>
      </c>
      <c r="AA790">
        <v>32.5</v>
      </c>
      <c r="AB790">
        <v>18.5</v>
      </c>
      <c r="AC790">
        <v>5.875</v>
      </c>
      <c r="AD790">
        <f t="shared" si="25"/>
        <v>22.616499999999998</v>
      </c>
    </row>
    <row r="791" spans="2:30">
      <c r="B791" s="2">
        <f t="shared" si="24"/>
        <v>1020.4599999999859</v>
      </c>
      <c r="C791" s="3">
        <v>1.18108796296296E-2</v>
      </c>
      <c r="D791">
        <v>81.555999999999997</v>
      </c>
      <c r="E791">
        <v>52.222000000000001</v>
      </c>
      <c r="F791">
        <v>17.777999999999999</v>
      </c>
      <c r="G791">
        <v>12.167</v>
      </c>
      <c r="H791">
        <v>41.222000000000001</v>
      </c>
      <c r="I791">
        <v>42</v>
      </c>
      <c r="J791">
        <v>8.4440000000000008</v>
      </c>
      <c r="K791">
        <v>29</v>
      </c>
      <c r="L791">
        <v>9.125</v>
      </c>
      <c r="M791">
        <v>4.375</v>
      </c>
      <c r="N791">
        <v>9.1669999999999998</v>
      </c>
      <c r="O791">
        <v>6.2220000000000004</v>
      </c>
      <c r="P791">
        <v>12.667</v>
      </c>
      <c r="Q791">
        <v>24.875</v>
      </c>
      <c r="R791">
        <v>25.875</v>
      </c>
      <c r="S791">
        <v>24.888999999999999</v>
      </c>
      <c r="T791">
        <v>21.332999999999998</v>
      </c>
      <c r="U791">
        <v>16.556000000000001</v>
      </c>
      <c r="V791">
        <v>20.125</v>
      </c>
      <c r="W791">
        <v>10.333</v>
      </c>
      <c r="X791">
        <v>6.75</v>
      </c>
      <c r="Y791">
        <v>32.110999999999997</v>
      </c>
      <c r="Z791">
        <v>18.332999999999998</v>
      </c>
      <c r="AA791">
        <v>31</v>
      </c>
      <c r="AB791">
        <v>22.25</v>
      </c>
      <c r="AC791">
        <v>5.5</v>
      </c>
      <c r="AD791">
        <f t="shared" si="25"/>
        <v>22.533653846153843</v>
      </c>
    </row>
    <row r="792" spans="2:30">
      <c r="B792" s="2">
        <f t="shared" si="24"/>
        <v>1021.7549999999859</v>
      </c>
      <c r="C792" s="3">
        <v>1.1825868055555499E-2</v>
      </c>
      <c r="D792">
        <v>84</v>
      </c>
      <c r="E792">
        <v>53.110999999999997</v>
      </c>
      <c r="F792">
        <v>14.888999999999999</v>
      </c>
      <c r="G792">
        <v>12.833</v>
      </c>
      <c r="H792">
        <v>39.777999999999999</v>
      </c>
      <c r="I792">
        <v>42.667000000000002</v>
      </c>
      <c r="J792">
        <v>9.5559999999999992</v>
      </c>
      <c r="K792">
        <v>28.5</v>
      </c>
      <c r="L792">
        <v>8.125</v>
      </c>
      <c r="M792">
        <v>5.5</v>
      </c>
      <c r="N792">
        <v>7.8330000000000002</v>
      </c>
      <c r="O792">
        <v>7</v>
      </c>
      <c r="P792">
        <v>13.444000000000001</v>
      </c>
      <c r="Q792">
        <v>23.625</v>
      </c>
      <c r="R792">
        <v>26.25</v>
      </c>
      <c r="S792">
        <v>24.332999999999998</v>
      </c>
      <c r="T792">
        <v>20.888999999999999</v>
      </c>
      <c r="U792">
        <v>16.111000000000001</v>
      </c>
      <c r="V792">
        <v>20</v>
      </c>
      <c r="W792">
        <v>10.555999999999999</v>
      </c>
      <c r="X792">
        <v>7.875</v>
      </c>
      <c r="Y792">
        <v>30.667000000000002</v>
      </c>
      <c r="Z792">
        <v>18.167000000000002</v>
      </c>
      <c r="AA792">
        <v>29.832999999999998</v>
      </c>
      <c r="AB792">
        <v>20.25</v>
      </c>
      <c r="AC792">
        <v>5.375</v>
      </c>
      <c r="AD792">
        <f t="shared" si="25"/>
        <v>22.352576923076924</v>
      </c>
    </row>
    <row r="793" spans="2:30">
      <c r="B793" s="2">
        <f t="shared" si="24"/>
        <v>1023.0499999999859</v>
      </c>
      <c r="C793" s="3">
        <v>1.1840856481481501E-2</v>
      </c>
      <c r="D793">
        <v>81.332999999999998</v>
      </c>
      <c r="E793">
        <v>51.110999999999997</v>
      </c>
      <c r="F793">
        <v>15.111000000000001</v>
      </c>
      <c r="G793">
        <v>13.667</v>
      </c>
      <c r="H793">
        <v>41.110999999999997</v>
      </c>
      <c r="I793">
        <v>41.667000000000002</v>
      </c>
      <c r="J793">
        <v>9.7780000000000005</v>
      </c>
      <c r="K793">
        <v>29.332999999999998</v>
      </c>
      <c r="L793">
        <v>9</v>
      </c>
      <c r="M793">
        <v>4.125</v>
      </c>
      <c r="N793">
        <v>9.1669999999999998</v>
      </c>
      <c r="O793">
        <v>7.444</v>
      </c>
      <c r="P793">
        <v>14.555999999999999</v>
      </c>
      <c r="Q793">
        <v>24.625</v>
      </c>
      <c r="R793">
        <v>26</v>
      </c>
      <c r="S793">
        <v>23.888999999999999</v>
      </c>
      <c r="T793">
        <v>22.332999999999998</v>
      </c>
      <c r="U793">
        <v>16.556000000000001</v>
      </c>
      <c r="V793">
        <v>20.375</v>
      </c>
      <c r="W793">
        <v>10</v>
      </c>
      <c r="X793">
        <v>7.75</v>
      </c>
      <c r="Y793">
        <v>32.555999999999997</v>
      </c>
      <c r="Z793">
        <v>17.832999999999998</v>
      </c>
      <c r="AA793">
        <v>28.167000000000002</v>
      </c>
      <c r="AB793">
        <v>19.75</v>
      </c>
      <c r="AC793">
        <v>5.75</v>
      </c>
      <c r="AD793">
        <f t="shared" si="25"/>
        <v>22.422576923076921</v>
      </c>
    </row>
    <row r="794" spans="2:30">
      <c r="B794" s="2">
        <f t="shared" si="24"/>
        <v>1024.3449999999859</v>
      </c>
      <c r="C794" s="3">
        <v>1.18558449074074E-2</v>
      </c>
      <c r="D794">
        <v>83.444000000000003</v>
      </c>
      <c r="E794">
        <v>51.889000000000003</v>
      </c>
      <c r="F794">
        <v>16.556000000000001</v>
      </c>
      <c r="G794">
        <v>13.5</v>
      </c>
      <c r="H794">
        <v>41.444000000000003</v>
      </c>
      <c r="I794">
        <v>42.832999999999998</v>
      </c>
      <c r="J794">
        <v>8.2219999999999995</v>
      </c>
      <c r="K794">
        <v>27.75</v>
      </c>
      <c r="L794">
        <v>8.25</v>
      </c>
      <c r="M794">
        <v>4.5</v>
      </c>
      <c r="N794">
        <v>10</v>
      </c>
      <c r="O794">
        <v>6.6669999999999998</v>
      </c>
      <c r="P794">
        <v>14.555999999999999</v>
      </c>
      <c r="Q794">
        <v>25.5</v>
      </c>
      <c r="R794">
        <v>24.75</v>
      </c>
      <c r="S794">
        <v>23.667000000000002</v>
      </c>
      <c r="T794">
        <v>22.222000000000001</v>
      </c>
      <c r="U794">
        <v>15.444000000000001</v>
      </c>
      <c r="V794">
        <v>21.312000000000001</v>
      </c>
      <c r="W794">
        <v>9.4440000000000008</v>
      </c>
      <c r="X794">
        <v>7.375</v>
      </c>
      <c r="Y794">
        <v>31.556000000000001</v>
      </c>
      <c r="Z794">
        <v>18</v>
      </c>
      <c r="AA794">
        <v>27.167000000000002</v>
      </c>
      <c r="AB794">
        <v>20.75</v>
      </c>
      <c r="AC794">
        <v>5.125</v>
      </c>
      <c r="AD794">
        <f t="shared" si="25"/>
        <v>22.381653846153849</v>
      </c>
    </row>
    <row r="795" spans="2:30">
      <c r="B795" s="2">
        <f t="shared" si="24"/>
        <v>1025.639999999986</v>
      </c>
      <c r="C795" s="3">
        <v>1.1870833333333299E-2</v>
      </c>
      <c r="D795">
        <v>81.444000000000003</v>
      </c>
      <c r="E795">
        <v>50.777999999999999</v>
      </c>
      <c r="F795">
        <v>15.778</v>
      </c>
      <c r="G795">
        <v>12.833</v>
      </c>
      <c r="H795">
        <v>39.332999999999998</v>
      </c>
      <c r="I795">
        <v>38.667000000000002</v>
      </c>
      <c r="J795">
        <v>9.6669999999999998</v>
      </c>
      <c r="K795">
        <v>31.332999999999998</v>
      </c>
      <c r="L795">
        <v>9.75</v>
      </c>
      <c r="M795">
        <v>4.75</v>
      </c>
      <c r="N795">
        <v>10</v>
      </c>
      <c r="O795">
        <v>7.2220000000000004</v>
      </c>
      <c r="P795">
        <v>13.555999999999999</v>
      </c>
      <c r="Q795">
        <v>25.125</v>
      </c>
      <c r="R795">
        <v>26.125</v>
      </c>
      <c r="S795">
        <v>22.332999999999998</v>
      </c>
      <c r="T795">
        <v>21.222000000000001</v>
      </c>
      <c r="U795">
        <v>16</v>
      </c>
      <c r="V795">
        <v>20.5</v>
      </c>
      <c r="W795">
        <v>9.4440000000000008</v>
      </c>
      <c r="X795">
        <v>8</v>
      </c>
      <c r="Y795">
        <v>31.111000000000001</v>
      </c>
      <c r="Z795">
        <v>18.167000000000002</v>
      </c>
      <c r="AA795">
        <v>30.667000000000002</v>
      </c>
      <c r="AB795">
        <v>21.75</v>
      </c>
      <c r="AC795">
        <v>5.75</v>
      </c>
      <c r="AD795">
        <f t="shared" si="25"/>
        <v>22.357884615384613</v>
      </c>
    </row>
    <row r="796" spans="2:30">
      <c r="B796" s="2">
        <f t="shared" si="24"/>
        <v>1026.9349999999861</v>
      </c>
      <c r="C796" s="3">
        <v>1.18858217592592E-2</v>
      </c>
      <c r="D796">
        <v>81.332999999999998</v>
      </c>
      <c r="E796">
        <v>50.110999999999997</v>
      </c>
      <c r="F796">
        <v>15.778</v>
      </c>
      <c r="G796">
        <v>12.333</v>
      </c>
      <c r="H796">
        <v>39.777999999999999</v>
      </c>
      <c r="I796">
        <v>42.167000000000002</v>
      </c>
      <c r="J796">
        <v>8.6669999999999998</v>
      </c>
      <c r="K796">
        <v>29</v>
      </c>
      <c r="L796">
        <v>9.25</v>
      </c>
      <c r="M796">
        <v>5.25</v>
      </c>
      <c r="N796">
        <v>9</v>
      </c>
      <c r="O796">
        <v>7.6669999999999998</v>
      </c>
      <c r="P796">
        <v>14.555999999999999</v>
      </c>
      <c r="Q796">
        <v>24.875</v>
      </c>
      <c r="R796">
        <v>25.625</v>
      </c>
      <c r="S796">
        <v>23.332999999999998</v>
      </c>
      <c r="T796">
        <v>21.222000000000001</v>
      </c>
      <c r="U796">
        <v>14.888999999999999</v>
      </c>
      <c r="V796">
        <v>21</v>
      </c>
      <c r="W796">
        <v>9.2219999999999995</v>
      </c>
      <c r="X796">
        <v>6.75</v>
      </c>
      <c r="Y796">
        <v>31.888999999999999</v>
      </c>
      <c r="Z796">
        <v>17.667000000000002</v>
      </c>
      <c r="AA796">
        <v>30.167000000000002</v>
      </c>
      <c r="AB796">
        <v>20.75</v>
      </c>
      <c r="AC796">
        <v>5.875</v>
      </c>
      <c r="AD796">
        <f t="shared" si="25"/>
        <v>22.236692307692309</v>
      </c>
    </row>
    <row r="797" spans="2:30">
      <c r="B797" s="2">
        <f t="shared" si="24"/>
        <v>1028.2299999999861</v>
      </c>
      <c r="C797" s="3">
        <v>1.19008101851852E-2</v>
      </c>
      <c r="D797">
        <v>81.111000000000004</v>
      </c>
      <c r="E797">
        <v>53.777999999999999</v>
      </c>
      <c r="F797">
        <v>16.111000000000001</v>
      </c>
      <c r="G797">
        <v>13</v>
      </c>
      <c r="H797">
        <v>42</v>
      </c>
      <c r="I797">
        <v>43.332999999999998</v>
      </c>
      <c r="J797">
        <v>8</v>
      </c>
      <c r="K797">
        <v>28.082999999999998</v>
      </c>
      <c r="L797">
        <v>8.625</v>
      </c>
      <c r="M797">
        <v>4.75</v>
      </c>
      <c r="N797">
        <v>8.3330000000000002</v>
      </c>
      <c r="O797">
        <v>7.2220000000000004</v>
      </c>
      <c r="P797">
        <v>13.667</v>
      </c>
      <c r="Q797">
        <v>24.375</v>
      </c>
      <c r="R797">
        <v>27.375</v>
      </c>
      <c r="S797">
        <v>23.888999999999999</v>
      </c>
      <c r="T797">
        <v>21.556000000000001</v>
      </c>
      <c r="U797">
        <v>15.888999999999999</v>
      </c>
      <c r="V797">
        <v>20.25</v>
      </c>
      <c r="W797">
        <v>9.4440000000000008</v>
      </c>
      <c r="X797">
        <v>6</v>
      </c>
      <c r="Y797">
        <v>28.667000000000002</v>
      </c>
      <c r="Z797">
        <v>18</v>
      </c>
      <c r="AA797">
        <v>30.332999999999998</v>
      </c>
      <c r="AB797">
        <v>19</v>
      </c>
      <c r="AC797">
        <v>5.625</v>
      </c>
      <c r="AD797">
        <f t="shared" si="25"/>
        <v>22.246769230769228</v>
      </c>
    </row>
    <row r="798" spans="2:30">
      <c r="B798" s="2">
        <f t="shared" si="24"/>
        <v>1029.5249999999862</v>
      </c>
      <c r="C798" s="3">
        <v>1.1915798611111099E-2</v>
      </c>
      <c r="D798">
        <v>84.111000000000004</v>
      </c>
      <c r="E798">
        <v>50.777999999999999</v>
      </c>
      <c r="F798">
        <v>15.333</v>
      </c>
      <c r="G798">
        <v>12.5</v>
      </c>
      <c r="H798">
        <v>43</v>
      </c>
      <c r="I798">
        <v>40.167000000000002</v>
      </c>
      <c r="J798">
        <v>9.5559999999999992</v>
      </c>
      <c r="K798">
        <v>28.832999999999998</v>
      </c>
      <c r="L798">
        <v>9.625</v>
      </c>
      <c r="M798">
        <v>4.875</v>
      </c>
      <c r="N798">
        <v>8.1669999999999998</v>
      </c>
      <c r="O798">
        <v>6.8890000000000002</v>
      </c>
      <c r="P798">
        <v>15.111000000000001</v>
      </c>
      <c r="Q798">
        <v>25.875</v>
      </c>
      <c r="R798">
        <v>28.125</v>
      </c>
      <c r="S798">
        <v>24.443999999999999</v>
      </c>
      <c r="T798">
        <v>23.667000000000002</v>
      </c>
      <c r="U798">
        <v>15.222</v>
      </c>
      <c r="V798">
        <v>20.875</v>
      </c>
      <c r="W798">
        <v>10.222</v>
      </c>
      <c r="X798">
        <v>7.875</v>
      </c>
      <c r="Y798">
        <v>30</v>
      </c>
      <c r="Z798">
        <v>18.167000000000002</v>
      </c>
      <c r="AA798">
        <v>30.832999999999998</v>
      </c>
      <c r="AB798">
        <v>20.25</v>
      </c>
      <c r="AC798">
        <v>5.25</v>
      </c>
      <c r="AD798">
        <f t="shared" si="25"/>
        <v>22.682692307692307</v>
      </c>
    </row>
    <row r="799" spans="2:30">
      <c r="B799" s="2">
        <f t="shared" si="24"/>
        <v>1030.8199999999863</v>
      </c>
      <c r="C799" s="3">
        <v>1.1930787037037E-2</v>
      </c>
      <c r="D799">
        <v>82.221999999999994</v>
      </c>
      <c r="E799">
        <v>51.667000000000002</v>
      </c>
      <c r="F799">
        <v>16.443999999999999</v>
      </c>
      <c r="G799">
        <v>13</v>
      </c>
      <c r="H799">
        <v>42.777999999999999</v>
      </c>
      <c r="I799">
        <v>41.667000000000002</v>
      </c>
      <c r="J799">
        <v>9</v>
      </c>
      <c r="K799">
        <v>29.082999999999998</v>
      </c>
      <c r="L799">
        <v>9.5</v>
      </c>
      <c r="M799">
        <v>5</v>
      </c>
      <c r="N799">
        <v>9.3330000000000002</v>
      </c>
      <c r="O799">
        <v>7</v>
      </c>
      <c r="P799">
        <v>13.333</v>
      </c>
      <c r="Q799">
        <v>24.75</v>
      </c>
      <c r="R799">
        <v>28.5</v>
      </c>
      <c r="S799">
        <v>23.111000000000001</v>
      </c>
      <c r="T799">
        <v>22.777999999999999</v>
      </c>
      <c r="U799">
        <v>16.222000000000001</v>
      </c>
      <c r="V799">
        <v>20.312000000000001</v>
      </c>
      <c r="W799">
        <v>10</v>
      </c>
      <c r="X799">
        <v>7.875</v>
      </c>
      <c r="Y799">
        <v>30.667000000000002</v>
      </c>
      <c r="Z799">
        <v>18.5</v>
      </c>
      <c r="AA799">
        <v>30.5</v>
      </c>
      <c r="AB799">
        <v>20.75</v>
      </c>
      <c r="AC799">
        <v>6.125</v>
      </c>
      <c r="AD799">
        <f t="shared" si="25"/>
        <v>22.696807692307694</v>
      </c>
    </row>
    <row r="800" spans="2:30">
      <c r="B800" s="2">
        <f t="shared" si="24"/>
        <v>1032.1149999999864</v>
      </c>
      <c r="C800" s="3">
        <v>1.1945775462962899E-2</v>
      </c>
      <c r="D800">
        <v>84.111000000000004</v>
      </c>
      <c r="E800">
        <v>53.555999999999997</v>
      </c>
      <c r="F800">
        <v>16.888999999999999</v>
      </c>
      <c r="G800">
        <v>11.5</v>
      </c>
      <c r="H800">
        <v>39.555999999999997</v>
      </c>
      <c r="I800">
        <v>39.5</v>
      </c>
      <c r="J800">
        <v>8.3330000000000002</v>
      </c>
      <c r="K800">
        <v>28.5</v>
      </c>
      <c r="L800">
        <v>8.625</v>
      </c>
      <c r="M800">
        <v>4.75</v>
      </c>
      <c r="N800">
        <v>9.5</v>
      </c>
      <c r="O800">
        <v>7</v>
      </c>
      <c r="P800">
        <v>14.888999999999999</v>
      </c>
      <c r="Q800">
        <v>24.875</v>
      </c>
      <c r="R800">
        <v>29.125</v>
      </c>
      <c r="S800">
        <v>23.332999999999998</v>
      </c>
      <c r="T800">
        <v>23.556000000000001</v>
      </c>
      <c r="U800">
        <v>16</v>
      </c>
      <c r="V800">
        <v>21</v>
      </c>
      <c r="W800">
        <v>9.5559999999999992</v>
      </c>
      <c r="X800">
        <v>9</v>
      </c>
      <c r="Y800">
        <v>30.556000000000001</v>
      </c>
      <c r="Z800">
        <v>17.667000000000002</v>
      </c>
      <c r="AA800">
        <v>30</v>
      </c>
      <c r="AB800">
        <v>20</v>
      </c>
      <c r="AC800">
        <v>5.75</v>
      </c>
      <c r="AD800">
        <f t="shared" si="25"/>
        <v>22.581807692307695</v>
      </c>
    </row>
    <row r="801" spans="2:30">
      <c r="B801" s="2">
        <f t="shared" si="24"/>
        <v>1033.4099999999864</v>
      </c>
      <c r="C801" s="3">
        <v>1.1960763888888899E-2</v>
      </c>
      <c r="D801">
        <v>84.555999999999997</v>
      </c>
      <c r="E801">
        <v>50.777999999999999</v>
      </c>
      <c r="F801">
        <v>16.222000000000001</v>
      </c>
      <c r="G801">
        <v>12.667</v>
      </c>
      <c r="H801">
        <v>42.555999999999997</v>
      </c>
      <c r="I801">
        <v>39.167000000000002</v>
      </c>
      <c r="J801">
        <v>9.1110000000000007</v>
      </c>
      <c r="K801">
        <v>29.25</v>
      </c>
      <c r="L801">
        <v>8.625</v>
      </c>
      <c r="M801">
        <v>4.5</v>
      </c>
      <c r="N801">
        <v>9</v>
      </c>
      <c r="O801">
        <v>7.7779999999999996</v>
      </c>
      <c r="P801">
        <v>13.888999999999999</v>
      </c>
      <c r="Q801">
        <v>25.625</v>
      </c>
      <c r="R801">
        <v>27.5</v>
      </c>
      <c r="S801">
        <v>22.667000000000002</v>
      </c>
      <c r="T801">
        <v>22.332999999999998</v>
      </c>
      <c r="U801">
        <v>16.443999999999999</v>
      </c>
      <c r="V801">
        <v>20.437999999999999</v>
      </c>
      <c r="W801">
        <v>10.555999999999999</v>
      </c>
      <c r="X801">
        <v>8.25</v>
      </c>
      <c r="Y801">
        <v>29.222000000000001</v>
      </c>
      <c r="Z801">
        <v>19.332999999999998</v>
      </c>
      <c r="AA801">
        <v>30.167000000000002</v>
      </c>
      <c r="AB801">
        <v>19.25</v>
      </c>
      <c r="AC801">
        <v>6</v>
      </c>
      <c r="AD801">
        <f t="shared" si="25"/>
        <v>22.533999999999999</v>
      </c>
    </row>
    <row r="802" spans="2:30">
      <c r="B802" s="2">
        <f t="shared" si="24"/>
        <v>1034.7049999999865</v>
      </c>
      <c r="C802" s="3">
        <v>1.19757523148148E-2</v>
      </c>
      <c r="D802">
        <v>87.555999999999997</v>
      </c>
      <c r="E802">
        <v>52.555999999999997</v>
      </c>
      <c r="F802">
        <v>15.222</v>
      </c>
      <c r="G802">
        <v>12.333</v>
      </c>
      <c r="H802">
        <v>41</v>
      </c>
      <c r="I802">
        <v>37.332999999999998</v>
      </c>
      <c r="J802">
        <v>8.7780000000000005</v>
      </c>
      <c r="K802">
        <v>29.082999999999998</v>
      </c>
      <c r="L802">
        <v>9.75</v>
      </c>
      <c r="M802">
        <v>5.375</v>
      </c>
      <c r="N802">
        <v>8.8330000000000002</v>
      </c>
      <c r="O802">
        <v>7</v>
      </c>
      <c r="P802">
        <v>14.222</v>
      </c>
      <c r="Q802">
        <v>24.375</v>
      </c>
      <c r="R802">
        <v>27.875</v>
      </c>
      <c r="S802">
        <v>23.332999999999998</v>
      </c>
      <c r="T802">
        <v>20.888999999999999</v>
      </c>
      <c r="U802">
        <v>16.667000000000002</v>
      </c>
      <c r="V802">
        <v>19.937999999999999</v>
      </c>
      <c r="W802">
        <v>8.2219999999999995</v>
      </c>
      <c r="X802">
        <v>8.625</v>
      </c>
      <c r="Y802">
        <v>30.111000000000001</v>
      </c>
      <c r="Z802">
        <v>18.832999999999998</v>
      </c>
      <c r="AA802">
        <v>28.832999999999998</v>
      </c>
      <c r="AB802">
        <v>18</v>
      </c>
      <c r="AC802">
        <v>5.875</v>
      </c>
      <c r="AD802">
        <f t="shared" si="25"/>
        <v>22.331423076923077</v>
      </c>
    </row>
    <row r="803" spans="2:30">
      <c r="B803" s="2">
        <f t="shared" si="24"/>
        <v>1035.9999999999866</v>
      </c>
      <c r="C803" s="3">
        <v>1.1990740740740699E-2</v>
      </c>
      <c r="D803">
        <v>84</v>
      </c>
      <c r="E803">
        <v>48.555999999999997</v>
      </c>
      <c r="F803">
        <v>15.111000000000001</v>
      </c>
      <c r="G803">
        <v>12.333</v>
      </c>
      <c r="H803">
        <v>42.110999999999997</v>
      </c>
      <c r="I803">
        <v>38.832999999999998</v>
      </c>
      <c r="J803">
        <v>10.667</v>
      </c>
      <c r="K803">
        <v>28.082999999999998</v>
      </c>
      <c r="L803">
        <v>9.375</v>
      </c>
      <c r="M803">
        <v>4.75</v>
      </c>
      <c r="N803">
        <v>9.8330000000000002</v>
      </c>
      <c r="O803">
        <v>7.2220000000000004</v>
      </c>
      <c r="P803">
        <v>13.778</v>
      </c>
      <c r="Q803">
        <v>25</v>
      </c>
      <c r="R803">
        <v>28.75</v>
      </c>
      <c r="S803">
        <v>23.556000000000001</v>
      </c>
      <c r="T803">
        <v>22.111000000000001</v>
      </c>
      <c r="U803">
        <v>15.667</v>
      </c>
      <c r="V803">
        <v>20.625</v>
      </c>
      <c r="W803">
        <v>9.4440000000000008</v>
      </c>
      <c r="X803">
        <v>7.375</v>
      </c>
      <c r="Y803">
        <v>28.111000000000001</v>
      </c>
      <c r="Z803">
        <v>18.332999999999998</v>
      </c>
      <c r="AA803">
        <v>29.167000000000002</v>
      </c>
      <c r="AB803">
        <v>19.5</v>
      </c>
      <c r="AC803">
        <v>6.5</v>
      </c>
      <c r="AD803">
        <f t="shared" si="25"/>
        <v>22.261192307692305</v>
      </c>
    </row>
    <row r="804" spans="2:30">
      <c r="B804" s="2">
        <f t="shared" si="24"/>
        <v>1037.2949999999867</v>
      </c>
      <c r="C804" s="3">
        <v>1.20057291666666E-2</v>
      </c>
      <c r="D804">
        <v>82.667000000000002</v>
      </c>
      <c r="E804">
        <v>51.889000000000003</v>
      </c>
      <c r="F804">
        <v>15.111000000000001</v>
      </c>
      <c r="G804">
        <v>12.667</v>
      </c>
      <c r="H804">
        <v>37.777999999999999</v>
      </c>
      <c r="I804">
        <v>38.167000000000002</v>
      </c>
      <c r="J804">
        <v>9.2219999999999995</v>
      </c>
      <c r="K804">
        <v>29.25</v>
      </c>
      <c r="L804">
        <v>9.5</v>
      </c>
      <c r="M804">
        <v>4.25</v>
      </c>
      <c r="N804">
        <v>8.1669999999999998</v>
      </c>
      <c r="O804">
        <v>7.6669999999999998</v>
      </c>
      <c r="P804">
        <v>15</v>
      </c>
      <c r="Q804">
        <v>25</v>
      </c>
      <c r="R804">
        <v>29.375</v>
      </c>
      <c r="S804">
        <v>22.777999999999999</v>
      </c>
      <c r="T804">
        <v>23.667000000000002</v>
      </c>
      <c r="U804">
        <v>14.888999999999999</v>
      </c>
      <c r="V804">
        <v>22.062000000000001</v>
      </c>
      <c r="W804">
        <v>9.8889999999999993</v>
      </c>
      <c r="X804">
        <v>6.75</v>
      </c>
      <c r="Y804">
        <v>26.888999999999999</v>
      </c>
      <c r="Z804">
        <v>18.167000000000002</v>
      </c>
      <c r="AA804">
        <v>30.332999999999998</v>
      </c>
      <c r="AB804">
        <v>19.5</v>
      </c>
      <c r="AC804">
        <v>5.25</v>
      </c>
      <c r="AD804">
        <f t="shared" si="25"/>
        <v>22.149384615384616</v>
      </c>
    </row>
    <row r="805" spans="2:30">
      <c r="B805" s="2">
        <f t="shared" si="24"/>
        <v>1038.5899999999867</v>
      </c>
      <c r="C805" s="3">
        <v>1.20207175925926E-2</v>
      </c>
      <c r="D805">
        <v>80.221999999999994</v>
      </c>
      <c r="E805">
        <v>50.222000000000001</v>
      </c>
      <c r="F805">
        <v>16.222000000000001</v>
      </c>
      <c r="G805">
        <v>13.167</v>
      </c>
      <c r="H805">
        <v>40.110999999999997</v>
      </c>
      <c r="I805">
        <v>39</v>
      </c>
      <c r="J805">
        <v>8.3330000000000002</v>
      </c>
      <c r="K805">
        <v>28.667000000000002</v>
      </c>
      <c r="L805">
        <v>8.875</v>
      </c>
      <c r="M805">
        <v>4.75</v>
      </c>
      <c r="N805">
        <v>9</v>
      </c>
      <c r="O805">
        <v>6.444</v>
      </c>
      <c r="P805">
        <v>14.888999999999999</v>
      </c>
      <c r="Q805">
        <v>24.625</v>
      </c>
      <c r="R805">
        <v>27.375</v>
      </c>
      <c r="S805">
        <v>22.443999999999999</v>
      </c>
      <c r="T805">
        <v>23.222000000000001</v>
      </c>
      <c r="U805">
        <v>15</v>
      </c>
      <c r="V805">
        <v>20.75</v>
      </c>
      <c r="W805">
        <v>8.6669999999999998</v>
      </c>
      <c r="X805">
        <v>7.125</v>
      </c>
      <c r="Y805">
        <v>27.332999999999998</v>
      </c>
      <c r="Z805">
        <v>18</v>
      </c>
      <c r="AA805">
        <v>27.332999999999998</v>
      </c>
      <c r="AB805">
        <v>17.25</v>
      </c>
      <c r="AC805">
        <v>6.375</v>
      </c>
      <c r="AD805">
        <f t="shared" si="25"/>
        <v>21.746192307692304</v>
      </c>
    </row>
    <row r="806" spans="2:30">
      <c r="B806" s="2">
        <f t="shared" si="24"/>
        <v>1039.8849999999868</v>
      </c>
      <c r="C806" s="3">
        <v>1.2035706018518499E-2</v>
      </c>
      <c r="D806">
        <v>83.111000000000004</v>
      </c>
      <c r="E806">
        <v>52.555999999999997</v>
      </c>
      <c r="F806">
        <v>14.778</v>
      </c>
      <c r="G806">
        <v>11.833</v>
      </c>
      <c r="H806">
        <v>39.110999999999997</v>
      </c>
      <c r="I806">
        <v>41.832999999999998</v>
      </c>
      <c r="J806">
        <v>10.667</v>
      </c>
      <c r="K806">
        <v>28.75</v>
      </c>
      <c r="L806">
        <v>15.625</v>
      </c>
      <c r="M806">
        <v>5</v>
      </c>
      <c r="N806">
        <v>10</v>
      </c>
      <c r="O806">
        <v>7.3330000000000002</v>
      </c>
      <c r="P806">
        <v>16.556000000000001</v>
      </c>
      <c r="Q806">
        <v>24.625</v>
      </c>
      <c r="R806">
        <v>26.75</v>
      </c>
      <c r="S806">
        <v>23.443999999999999</v>
      </c>
      <c r="T806">
        <v>22</v>
      </c>
      <c r="U806">
        <v>14.667</v>
      </c>
      <c r="V806">
        <v>21.625</v>
      </c>
      <c r="W806">
        <v>9.6669999999999998</v>
      </c>
      <c r="X806">
        <v>7.25</v>
      </c>
      <c r="Y806">
        <v>26.777999999999999</v>
      </c>
      <c r="Z806">
        <v>18.167000000000002</v>
      </c>
      <c r="AA806">
        <v>27.5</v>
      </c>
      <c r="AB806">
        <v>17.25</v>
      </c>
      <c r="AC806">
        <v>5.375</v>
      </c>
      <c r="AD806">
        <f t="shared" si="25"/>
        <v>22.394269230769229</v>
      </c>
    </row>
    <row r="807" spans="2:30">
      <c r="B807" s="2">
        <f t="shared" si="24"/>
        <v>1041.1799999999869</v>
      </c>
      <c r="C807" s="3">
        <v>1.20506944444444E-2</v>
      </c>
      <c r="D807">
        <v>81.111000000000004</v>
      </c>
      <c r="E807">
        <v>50.889000000000003</v>
      </c>
      <c r="F807">
        <v>14.667</v>
      </c>
      <c r="G807">
        <v>11.5</v>
      </c>
      <c r="H807">
        <v>38.889000000000003</v>
      </c>
      <c r="I807">
        <v>39.167000000000002</v>
      </c>
      <c r="J807">
        <v>9.4440000000000008</v>
      </c>
      <c r="K807">
        <v>31</v>
      </c>
      <c r="L807">
        <v>13.25</v>
      </c>
      <c r="M807">
        <v>5.25</v>
      </c>
      <c r="N807">
        <v>9.8330000000000002</v>
      </c>
      <c r="O807">
        <v>6.8890000000000002</v>
      </c>
      <c r="P807">
        <v>15.111000000000001</v>
      </c>
      <c r="Q807">
        <v>24.875</v>
      </c>
      <c r="R807">
        <v>27.625</v>
      </c>
      <c r="S807">
        <v>21.888999999999999</v>
      </c>
      <c r="T807">
        <v>20.888999999999999</v>
      </c>
      <c r="U807">
        <v>15.111000000000001</v>
      </c>
      <c r="V807">
        <v>20.375</v>
      </c>
      <c r="W807">
        <v>9</v>
      </c>
      <c r="X807">
        <v>6.875</v>
      </c>
      <c r="Y807">
        <v>25.111000000000001</v>
      </c>
      <c r="Z807">
        <v>18.167000000000002</v>
      </c>
      <c r="AA807">
        <v>26.332999999999998</v>
      </c>
      <c r="AB807">
        <v>19</v>
      </c>
      <c r="AC807">
        <v>6</v>
      </c>
      <c r="AD807">
        <f t="shared" si="25"/>
        <v>21.85576923076923</v>
      </c>
    </row>
    <row r="808" spans="2:30">
      <c r="B808" s="2">
        <f t="shared" si="24"/>
        <v>1042.4749999999869</v>
      </c>
      <c r="C808" s="3">
        <v>1.20656828703703E-2</v>
      </c>
      <c r="D808">
        <v>82.888999999999996</v>
      </c>
      <c r="E808">
        <v>52</v>
      </c>
      <c r="F808">
        <v>16.556000000000001</v>
      </c>
      <c r="G808">
        <v>12.333</v>
      </c>
      <c r="H808">
        <v>40</v>
      </c>
      <c r="I808">
        <v>38.5</v>
      </c>
      <c r="J808">
        <v>9.2219999999999995</v>
      </c>
      <c r="K808">
        <v>30.25</v>
      </c>
      <c r="L808">
        <v>10.625</v>
      </c>
      <c r="M808">
        <v>5.75</v>
      </c>
      <c r="N808">
        <v>10.333</v>
      </c>
      <c r="O808">
        <v>8.1110000000000007</v>
      </c>
      <c r="P808">
        <v>16</v>
      </c>
      <c r="Q808">
        <v>24.5</v>
      </c>
      <c r="R808">
        <v>27.875</v>
      </c>
      <c r="S808">
        <v>24</v>
      </c>
      <c r="T808">
        <v>22.888999999999999</v>
      </c>
      <c r="U808">
        <v>14.333</v>
      </c>
      <c r="V808">
        <v>20.312000000000001</v>
      </c>
      <c r="W808">
        <v>10.111000000000001</v>
      </c>
      <c r="X808">
        <v>7.625</v>
      </c>
      <c r="Y808">
        <v>26.111000000000001</v>
      </c>
      <c r="Z808">
        <v>17.5</v>
      </c>
      <c r="AA808">
        <v>28.167000000000002</v>
      </c>
      <c r="AB808">
        <v>18.5</v>
      </c>
      <c r="AC808">
        <v>5.75</v>
      </c>
      <c r="AD808">
        <f t="shared" si="25"/>
        <v>22.317000000000004</v>
      </c>
    </row>
    <row r="809" spans="2:30">
      <c r="B809" s="2">
        <f t="shared" si="24"/>
        <v>1043.769999999987</v>
      </c>
      <c r="C809" s="3">
        <v>1.2080671296296299E-2</v>
      </c>
      <c r="D809">
        <v>85</v>
      </c>
      <c r="E809">
        <v>52</v>
      </c>
      <c r="F809">
        <v>16.111000000000001</v>
      </c>
      <c r="G809">
        <v>12.167</v>
      </c>
      <c r="H809">
        <v>40.667000000000002</v>
      </c>
      <c r="I809">
        <v>40.5</v>
      </c>
      <c r="J809">
        <v>9.4440000000000008</v>
      </c>
      <c r="K809">
        <v>29.332999999999998</v>
      </c>
      <c r="L809">
        <v>9.75</v>
      </c>
      <c r="M809">
        <v>4.875</v>
      </c>
      <c r="N809">
        <v>10.667</v>
      </c>
      <c r="O809">
        <v>6.2220000000000004</v>
      </c>
      <c r="P809">
        <v>16</v>
      </c>
      <c r="Q809">
        <v>23.375</v>
      </c>
      <c r="R809">
        <v>27.875</v>
      </c>
      <c r="S809">
        <v>23.111000000000001</v>
      </c>
      <c r="T809">
        <v>22.556000000000001</v>
      </c>
      <c r="U809">
        <v>15.222</v>
      </c>
      <c r="V809">
        <v>20.875</v>
      </c>
      <c r="W809">
        <v>9</v>
      </c>
      <c r="X809">
        <v>7.125</v>
      </c>
      <c r="Y809">
        <v>24.111000000000001</v>
      </c>
      <c r="Z809">
        <v>17.832999999999998</v>
      </c>
      <c r="AA809">
        <v>25.332999999999998</v>
      </c>
      <c r="AB809">
        <v>15.25</v>
      </c>
      <c r="AC809">
        <v>6.625</v>
      </c>
      <c r="AD809">
        <f t="shared" si="25"/>
        <v>21.962576923076917</v>
      </c>
    </row>
    <row r="810" spans="2:30">
      <c r="B810" s="2">
        <f t="shared" si="24"/>
        <v>1045.0649999999871</v>
      </c>
      <c r="C810" s="3">
        <v>1.20956597222222E-2</v>
      </c>
      <c r="D810">
        <v>79.221999999999994</v>
      </c>
      <c r="E810">
        <v>51.222000000000001</v>
      </c>
      <c r="F810">
        <v>16.111000000000001</v>
      </c>
      <c r="G810">
        <v>12.167</v>
      </c>
      <c r="H810">
        <v>39.777999999999999</v>
      </c>
      <c r="I810">
        <v>39</v>
      </c>
      <c r="J810">
        <v>9.6669999999999998</v>
      </c>
      <c r="K810">
        <v>27.667000000000002</v>
      </c>
      <c r="L810">
        <v>10.75</v>
      </c>
      <c r="M810">
        <v>5.5</v>
      </c>
      <c r="N810">
        <v>8.3330000000000002</v>
      </c>
      <c r="O810">
        <v>6.444</v>
      </c>
      <c r="P810">
        <v>15.111000000000001</v>
      </c>
      <c r="Q810">
        <v>22.625</v>
      </c>
      <c r="R810">
        <v>28.5</v>
      </c>
      <c r="S810">
        <v>22.332999999999998</v>
      </c>
      <c r="T810">
        <v>21.443999999999999</v>
      </c>
      <c r="U810">
        <v>15.555999999999999</v>
      </c>
      <c r="V810">
        <v>21.437999999999999</v>
      </c>
      <c r="W810">
        <v>9.5559999999999992</v>
      </c>
      <c r="X810">
        <v>7.375</v>
      </c>
      <c r="Y810">
        <v>26.667000000000002</v>
      </c>
      <c r="Z810">
        <v>17.5</v>
      </c>
      <c r="AA810">
        <v>27.167000000000002</v>
      </c>
      <c r="AB810">
        <v>15.75</v>
      </c>
      <c r="AC810">
        <v>6.5</v>
      </c>
      <c r="AD810">
        <f t="shared" si="25"/>
        <v>21.66857692307692</v>
      </c>
    </row>
    <row r="811" spans="2:30">
      <c r="B811" s="2">
        <f t="shared" si="24"/>
        <v>1046.3599999999872</v>
      </c>
      <c r="C811" s="3">
        <v>1.21106481481481E-2</v>
      </c>
      <c r="D811">
        <v>83.111000000000004</v>
      </c>
      <c r="E811">
        <v>50.444000000000003</v>
      </c>
      <c r="F811">
        <v>16.777999999999999</v>
      </c>
      <c r="G811">
        <v>11.667</v>
      </c>
      <c r="H811">
        <v>42.110999999999997</v>
      </c>
      <c r="I811">
        <v>39</v>
      </c>
      <c r="J811">
        <v>9.4440000000000008</v>
      </c>
      <c r="K811">
        <v>28.082999999999998</v>
      </c>
      <c r="L811">
        <v>9.875</v>
      </c>
      <c r="M811">
        <v>5.375</v>
      </c>
      <c r="N811">
        <v>10.167</v>
      </c>
      <c r="O811">
        <v>6.7779999999999996</v>
      </c>
      <c r="P811">
        <v>15.444000000000001</v>
      </c>
      <c r="Q811">
        <v>23.625</v>
      </c>
      <c r="R811">
        <v>29.25</v>
      </c>
      <c r="S811">
        <v>23.667000000000002</v>
      </c>
      <c r="T811">
        <v>23.111000000000001</v>
      </c>
      <c r="U811">
        <v>15.222</v>
      </c>
      <c r="V811">
        <v>21</v>
      </c>
      <c r="W811">
        <v>9.4440000000000008</v>
      </c>
      <c r="X811">
        <v>7.75</v>
      </c>
      <c r="Y811">
        <v>25.777999999999999</v>
      </c>
      <c r="Z811">
        <v>19.832999999999998</v>
      </c>
      <c r="AA811">
        <v>28.5</v>
      </c>
      <c r="AB811">
        <v>16</v>
      </c>
      <c r="AC811">
        <v>6.75</v>
      </c>
      <c r="AD811">
        <f t="shared" si="25"/>
        <v>22.23873076923077</v>
      </c>
    </row>
    <row r="812" spans="2:30">
      <c r="B812" s="2">
        <f t="shared" si="24"/>
        <v>1047.6549999999872</v>
      </c>
      <c r="C812" s="3">
        <v>1.2125636574074001E-2</v>
      </c>
      <c r="D812">
        <v>79.888999999999996</v>
      </c>
      <c r="E812">
        <v>52.555999999999997</v>
      </c>
      <c r="F812">
        <v>14.778</v>
      </c>
      <c r="G812">
        <v>12.333</v>
      </c>
      <c r="H812">
        <v>41.222000000000001</v>
      </c>
      <c r="I812">
        <v>40.167000000000002</v>
      </c>
      <c r="J812">
        <v>9.2219999999999995</v>
      </c>
      <c r="K812">
        <v>29.5</v>
      </c>
      <c r="L812">
        <v>10.125</v>
      </c>
      <c r="M812">
        <v>5.25</v>
      </c>
      <c r="N812">
        <v>8.5</v>
      </c>
      <c r="O812">
        <v>7</v>
      </c>
      <c r="P812">
        <v>16</v>
      </c>
      <c r="Q812">
        <v>23.75</v>
      </c>
      <c r="R812">
        <v>27.875</v>
      </c>
      <c r="S812">
        <v>24.443999999999999</v>
      </c>
      <c r="T812">
        <v>21.777999999999999</v>
      </c>
      <c r="U812">
        <v>15.555999999999999</v>
      </c>
      <c r="V812">
        <v>21.5</v>
      </c>
      <c r="W812">
        <v>9.1110000000000007</v>
      </c>
      <c r="X812">
        <v>6.875</v>
      </c>
      <c r="Y812">
        <v>26.222000000000001</v>
      </c>
      <c r="Z812">
        <v>18.167000000000002</v>
      </c>
      <c r="AA812">
        <v>29</v>
      </c>
      <c r="AB812">
        <v>17.5</v>
      </c>
      <c r="AC812">
        <v>5.25</v>
      </c>
      <c r="AD812">
        <f t="shared" si="25"/>
        <v>22.060384615384617</v>
      </c>
    </row>
    <row r="813" spans="2:30">
      <c r="B813" s="2">
        <f t="shared" si="24"/>
        <v>1048.9499999999873</v>
      </c>
      <c r="C813" s="3">
        <v>1.2140625E-2</v>
      </c>
      <c r="D813">
        <v>83.332999999999998</v>
      </c>
      <c r="E813">
        <v>52.555999999999997</v>
      </c>
      <c r="F813">
        <v>16.556000000000001</v>
      </c>
      <c r="G813">
        <v>12.333</v>
      </c>
      <c r="H813">
        <v>42</v>
      </c>
      <c r="I813">
        <v>38.832999999999998</v>
      </c>
      <c r="J813">
        <v>9.6669999999999998</v>
      </c>
      <c r="K813">
        <v>30.167000000000002</v>
      </c>
      <c r="L813">
        <v>10.125</v>
      </c>
      <c r="M813">
        <v>5.5</v>
      </c>
      <c r="N813">
        <v>9.8330000000000002</v>
      </c>
      <c r="O813">
        <v>7.7779999999999996</v>
      </c>
      <c r="P813">
        <v>14.667</v>
      </c>
      <c r="Q813">
        <v>24.625</v>
      </c>
      <c r="R813">
        <v>28.25</v>
      </c>
      <c r="S813">
        <v>24.777999999999999</v>
      </c>
      <c r="T813">
        <v>22.332999999999998</v>
      </c>
      <c r="U813">
        <v>14.888999999999999</v>
      </c>
      <c r="V813">
        <v>21</v>
      </c>
      <c r="W813">
        <v>9.8889999999999993</v>
      </c>
      <c r="X813">
        <v>7.875</v>
      </c>
      <c r="Y813">
        <v>24.667000000000002</v>
      </c>
      <c r="Z813">
        <v>17</v>
      </c>
      <c r="AA813">
        <v>26.167000000000002</v>
      </c>
      <c r="AB813">
        <v>18.25</v>
      </c>
      <c r="AC813">
        <v>6.875</v>
      </c>
      <c r="AD813">
        <f t="shared" si="25"/>
        <v>22.30561538461539</v>
      </c>
    </row>
    <row r="814" spans="2:30">
      <c r="B814" s="2">
        <f t="shared" si="24"/>
        <v>1050.2449999999874</v>
      </c>
      <c r="C814" s="3">
        <v>1.21556134259259E-2</v>
      </c>
      <c r="D814">
        <v>84.221999999999994</v>
      </c>
      <c r="E814">
        <v>52.332999999999998</v>
      </c>
      <c r="F814">
        <v>16</v>
      </c>
      <c r="G814">
        <v>12.333</v>
      </c>
      <c r="H814">
        <v>42.555999999999997</v>
      </c>
      <c r="I814">
        <v>41.167000000000002</v>
      </c>
      <c r="J814">
        <v>9.4440000000000008</v>
      </c>
      <c r="K814">
        <v>29.25</v>
      </c>
      <c r="L814">
        <v>10.125</v>
      </c>
      <c r="M814">
        <v>4.875</v>
      </c>
      <c r="N814">
        <v>9.5</v>
      </c>
      <c r="O814">
        <v>7.1109999999999998</v>
      </c>
      <c r="P814">
        <v>15.555999999999999</v>
      </c>
      <c r="Q814">
        <v>24.75</v>
      </c>
      <c r="R814">
        <v>28.875</v>
      </c>
      <c r="S814">
        <v>24.111000000000001</v>
      </c>
      <c r="T814">
        <v>22.777999999999999</v>
      </c>
      <c r="U814">
        <v>16.332999999999998</v>
      </c>
      <c r="V814">
        <v>21.562000000000001</v>
      </c>
      <c r="W814">
        <v>9.2219999999999995</v>
      </c>
      <c r="X814">
        <v>7.75</v>
      </c>
      <c r="Y814">
        <v>27.556000000000001</v>
      </c>
      <c r="Z814">
        <v>17.832999999999998</v>
      </c>
      <c r="AA814">
        <v>27.832999999999998</v>
      </c>
      <c r="AB814">
        <v>18.5</v>
      </c>
      <c r="AC814">
        <v>6.375</v>
      </c>
      <c r="AD814">
        <f t="shared" si="25"/>
        <v>22.613461538461536</v>
      </c>
    </row>
    <row r="815" spans="2:30">
      <c r="B815" s="2">
        <f t="shared" si="24"/>
        <v>1051.5399999999875</v>
      </c>
      <c r="C815" s="3">
        <v>1.2170601851851801E-2</v>
      </c>
      <c r="D815">
        <v>80.111000000000004</v>
      </c>
      <c r="E815">
        <v>55.444000000000003</v>
      </c>
      <c r="F815">
        <v>16.222000000000001</v>
      </c>
      <c r="G815">
        <v>11.833</v>
      </c>
      <c r="H815">
        <v>42.889000000000003</v>
      </c>
      <c r="I815">
        <v>41</v>
      </c>
      <c r="J815">
        <v>9.5559999999999992</v>
      </c>
      <c r="K815">
        <v>29.582999999999998</v>
      </c>
      <c r="L815">
        <v>10.75</v>
      </c>
      <c r="M815">
        <v>4.375</v>
      </c>
      <c r="N815">
        <v>9.8330000000000002</v>
      </c>
      <c r="O815">
        <v>6.6669999999999998</v>
      </c>
      <c r="P815">
        <v>14.778</v>
      </c>
      <c r="Q815">
        <v>22.75</v>
      </c>
      <c r="R815">
        <v>28</v>
      </c>
      <c r="S815">
        <v>23.667000000000002</v>
      </c>
      <c r="T815">
        <v>23</v>
      </c>
      <c r="U815">
        <v>15.555999999999999</v>
      </c>
      <c r="V815">
        <v>22</v>
      </c>
      <c r="W815">
        <v>8.5559999999999992</v>
      </c>
      <c r="X815">
        <v>7.625</v>
      </c>
      <c r="Y815">
        <v>27.111000000000001</v>
      </c>
      <c r="Z815">
        <v>17.832999999999998</v>
      </c>
      <c r="AA815">
        <v>30.667000000000002</v>
      </c>
      <c r="AB815">
        <v>18</v>
      </c>
      <c r="AC815">
        <v>6.25</v>
      </c>
      <c r="AD815">
        <f t="shared" si="25"/>
        <v>22.463692307692309</v>
      </c>
    </row>
    <row r="816" spans="2:30">
      <c r="B816" s="2">
        <f t="shared" si="24"/>
        <v>1052.8349999999875</v>
      </c>
      <c r="C816" s="3">
        <v>1.21855902777778E-2</v>
      </c>
      <c r="D816">
        <v>85</v>
      </c>
      <c r="E816">
        <v>53.222000000000001</v>
      </c>
      <c r="F816">
        <v>17.332999999999998</v>
      </c>
      <c r="G816">
        <v>13</v>
      </c>
      <c r="H816">
        <v>41.777999999999999</v>
      </c>
      <c r="I816">
        <v>41.332999999999998</v>
      </c>
      <c r="J816">
        <v>9.1110000000000007</v>
      </c>
      <c r="K816">
        <v>29.75</v>
      </c>
      <c r="L816">
        <v>9.5</v>
      </c>
      <c r="M816">
        <v>5</v>
      </c>
      <c r="N816">
        <v>8.8330000000000002</v>
      </c>
      <c r="O816">
        <v>7.2220000000000004</v>
      </c>
      <c r="P816">
        <v>15.667</v>
      </c>
      <c r="Q816">
        <v>24.375</v>
      </c>
      <c r="R816">
        <v>31.5</v>
      </c>
      <c r="S816">
        <v>23.667000000000002</v>
      </c>
      <c r="T816">
        <v>22.556000000000001</v>
      </c>
      <c r="U816">
        <v>16.443999999999999</v>
      </c>
      <c r="V816">
        <v>21.812000000000001</v>
      </c>
      <c r="W816">
        <v>9.3330000000000002</v>
      </c>
      <c r="X816">
        <v>7.75</v>
      </c>
      <c r="Y816">
        <v>26.332999999999998</v>
      </c>
      <c r="Z816">
        <v>16.832999999999998</v>
      </c>
      <c r="AA816">
        <v>27.5</v>
      </c>
      <c r="AB816">
        <v>17.5</v>
      </c>
      <c r="AC816">
        <v>5.375</v>
      </c>
      <c r="AD816">
        <f t="shared" si="25"/>
        <v>22.604884615384613</v>
      </c>
    </row>
    <row r="817" spans="2:30">
      <c r="B817" s="2">
        <f t="shared" si="24"/>
        <v>1054.1299999999876</v>
      </c>
      <c r="C817" s="3">
        <v>1.22005787037037E-2</v>
      </c>
      <c r="D817">
        <v>81.221999999999994</v>
      </c>
      <c r="E817">
        <v>52.777999999999999</v>
      </c>
      <c r="F817">
        <v>17.888999999999999</v>
      </c>
      <c r="G817">
        <v>12.5</v>
      </c>
      <c r="H817">
        <v>43.222000000000001</v>
      </c>
      <c r="I817">
        <v>38.5</v>
      </c>
      <c r="J817">
        <v>9.3330000000000002</v>
      </c>
      <c r="K817">
        <v>31.082999999999998</v>
      </c>
      <c r="L817">
        <v>10</v>
      </c>
      <c r="M817">
        <v>5.875</v>
      </c>
      <c r="N817">
        <v>8.6669999999999998</v>
      </c>
      <c r="O817">
        <v>6.7779999999999996</v>
      </c>
      <c r="P817">
        <v>15.667</v>
      </c>
      <c r="Q817">
        <v>22.875</v>
      </c>
      <c r="R817">
        <v>29.25</v>
      </c>
      <c r="S817">
        <v>22.222000000000001</v>
      </c>
      <c r="T817">
        <v>24.443999999999999</v>
      </c>
      <c r="U817">
        <v>16.222000000000001</v>
      </c>
      <c r="V817">
        <v>21.937999999999999</v>
      </c>
      <c r="W817">
        <v>9.4440000000000008</v>
      </c>
      <c r="X817">
        <v>7.375</v>
      </c>
      <c r="Y817">
        <v>28.222000000000001</v>
      </c>
      <c r="Z817">
        <v>16.667000000000002</v>
      </c>
      <c r="AA817">
        <v>29.667000000000002</v>
      </c>
      <c r="AB817">
        <v>17.25</v>
      </c>
      <c r="AC817">
        <v>6.125</v>
      </c>
      <c r="AD817">
        <f t="shared" si="25"/>
        <v>22.508269230769233</v>
      </c>
    </row>
    <row r="818" spans="2:30">
      <c r="B818" s="2">
        <f t="shared" si="24"/>
        <v>1055.4249999999877</v>
      </c>
      <c r="C818" s="3">
        <v>1.2215567129629601E-2</v>
      </c>
      <c r="D818">
        <v>86.444000000000003</v>
      </c>
      <c r="E818">
        <v>53.667000000000002</v>
      </c>
      <c r="F818">
        <v>16.222000000000001</v>
      </c>
      <c r="G818">
        <v>12.333</v>
      </c>
      <c r="H818">
        <v>41.444000000000003</v>
      </c>
      <c r="I818">
        <v>42.5</v>
      </c>
      <c r="J818">
        <v>9.6669999999999998</v>
      </c>
      <c r="K818">
        <v>31.582999999999998</v>
      </c>
      <c r="L818">
        <v>9.625</v>
      </c>
      <c r="M818">
        <v>5.25</v>
      </c>
      <c r="N818">
        <v>9.1669999999999998</v>
      </c>
      <c r="O818">
        <v>6.556</v>
      </c>
      <c r="P818">
        <v>16.111000000000001</v>
      </c>
      <c r="Q818">
        <v>24</v>
      </c>
      <c r="R818">
        <v>29.625</v>
      </c>
      <c r="S818">
        <v>22.888999999999999</v>
      </c>
      <c r="T818">
        <v>23.556000000000001</v>
      </c>
      <c r="U818">
        <v>15.778</v>
      </c>
      <c r="V818">
        <v>22.25</v>
      </c>
      <c r="W818">
        <v>9.3330000000000002</v>
      </c>
      <c r="X818">
        <v>6.875</v>
      </c>
      <c r="Y818">
        <v>30.222000000000001</v>
      </c>
      <c r="Z818">
        <v>17.667000000000002</v>
      </c>
      <c r="AA818">
        <v>27.5</v>
      </c>
      <c r="AB818">
        <v>18</v>
      </c>
      <c r="AC818">
        <v>6.5</v>
      </c>
      <c r="AD818">
        <f t="shared" si="25"/>
        <v>22.875538461538461</v>
      </c>
    </row>
    <row r="819" spans="2:30">
      <c r="B819" s="2">
        <f t="shared" si="24"/>
        <v>1056.7199999999877</v>
      </c>
      <c r="C819" s="3">
        <v>1.22305555555555E-2</v>
      </c>
      <c r="D819">
        <v>83.888999999999996</v>
      </c>
      <c r="E819">
        <v>51.332999999999998</v>
      </c>
      <c r="F819">
        <v>19</v>
      </c>
      <c r="G819">
        <v>11.667</v>
      </c>
      <c r="H819">
        <v>44</v>
      </c>
      <c r="I819">
        <v>40</v>
      </c>
      <c r="J819">
        <v>9.2219999999999995</v>
      </c>
      <c r="K819">
        <v>32</v>
      </c>
      <c r="L819">
        <v>10.5</v>
      </c>
      <c r="M819">
        <v>5.125</v>
      </c>
      <c r="N819">
        <v>9.5</v>
      </c>
      <c r="O819">
        <v>7.6669999999999998</v>
      </c>
      <c r="P819">
        <v>14.888999999999999</v>
      </c>
      <c r="Q819">
        <v>24</v>
      </c>
      <c r="R819">
        <v>30</v>
      </c>
      <c r="S819">
        <v>24.888999999999999</v>
      </c>
      <c r="T819">
        <v>23.332999999999998</v>
      </c>
      <c r="U819">
        <v>16.111000000000001</v>
      </c>
      <c r="V819">
        <v>21.812000000000001</v>
      </c>
      <c r="W819">
        <v>9.8889999999999993</v>
      </c>
      <c r="X819">
        <v>7.5</v>
      </c>
      <c r="Y819">
        <v>29.111000000000001</v>
      </c>
      <c r="Z819">
        <v>17.5</v>
      </c>
      <c r="AA819">
        <v>29.332999999999998</v>
      </c>
      <c r="AB819">
        <v>18.75</v>
      </c>
      <c r="AC819">
        <v>6.5</v>
      </c>
      <c r="AD819">
        <f t="shared" si="25"/>
        <v>22.981538461538459</v>
      </c>
    </row>
    <row r="820" spans="2:30">
      <c r="B820" s="2">
        <f t="shared" si="24"/>
        <v>1058.0149999999878</v>
      </c>
      <c r="C820" s="3">
        <v>1.22455439814815E-2</v>
      </c>
      <c r="D820">
        <v>82.888999999999996</v>
      </c>
      <c r="E820">
        <v>54.222000000000001</v>
      </c>
      <c r="F820">
        <v>16.443999999999999</v>
      </c>
      <c r="G820">
        <v>13</v>
      </c>
      <c r="H820">
        <v>40.889000000000003</v>
      </c>
      <c r="I820">
        <v>38.167000000000002</v>
      </c>
      <c r="J820">
        <v>8.5559999999999992</v>
      </c>
      <c r="K820">
        <v>30.25</v>
      </c>
      <c r="L820">
        <v>10.625</v>
      </c>
      <c r="M820">
        <v>4.75</v>
      </c>
      <c r="N820">
        <v>10.167</v>
      </c>
      <c r="O820">
        <v>7.1109999999999998</v>
      </c>
      <c r="P820">
        <v>14</v>
      </c>
      <c r="Q820">
        <v>23.25</v>
      </c>
      <c r="R820">
        <v>29.125</v>
      </c>
      <c r="S820">
        <v>21.667000000000002</v>
      </c>
      <c r="T820">
        <v>24</v>
      </c>
      <c r="U820">
        <v>14.778</v>
      </c>
      <c r="V820">
        <v>20.625</v>
      </c>
      <c r="W820">
        <v>9.4440000000000008</v>
      </c>
      <c r="X820">
        <v>7.875</v>
      </c>
      <c r="Y820">
        <v>27.222000000000001</v>
      </c>
      <c r="Z820">
        <v>18.5</v>
      </c>
      <c r="AA820">
        <v>26.832999999999998</v>
      </c>
      <c r="AB820">
        <v>17.25</v>
      </c>
      <c r="AC820">
        <v>6.375</v>
      </c>
      <c r="AD820">
        <f t="shared" si="25"/>
        <v>22.231307692307691</v>
      </c>
    </row>
    <row r="821" spans="2:30">
      <c r="B821" s="2">
        <f t="shared" si="24"/>
        <v>1059.3099999999879</v>
      </c>
      <c r="C821" s="3">
        <v>1.2260532407407401E-2</v>
      </c>
      <c r="D821">
        <v>87</v>
      </c>
      <c r="E821">
        <v>53.444000000000003</v>
      </c>
      <c r="F821">
        <v>18.332999999999998</v>
      </c>
      <c r="G821">
        <v>10.667</v>
      </c>
      <c r="H821">
        <v>43</v>
      </c>
      <c r="I821">
        <v>40.332999999999998</v>
      </c>
      <c r="J821">
        <v>9.4440000000000008</v>
      </c>
      <c r="K821">
        <v>31.082999999999998</v>
      </c>
      <c r="L821">
        <v>8.875</v>
      </c>
      <c r="M821">
        <v>5.25</v>
      </c>
      <c r="N821">
        <v>12.167</v>
      </c>
      <c r="O821">
        <v>7.444</v>
      </c>
      <c r="P821">
        <v>15.333</v>
      </c>
      <c r="Q821">
        <v>24</v>
      </c>
      <c r="R821">
        <v>30.75</v>
      </c>
      <c r="S821">
        <v>23.111000000000001</v>
      </c>
      <c r="T821">
        <v>23.332999999999998</v>
      </c>
      <c r="U821">
        <v>15.333</v>
      </c>
      <c r="V821">
        <v>21.625</v>
      </c>
      <c r="W821">
        <v>8.6669999999999998</v>
      </c>
      <c r="X821">
        <v>6.375</v>
      </c>
      <c r="Y821">
        <v>28.667000000000002</v>
      </c>
      <c r="Z821">
        <v>17.667000000000002</v>
      </c>
      <c r="AA821">
        <v>27</v>
      </c>
      <c r="AB821">
        <v>18.75</v>
      </c>
      <c r="AC821">
        <v>6.125</v>
      </c>
      <c r="AD821">
        <f t="shared" si="25"/>
        <v>22.837538461538465</v>
      </c>
    </row>
    <row r="822" spans="2:30">
      <c r="B822" s="2">
        <f t="shared" si="24"/>
        <v>1060.604999999988</v>
      </c>
      <c r="C822" s="3">
        <v>1.22755208333333E-2</v>
      </c>
      <c r="D822">
        <v>84.888999999999996</v>
      </c>
      <c r="E822">
        <v>52.444000000000003</v>
      </c>
      <c r="F822">
        <v>17.111000000000001</v>
      </c>
      <c r="G822">
        <v>11.833</v>
      </c>
      <c r="H822">
        <v>40.889000000000003</v>
      </c>
      <c r="I822">
        <v>38.167000000000002</v>
      </c>
      <c r="J822">
        <v>8.5559999999999992</v>
      </c>
      <c r="K822">
        <v>31</v>
      </c>
      <c r="L822">
        <v>10.375</v>
      </c>
      <c r="M822">
        <v>4.375</v>
      </c>
      <c r="N822">
        <v>10.833</v>
      </c>
      <c r="O822">
        <v>7</v>
      </c>
      <c r="P822">
        <v>15.444000000000001</v>
      </c>
      <c r="Q822">
        <v>24.25</v>
      </c>
      <c r="R822">
        <v>29.875</v>
      </c>
      <c r="S822">
        <v>20.777999999999999</v>
      </c>
      <c r="T822">
        <v>24.111000000000001</v>
      </c>
      <c r="U822">
        <v>15.778</v>
      </c>
      <c r="V822">
        <v>21.687999999999999</v>
      </c>
      <c r="W822">
        <v>9.5559999999999992</v>
      </c>
      <c r="X822">
        <v>7</v>
      </c>
      <c r="Y822">
        <v>26.556000000000001</v>
      </c>
      <c r="Z822">
        <v>18.667000000000002</v>
      </c>
      <c r="AA822">
        <v>26</v>
      </c>
      <c r="AB822">
        <v>15</v>
      </c>
      <c r="AC822">
        <v>6.25</v>
      </c>
      <c r="AD822">
        <f t="shared" si="25"/>
        <v>22.247115384615388</v>
      </c>
    </row>
    <row r="823" spans="2:30">
      <c r="B823" s="2">
        <f t="shared" si="24"/>
        <v>1061.899999999988</v>
      </c>
      <c r="C823" s="3">
        <v>1.2290509259259201E-2</v>
      </c>
      <c r="D823">
        <v>82.332999999999998</v>
      </c>
      <c r="E823">
        <v>50.555999999999997</v>
      </c>
      <c r="F823">
        <v>16.556000000000001</v>
      </c>
      <c r="G823">
        <v>12</v>
      </c>
      <c r="H823">
        <v>41.555999999999997</v>
      </c>
      <c r="I823">
        <v>40</v>
      </c>
      <c r="J823">
        <v>8.7780000000000005</v>
      </c>
      <c r="K823">
        <v>31.332999999999998</v>
      </c>
      <c r="L823">
        <v>10.875</v>
      </c>
      <c r="M823">
        <v>5</v>
      </c>
      <c r="N823">
        <v>10.5</v>
      </c>
      <c r="O823">
        <v>6.6669999999999998</v>
      </c>
      <c r="P823">
        <v>16.111000000000001</v>
      </c>
      <c r="Q823">
        <v>21.625</v>
      </c>
      <c r="R823">
        <v>31.5</v>
      </c>
      <c r="S823">
        <v>23.332999999999998</v>
      </c>
      <c r="T823">
        <v>24.222000000000001</v>
      </c>
      <c r="U823">
        <v>15.333</v>
      </c>
      <c r="V823">
        <v>22.437999999999999</v>
      </c>
      <c r="W823">
        <v>9.1110000000000007</v>
      </c>
      <c r="X823">
        <v>7.875</v>
      </c>
      <c r="Y823">
        <v>28.667000000000002</v>
      </c>
      <c r="Z823">
        <v>18.332999999999998</v>
      </c>
      <c r="AA823">
        <v>28</v>
      </c>
      <c r="AB823">
        <v>18</v>
      </c>
      <c r="AC823">
        <v>6.75</v>
      </c>
      <c r="AD823">
        <f t="shared" si="25"/>
        <v>22.594307692307687</v>
      </c>
    </row>
    <row r="824" spans="2:30">
      <c r="B824" s="2">
        <f t="shared" si="24"/>
        <v>1063.1949999999881</v>
      </c>
      <c r="C824" s="3">
        <v>1.2305497685185201E-2</v>
      </c>
      <c r="D824">
        <v>85.555999999999997</v>
      </c>
      <c r="E824">
        <v>50.667000000000002</v>
      </c>
      <c r="F824">
        <v>16.222000000000001</v>
      </c>
      <c r="G824">
        <v>12.667</v>
      </c>
      <c r="H824">
        <v>37.555999999999997</v>
      </c>
      <c r="I824">
        <v>36.667000000000002</v>
      </c>
      <c r="J824">
        <v>9.1110000000000007</v>
      </c>
      <c r="K824">
        <v>28.667000000000002</v>
      </c>
      <c r="L824">
        <v>10.25</v>
      </c>
      <c r="M824">
        <v>4.875</v>
      </c>
      <c r="N824">
        <v>8.8330000000000002</v>
      </c>
      <c r="O824">
        <v>6.6669999999999998</v>
      </c>
      <c r="P824">
        <v>15.667</v>
      </c>
      <c r="Q824">
        <v>22.375</v>
      </c>
      <c r="R824">
        <v>30.875</v>
      </c>
      <c r="S824">
        <v>22.443999999999999</v>
      </c>
      <c r="T824">
        <v>23.888999999999999</v>
      </c>
      <c r="U824">
        <v>16.332999999999998</v>
      </c>
      <c r="V824">
        <v>22.062000000000001</v>
      </c>
      <c r="W824">
        <v>9.3330000000000002</v>
      </c>
      <c r="X824">
        <v>7.75</v>
      </c>
      <c r="Y824">
        <v>29.556000000000001</v>
      </c>
      <c r="Z824">
        <v>17.832999999999998</v>
      </c>
      <c r="AA824">
        <v>25</v>
      </c>
      <c r="AB824">
        <v>17.25</v>
      </c>
      <c r="AC824">
        <v>6.75</v>
      </c>
      <c r="AD824">
        <f t="shared" si="25"/>
        <v>22.109807692307694</v>
      </c>
    </row>
    <row r="825" spans="2:30">
      <c r="B825" s="2">
        <f t="shared" si="24"/>
        <v>1064.4899999999882</v>
      </c>
      <c r="C825" s="3">
        <v>1.23204861111111E-2</v>
      </c>
      <c r="D825">
        <v>80.778000000000006</v>
      </c>
      <c r="E825">
        <v>51.555999999999997</v>
      </c>
      <c r="F825">
        <v>16.443999999999999</v>
      </c>
      <c r="G825">
        <v>12.167</v>
      </c>
      <c r="H825">
        <v>40.444000000000003</v>
      </c>
      <c r="I825">
        <v>39.832999999999998</v>
      </c>
      <c r="J825">
        <v>7.8890000000000002</v>
      </c>
      <c r="K825">
        <v>28.582999999999998</v>
      </c>
      <c r="L825">
        <v>9.5</v>
      </c>
      <c r="M825">
        <v>4.875</v>
      </c>
      <c r="N825">
        <v>11.833</v>
      </c>
      <c r="O825">
        <v>7.8890000000000002</v>
      </c>
      <c r="P825">
        <v>15.555999999999999</v>
      </c>
      <c r="Q825">
        <v>24.375</v>
      </c>
      <c r="R825">
        <v>30.375</v>
      </c>
      <c r="S825">
        <v>22.443999999999999</v>
      </c>
      <c r="T825">
        <v>23.777999999999999</v>
      </c>
      <c r="U825">
        <v>15.333</v>
      </c>
      <c r="V825">
        <v>21.187999999999999</v>
      </c>
      <c r="W825">
        <v>10.111000000000001</v>
      </c>
      <c r="X825">
        <v>7.125</v>
      </c>
      <c r="Y825">
        <v>29.777999999999999</v>
      </c>
      <c r="Z825">
        <v>19.167000000000002</v>
      </c>
      <c r="AA825">
        <v>24.332999999999998</v>
      </c>
      <c r="AB825">
        <v>18.75</v>
      </c>
      <c r="AC825">
        <v>7</v>
      </c>
      <c r="AD825">
        <f t="shared" si="25"/>
        <v>22.350153846153848</v>
      </c>
    </row>
    <row r="826" spans="2:30">
      <c r="B826" s="2">
        <f t="shared" si="24"/>
        <v>1065.7849999999883</v>
      </c>
      <c r="C826" s="3">
        <v>1.2335474537037001E-2</v>
      </c>
      <c r="D826">
        <v>83.778000000000006</v>
      </c>
      <c r="E826">
        <v>51.110999999999997</v>
      </c>
      <c r="F826">
        <v>16.111000000000001</v>
      </c>
      <c r="G826">
        <v>11.833</v>
      </c>
      <c r="H826">
        <v>37.777999999999999</v>
      </c>
      <c r="I826">
        <v>39.832999999999998</v>
      </c>
      <c r="J826">
        <v>8.6669999999999998</v>
      </c>
      <c r="K826">
        <v>29</v>
      </c>
      <c r="L826">
        <v>9.5</v>
      </c>
      <c r="M826">
        <v>5.375</v>
      </c>
      <c r="N826">
        <v>10.5</v>
      </c>
      <c r="O826">
        <v>7.3330000000000002</v>
      </c>
      <c r="P826">
        <v>15.778</v>
      </c>
      <c r="Q826">
        <v>23.125</v>
      </c>
      <c r="R826">
        <v>32.25</v>
      </c>
      <c r="S826">
        <v>23.332999999999998</v>
      </c>
      <c r="T826">
        <v>22.332999999999998</v>
      </c>
      <c r="U826">
        <v>14.667</v>
      </c>
      <c r="V826">
        <v>22.375</v>
      </c>
      <c r="W826">
        <v>10.555999999999999</v>
      </c>
      <c r="X826">
        <v>7.625</v>
      </c>
      <c r="Y826">
        <v>29.111000000000001</v>
      </c>
      <c r="Z826">
        <v>17.167000000000002</v>
      </c>
      <c r="AA826">
        <v>27.832999999999998</v>
      </c>
      <c r="AB826">
        <v>17</v>
      </c>
      <c r="AC826">
        <v>7</v>
      </c>
      <c r="AD826">
        <f t="shared" si="25"/>
        <v>22.345076923076924</v>
      </c>
    </row>
    <row r="827" spans="2:30">
      <c r="B827" s="2">
        <f t="shared" si="24"/>
        <v>1067.0799999999883</v>
      </c>
      <c r="C827" s="3">
        <v>1.23504629629629E-2</v>
      </c>
      <c r="D827">
        <v>84.778000000000006</v>
      </c>
      <c r="E827">
        <v>50.777999999999999</v>
      </c>
      <c r="F827">
        <v>16.443999999999999</v>
      </c>
      <c r="G827">
        <v>12.333</v>
      </c>
      <c r="H827">
        <v>37</v>
      </c>
      <c r="I827">
        <v>38.167000000000002</v>
      </c>
      <c r="J827">
        <v>7.6669999999999998</v>
      </c>
      <c r="K827">
        <v>30.832999999999998</v>
      </c>
      <c r="L827">
        <v>10</v>
      </c>
      <c r="M827">
        <v>5.25</v>
      </c>
      <c r="N827">
        <v>9.5</v>
      </c>
      <c r="O827">
        <v>7</v>
      </c>
      <c r="P827">
        <v>14.111000000000001</v>
      </c>
      <c r="Q827">
        <v>21.75</v>
      </c>
      <c r="R827">
        <v>30.25</v>
      </c>
      <c r="S827">
        <v>21.556000000000001</v>
      </c>
      <c r="T827">
        <v>23.222000000000001</v>
      </c>
      <c r="U827">
        <v>15.667</v>
      </c>
      <c r="V827">
        <v>22.062000000000001</v>
      </c>
      <c r="W827">
        <v>10.222</v>
      </c>
      <c r="X827">
        <v>6.75</v>
      </c>
      <c r="Y827">
        <v>28</v>
      </c>
      <c r="Z827">
        <v>16.667000000000002</v>
      </c>
      <c r="AA827">
        <v>25.167000000000002</v>
      </c>
      <c r="AB827">
        <v>16.5</v>
      </c>
      <c r="AC827">
        <v>7.125</v>
      </c>
      <c r="AD827">
        <f t="shared" si="25"/>
        <v>21.876884615384615</v>
      </c>
    </row>
    <row r="828" spans="2:30">
      <c r="B828" s="2">
        <f t="shared" si="24"/>
        <v>1068.3749999999884</v>
      </c>
      <c r="C828" s="3">
        <v>1.23654513888889E-2</v>
      </c>
      <c r="D828">
        <v>83.111000000000004</v>
      </c>
      <c r="E828">
        <v>51.222000000000001</v>
      </c>
      <c r="F828">
        <v>15.778</v>
      </c>
      <c r="G828">
        <v>12.667</v>
      </c>
      <c r="H828">
        <v>39.110999999999997</v>
      </c>
      <c r="I828">
        <v>38</v>
      </c>
      <c r="J828">
        <v>8</v>
      </c>
      <c r="K828">
        <v>30.25</v>
      </c>
      <c r="L828">
        <v>10.375</v>
      </c>
      <c r="M828">
        <v>6.125</v>
      </c>
      <c r="N828">
        <v>9.3330000000000002</v>
      </c>
      <c r="O828">
        <v>6.7779999999999996</v>
      </c>
      <c r="P828">
        <v>14.667</v>
      </c>
      <c r="Q828">
        <v>23.75</v>
      </c>
      <c r="R828">
        <v>31.875</v>
      </c>
      <c r="S828">
        <v>21.332999999999998</v>
      </c>
      <c r="T828">
        <v>22.222000000000001</v>
      </c>
      <c r="U828">
        <v>16.332999999999998</v>
      </c>
      <c r="V828">
        <v>21.937999999999999</v>
      </c>
      <c r="W828">
        <v>9.5559999999999992</v>
      </c>
      <c r="X828">
        <v>7</v>
      </c>
      <c r="Y828">
        <v>28.556000000000001</v>
      </c>
      <c r="Z828">
        <v>18.832999999999998</v>
      </c>
      <c r="AA828">
        <v>26.332999999999998</v>
      </c>
      <c r="AB828">
        <v>16.5</v>
      </c>
      <c r="AC828">
        <v>6.625</v>
      </c>
      <c r="AD828">
        <f t="shared" si="25"/>
        <v>22.164269230769225</v>
      </c>
    </row>
    <row r="829" spans="2:30">
      <c r="B829" s="2">
        <f t="shared" si="24"/>
        <v>1069.6699999999885</v>
      </c>
      <c r="C829" s="3">
        <v>1.2380439814814801E-2</v>
      </c>
      <c r="D829">
        <v>80.221999999999994</v>
      </c>
      <c r="E829">
        <v>53.555999999999997</v>
      </c>
      <c r="F829">
        <v>16.443999999999999</v>
      </c>
      <c r="G829">
        <v>12.833</v>
      </c>
      <c r="H829">
        <v>40.110999999999997</v>
      </c>
      <c r="I829">
        <v>38.5</v>
      </c>
      <c r="J829">
        <v>8.3330000000000002</v>
      </c>
      <c r="K829">
        <v>31.167000000000002</v>
      </c>
      <c r="L829">
        <v>10.125</v>
      </c>
      <c r="M829">
        <v>5.75</v>
      </c>
      <c r="N829">
        <v>9.5</v>
      </c>
      <c r="O829">
        <v>7.3330000000000002</v>
      </c>
      <c r="P829">
        <v>15</v>
      </c>
      <c r="Q829">
        <v>23.625</v>
      </c>
      <c r="R829">
        <v>31.625</v>
      </c>
      <c r="S829">
        <v>22.332999999999998</v>
      </c>
      <c r="T829">
        <v>24.556000000000001</v>
      </c>
      <c r="U829">
        <v>14.888999999999999</v>
      </c>
      <c r="V829">
        <v>21.437999999999999</v>
      </c>
      <c r="W829">
        <v>8.5559999999999992</v>
      </c>
      <c r="X829">
        <v>7.25</v>
      </c>
      <c r="Y829">
        <v>29.888999999999999</v>
      </c>
      <c r="Z829">
        <v>18.167000000000002</v>
      </c>
      <c r="AA829">
        <v>26.667000000000002</v>
      </c>
      <c r="AB829">
        <v>16.75</v>
      </c>
      <c r="AC829">
        <v>6.375</v>
      </c>
      <c r="AD829">
        <f t="shared" si="25"/>
        <v>22.345923076923079</v>
      </c>
    </row>
    <row r="830" spans="2:30">
      <c r="B830" s="2">
        <f t="shared" si="24"/>
        <v>1070.9649999999885</v>
      </c>
      <c r="C830" s="3">
        <v>1.23954282407407E-2</v>
      </c>
      <c r="D830">
        <v>83.111000000000004</v>
      </c>
      <c r="E830">
        <v>51</v>
      </c>
      <c r="F830">
        <v>16.667000000000002</v>
      </c>
      <c r="G830">
        <v>12.333</v>
      </c>
      <c r="H830">
        <v>39.110999999999997</v>
      </c>
      <c r="I830">
        <v>37.167000000000002</v>
      </c>
      <c r="J830">
        <v>7.3330000000000002</v>
      </c>
      <c r="K830">
        <v>30.25</v>
      </c>
      <c r="L830">
        <v>9.5</v>
      </c>
      <c r="M830">
        <v>5.25</v>
      </c>
      <c r="N830">
        <v>10</v>
      </c>
      <c r="O830">
        <v>7.556</v>
      </c>
      <c r="P830">
        <v>15.888999999999999</v>
      </c>
      <c r="Q830">
        <v>23</v>
      </c>
      <c r="R830">
        <v>31.375</v>
      </c>
      <c r="S830">
        <v>22.443999999999999</v>
      </c>
      <c r="T830">
        <v>24.332999999999998</v>
      </c>
      <c r="U830">
        <v>15.888999999999999</v>
      </c>
      <c r="V830">
        <v>20.687999999999999</v>
      </c>
      <c r="W830">
        <v>9.7780000000000005</v>
      </c>
      <c r="X830">
        <v>7.375</v>
      </c>
      <c r="Y830">
        <v>30.332999999999998</v>
      </c>
      <c r="Z830">
        <v>17.332999999999998</v>
      </c>
      <c r="AA830">
        <v>24.667000000000002</v>
      </c>
      <c r="AB830">
        <v>15.25</v>
      </c>
      <c r="AC830">
        <v>7.5</v>
      </c>
      <c r="AD830">
        <f t="shared" si="25"/>
        <v>22.120461538461537</v>
      </c>
    </row>
    <row r="831" spans="2:30">
      <c r="B831" s="2">
        <f t="shared" si="24"/>
        <v>1072.2599999999886</v>
      </c>
      <c r="C831" s="3">
        <v>1.2410416666666599E-2</v>
      </c>
      <c r="D831">
        <v>86.221999999999994</v>
      </c>
      <c r="E831">
        <v>49.332999999999998</v>
      </c>
      <c r="F831">
        <v>16.332999999999998</v>
      </c>
      <c r="G831">
        <v>11.167</v>
      </c>
      <c r="H831">
        <v>39.332999999999998</v>
      </c>
      <c r="I831">
        <v>39.332999999999998</v>
      </c>
      <c r="J831">
        <v>8.2219999999999995</v>
      </c>
      <c r="K831">
        <v>31.082999999999998</v>
      </c>
      <c r="L831">
        <v>10</v>
      </c>
      <c r="M831">
        <v>5.125</v>
      </c>
      <c r="N831">
        <v>10.667</v>
      </c>
      <c r="O831">
        <v>7.1109999999999998</v>
      </c>
      <c r="P831">
        <v>16.777999999999999</v>
      </c>
      <c r="Q831">
        <v>24.125</v>
      </c>
      <c r="R831">
        <v>30.375</v>
      </c>
      <c r="S831">
        <v>22.777999999999999</v>
      </c>
      <c r="T831">
        <v>23.111000000000001</v>
      </c>
      <c r="U831">
        <v>15.333</v>
      </c>
      <c r="V831">
        <v>21.375</v>
      </c>
      <c r="W831">
        <v>8.4440000000000008</v>
      </c>
      <c r="X831">
        <v>7.375</v>
      </c>
      <c r="Y831">
        <v>30.111000000000001</v>
      </c>
      <c r="Z831">
        <v>17.5</v>
      </c>
      <c r="AA831">
        <v>24.167000000000002</v>
      </c>
      <c r="AB831">
        <v>17.5</v>
      </c>
      <c r="AC831">
        <v>6.625</v>
      </c>
      <c r="AD831">
        <f t="shared" si="25"/>
        <v>22.289461538461541</v>
      </c>
    </row>
    <row r="832" spans="2:30">
      <c r="B832" s="2">
        <f t="shared" si="24"/>
        <v>1073.5549999999887</v>
      </c>
      <c r="C832" s="3">
        <v>1.2425405092592601E-2</v>
      </c>
      <c r="D832">
        <v>85.111000000000004</v>
      </c>
      <c r="E832">
        <v>50</v>
      </c>
      <c r="F832">
        <v>16.443999999999999</v>
      </c>
      <c r="G832">
        <v>12.5</v>
      </c>
      <c r="H832">
        <v>39.444000000000003</v>
      </c>
      <c r="I832">
        <v>37.667000000000002</v>
      </c>
      <c r="J832">
        <v>8.3330000000000002</v>
      </c>
      <c r="K832">
        <v>30.832999999999998</v>
      </c>
      <c r="L832">
        <v>11.625</v>
      </c>
      <c r="M832">
        <v>5.625</v>
      </c>
      <c r="N832">
        <v>9.1669999999999998</v>
      </c>
      <c r="O832">
        <v>7.444</v>
      </c>
      <c r="P832">
        <v>15.778</v>
      </c>
      <c r="Q832">
        <v>23.5</v>
      </c>
      <c r="R832">
        <v>30.25</v>
      </c>
      <c r="S832">
        <v>22.777999999999999</v>
      </c>
      <c r="T832">
        <v>22.222000000000001</v>
      </c>
      <c r="U832">
        <v>15.778</v>
      </c>
      <c r="V832">
        <v>21.625</v>
      </c>
      <c r="W832">
        <v>9.5559999999999992</v>
      </c>
      <c r="X832">
        <v>8.625</v>
      </c>
      <c r="Y832">
        <v>28.556000000000001</v>
      </c>
      <c r="Z832">
        <v>18.167000000000002</v>
      </c>
      <c r="AA832">
        <v>27</v>
      </c>
      <c r="AB832">
        <v>17.75</v>
      </c>
      <c r="AC832">
        <v>7.375</v>
      </c>
      <c r="AD832">
        <f t="shared" si="25"/>
        <v>22.42896153846154</v>
      </c>
    </row>
    <row r="833" spans="2:30">
      <c r="B833" s="2">
        <f t="shared" si="24"/>
        <v>1074.8499999999888</v>
      </c>
      <c r="C833" s="3">
        <v>1.24403935185185E-2</v>
      </c>
      <c r="D833">
        <v>86.667000000000002</v>
      </c>
      <c r="E833">
        <v>50.222000000000001</v>
      </c>
      <c r="F833">
        <v>15.444000000000001</v>
      </c>
      <c r="G833">
        <v>11.5</v>
      </c>
      <c r="H833">
        <v>39.555999999999997</v>
      </c>
      <c r="I833">
        <v>37</v>
      </c>
      <c r="J833">
        <v>7.8890000000000002</v>
      </c>
      <c r="K833">
        <v>29.417000000000002</v>
      </c>
      <c r="L833">
        <v>11.5</v>
      </c>
      <c r="M833">
        <v>5.125</v>
      </c>
      <c r="N833">
        <v>10</v>
      </c>
      <c r="O833">
        <v>6.8890000000000002</v>
      </c>
      <c r="P833">
        <v>17.111000000000001</v>
      </c>
      <c r="Q833">
        <v>23.625</v>
      </c>
      <c r="R833">
        <v>30.5</v>
      </c>
      <c r="S833">
        <v>22.332999999999998</v>
      </c>
      <c r="T833">
        <v>23.667000000000002</v>
      </c>
      <c r="U833">
        <v>15.778</v>
      </c>
      <c r="V833">
        <v>21.625</v>
      </c>
      <c r="W833">
        <v>9</v>
      </c>
      <c r="X833">
        <v>6.375</v>
      </c>
      <c r="Y833">
        <v>29.777999999999999</v>
      </c>
      <c r="Z833">
        <v>17.167000000000002</v>
      </c>
      <c r="AA833">
        <v>27.167000000000002</v>
      </c>
      <c r="AB833">
        <v>18.5</v>
      </c>
      <c r="AC833">
        <v>6.875</v>
      </c>
      <c r="AD833">
        <f t="shared" si="25"/>
        <v>22.335000000000004</v>
      </c>
    </row>
    <row r="834" spans="2:30">
      <c r="B834" s="2">
        <f t="shared" si="24"/>
        <v>1076.1449999999888</v>
      </c>
      <c r="C834" s="3">
        <v>1.2455381944444399E-2</v>
      </c>
      <c r="D834">
        <v>82.221999999999994</v>
      </c>
      <c r="E834">
        <v>52.777999999999999</v>
      </c>
      <c r="F834">
        <v>16.222000000000001</v>
      </c>
      <c r="G834">
        <v>12.5</v>
      </c>
      <c r="H834">
        <v>37.667000000000002</v>
      </c>
      <c r="I834">
        <v>36.332999999999998</v>
      </c>
      <c r="J834">
        <v>8</v>
      </c>
      <c r="K834">
        <v>30.582999999999998</v>
      </c>
      <c r="L834">
        <v>10.375</v>
      </c>
      <c r="M834">
        <v>6</v>
      </c>
      <c r="N834">
        <v>11</v>
      </c>
      <c r="O834">
        <v>7.7779999999999996</v>
      </c>
      <c r="P834">
        <v>17.222000000000001</v>
      </c>
      <c r="Q834">
        <v>23.375</v>
      </c>
      <c r="R834">
        <v>31.5</v>
      </c>
      <c r="S834">
        <v>21.777999999999999</v>
      </c>
      <c r="T834">
        <v>23.556000000000001</v>
      </c>
      <c r="U834">
        <v>15</v>
      </c>
      <c r="V834">
        <v>21</v>
      </c>
      <c r="W834">
        <v>9</v>
      </c>
      <c r="X834">
        <v>7.125</v>
      </c>
      <c r="Y834">
        <v>29.222000000000001</v>
      </c>
      <c r="Z834">
        <v>17.332999999999998</v>
      </c>
      <c r="AA834">
        <v>28</v>
      </c>
      <c r="AB834">
        <v>16</v>
      </c>
      <c r="AC834">
        <v>7</v>
      </c>
      <c r="AD834">
        <f t="shared" si="25"/>
        <v>22.252653846153844</v>
      </c>
    </row>
    <row r="835" spans="2:30">
      <c r="B835" s="2">
        <f t="shared" si="24"/>
        <v>1077.4399999999889</v>
      </c>
      <c r="C835" s="3">
        <v>1.24703703703703E-2</v>
      </c>
      <c r="D835">
        <v>87.444000000000003</v>
      </c>
      <c r="E835">
        <v>49.444000000000003</v>
      </c>
      <c r="F835">
        <v>16.556000000000001</v>
      </c>
      <c r="G835">
        <v>13</v>
      </c>
      <c r="H835">
        <v>39</v>
      </c>
      <c r="I835">
        <v>35.832999999999998</v>
      </c>
      <c r="J835">
        <v>8</v>
      </c>
      <c r="K835">
        <v>31.082999999999998</v>
      </c>
      <c r="L835">
        <v>10.75</v>
      </c>
      <c r="M835">
        <v>4.875</v>
      </c>
      <c r="N835">
        <v>11.5</v>
      </c>
      <c r="O835">
        <v>7.2220000000000004</v>
      </c>
      <c r="P835">
        <v>15.444000000000001</v>
      </c>
      <c r="Q835">
        <v>23.125</v>
      </c>
      <c r="R835">
        <v>31.875</v>
      </c>
      <c r="S835">
        <v>23.111000000000001</v>
      </c>
      <c r="T835">
        <v>23.777999999999999</v>
      </c>
      <c r="U835">
        <v>15.222</v>
      </c>
      <c r="V835">
        <v>20.875</v>
      </c>
      <c r="W835">
        <v>9</v>
      </c>
      <c r="X835">
        <v>8.125</v>
      </c>
      <c r="Y835">
        <v>30</v>
      </c>
      <c r="Z835">
        <v>16.5</v>
      </c>
      <c r="AA835">
        <v>27</v>
      </c>
      <c r="AB835">
        <v>17</v>
      </c>
      <c r="AC835">
        <v>6.75</v>
      </c>
      <c r="AD835">
        <f t="shared" si="25"/>
        <v>22.40430769230769</v>
      </c>
    </row>
    <row r="836" spans="2:30">
      <c r="B836" s="2">
        <f t="shared" si="24"/>
        <v>1078.734999999989</v>
      </c>
      <c r="C836" s="3">
        <v>1.24853587962963E-2</v>
      </c>
      <c r="D836">
        <v>85.888999999999996</v>
      </c>
      <c r="E836">
        <v>49.889000000000003</v>
      </c>
      <c r="F836">
        <v>15.222</v>
      </c>
      <c r="G836">
        <v>11.667</v>
      </c>
      <c r="H836">
        <v>38.110999999999997</v>
      </c>
      <c r="I836">
        <v>37.332999999999998</v>
      </c>
      <c r="J836">
        <v>8.2219999999999995</v>
      </c>
      <c r="K836">
        <v>31.25</v>
      </c>
      <c r="L836">
        <v>10.5</v>
      </c>
      <c r="M836">
        <v>5.625</v>
      </c>
      <c r="N836">
        <v>10</v>
      </c>
      <c r="O836">
        <v>8</v>
      </c>
      <c r="P836">
        <v>15</v>
      </c>
      <c r="Q836">
        <v>22</v>
      </c>
      <c r="R836">
        <v>31.75</v>
      </c>
      <c r="S836">
        <v>23.111000000000001</v>
      </c>
      <c r="T836">
        <v>22.443999999999999</v>
      </c>
      <c r="U836">
        <v>16.222000000000001</v>
      </c>
      <c r="V836">
        <v>21</v>
      </c>
      <c r="W836">
        <v>9.7780000000000005</v>
      </c>
      <c r="X836">
        <v>7.25</v>
      </c>
      <c r="Y836">
        <v>29.556000000000001</v>
      </c>
      <c r="Z836">
        <v>17.5</v>
      </c>
      <c r="AA836">
        <v>27.832999999999998</v>
      </c>
      <c r="AB836">
        <v>19.25</v>
      </c>
      <c r="AC836">
        <v>6.125</v>
      </c>
      <c r="AD836">
        <f t="shared" si="25"/>
        <v>22.327961538461537</v>
      </c>
    </row>
    <row r="837" spans="2:30">
      <c r="B837" s="2">
        <f t="shared" ref="B837:B900" si="26">B836+1.295</f>
        <v>1080.0299999999891</v>
      </c>
      <c r="C837" s="3">
        <v>1.2500347222222199E-2</v>
      </c>
      <c r="D837">
        <v>85.778000000000006</v>
      </c>
      <c r="E837">
        <v>53.332999999999998</v>
      </c>
      <c r="F837">
        <v>16.332999999999998</v>
      </c>
      <c r="G837">
        <v>12.5</v>
      </c>
      <c r="H837">
        <v>39.889000000000003</v>
      </c>
      <c r="I837">
        <v>36.5</v>
      </c>
      <c r="J837">
        <v>8.2219999999999995</v>
      </c>
      <c r="K837">
        <v>30.582999999999998</v>
      </c>
      <c r="L837">
        <v>11.625</v>
      </c>
      <c r="M837">
        <v>5.75</v>
      </c>
      <c r="N837">
        <v>9.8330000000000002</v>
      </c>
      <c r="O837">
        <v>7.444</v>
      </c>
      <c r="P837">
        <v>16.332999999999998</v>
      </c>
      <c r="Q837">
        <v>23.25</v>
      </c>
      <c r="R837">
        <v>30.625</v>
      </c>
      <c r="S837">
        <v>22.556000000000001</v>
      </c>
      <c r="T837">
        <v>23.888999999999999</v>
      </c>
      <c r="U837">
        <v>15.333</v>
      </c>
      <c r="V837">
        <v>22.187999999999999</v>
      </c>
      <c r="W837">
        <v>7.6669999999999998</v>
      </c>
      <c r="X837">
        <v>7.125</v>
      </c>
      <c r="Y837">
        <v>29.777999999999999</v>
      </c>
      <c r="Z837">
        <v>17.5</v>
      </c>
      <c r="AA837">
        <v>27.167000000000002</v>
      </c>
      <c r="AB837">
        <v>17</v>
      </c>
      <c r="AC837">
        <v>7.5</v>
      </c>
      <c r="AD837">
        <f t="shared" ref="AD837:AD900" si="27">AVERAGE(D837:AC837)</f>
        <v>22.526961538461538</v>
      </c>
    </row>
    <row r="838" spans="2:30">
      <c r="B838" s="2">
        <f t="shared" si="26"/>
        <v>1081.3249999999891</v>
      </c>
      <c r="C838" s="3">
        <v>1.25153356481481E-2</v>
      </c>
      <c r="D838">
        <v>82.221999999999994</v>
      </c>
      <c r="E838">
        <v>51.110999999999997</v>
      </c>
      <c r="F838">
        <v>15.667</v>
      </c>
      <c r="G838">
        <v>12.5</v>
      </c>
      <c r="H838">
        <v>40</v>
      </c>
      <c r="I838">
        <v>37.167000000000002</v>
      </c>
      <c r="J838">
        <v>7.444</v>
      </c>
      <c r="K838">
        <v>31.25</v>
      </c>
      <c r="L838">
        <v>11.375</v>
      </c>
      <c r="M838">
        <v>5.875</v>
      </c>
      <c r="N838">
        <v>9.8330000000000002</v>
      </c>
      <c r="O838">
        <v>7.444</v>
      </c>
      <c r="P838">
        <v>16.443999999999999</v>
      </c>
      <c r="Q838">
        <v>22.875</v>
      </c>
      <c r="R838">
        <v>30.875</v>
      </c>
      <c r="S838">
        <v>22.888999999999999</v>
      </c>
      <c r="T838">
        <v>23.556000000000001</v>
      </c>
      <c r="U838">
        <v>15.222</v>
      </c>
      <c r="V838">
        <v>20.187999999999999</v>
      </c>
      <c r="W838">
        <v>8.5559999999999992</v>
      </c>
      <c r="X838">
        <v>7</v>
      </c>
      <c r="Y838">
        <v>30.556000000000001</v>
      </c>
      <c r="Z838">
        <v>16.667000000000002</v>
      </c>
      <c r="AA838">
        <v>22.832999999999998</v>
      </c>
      <c r="AB838">
        <v>18.5</v>
      </c>
      <c r="AC838">
        <v>7.5</v>
      </c>
      <c r="AD838">
        <f t="shared" si="27"/>
        <v>22.136499999999998</v>
      </c>
    </row>
    <row r="839" spans="2:30">
      <c r="B839" s="2">
        <f t="shared" si="26"/>
        <v>1082.6199999999892</v>
      </c>
      <c r="C839" s="3">
        <v>1.2530324074073999E-2</v>
      </c>
      <c r="D839">
        <v>85.111000000000004</v>
      </c>
      <c r="E839">
        <v>51.889000000000003</v>
      </c>
      <c r="F839">
        <v>16</v>
      </c>
      <c r="G839">
        <v>13</v>
      </c>
      <c r="H839">
        <v>40.222000000000001</v>
      </c>
      <c r="I839">
        <v>37.667000000000002</v>
      </c>
      <c r="J839">
        <v>8.8889999999999993</v>
      </c>
      <c r="K839">
        <v>30.417000000000002</v>
      </c>
      <c r="L839">
        <v>10.75</v>
      </c>
      <c r="M839">
        <v>5.125</v>
      </c>
      <c r="N839">
        <v>9.5</v>
      </c>
      <c r="O839">
        <v>7.6669999999999998</v>
      </c>
      <c r="P839">
        <v>14.778</v>
      </c>
      <c r="Q839">
        <v>24.5</v>
      </c>
      <c r="R839">
        <v>31.25</v>
      </c>
      <c r="S839">
        <v>23.556000000000001</v>
      </c>
      <c r="T839">
        <v>23.777999999999999</v>
      </c>
      <c r="U839">
        <v>15.778</v>
      </c>
      <c r="V839">
        <v>21.937999999999999</v>
      </c>
      <c r="W839">
        <v>8.1110000000000007</v>
      </c>
      <c r="X839">
        <v>6.875</v>
      </c>
      <c r="Y839">
        <v>31.332999999999998</v>
      </c>
      <c r="Z839">
        <v>17</v>
      </c>
      <c r="AA839">
        <v>27.5</v>
      </c>
      <c r="AB839">
        <v>18</v>
      </c>
      <c r="AC839">
        <v>7.25</v>
      </c>
      <c r="AD839">
        <f t="shared" si="27"/>
        <v>22.610923076923079</v>
      </c>
    </row>
    <row r="840" spans="2:30">
      <c r="B840" s="2">
        <f t="shared" si="26"/>
        <v>1083.9149999999893</v>
      </c>
      <c r="C840" s="3">
        <v>1.2545312499999999E-2</v>
      </c>
      <c r="D840">
        <v>83.444000000000003</v>
      </c>
      <c r="E840">
        <v>51.777999999999999</v>
      </c>
      <c r="F840">
        <v>16</v>
      </c>
      <c r="G840">
        <v>14</v>
      </c>
      <c r="H840">
        <v>37.667000000000002</v>
      </c>
      <c r="I840">
        <v>37.5</v>
      </c>
      <c r="J840">
        <v>8.5559999999999992</v>
      </c>
      <c r="K840">
        <v>31.667000000000002</v>
      </c>
      <c r="L840">
        <v>11.125</v>
      </c>
      <c r="M840">
        <v>4.875</v>
      </c>
      <c r="N840">
        <v>10.667</v>
      </c>
      <c r="O840">
        <v>9.3330000000000002</v>
      </c>
      <c r="P840">
        <v>15.222</v>
      </c>
      <c r="Q840">
        <v>22.375</v>
      </c>
      <c r="R840">
        <v>29.375</v>
      </c>
      <c r="S840">
        <v>22.556000000000001</v>
      </c>
      <c r="T840">
        <v>23</v>
      </c>
      <c r="U840">
        <v>14.444000000000001</v>
      </c>
      <c r="V840">
        <v>20.937999999999999</v>
      </c>
      <c r="W840">
        <v>9.5559999999999992</v>
      </c>
      <c r="X840">
        <v>7.25</v>
      </c>
      <c r="Y840">
        <v>28.332999999999998</v>
      </c>
      <c r="Z840">
        <v>18.5</v>
      </c>
      <c r="AA840">
        <v>26.332999999999998</v>
      </c>
      <c r="AB840">
        <v>17.25</v>
      </c>
      <c r="AC840">
        <v>7.875</v>
      </c>
      <c r="AD840">
        <f t="shared" si="27"/>
        <v>22.293038461538458</v>
      </c>
    </row>
    <row r="841" spans="2:30">
      <c r="B841" s="2">
        <f t="shared" si="26"/>
        <v>1085.2099999999893</v>
      </c>
      <c r="C841" s="3">
        <v>1.25603009259259E-2</v>
      </c>
      <c r="D841">
        <v>86.667000000000002</v>
      </c>
      <c r="E841">
        <v>53</v>
      </c>
      <c r="F841">
        <v>17.332999999999998</v>
      </c>
      <c r="G841">
        <v>12.833</v>
      </c>
      <c r="H841">
        <v>37.777999999999999</v>
      </c>
      <c r="I841">
        <v>39</v>
      </c>
      <c r="J841">
        <v>9</v>
      </c>
      <c r="K841">
        <v>30.75</v>
      </c>
      <c r="L841">
        <v>11.25</v>
      </c>
      <c r="M841">
        <v>5.625</v>
      </c>
      <c r="N841">
        <v>11.5</v>
      </c>
      <c r="O841">
        <v>7.2220000000000004</v>
      </c>
      <c r="P841">
        <v>14.778</v>
      </c>
      <c r="Q841">
        <v>23.25</v>
      </c>
      <c r="R841">
        <v>30.625</v>
      </c>
      <c r="S841">
        <v>21.556000000000001</v>
      </c>
      <c r="T841">
        <v>23.222000000000001</v>
      </c>
      <c r="U841">
        <v>15.555999999999999</v>
      </c>
      <c r="V841">
        <v>21.5</v>
      </c>
      <c r="W841">
        <v>9.7780000000000005</v>
      </c>
      <c r="X841">
        <v>7.5</v>
      </c>
      <c r="Y841">
        <v>31.443999999999999</v>
      </c>
      <c r="Z841">
        <v>18.5</v>
      </c>
      <c r="AA841">
        <v>24.832999999999998</v>
      </c>
      <c r="AB841">
        <v>18.25</v>
      </c>
      <c r="AC841">
        <v>7</v>
      </c>
      <c r="AD841">
        <f t="shared" si="27"/>
        <v>22.682692307692303</v>
      </c>
    </row>
    <row r="842" spans="2:30">
      <c r="B842" s="2">
        <f t="shared" si="26"/>
        <v>1086.5049999999894</v>
      </c>
      <c r="C842" s="3">
        <v>1.2575289351851799E-2</v>
      </c>
      <c r="D842">
        <v>86.667000000000002</v>
      </c>
      <c r="E842">
        <v>51.555999999999997</v>
      </c>
      <c r="F842">
        <v>17.222000000000001</v>
      </c>
      <c r="G842">
        <v>12.833</v>
      </c>
      <c r="H842">
        <v>39</v>
      </c>
      <c r="I842">
        <v>35.832999999999998</v>
      </c>
      <c r="J842">
        <v>8.4440000000000008</v>
      </c>
      <c r="K842">
        <v>29.75</v>
      </c>
      <c r="L842">
        <v>11</v>
      </c>
      <c r="M842">
        <v>5.875</v>
      </c>
      <c r="N842">
        <v>9.8330000000000002</v>
      </c>
      <c r="O842">
        <v>7.1109999999999998</v>
      </c>
      <c r="P842">
        <v>14.333</v>
      </c>
      <c r="Q842">
        <v>22.875</v>
      </c>
      <c r="R842">
        <v>30</v>
      </c>
      <c r="S842">
        <v>21.777999999999999</v>
      </c>
      <c r="T842">
        <v>22.556000000000001</v>
      </c>
      <c r="U842">
        <v>14.555999999999999</v>
      </c>
      <c r="V842">
        <v>21.375</v>
      </c>
      <c r="W842">
        <v>8.4440000000000008</v>
      </c>
      <c r="X842">
        <v>7.125</v>
      </c>
      <c r="Y842">
        <v>31.111000000000001</v>
      </c>
      <c r="Z842">
        <v>17.332999999999998</v>
      </c>
      <c r="AA842">
        <v>25.332999999999998</v>
      </c>
      <c r="AB842">
        <v>17.25</v>
      </c>
      <c r="AC842">
        <v>6.75</v>
      </c>
      <c r="AD842">
        <f t="shared" si="27"/>
        <v>22.151653846153845</v>
      </c>
    </row>
    <row r="843" spans="2:30">
      <c r="B843" s="2">
        <f t="shared" si="26"/>
        <v>1087.7999999999895</v>
      </c>
      <c r="C843" s="3">
        <v>1.2590277777777799E-2</v>
      </c>
      <c r="D843">
        <v>84.778000000000006</v>
      </c>
      <c r="E843">
        <v>49.110999999999997</v>
      </c>
      <c r="F843">
        <v>16.667000000000002</v>
      </c>
      <c r="G843">
        <v>13.333</v>
      </c>
      <c r="H843">
        <v>39.222000000000001</v>
      </c>
      <c r="I843">
        <v>37.832999999999998</v>
      </c>
      <c r="J843">
        <v>8.5559999999999992</v>
      </c>
      <c r="K843">
        <v>31.75</v>
      </c>
      <c r="L843">
        <v>11.75</v>
      </c>
      <c r="M843">
        <v>5</v>
      </c>
      <c r="N843">
        <v>11.333</v>
      </c>
      <c r="O843">
        <v>6.7779999999999996</v>
      </c>
      <c r="P843">
        <v>14.888999999999999</v>
      </c>
      <c r="Q843">
        <v>22.25</v>
      </c>
      <c r="R843">
        <v>31.375</v>
      </c>
      <c r="S843">
        <v>20.888999999999999</v>
      </c>
      <c r="T843">
        <v>23.332999999999998</v>
      </c>
      <c r="U843">
        <v>15.778</v>
      </c>
      <c r="V843">
        <v>21.562000000000001</v>
      </c>
      <c r="W843">
        <v>9.5559999999999992</v>
      </c>
      <c r="X843">
        <v>7.5</v>
      </c>
      <c r="Y843">
        <v>31.556000000000001</v>
      </c>
      <c r="Z843">
        <v>17.667000000000002</v>
      </c>
      <c r="AA843">
        <v>26.832999999999998</v>
      </c>
      <c r="AB843">
        <v>18.25</v>
      </c>
      <c r="AC843">
        <v>7.875</v>
      </c>
      <c r="AD843">
        <f t="shared" si="27"/>
        <v>22.516307692307695</v>
      </c>
    </row>
    <row r="844" spans="2:30">
      <c r="B844" s="2">
        <f t="shared" si="26"/>
        <v>1089.0949999999896</v>
      </c>
      <c r="C844" s="3">
        <v>1.26052662037037E-2</v>
      </c>
      <c r="D844">
        <v>86.221999999999994</v>
      </c>
      <c r="E844">
        <v>52.332999999999998</v>
      </c>
      <c r="F844">
        <v>16</v>
      </c>
      <c r="G844">
        <v>14.167</v>
      </c>
      <c r="H844">
        <v>38.444000000000003</v>
      </c>
      <c r="I844">
        <v>37.332999999999998</v>
      </c>
      <c r="J844">
        <v>8.2219999999999995</v>
      </c>
      <c r="K844">
        <v>31.75</v>
      </c>
      <c r="L844">
        <v>11.5</v>
      </c>
      <c r="M844">
        <v>5.125</v>
      </c>
      <c r="N844">
        <v>11.167</v>
      </c>
      <c r="O844">
        <v>7.6669999999999998</v>
      </c>
      <c r="P844">
        <v>16.332999999999998</v>
      </c>
      <c r="Q844">
        <v>23.625</v>
      </c>
      <c r="R844">
        <v>29.75</v>
      </c>
      <c r="S844">
        <v>22.443999999999999</v>
      </c>
      <c r="T844">
        <v>21.443999999999999</v>
      </c>
      <c r="U844">
        <v>14.444000000000001</v>
      </c>
      <c r="V844">
        <v>20.75</v>
      </c>
      <c r="W844">
        <v>9.2219999999999995</v>
      </c>
      <c r="X844">
        <v>6.625</v>
      </c>
      <c r="Y844">
        <v>30.667000000000002</v>
      </c>
      <c r="Z844">
        <v>18.167000000000002</v>
      </c>
      <c r="AA844">
        <v>26</v>
      </c>
      <c r="AB844">
        <v>19</v>
      </c>
      <c r="AC844">
        <v>7.625</v>
      </c>
      <c r="AD844">
        <f t="shared" si="27"/>
        <v>22.539461538461538</v>
      </c>
    </row>
    <row r="845" spans="2:30">
      <c r="B845" s="2">
        <f t="shared" si="26"/>
        <v>1090.3899999999896</v>
      </c>
      <c r="C845" s="3">
        <v>1.2620254629629599E-2</v>
      </c>
      <c r="D845">
        <v>85.555999999999997</v>
      </c>
      <c r="E845">
        <v>50.777999999999999</v>
      </c>
      <c r="F845">
        <v>15</v>
      </c>
      <c r="G845">
        <v>14</v>
      </c>
      <c r="H845">
        <v>39.444000000000003</v>
      </c>
      <c r="I845">
        <v>37.332999999999998</v>
      </c>
      <c r="J845">
        <v>8.2219999999999995</v>
      </c>
      <c r="K845">
        <v>33.5</v>
      </c>
      <c r="L845">
        <v>12.5</v>
      </c>
      <c r="M845">
        <v>5.25</v>
      </c>
      <c r="N845">
        <v>12.333</v>
      </c>
      <c r="O845">
        <v>7.444</v>
      </c>
      <c r="P845">
        <v>14</v>
      </c>
      <c r="Q845">
        <v>24.625</v>
      </c>
      <c r="R845">
        <v>31.25</v>
      </c>
      <c r="S845">
        <v>23.111000000000001</v>
      </c>
      <c r="T845">
        <v>22.332999999999998</v>
      </c>
      <c r="U845">
        <v>15.444000000000001</v>
      </c>
      <c r="V845">
        <v>21.375</v>
      </c>
      <c r="W845">
        <v>9.4440000000000008</v>
      </c>
      <c r="X845">
        <v>6.875</v>
      </c>
      <c r="Y845">
        <v>30.111000000000001</v>
      </c>
      <c r="Z845">
        <v>18.667000000000002</v>
      </c>
      <c r="AA845">
        <v>26.832999999999998</v>
      </c>
      <c r="AB845">
        <v>18.75</v>
      </c>
      <c r="AC845">
        <v>6.625</v>
      </c>
      <c r="AD845">
        <f t="shared" si="27"/>
        <v>22.723192307692312</v>
      </c>
    </row>
    <row r="846" spans="2:30">
      <c r="B846" s="2">
        <f t="shared" si="26"/>
        <v>1091.6849999999897</v>
      </c>
      <c r="C846" s="3">
        <v>1.26352430555555E-2</v>
      </c>
      <c r="D846">
        <v>84.555999999999997</v>
      </c>
      <c r="E846">
        <v>49.110999999999997</v>
      </c>
      <c r="F846">
        <v>15.888999999999999</v>
      </c>
      <c r="G846">
        <v>14.667</v>
      </c>
      <c r="H846">
        <v>40.555999999999997</v>
      </c>
      <c r="I846">
        <v>37.5</v>
      </c>
      <c r="J846">
        <v>8.1110000000000007</v>
      </c>
      <c r="K846">
        <v>33.582999999999998</v>
      </c>
      <c r="L846">
        <v>11.5</v>
      </c>
      <c r="M846">
        <v>5.875</v>
      </c>
      <c r="N846">
        <v>9.6669999999999998</v>
      </c>
      <c r="O846">
        <v>8.1110000000000007</v>
      </c>
      <c r="P846">
        <v>16</v>
      </c>
      <c r="Q846">
        <v>24.125</v>
      </c>
      <c r="R846">
        <v>29.875</v>
      </c>
      <c r="S846">
        <v>24.111000000000001</v>
      </c>
      <c r="T846">
        <v>21.667000000000002</v>
      </c>
      <c r="U846">
        <v>15.222</v>
      </c>
      <c r="V846">
        <v>21.687999999999999</v>
      </c>
      <c r="W846">
        <v>10.667</v>
      </c>
      <c r="X846">
        <v>7.75</v>
      </c>
      <c r="Y846">
        <v>30.777999999999999</v>
      </c>
      <c r="Z846">
        <v>18.332999999999998</v>
      </c>
      <c r="AA846">
        <v>25.332999999999998</v>
      </c>
      <c r="AB846">
        <v>18</v>
      </c>
      <c r="AC846">
        <v>7.5</v>
      </c>
      <c r="AD846">
        <f t="shared" si="27"/>
        <v>22.69903846153845</v>
      </c>
    </row>
    <row r="847" spans="2:30">
      <c r="B847" s="2">
        <f t="shared" si="26"/>
        <v>1092.9799999999898</v>
      </c>
      <c r="C847" s="3">
        <v>1.26502314814815E-2</v>
      </c>
      <c r="D847">
        <v>88.667000000000002</v>
      </c>
      <c r="E847">
        <v>50.332999999999998</v>
      </c>
      <c r="F847">
        <v>17.888999999999999</v>
      </c>
      <c r="G847">
        <v>14.667</v>
      </c>
      <c r="H847">
        <v>41.332999999999998</v>
      </c>
      <c r="I847">
        <v>37.332999999999998</v>
      </c>
      <c r="J847">
        <v>9</v>
      </c>
      <c r="K847">
        <v>34.082999999999998</v>
      </c>
      <c r="L847">
        <v>12.375</v>
      </c>
      <c r="M847">
        <v>4.375</v>
      </c>
      <c r="N847">
        <v>11.667</v>
      </c>
      <c r="O847">
        <v>8.1110000000000007</v>
      </c>
      <c r="P847">
        <v>15.222</v>
      </c>
      <c r="Q847">
        <v>24.5</v>
      </c>
      <c r="R847">
        <v>31.875</v>
      </c>
      <c r="S847">
        <v>23.443999999999999</v>
      </c>
      <c r="T847">
        <v>22.222000000000001</v>
      </c>
      <c r="U847">
        <v>15.444000000000001</v>
      </c>
      <c r="V847">
        <v>21.062000000000001</v>
      </c>
      <c r="W847">
        <v>10.222</v>
      </c>
      <c r="X847">
        <v>7</v>
      </c>
      <c r="Y847">
        <v>31.222000000000001</v>
      </c>
      <c r="Z847">
        <v>19</v>
      </c>
      <c r="AA847">
        <v>28.667000000000002</v>
      </c>
      <c r="AB847">
        <v>19</v>
      </c>
      <c r="AC847">
        <v>7.75</v>
      </c>
      <c r="AD847">
        <f t="shared" si="27"/>
        <v>23.325499999999998</v>
      </c>
    </row>
    <row r="848" spans="2:30">
      <c r="B848" s="2">
        <f t="shared" si="26"/>
        <v>1094.2749999999899</v>
      </c>
      <c r="C848" s="3">
        <v>1.2665219907407399E-2</v>
      </c>
      <c r="D848">
        <v>85</v>
      </c>
      <c r="E848">
        <v>50.555999999999997</v>
      </c>
      <c r="F848">
        <v>16.888999999999999</v>
      </c>
      <c r="G848">
        <v>15.667</v>
      </c>
      <c r="H848">
        <v>39.777999999999999</v>
      </c>
      <c r="I848">
        <v>39</v>
      </c>
      <c r="J848">
        <v>7.8890000000000002</v>
      </c>
      <c r="K848">
        <v>33.5</v>
      </c>
      <c r="L848">
        <v>12.5</v>
      </c>
      <c r="M848">
        <v>6.125</v>
      </c>
      <c r="N848">
        <v>10</v>
      </c>
      <c r="O848">
        <v>8.4440000000000008</v>
      </c>
      <c r="P848">
        <v>16.556000000000001</v>
      </c>
      <c r="Q848">
        <v>23.125</v>
      </c>
      <c r="R848">
        <v>32.125</v>
      </c>
      <c r="S848">
        <v>22.888999999999999</v>
      </c>
      <c r="T848">
        <v>24.667000000000002</v>
      </c>
      <c r="U848">
        <v>15</v>
      </c>
      <c r="V848">
        <v>21.25</v>
      </c>
      <c r="W848">
        <v>10.555999999999999</v>
      </c>
      <c r="X848">
        <v>7.125</v>
      </c>
      <c r="Y848">
        <v>31.556000000000001</v>
      </c>
      <c r="Z848">
        <v>18.667000000000002</v>
      </c>
      <c r="AA848">
        <v>27.832999999999998</v>
      </c>
      <c r="AB848">
        <v>19.75</v>
      </c>
      <c r="AC848">
        <v>8</v>
      </c>
      <c r="AD848">
        <f t="shared" si="27"/>
        <v>23.247961538461539</v>
      </c>
    </row>
    <row r="849" spans="2:30">
      <c r="B849" s="2">
        <f t="shared" si="26"/>
        <v>1095.5699999999899</v>
      </c>
      <c r="C849" s="3">
        <v>1.26802083333333E-2</v>
      </c>
      <c r="D849">
        <v>85.221999999999994</v>
      </c>
      <c r="E849">
        <v>50.222000000000001</v>
      </c>
      <c r="F849">
        <v>16.667000000000002</v>
      </c>
      <c r="G849">
        <v>15.167</v>
      </c>
      <c r="H849">
        <v>40.555999999999997</v>
      </c>
      <c r="I849">
        <v>36.832999999999998</v>
      </c>
      <c r="J849">
        <v>8.4440000000000008</v>
      </c>
      <c r="K849">
        <v>33.082999999999998</v>
      </c>
      <c r="L849">
        <v>13.25</v>
      </c>
      <c r="M849">
        <v>5.5</v>
      </c>
      <c r="N849">
        <v>11.833</v>
      </c>
      <c r="O849">
        <v>8.3330000000000002</v>
      </c>
      <c r="P849">
        <v>16.888999999999999</v>
      </c>
      <c r="Q849">
        <v>22.625</v>
      </c>
      <c r="R849">
        <v>31.875</v>
      </c>
      <c r="S849">
        <v>22.332999999999998</v>
      </c>
      <c r="T849">
        <v>21.888999999999999</v>
      </c>
      <c r="U849">
        <v>14.444000000000001</v>
      </c>
      <c r="V849">
        <v>20.812000000000001</v>
      </c>
      <c r="W849">
        <v>10</v>
      </c>
      <c r="X849">
        <v>7.25</v>
      </c>
      <c r="Y849">
        <v>30.332999999999998</v>
      </c>
      <c r="Z849">
        <v>18.5</v>
      </c>
      <c r="AA849">
        <v>27.832999999999998</v>
      </c>
      <c r="AB849">
        <v>17</v>
      </c>
      <c r="AC849">
        <v>7.625</v>
      </c>
      <c r="AD849">
        <f t="shared" si="27"/>
        <v>22.866076923076925</v>
      </c>
    </row>
    <row r="850" spans="2:30">
      <c r="B850" s="2">
        <f t="shared" si="26"/>
        <v>1096.86499999999</v>
      </c>
      <c r="C850" s="3">
        <v>1.26951967592592E-2</v>
      </c>
      <c r="D850">
        <v>84.778000000000006</v>
      </c>
      <c r="E850">
        <v>51.110999999999997</v>
      </c>
      <c r="F850">
        <v>18.777999999999999</v>
      </c>
      <c r="G850">
        <v>15</v>
      </c>
      <c r="H850">
        <v>40</v>
      </c>
      <c r="I850">
        <v>37.832999999999998</v>
      </c>
      <c r="J850">
        <v>8.2219999999999995</v>
      </c>
      <c r="K850">
        <v>33.832999999999998</v>
      </c>
      <c r="L850">
        <v>12.5</v>
      </c>
      <c r="M850">
        <v>5</v>
      </c>
      <c r="N850">
        <v>11.167</v>
      </c>
      <c r="O850">
        <v>8.1110000000000007</v>
      </c>
      <c r="P850">
        <v>15.667</v>
      </c>
      <c r="Q850">
        <v>23.375</v>
      </c>
      <c r="R850">
        <v>32.75</v>
      </c>
      <c r="S850">
        <v>23.222000000000001</v>
      </c>
      <c r="T850">
        <v>22.443999999999999</v>
      </c>
      <c r="U850">
        <v>14.667</v>
      </c>
      <c r="V850">
        <v>21.062000000000001</v>
      </c>
      <c r="W850">
        <v>11.111000000000001</v>
      </c>
      <c r="X850">
        <v>7.375</v>
      </c>
      <c r="Y850">
        <v>31.332999999999998</v>
      </c>
      <c r="Z850">
        <v>19</v>
      </c>
      <c r="AA850">
        <v>25.332999999999998</v>
      </c>
      <c r="AB850">
        <v>17.75</v>
      </c>
      <c r="AC850">
        <v>7.625</v>
      </c>
      <c r="AD850">
        <f t="shared" si="27"/>
        <v>23.040269230769226</v>
      </c>
    </row>
    <row r="851" spans="2:30">
      <c r="B851" s="2">
        <f t="shared" si="26"/>
        <v>1098.1599999999901</v>
      </c>
      <c r="C851" s="3">
        <v>1.2710185185185199E-2</v>
      </c>
      <c r="D851">
        <v>82.444000000000003</v>
      </c>
      <c r="E851">
        <v>51</v>
      </c>
      <c r="F851">
        <v>16.777999999999999</v>
      </c>
      <c r="G851">
        <v>15</v>
      </c>
      <c r="H851">
        <v>38.332999999999998</v>
      </c>
      <c r="I851">
        <v>39</v>
      </c>
      <c r="J851">
        <v>9.1110000000000007</v>
      </c>
      <c r="K851">
        <v>33.082999999999998</v>
      </c>
      <c r="L851">
        <v>13</v>
      </c>
      <c r="M851">
        <v>6.125</v>
      </c>
      <c r="N851">
        <v>10.833</v>
      </c>
      <c r="O851">
        <v>7</v>
      </c>
      <c r="P851">
        <v>15.778</v>
      </c>
      <c r="Q851">
        <v>24.75</v>
      </c>
      <c r="R851">
        <v>31.625</v>
      </c>
      <c r="S851">
        <v>20.777999999999999</v>
      </c>
      <c r="T851">
        <v>21.667000000000002</v>
      </c>
      <c r="U851">
        <v>14.888999999999999</v>
      </c>
      <c r="V851">
        <v>20.25</v>
      </c>
      <c r="W851">
        <v>10.778</v>
      </c>
      <c r="X851">
        <v>7</v>
      </c>
      <c r="Y851">
        <v>32.777999999999999</v>
      </c>
      <c r="Z851">
        <v>18</v>
      </c>
      <c r="AA851">
        <v>25.167000000000002</v>
      </c>
      <c r="AB851">
        <v>18.5</v>
      </c>
      <c r="AC851">
        <v>7.375</v>
      </c>
      <c r="AD851">
        <f t="shared" si="27"/>
        <v>22.732384615384621</v>
      </c>
    </row>
    <row r="852" spans="2:30">
      <c r="B852" s="2">
        <f t="shared" si="26"/>
        <v>1099.4549999999902</v>
      </c>
      <c r="C852" s="3">
        <v>1.27251736111111E-2</v>
      </c>
      <c r="D852">
        <v>84.888999999999996</v>
      </c>
      <c r="E852">
        <v>50</v>
      </c>
      <c r="F852">
        <v>16.443999999999999</v>
      </c>
      <c r="G852">
        <v>13.333</v>
      </c>
      <c r="H852">
        <v>41.110999999999997</v>
      </c>
      <c r="I852">
        <v>39.167000000000002</v>
      </c>
      <c r="J852">
        <v>7.7779999999999996</v>
      </c>
      <c r="K852">
        <v>33.5</v>
      </c>
      <c r="L852">
        <v>14.25</v>
      </c>
      <c r="M852">
        <v>5.125</v>
      </c>
      <c r="N852">
        <v>9.6669999999999998</v>
      </c>
      <c r="O852">
        <v>8.8889999999999993</v>
      </c>
      <c r="P852">
        <v>17</v>
      </c>
      <c r="Q852">
        <v>24.625</v>
      </c>
      <c r="R852">
        <v>31.625</v>
      </c>
      <c r="S852">
        <v>22.222000000000001</v>
      </c>
      <c r="T852">
        <v>22.443999999999999</v>
      </c>
      <c r="U852">
        <v>13.888999999999999</v>
      </c>
      <c r="V852">
        <v>21.187999999999999</v>
      </c>
      <c r="W852">
        <v>10.333</v>
      </c>
      <c r="X852">
        <v>7.5</v>
      </c>
      <c r="Y852">
        <v>29.332999999999998</v>
      </c>
      <c r="Z852">
        <v>17.167000000000002</v>
      </c>
      <c r="AA852">
        <v>25.667000000000002</v>
      </c>
      <c r="AB852">
        <v>17.5</v>
      </c>
      <c r="AC852">
        <v>9.75</v>
      </c>
      <c r="AD852">
        <f t="shared" si="27"/>
        <v>22.861384615384619</v>
      </c>
    </row>
    <row r="853" spans="2:30">
      <c r="B853" s="2">
        <f t="shared" si="26"/>
        <v>1100.7499999999902</v>
      </c>
      <c r="C853" s="3">
        <v>1.2740162037037E-2</v>
      </c>
      <c r="D853">
        <v>81.555999999999997</v>
      </c>
      <c r="E853">
        <v>50.777999999999999</v>
      </c>
      <c r="F853">
        <v>16.777999999999999</v>
      </c>
      <c r="G853">
        <v>13.667</v>
      </c>
      <c r="H853">
        <v>40</v>
      </c>
      <c r="I853">
        <v>38.667000000000002</v>
      </c>
      <c r="J853">
        <v>8.6669999999999998</v>
      </c>
      <c r="K853">
        <v>32.75</v>
      </c>
      <c r="L853">
        <v>14.625</v>
      </c>
      <c r="M853">
        <v>5.25</v>
      </c>
      <c r="N853">
        <v>9.5</v>
      </c>
      <c r="O853">
        <v>8.6669999999999998</v>
      </c>
      <c r="P853">
        <v>15.222</v>
      </c>
      <c r="Q853">
        <v>23.875</v>
      </c>
      <c r="R853">
        <v>30.75</v>
      </c>
      <c r="S853">
        <v>21.443999999999999</v>
      </c>
      <c r="T853">
        <v>22.556000000000001</v>
      </c>
      <c r="U853">
        <v>16.443999999999999</v>
      </c>
      <c r="V853">
        <v>20.937999999999999</v>
      </c>
      <c r="W853">
        <v>10.333</v>
      </c>
      <c r="X853">
        <v>7.75</v>
      </c>
      <c r="Y853">
        <v>29.667000000000002</v>
      </c>
      <c r="Z853">
        <v>17.167000000000002</v>
      </c>
      <c r="AA853">
        <v>26</v>
      </c>
      <c r="AB853">
        <v>18.75</v>
      </c>
      <c r="AC853">
        <v>10</v>
      </c>
      <c r="AD853">
        <f t="shared" si="27"/>
        <v>22.761576923076923</v>
      </c>
    </row>
    <row r="854" spans="2:30">
      <c r="B854" s="2">
        <f t="shared" si="26"/>
        <v>1102.0449999999903</v>
      </c>
      <c r="C854" s="3">
        <v>1.27551504629629E-2</v>
      </c>
      <c r="D854">
        <v>89.555999999999997</v>
      </c>
      <c r="E854">
        <v>53.110999999999997</v>
      </c>
      <c r="F854">
        <v>16.443999999999999</v>
      </c>
      <c r="G854">
        <v>13.833</v>
      </c>
      <c r="H854">
        <v>37.667000000000002</v>
      </c>
      <c r="I854">
        <v>37</v>
      </c>
      <c r="J854">
        <v>7.7779999999999996</v>
      </c>
      <c r="K854">
        <v>33.082999999999998</v>
      </c>
      <c r="L854">
        <v>13</v>
      </c>
      <c r="M854">
        <v>5.25</v>
      </c>
      <c r="N854">
        <v>9.1669999999999998</v>
      </c>
      <c r="O854">
        <v>7.6669999999999998</v>
      </c>
      <c r="P854">
        <v>15.222</v>
      </c>
      <c r="Q854">
        <v>21.625</v>
      </c>
      <c r="R854">
        <v>31.125</v>
      </c>
      <c r="S854">
        <v>22.556000000000001</v>
      </c>
      <c r="T854">
        <v>22.667000000000002</v>
      </c>
      <c r="U854">
        <v>14.778</v>
      </c>
      <c r="V854">
        <v>21</v>
      </c>
      <c r="W854">
        <v>9.7780000000000005</v>
      </c>
      <c r="X854">
        <v>6.875</v>
      </c>
      <c r="Y854">
        <v>28.222000000000001</v>
      </c>
      <c r="Z854">
        <v>17.832999999999998</v>
      </c>
      <c r="AA854">
        <v>26</v>
      </c>
      <c r="AB854">
        <v>18.25</v>
      </c>
      <c r="AC854">
        <v>8.875</v>
      </c>
      <c r="AD854">
        <f t="shared" si="27"/>
        <v>22.629307692307687</v>
      </c>
    </row>
    <row r="855" spans="2:30">
      <c r="B855" s="2">
        <f t="shared" si="26"/>
        <v>1103.3399999999904</v>
      </c>
      <c r="C855" s="3">
        <v>1.27701388888889E-2</v>
      </c>
      <c r="D855">
        <v>83</v>
      </c>
      <c r="E855">
        <v>51</v>
      </c>
      <c r="F855">
        <v>17.222000000000001</v>
      </c>
      <c r="G855">
        <v>14.333</v>
      </c>
      <c r="H855">
        <v>40.332999999999998</v>
      </c>
      <c r="I855">
        <v>38.332999999999998</v>
      </c>
      <c r="J855">
        <v>8.6669999999999998</v>
      </c>
      <c r="K855">
        <v>31.917000000000002</v>
      </c>
      <c r="L855">
        <v>12.5</v>
      </c>
      <c r="M855">
        <v>4.875</v>
      </c>
      <c r="N855">
        <v>9.6669999999999998</v>
      </c>
      <c r="O855">
        <v>7.6669999999999998</v>
      </c>
      <c r="P855">
        <v>15.333</v>
      </c>
      <c r="Q855">
        <v>23</v>
      </c>
      <c r="R855">
        <v>29.625</v>
      </c>
      <c r="S855">
        <v>23</v>
      </c>
      <c r="T855">
        <v>22.667000000000002</v>
      </c>
      <c r="U855">
        <v>16.443999999999999</v>
      </c>
      <c r="V855">
        <v>19.437999999999999</v>
      </c>
      <c r="W855">
        <v>9.2219999999999995</v>
      </c>
      <c r="X855">
        <v>7.25</v>
      </c>
      <c r="Y855">
        <v>29.667000000000002</v>
      </c>
      <c r="Z855">
        <v>17.667000000000002</v>
      </c>
      <c r="AA855">
        <v>25.5</v>
      </c>
      <c r="AB855">
        <v>16.25</v>
      </c>
      <c r="AC855">
        <v>9.125</v>
      </c>
      <c r="AD855">
        <f t="shared" si="27"/>
        <v>22.450076923076924</v>
      </c>
    </row>
    <row r="856" spans="2:30">
      <c r="B856" s="2">
        <f t="shared" si="26"/>
        <v>1104.6349999999904</v>
      </c>
      <c r="C856" s="3">
        <v>1.27851273148148E-2</v>
      </c>
      <c r="D856">
        <v>82.221999999999994</v>
      </c>
      <c r="E856">
        <v>51</v>
      </c>
      <c r="F856">
        <v>16</v>
      </c>
      <c r="G856">
        <v>13.333</v>
      </c>
      <c r="H856">
        <v>40.110999999999997</v>
      </c>
      <c r="I856">
        <v>38.5</v>
      </c>
      <c r="J856">
        <v>8.2219999999999995</v>
      </c>
      <c r="K856">
        <v>31.832999999999998</v>
      </c>
      <c r="L856">
        <v>11.125</v>
      </c>
      <c r="M856">
        <v>5.375</v>
      </c>
      <c r="N856">
        <v>9.6669999999999998</v>
      </c>
      <c r="O856">
        <v>8</v>
      </c>
      <c r="P856">
        <v>14.888999999999999</v>
      </c>
      <c r="Q856">
        <v>24.25</v>
      </c>
      <c r="R856">
        <v>30.375</v>
      </c>
      <c r="S856">
        <v>22.222000000000001</v>
      </c>
      <c r="T856">
        <v>23.332999999999998</v>
      </c>
      <c r="U856">
        <v>14.111000000000001</v>
      </c>
      <c r="V856">
        <v>21.125</v>
      </c>
      <c r="W856">
        <v>10.111000000000001</v>
      </c>
      <c r="X856">
        <v>6.375</v>
      </c>
      <c r="Y856">
        <v>28.556000000000001</v>
      </c>
      <c r="Z856">
        <v>18.332999999999998</v>
      </c>
      <c r="AA856">
        <v>23.167000000000002</v>
      </c>
      <c r="AB856">
        <v>17.25</v>
      </c>
      <c r="AC856">
        <v>8.625</v>
      </c>
      <c r="AD856">
        <f t="shared" si="27"/>
        <v>22.234999999999999</v>
      </c>
    </row>
    <row r="857" spans="2:30">
      <c r="B857" s="2">
        <f t="shared" si="26"/>
        <v>1105.9299999999905</v>
      </c>
      <c r="C857" s="3">
        <v>1.28001157407407E-2</v>
      </c>
      <c r="D857">
        <v>86.221999999999994</v>
      </c>
      <c r="E857">
        <v>50.777999999999999</v>
      </c>
      <c r="F857">
        <v>17.111000000000001</v>
      </c>
      <c r="G857">
        <v>14</v>
      </c>
      <c r="H857">
        <v>39.444000000000003</v>
      </c>
      <c r="I857">
        <v>36.832999999999998</v>
      </c>
      <c r="J857">
        <v>8.2219999999999995</v>
      </c>
      <c r="K857">
        <v>31.582999999999998</v>
      </c>
      <c r="L857">
        <v>11.875</v>
      </c>
      <c r="M857">
        <v>5.25</v>
      </c>
      <c r="N857">
        <v>9.6669999999999998</v>
      </c>
      <c r="O857">
        <v>9</v>
      </c>
      <c r="P857">
        <v>15.333</v>
      </c>
      <c r="Q857">
        <v>22.75</v>
      </c>
      <c r="R857">
        <v>30.75</v>
      </c>
      <c r="S857">
        <v>22.222000000000001</v>
      </c>
      <c r="T857">
        <v>23.222000000000001</v>
      </c>
      <c r="U857">
        <v>14.888999999999999</v>
      </c>
      <c r="V857">
        <v>21.437999999999999</v>
      </c>
      <c r="W857">
        <v>10.222</v>
      </c>
      <c r="X857">
        <v>6.375</v>
      </c>
      <c r="Y857">
        <v>27.888999999999999</v>
      </c>
      <c r="Z857">
        <v>19.667000000000002</v>
      </c>
      <c r="AA857">
        <v>23.167000000000002</v>
      </c>
      <c r="AB857">
        <v>16.25</v>
      </c>
      <c r="AC857">
        <v>9.125</v>
      </c>
      <c r="AD857">
        <f t="shared" si="27"/>
        <v>22.434000000000001</v>
      </c>
    </row>
    <row r="858" spans="2:30">
      <c r="B858" s="2">
        <f t="shared" si="26"/>
        <v>1107.2249999999906</v>
      </c>
      <c r="C858" s="3">
        <v>1.28151041666666E-2</v>
      </c>
      <c r="D858">
        <v>86.555999999999997</v>
      </c>
      <c r="E858">
        <v>49.777999999999999</v>
      </c>
      <c r="F858">
        <v>16.111000000000001</v>
      </c>
      <c r="G858">
        <v>12.667</v>
      </c>
      <c r="H858">
        <v>38</v>
      </c>
      <c r="I858">
        <v>38.667000000000002</v>
      </c>
      <c r="J858">
        <v>8.1110000000000007</v>
      </c>
      <c r="K858">
        <v>31.5</v>
      </c>
      <c r="L858">
        <v>13.375</v>
      </c>
      <c r="M858">
        <v>5.375</v>
      </c>
      <c r="N858">
        <v>10.5</v>
      </c>
      <c r="O858">
        <v>8.8889999999999993</v>
      </c>
      <c r="P858">
        <v>15.667</v>
      </c>
      <c r="Q858">
        <v>25.25</v>
      </c>
      <c r="R858">
        <v>29.5</v>
      </c>
      <c r="S858">
        <v>23</v>
      </c>
      <c r="T858">
        <v>22.111000000000001</v>
      </c>
      <c r="U858">
        <v>14.111000000000001</v>
      </c>
      <c r="V858">
        <v>21.062000000000001</v>
      </c>
      <c r="W858">
        <v>10.111000000000001</v>
      </c>
      <c r="X858">
        <v>6.125</v>
      </c>
      <c r="Y858">
        <v>28</v>
      </c>
      <c r="Z858">
        <v>17.667000000000002</v>
      </c>
      <c r="AA858">
        <v>24.5</v>
      </c>
      <c r="AB858">
        <v>16.5</v>
      </c>
      <c r="AC858">
        <v>9.25</v>
      </c>
      <c r="AD858">
        <f t="shared" si="27"/>
        <v>22.39934615384615</v>
      </c>
    </row>
    <row r="859" spans="2:30">
      <c r="B859" s="2">
        <f t="shared" si="26"/>
        <v>1108.5199999999907</v>
      </c>
      <c r="C859" s="3">
        <v>1.28300925925926E-2</v>
      </c>
      <c r="D859">
        <v>84.111000000000004</v>
      </c>
      <c r="E859">
        <v>49.222000000000001</v>
      </c>
      <c r="F859">
        <v>17.332999999999998</v>
      </c>
      <c r="G859">
        <v>14</v>
      </c>
      <c r="H859">
        <v>39.444000000000003</v>
      </c>
      <c r="I859">
        <v>38.832999999999998</v>
      </c>
      <c r="J859">
        <v>8.4440000000000008</v>
      </c>
      <c r="K859">
        <v>32.082999999999998</v>
      </c>
      <c r="L859">
        <v>13.125</v>
      </c>
      <c r="M859">
        <v>5.625</v>
      </c>
      <c r="N859">
        <v>10.5</v>
      </c>
      <c r="O859">
        <v>7.444</v>
      </c>
      <c r="P859">
        <v>15.778</v>
      </c>
      <c r="Q859">
        <v>23.75</v>
      </c>
      <c r="R859">
        <v>30.625</v>
      </c>
      <c r="S859">
        <v>23.222000000000001</v>
      </c>
      <c r="T859">
        <v>21.443999999999999</v>
      </c>
      <c r="U859">
        <v>14.888999999999999</v>
      </c>
      <c r="V859">
        <v>20.812000000000001</v>
      </c>
      <c r="W859">
        <v>10.111000000000001</v>
      </c>
      <c r="X859">
        <v>6.125</v>
      </c>
      <c r="Y859">
        <v>28.667000000000002</v>
      </c>
      <c r="Z859">
        <v>18.832999999999998</v>
      </c>
      <c r="AA859">
        <v>24.832999999999998</v>
      </c>
      <c r="AB859">
        <v>18</v>
      </c>
      <c r="AC859">
        <v>9.625</v>
      </c>
      <c r="AD859">
        <f t="shared" si="27"/>
        <v>22.572230769230771</v>
      </c>
    </row>
    <row r="860" spans="2:30">
      <c r="B860" s="2">
        <f t="shared" si="26"/>
        <v>1109.8149999999907</v>
      </c>
      <c r="C860" s="3">
        <v>1.28450810185185E-2</v>
      </c>
      <c r="D860">
        <v>85.111000000000004</v>
      </c>
      <c r="E860">
        <v>48.444000000000003</v>
      </c>
      <c r="F860">
        <v>17.667000000000002</v>
      </c>
      <c r="G860">
        <v>12.5</v>
      </c>
      <c r="H860">
        <v>39</v>
      </c>
      <c r="I860">
        <v>38.332999999999998</v>
      </c>
      <c r="J860">
        <v>8.8889999999999993</v>
      </c>
      <c r="K860">
        <v>32.167000000000002</v>
      </c>
      <c r="L860">
        <v>12.375</v>
      </c>
      <c r="M860">
        <v>4.75</v>
      </c>
      <c r="N860">
        <v>9.1669999999999998</v>
      </c>
      <c r="O860">
        <v>8.7780000000000005</v>
      </c>
      <c r="P860">
        <v>15.222</v>
      </c>
      <c r="Q860">
        <v>24.875</v>
      </c>
      <c r="R860">
        <v>30.625</v>
      </c>
      <c r="S860">
        <v>21.222000000000001</v>
      </c>
      <c r="T860">
        <v>23</v>
      </c>
      <c r="U860">
        <v>15.333</v>
      </c>
      <c r="V860">
        <v>21.375</v>
      </c>
      <c r="W860">
        <v>9.6669999999999998</v>
      </c>
      <c r="X860">
        <v>6.375</v>
      </c>
      <c r="Y860">
        <v>28.667000000000002</v>
      </c>
      <c r="Z860">
        <v>16</v>
      </c>
      <c r="AA860">
        <v>24.667000000000002</v>
      </c>
      <c r="AB860">
        <v>16.75</v>
      </c>
      <c r="AC860">
        <v>9</v>
      </c>
      <c r="AD860">
        <f t="shared" si="27"/>
        <v>22.306115384615381</v>
      </c>
    </row>
    <row r="861" spans="2:30">
      <c r="B861" s="2">
        <f t="shared" si="26"/>
        <v>1111.1099999999908</v>
      </c>
      <c r="C861" s="3">
        <v>1.28600694444444E-2</v>
      </c>
      <c r="D861">
        <v>83.888999999999996</v>
      </c>
      <c r="E861">
        <v>48.110999999999997</v>
      </c>
      <c r="F861">
        <v>16.888999999999999</v>
      </c>
      <c r="G861">
        <v>12.5</v>
      </c>
      <c r="H861">
        <v>40.444000000000003</v>
      </c>
      <c r="I861">
        <v>36.332999999999998</v>
      </c>
      <c r="J861">
        <v>8</v>
      </c>
      <c r="K861">
        <v>31.667000000000002</v>
      </c>
      <c r="L861">
        <v>11.5</v>
      </c>
      <c r="M861">
        <v>5.25</v>
      </c>
      <c r="N861">
        <v>11.167</v>
      </c>
      <c r="O861">
        <v>8</v>
      </c>
      <c r="P861">
        <v>15.778</v>
      </c>
      <c r="Q861">
        <v>24.875</v>
      </c>
      <c r="R861">
        <v>29.875</v>
      </c>
      <c r="S861">
        <v>24.443999999999999</v>
      </c>
      <c r="T861">
        <v>22.888999999999999</v>
      </c>
      <c r="U861">
        <v>15.333</v>
      </c>
      <c r="V861">
        <v>21.062000000000001</v>
      </c>
      <c r="W861">
        <v>10.667</v>
      </c>
      <c r="X861">
        <v>7.625</v>
      </c>
      <c r="Y861">
        <v>28.111000000000001</v>
      </c>
      <c r="Z861">
        <v>18</v>
      </c>
      <c r="AA861">
        <v>22.332999999999998</v>
      </c>
      <c r="AB861">
        <v>18</v>
      </c>
      <c r="AC861">
        <v>8.375</v>
      </c>
      <c r="AD861">
        <f t="shared" si="27"/>
        <v>22.35065384615385</v>
      </c>
    </row>
    <row r="862" spans="2:30">
      <c r="B862" s="2">
        <f t="shared" si="26"/>
        <v>1112.4049999999909</v>
      </c>
      <c r="C862" s="3">
        <v>1.2875057870370301E-2</v>
      </c>
      <c r="D862">
        <v>83.332999999999998</v>
      </c>
      <c r="E862">
        <v>48.889000000000003</v>
      </c>
      <c r="F862">
        <v>17.443999999999999</v>
      </c>
      <c r="G862">
        <v>13.333</v>
      </c>
      <c r="H862">
        <v>40.444000000000003</v>
      </c>
      <c r="I862">
        <v>37.332999999999998</v>
      </c>
      <c r="J862">
        <v>7.6669999999999998</v>
      </c>
      <c r="K862">
        <v>31.667000000000002</v>
      </c>
      <c r="L862">
        <v>12.875</v>
      </c>
      <c r="M862">
        <v>5.875</v>
      </c>
      <c r="N862">
        <v>10.833</v>
      </c>
      <c r="O862">
        <v>8.2219999999999995</v>
      </c>
      <c r="P862">
        <v>15.111000000000001</v>
      </c>
      <c r="Q862">
        <v>24.625</v>
      </c>
      <c r="R862">
        <v>29.125</v>
      </c>
      <c r="S862">
        <v>22</v>
      </c>
      <c r="T862">
        <v>22.556000000000001</v>
      </c>
      <c r="U862">
        <v>15.111000000000001</v>
      </c>
      <c r="V862">
        <v>21</v>
      </c>
      <c r="W862">
        <v>10.333</v>
      </c>
      <c r="X862">
        <v>7.5</v>
      </c>
      <c r="Y862">
        <v>27.556000000000001</v>
      </c>
      <c r="Z862">
        <v>18.667000000000002</v>
      </c>
      <c r="AA862">
        <v>23</v>
      </c>
      <c r="AB862">
        <v>16</v>
      </c>
      <c r="AC862">
        <v>9.5</v>
      </c>
      <c r="AD862">
        <f t="shared" si="27"/>
        <v>22.307653846153848</v>
      </c>
    </row>
    <row r="863" spans="2:30">
      <c r="B863" s="2">
        <f t="shared" si="26"/>
        <v>1113.699999999991</v>
      </c>
      <c r="C863" s="3">
        <v>1.28900462962963E-2</v>
      </c>
      <c r="D863">
        <v>87</v>
      </c>
      <c r="E863">
        <v>49.110999999999997</v>
      </c>
      <c r="F863">
        <v>17.222000000000001</v>
      </c>
      <c r="G863">
        <v>12.833</v>
      </c>
      <c r="H863">
        <v>41.332999999999998</v>
      </c>
      <c r="I863">
        <v>36.167000000000002</v>
      </c>
      <c r="J863">
        <v>8.4440000000000008</v>
      </c>
      <c r="K863">
        <v>32.082999999999998</v>
      </c>
      <c r="L863">
        <v>12.375</v>
      </c>
      <c r="M863">
        <v>5.25</v>
      </c>
      <c r="N863">
        <v>11</v>
      </c>
      <c r="O863">
        <v>8</v>
      </c>
      <c r="P863">
        <v>16.111000000000001</v>
      </c>
      <c r="Q863">
        <v>24.5</v>
      </c>
      <c r="R863">
        <v>33.75</v>
      </c>
      <c r="S863">
        <v>23</v>
      </c>
      <c r="T863">
        <v>23.443999999999999</v>
      </c>
      <c r="U863">
        <v>14.333</v>
      </c>
      <c r="V863">
        <v>21.125</v>
      </c>
      <c r="W863">
        <v>10</v>
      </c>
      <c r="X863">
        <v>6.75</v>
      </c>
      <c r="Y863">
        <v>28.222000000000001</v>
      </c>
      <c r="Z863">
        <v>16.832999999999998</v>
      </c>
      <c r="AA863">
        <v>24</v>
      </c>
      <c r="AB863">
        <v>18.5</v>
      </c>
      <c r="AC863">
        <v>9</v>
      </c>
      <c r="AD863">
        <f t="shared" si="27"/>
        <v>22.707153846153844</v>
      </c>
    </row>
    <row r="864" spans="2:30">
      <c r="B864" s="2">
        <f t="shared" si="26"/>
        <v>1114.994999999991</v>
      </c>
      <c r="C864" s="3">
        <v>1.29050347222222E-2</v>
      </c>
      <c r="D864">
        <v>85</v>
      </c>
      <c r="E864">
        <v>49.222000000000001</v>
      </c>
      <c r="F864">
        <v>16.556000000000001</v>
      </c>
      <c r="G864">
        <v>12.5</v>
      </c>
      <c r="H864">
        <v>41</v>
      </c>
      <c r="I864">
        <v>39.832999999999998</v>
      </c>
      <c r="J864">
        <v>8.1110000000000007</v>
      </c>
      <c r="K864">
        <v>30.832999999999998</v>
      </c>
      <c r="L864">
        <v>11.5</v>
      </c>
      <c r="M864">
        <v>5</v>
      </c>
      <c r="N864">
        <v>11</v>
      </c>
      <c r="O864">
        <v>7.8890000000000002</v>
      </c>
      <c r="P864">
        <v>15.555999999999999</v>
      </c>
      <c r="Q864">
        <v>24.125</v>
      </c>
      <c r="R864">
        <v>32.75</v>
      </c>
      <c r="S864">
        <v>22</v>
      </c>
      <c r="T864">
        <v>22.332999999999998</v>
      </c>
      <c r="U864">
        <v>16.443999999999999</v>
      </c>
      <c r="V864">
        <v>20.187999999999999</v>
      </c>
      <c r="W864">
        <v>10.667</v>
      </c>
      <c r="X864">
        <v>6.25</v>
      </c>
      <c r="Y864">
        <v>28.888999999999999</v>
      </c>
      <c r="Z864">
        <v>17.832999999999998</v>
      </c>
      <c r="AA864">
        <v>22.832999999999998</v>
      </c>
      <c r="AB864">
        <v>17</v>
      </c>
      <c r="AC864">
        <v>9.25</v>
      </c>
      <c r="AD864">
        <f t="shared" si="27"/>
        <v>22.483153846153844</v>
      </c>
    </row>
    <row r="865" spans="2:30">
      <c r="B865" s="2">
        <f t="shared" si="26"/>
        <v>1116.2899999999911</v>
      </c>
      <c r="C865" s="3">
        <v>1.2920023148148101E-2</v>
      </c>
      <c r="D865">
        <v>85.667000000000002</v>
      </c>
      <c r="E865">
        <v>50</v>
      </c>
      <c r="F865">
        <v>15.888999999999999</v>
      </c>
      <c r="G865">
        <v>14.667</v>
      </c>
      <c r="H865">
        <v>40.332999999999998</v>
      </c>
      <c r="I865">
        <v>39.167000000000002</v>
      </c>
      <c r="J865">
        <v>8.7780000000000005</v>
      </c>
      <c r="K865">
        <v>32.332999999999998</v>
      </c>
      <c r="L865">
        <v>11.25</v>
      </c>
      <c r="M865">
        <v>4.875</v>
      </c>
      <c r="N865">
        <v>11.833</v>
      </c>
      <c r="O865">
        <v>7.3330000000000002</v>
      </c>
      <c r="P865">
        <v>15.222</v>
      </c>
      <c r="Q865">
        <v>23.5</v>
      </c>
      <c r="R865">
        <v>31.375</v>
      </c>
      <c r="S865">
        <v>23.111000000000001</v>
      </c>
      <c r="T865">
        <v>23.111000000000001</v>
      </c>
      <c r="U865">
        <v>15</v>
      </c>
      <c r="V865">
        <v>20.25</v>
      </c>
      <c r="W865">
        <v>9.8889999999999993</v>
      </c>
      <c r="X865">
        <v>7.375</v>
      </c>
      <c r="Y865">
        <v>28.443999999999999</v>
      </c>
      <c r="Z865">
        <v>18.5</v>
      </c>
      <c r="AA865">
        <v>23.667000000000002</v>
      </c>
      <c r="AB865">
        <v>18</v>
      </c>
      <c r="AC865">
        <v>8.875</v>
      </c>
      <c r="AD865">
        <f t="shared" si="27"/>
        <v>22.632461538461541</v>
      </c>
    </row>
    <row r="866" spans="2:30">
      <c r="B866" s="2">
        <f t="shared" si="26"/>
        <v>1117.5849999999912</v>
      </c>
      <c r="C866" s="3">
        <v>1.2935011574074E-2</v>
      </c>
      <c r="D866">
        <v>85.778000000000006</v>
      </c>
      <c r="E866">
        <v>48.889000000000003</v>
      </c>
      <c r="F866">
        <v>16.667000000000002</v>
      </c>
      <c r="G866">
        <v>13.167</v>
      </c>
      <c r="H866">
        <v>41.444000000000003</v>
      </c>
      <c r="I866">
        <v>39</v>
      </c>
      <c r="J866">
        <v>7.556</v>
      </c>
      <c r="K866">
        <v>31.332999999999998</v>
      </c>
      <c r="L866">
        <v>11.625</v>
      </c>
      <c r="M866">
        <v>5.875</v>
      </c>
      <c r="N866">
        <v>10.667</v>
      </c>
      <c r="O866">
        <v>7.8890000000000002</v>
      </c>
      <c r="P866">
        <v>15.888999999999999</v>
      </c>
      <c r="Q866">
        <v>22.75</v>
      </c>
      <c r="R866">
        <v>30.25</v>
      </c>
      <c r="S866">
        <v>23.667000000000002</v>
      </c>
      <c r="T866">
        <v>22.556000000000001</v>
      </c>
      <c r="U866">
        <v>14.111000000000001</v>
      </c>
      <c r="V866">
        <v>20.437999999999999</v>
      </c>
      <c r="W866">
        <v>10.555999999999999</v>
      </c>
      <c r="X866">
        <v>6.25</v>
      </c>
      <c r="Y866">
        <v>31</v>
      </c>
      <c r="Z866">
        <v>18.832999999999998</v>
      </c>
      <c r="AA866">
        <v>24.667000000000002</v>
      </c>
      <c r="AB866">
        <v>17.75</v>
      </c>
      <c r="AC866">
        <v>8.625</v>
      </c>
      <c r="AD866">
        <f t="shared" si="27"/>
        <v>22.585846153846152</v>
      </c>
    </row>
    <row r="867" spans="2:30">
      <c r="B867" s="2">
        <f t="shared" si="26"/>
        <v>1118.8799999999912</v>
      </c>
      <c r="C867" s="3">
        <v>1.295E-2</v>
      </c>
      <c r="D867">
        <v>83.778000000000006</v>
      </c>
      <c r="E867">
        <v>48.667000000000002</v>
      </c>
      <c r="F867">
        <v>17.556000000000001</v>
      </c>
      <c r="G867">
        <v>14</v>
      </c>
      <c r="H867">
        <v>40.555999999999997</v>
      </c>
      <c r="I867">
        <v>38.167000000000002</v>
      </c>
      <c r="J867">
        <v>7.7779999999999996</v>
      </c>
      <c r="K867">
        <v>32.417000000000002</v>
      </c>
      <c r="L867">
        <v>13</v>
      </c>
      <c r="M867">
        <v>5.5</v>
      </c>
      <c r="N867">
        <v>11</v>
      </c>
      <c r="O867">
        <v>8.1110000000000007</v>
      </c>
      <c r="P867">
        <v>16.111000000000001</v>
      </c>
      <c r="Q867">
        <v>23.375</v>
      </c>
      <c r="R867">
        <v>30.875</v>
      </c>
      <c r="S867">
        <v>21.667000000000002</v>
      </c>
      <c r="T867">
        <v>23.222000000000001</v>
      </c>
      <c r="U867">
        <v>15.222</v>
      </c>
      <c r="V867">
        <v>20.312000000000001</v>
      </c>
      <c r="W867">
        <v>10.111000000000001</v>
      </c>
      <c r="X867">
        <v>6.75</v>
      </c>
      <c r="Y867">
        <v>29.777999999999999</v>
      </c>
      <c r="Z867">
        <v>16.167000000000002</v>
      </c>
      <c r="AA867">
        <v>24.167000000000002</v>
      </c>
      <c r="AB867">
        <v>18</v>
      </c>
      <c r="AC867">
        <v>9</v>
      </c>
      <c r="AD867">
        <f t="shared" si="27"/>
        <v>22.511038461538462</v>
      </c>
    </row>
    <row r="868" spans="2:30">
      <c r="B868" s="2">
        <f t="shared" si="26"/>
        <v>1120.1749999999913</v>
      </c>
      <c r="C868" s="3">
        <v>1.2964988425925901E-2</v>
      </c>
      <c r="D868">
        <v>89.221999999999994</v>
      </c>
      <c r="E868">
        <v>47.667000000000002</v>
      </c>
      <c r="F868">
        <v>17.556000000000001</v>
      </c>
      <c r="G868">
        <v>14.167</v>
      </c>
      <c r="H868">
        <v>40.777999999999999</v>
      </c>
      <c r="I868">
        <v>39.667000000000002</v>
      </c>
      <c r="J868">
        <v>7.444</v>
      </c>
      <c r="K868">
        <v>32.417000000000002</v>
      </c>
      <c r="L868">
        <v>12.5</v>
      </c>
      <c r="M868">
        <v>5.25</v>
      </c>
      <c r="N868">
        <v>10.667</v>
      </c>
      <c r="O868">
        <v>7.6669999999999998</v>
      </c>
      <c r="P868">
        <v>14.888999999999999</v>
      </c>
      <c r="Q868">
        <v>23.375</v>
      </c>
      <c r="R868">
        <v>30</v>
      </c>
      <c r="S868">
        <v>22.332999999999998</v>
      </c>
      <c r="T868">
        <v>22.888999999999999</v>
      </c>
      <c r="U868">
        <v>14.555999999999999</v>
      </c>
      <c r="V868">
        <v>20.5</v>
      </c>
      <c r="W868">
        <v>9.8889999999999993</v>
      </c>
      <c r="X868">
        <v>7.25</v>
      </c>
      <c r="Y868">
        <v>31</v>
      </c>
      <c r="Z868">
        <v>18.332999999999998</v>
      </c>
      <c r="AA868">
        <v>25.832999999999998</v>
      </c>
      <c r="AB868">
        <v>19.25</v>
      </c>
      <c r="AC868">
        <v>9.875</v>
      </c>
      <c r="AD868">
        <f t="shared" si="27"/>
        <v>22.883615384615382</v>
      </c>
    </row>
    <row r="869" spans="2:30">
      <c r="B869" s="2">
        <f t="shared" si="26"/>
        <v>1121.4699999999914</v>
      </c>
      <c r="C869" s="3">
        <v>1.29799768518518E-2</v>
      </c>
      <c r="D869">
        <v>84.667000000000002</v>
      </c>
      <c r="E869">
        <v>49.777999999999999</v>
      </c>
      <c r="F869">
        <v>16.888999999999999</v>
      </c>
      <c r="G869">
        <v>12.667</v>
      </c>
      <c r="H869">
        <v>38.667000000000002</v>
      </c>
      <c r="I869">
        <v>39.332999999999998</v>
      </c>
      <c r="J869">
        <v>8.7780000000000005</v>
      </c>
      <c r="K869">
        <v>34.75</v>
      </c>
      <c r="L869">
        <v>12.125</v>
      </c>
      <c r="M869">
        <v>5.875</v>
      </c>
      <c r="N869">
        <v>9.8330000000000002</v>
      </c>
      <c r="O869">
        <v>8.1110000000000007</v>
      </c>
      <c r="P869">
        <v>17.111000000000001</v>
      </c>
      <c r="Q869">
        <v>24.125</v>
      </c>
      <c r="R869">
        <v>31</v>
      </c>
      <c r="S869">
        <v>22</v>
      </c>
      <c r="T869">
        <v>23.443999999999999</v>
      </c>
      <c r="U869">
        <v>14.667</v>
      </c>
      <c r="V869">
        <v>20.875</v>
      </c>
      <c r="W869">
        <v>10.888999999999999</v>
      </c>
      <c r="X869">
        <v>7.125</v>
      </c>
      <c r="Y869">
        <v>29.556000000000001</v>
      </c>
      <c r="Z869">
        <v>18.167000000000002</v>
      </c>
      <c r="AA869">
        <v>24.5</v>
      </c>
      <c r="AB869">
        <v>16.5</v>
      </c>
      <c r="AC869">
        <v>10.625</v>
      </c>
      <c r="AD869">
        <f t="shared" si="27"/>
        <v>22.771423076923078</v>
      </c>
    </row>
    <row r="870" spans="2:30">
      <c r="B870" s="2">
        <f t="shared" si="26"/>
        <v>1122.7649999999915</v>
      </c>
      <c r="C870" s="3">
        <v>1.29949652777778E-2</v>
      </c>
      <c r="D870">
        <v>82.555999999999997</v>
      </c>
      <c r="E870">
        <v>51.332999999999998</v>
      </c>
      <c r="F870">
        <v>17.332999999999998</v>
      </c>
      <c r="G870">
        <v>14.167</v>
      </c>
      <c r="H870">
        <v>40</v>
      </c>
      <c r="I870">
        <v>39</v>
      </c>
      <c r="J870">
        <v>8</v>
      </c>
      <c r="K870">
        <v>31.5</v>
      </c>
      <c r="L870">
        <v>11.875</v>
      </c>
      <c r="M870">
        <v>4.875</v>
      </c>
      <c r="N870">
        <v>9</v>
      </c>
      <c r="O870">
        <v>7.7779999999999996</v>
      </c>
      <c r="P870">
        <v>15.444000000000001</v>
      </c>
      <c r="Q870">
        <v>25.625</v>
      </c>
      <c r="R870">
        <v>31</v>
      </c>
      <c r="S870">
        <v>22.111000000000001</v>
      </c>
      <c r="T870">
        <v>22.111000000000001</v>
      </c>
      <c r="U870">
        <v>15.333</v>
      </c>
      <c r="V870">
        <v>20.937999999999999</v>
      </c>
      <c r="W870">
        <v>11</v>
      </c>
      <c r="X870">
        <v>7.875</v>
      </c>
      <c r="Y870">
        <v>28.332999999999998</v>
      </c>
      <c r="Z870">
        <v>18.167000000000002</v>
      </c>
      <c r="AA870">
        <v>24.667000000000002</v>
      </c>
      <c r="AB870">
        <v>19.5</v>
      </c>
      <c r="AC870">
        <v>11.5</v>
      </c>
      <c r="AD870">
        <f t="shared" si="27"/>
        <v>22.731576923076926</v>
      </c>
    </row>
    <row r="871" spans="2:30">
      <c r="B871" s="2">
        <f t="shared" si="26"/>
        <v>1124.0599999999915</v>
      </c>
      <c r="C871" s="3">
        <v>1.3009953703703701E-2</v>
      </c>
      <c r="D871">
        <v>86.778000000000006</v>
      </c>
      <c r="E871">
        <v>48.222000000000001</v>
      </c>
      <c r="F871">
        <v>17.111000000000001</v>
      </c>
      <c r="G871">
        <v>14.667</v>
      </c>
      <c r="H871">
        <v>42.667000000000002</v>
      </c>
      <c r="I871">
        <v>38.332999999999998</v>
      </c>
      <c r="J871">
        <v>7.6669999999999998</v>
      </c>
      <c r="K871">
        <v>32.5</v>
      </c>
      <c r="L871">
        <v>11.625</v>
      </c>
      <c r="M871">
        <v>5.375</v>
      </c>
      <c r="N871">
        <v>11.167</v>
      </c>
      <c r="O871">
        <v>8.3330000000000002</v>
      </c>
      <c r="P871">
        <v>15.333</v>
      </c>
      <c r="Q871">
        <v>24.25</v>
      </c>
      <c r="R871">
        <v>30.625</v>
      </c>
      <c r="S871">
        <v>21.222000000000001</v>
      </c>
      <c r="T871">
        <v>22.332999999999998</v>
      </c>
      <c r="U871">
        <v>14.667</v>
      </c>
      <c r="V871">
        <v>20.125</v>
      </c>
      <c r="W871">
        <v>11</v>
      </c>
      <c r="X871">
        <v>7</v>
      </c>
      <c r="Y871">
        <v>29.556000000000001</v>
      </c>
      <c r="Z871">
        <v>18</v>
      </c>
      <c r="AA871">
        <v>26.332999999999998</v>
      </c>
      <c r="AB871">
        <v>19</v>
      </c>
      <c r="AC871">
        <v>12.75</v>
      </c>
      <c r="AD871">
        <f t="shared" si="27"/>
        <v>22.947653846153841</v>
      </c>
    </row>
    <row r="872" spans="2:30">
      <c r="B872" s="2">
        <f t="shared" si="26"/>
        <v>1125.3549999999916</v>
      </c>
      <c r="C872" s="3">
        <v>1.30249421296296E-2</v>
      </c>
      <c r="D872">
        <v>87.555999999999997</v>
      </c>
      <c r="E872">
        <v>51.222000000000001</v>
      </c>
      <c r="F872">
        <v>17.667000000000002</v>
      </c>
      <c r="G872">
        <v>14.333</v>
      </c>
      <c r="H872">
        <v>40.110999999999997</v>
      </c>
      <c r="I872">
        <v>38.5</v>
      </c>
      <c r="J872">
        <v>7.8890000000000002</v>
      </c>
      <c r="K872">
        <v>31.75</v>
      </c>
      <c r="L872">
        <v>11.875</v>
      </c>
      <c r="M872">
        <v>5</v>
      </c>
      <c r="N872">
        <v>10.167</v>
      </c>
      <c r="O872">
        <v>8.8889999999999993</v>
      </c>
      <c r="P872">
        <v>16.332999999999998</v>
      </c>
      <c r="Q872">
        <v>22.875</v>
      </c>
      <c r="R872">
        <v>30.5</v>
      </c>
      <c r="S872">
        <v>21.888999999999999</v>
      </c>
      <c r="T872">
        <v>23.888999999999999</v>
      </c>
      <c r="U872">
        <v>14.778</v>
      </c>
      <c r="V872">
        <v>20.125</v>
      </c>
      <c r="W872">
        <v>10</v>
      </c>
      <c r="X872">
        <v>7.875</v>
      </c>
      <c r="Y872">
        <v>27.777999999999999</v>
      </c>
      <c r="Z872">
        <v>18.332999999999998</v>
      </c>
      <c r="AA872">
        <v>25.332999999999998</v>
      </c>
      <c r="AB872">
        <v>19.25</v>
      </c>
      <c r="AC872">
        <v>13.25</v>
      </c>
      <c r="AD872">
        <f t="shared" si="27"/>
        <v>22.967961538461534</v>
      </c>
    </row>
    <row r="873" spans="2:30">
      <c r="B873" s="2">
        <f t="shared" si="26"/>
        <v>1126.6499999999917</v>
      </c>
      <c r="C873" s="3">
        <v>1.3039930555555501E-2</v>
      </c>
      <c r="D873">
        <v>91</v>
      </c>
      <c r="E873">
        <v>49.889000000000003</v>
      </c>
      <c r="F873">
        <v>17.332999999999998</v>
      </c>
      <c r="G873">
        <v>14.333</v>
      </c>
      <c r="H873">
        <v>39.777999999999999</v>
      </c>
      <c r="I873">
        <v>40.332999999999998</v>
      </c>
      <c r="J873">
        <v>7.2220000000000004</v>
      </c>
      <c r="K873">
        <v>31.25</v>
      </c>
      <c r="L873">
        <v>12.125</v>
      </c>
      <c r="M873">
        <v>4.375</v>
      </c>
      <c r="N873">
        <v>11</v>
      </c>
      <c r="O873">
        <v>9.4440000000000008</v>
      </c>
      <c r="P873">
        <v>16.111000000000001</v>
      </c>
      <c r="Q873">
        <v>22.375</v>
      </c>
      <c r="R873">
        <v>31.625</v>
      </c>
      <c r="S873">
        <v>21.556000000000001</v>
      </c>
      <c r="T873">
        <v>22.667000000000002</v>
      </c>
      <c r="U873">
        <v>14.333</v>
      </c>
      <c r="V873">
        <v>20</v>
      </c>
      <c r="W873">
        <v>10.111000000000001</v>
      </c>
      <c r="X873">
        <v>7</v>
      </c>
      <c r="Y873">
        <v>27.777999999999999</v>
      </c>
      <c r="Z873">
        <v>19</v>
      </c>
      <c r="AA873">
        <v>24.5</v>
      </c>
      <c r="AB873">
        <v>18.75</v>
      </c>
      <c r="AC873">
        <v>14.625</v>
      </c>
      <c r="AD873">
        <f t="shared" si="27"/>
        <v>23.019730769230765</v>
      </c>
    </row>
    <row r="874" spans="2:30">
      <c r="B874" s="2">
        <f t="shared" si="26"/>
        <v>1127.9449999999918</v>
      </c>
      <c r="C874" s="3">
        <v>1.3054918981481501E-2</v>
      </c>
      <c r="D874">
        <v>87.778000000000006</v>
      </c>
      <c r="E874">
        <v>50.777999999999999</v>
      </c>
      <c r="F874">
        <v>19.667000000000002</v>
      </c>
      <c r="G874">
        <v>13.833</v>
      </c>
      <c r="H874">
        <v>40</v>
      </c>
      <c r="I874">
        <v>37.667000000000002</v>
      </c>
      <c r="J874">
        <v>8.4440000000000008</v>
      </c>
      <c r="K874">
        <v>30.917000000000002</v>
      </c>
      <c r="L874">
        <v>13</v>
      </c>
      <c r="M874">
        <v>6</v>
      </c>
      <c r="N874">
        <v>10.167</v>
      </c>
      <c r="O874">
        <v>9.7780000000000005</v>
      </c>
      <c r="P874">
        <v>17</v>
      </c>
      <c r="Q874">
        <v>23</v>
      </c>
      <c r="R874">
        <v>31</v>
      </c>
      <c r="S874">
        <v>21.667000000000002</v>
      </c>
      <c r="T874">
        <v>22.556000000000001</v>
      </c>
      <c r="U874">
        <v>15.888999999999999</v>
      </c>
      <c r="V874">
        <v>19.875</v>
      </c>
      <c r="W874">
        <v>9.8889999999999993</v>
      </c>
      <c r="X874">
        <v>6.875</v>
      </c>
      <c r="Y874">
        <v>28.556000000000001</v>
      </c>
      <c r="Z874">
        <v>18.332999999999998</v>
      </c>
      <c r="AA874">
        <v>24.167000000000002</v>
      </c>
      <c r="AB874">
        <v>19</v>
      </c>
      <c r="AC874">
        <v>15.375</v>
      </c>
      <c r="AD874">
        <f t="shared" si="27"/>
        <v>23.1235</v>
      </c>
    </row>
    <row r="875" spans="2:30">
      <c r="B875" s="2">
        <f t="shared" si="26"/>
        <v>1129.2399999999918</v>
      </c>
      <c r="C875" s="3">
        <v>1.30699074074074E-2</v>
      </c>
      <c r="D875">
        <v>85.221999999999994</v>
      </c>
      <c r="E875">
        <v>50.555999999999997</v>
      </c>
      <c r="F875">
        <v>17.667000000000002</v>
      </c>
      <c r="G875">
        <v>12.333</v>
      </c>
      <c r="H875">
        <v>39.667000000000002</v>
      </c>
      <c r="I875">
        <v>38</v>
      </c>
      <c r="J875">
        <v>7.7779999999999996</v>
      </c>
      <c r="K875">
        <v>32.25</v>
      </c>
      <c r="L875">
        <v>12</v>
      </c>
      <c r="M875">
        <v>5.25</v>
      </c>
      <c r="N875">
        <v>11.333</v>
      </c>
      <c r="O875">
        <v>10.333</v>
      </c>
      <c r="P875">
        <v>15.667</v>
      </c>
      <c r="Q875">
        <v>22.25</v>
      </c>
      <c r="R875">
        <v>31.75</v>
      </c>
      <c r="S875">
        <v>21.888999999999999</v>
      </c>
      <c r="T875">
        <v>22.111000000000001</v>
      </c>
      <c r="U875">
        <v>16</v>
      </c>
      <c r="V875">
        <v>20.5</v>
      </c>
      <c r="W875">
        <v>10.444000000000001</v>
      </c>
      <c r="X875">
        <v>6.875</v>
      </c>
      <c r="Y875">
        <v>28.332999999999998</v>
      </c>
      <c r="Z875">
        <v>18.332999999999998</v>
      </c>
      <c r="AA875">
        <v>25.832999999999998</v>
      </c>
      <c r="AB875">
        <v>20</v>
      </c>
      <c r="AC875">
        <v>16.25</v>
      </c>
      <c r="AD875">
        <f t="shared" si="27"/>
        <v>23.023999999999997</v>
      </c>
    </row>
    <row r="876" spans="2:30">
      <c r="B876" s="2">
        <f t="shared" si="26"/>
        <v>1130.5349999999919</v>
      </c>
      <c r="C876" s="3">
        <v>1.3084895833333301E-2</v>
      </c>
      <c r="D876">
        <v>88.444000000000003</v>
      </c>
      <c r="E876">
        <v>51.555999999999997</v>
      </c>
      <c r="F876">
        <v>18.332999999999998</v>
      </c>
      <c r="G876">
        <v>12.333</v>
      </c>
      <c r="H876">
        <v>37.667000000000002</v>
      </c>
      <c r="I876">
        <v>40.5</v>
      </c>
      <c r="J876">
        <v>7.3330000000000002</v>
      </c>
      <c r="K876">
        <v>33.082999999999998</v>
      </c>
      <c r="L876">
        <v>13.375</v>
      </c>
      <c r="M876">
        <v>5.5</v>
      </c>
      <c r="N876">
        <v>11</v>
      </c>
      <c r="O876">
        <v>11</v>
      </c>
      <c r="P876">
        <v>15.888999999999999</v>
      </c>
      <c r="Q876">
        <v>22.125</v>
      </c>
      <c r="R876">
        <v>32</v>
      </c>
      <c r="S876">
        <v>22.222000000000001</v>
      </c>
      <c r="T876">
        <v>22.443999999999999</v>
      </c>
      <c r="U876">
        <v>13.778</v>
      </c>
      <c r="V876">
        <v>20.375</v>
      </c>
      <c r="W876">
        <v>10.888999999999999</v>
      </c>
      <c r="X876">
        <v>7.375</v>
      </c>
      <c r="Y876">
        <v>28.332999999999998</v>
      </c>
      <c r="Z876">
        <v>18.832999999999998</v>
      </c>
      <c r="AA876">
        <v>27</v>
      </c>
      <c r="AB876">
        <v>18.25</v>
      </c>
      <c r="AC876">
        <v>19</v>
      </c>
      <c r="AD876">
        <f t="shared" si="27"/>
        <v>23.409115384615387</v>
      </c>
    </row>
    <row r="877" spans="2:30">
      <c r="B877" s="2">
        <f t="shared" si="26"/>
        <v>1131.829999999992</v>
      </c>
      <c r="C877" s="3">
        <v>1.30998842592592E-2</v>
      </c>
      <c r="D877">
        <v>90.555999999999997</v>
      </c>
      <c r="E877">
        <v>45.555999999999997</v>
      </c>
      <c r="F877">
        <v>17.667000000000002</v>
      </c>
      <c r="G877">
        <v>13.333</v>
      </c>
      <c r="H877">
        <v>37.777999999999999</v>
      </c>
      <c r="I877">
        <v>38</v>
      </c>
      <c r="J877">
        <v>7.8890000000000002</v>
      </c>
      <c r="K877">
        <v>33.082999999999998</v>
      </c>
      <c r="L877">
        <v>14.25</v>
      </c>
      <c r="M877">
        <v>5.875</v>
      </c>
      <c r="N877">
        <v>10</v>
      </c>
      <c r="O877">
        <v>10.888999999999999</v>
      </c>
      <c r="P877">
        <v>15.778</v>
      </c>
      <c r="Q877">
        <v>22.75</v>
      </c>
      <c r="R877">
        <v>32.25</v>
      </c>
      <c r="S877">
        <v>22.667000000000002</v>
      </c>
      <c r="T877">
        <v>22.111000000000001</v>
      </c>
      <c r="U877">
        <v>14.778</v>
      </c>
      <c r="V877">
        <v>20.562000000000001</v>
      </c>
      <c r="W877">
        <v>11.667</v>
      </c>
      <c r="X877">
        <v>7.375</v>
      </c>
      <c r="Y877">
        <v>26.332999999999998</v>
      </c>
      <c r="Z877">
        <v>18.667000000000002</v>
      </c>
      <c r="AA877">
        <v>24.5</v>
      </c>
      <c r="AB877">
        <v>18.75</v>
      </c>
      <c r="AC877">
        <v>22.375</v>
      </c>
      <c r="AD877">
        <f t="shared" si="27"/>
        <v>23.286115384615389</v>
      </c>
    </row>
    <row r="878" spans="2:30">
      <c r="B878" s="2">
        <f t="shared" si="26"/>
        <v>1133.124999999992</v>
      </c>
      <c r="C878" s="3">
        <v>1.31148726851852E-2</v>
      </c>
      <c r="D878">
        <v>89.888999999999996</v>
      </c>
      <c r="E878">
        <v>50.889000000000003</v>
      </c>
      <c r="F878">
        <v>17.443999999999999</v>
      </c>
      <c r="G878">
        <v>13</v>
      </c>
      <c r="H878">
        <v>39</v>
      </c>
      <c r="I878">
        <v>39.832999999999998</v>
      </c>
      <c r="J878">
        <v>7.7779999999999996</v>
      </c>
      <c r="K878">
        <v>32</v>
      </c>
      <c r="L878">
        <v>14.125</v>
      </c>
      <c r="M878">
        <v>5.75</v>
      </c>
      <c r="N878">
        <v>11.167</v>
      </c>
      <c r="O878">
        <v>10.555999999999999</v>
      </c>
      <c r="P878">
        <v>16.111000000000001</v>
      </c>
      <c r="Q878">
        <v>22.75</v>
      </c>
      <c r="R878">
        <v>30.875</v>
      </c>
      <c r="S878">
        <v>22.443999999999999</v>
      </c>
      <c r="T878">
        <v>23</v>
      </c>
      <c r="U878">
        <v>15.444000000000001</v>
      </c>
      <c r="V878">
        <v>20.875</v>
      </c>
      <c r="W878">
        <v>10.222</v>
      </c>
      <c r="X878">
        <v>6.875</v>
      </c>
      <c r="Y878">
        <v>27.777999999999999</v>
      </c>
      <c r="Z878">
        <v>19.167000000000002</v>
      </c>
      <c r="AA878">
        <v>24.832999999999998</v>
      </c>
      <c r="AB878">
        <v>19.25</v>
      </c>
      <c r="AC878">
        <v>26.125</v>
      </c>
      <c r="AD878">
        <f t="shared" si="27"/>
        <v>23.737692307692306</v>
      </c>
    </row>
    <row r="879" spans="2:30">
      <c r="B879" s="2">
        <f t="shared" si="26"/>
        <v>1134.4199999999921</v>
      </c>
      <c r="C879" s="3">
        <v>1.3129861111111101E-2</v>
      </c>
      <c r="D879">
        <v>87.444000000000003</v>
      </c>
      <c r="E879">
        <v>48.555999999999997</v>
      </c>
      <c r="F879">
        <v>18.443999999999999</v>
      </c>
      <c r="G879">
        <v>14.667</v>
      </c>
      <c r="H879">
        <v>36.777999999999999</v>
      </c>
      <c r="I879">
        <v>37.5</v>
      </c>
      <c r="J879">
        <v>8.2219999999999995</v>
      </c>
      <c r="K879">
        <v>31.417000000000002</v>
      </c>
      <c r="L879">
        <v>14.875</v>
      </c>
      <c r="M879">
        <v>5.25</v>
      </c>
      <c r="N879">
        <v>10.667</v>
      </c>
      <c r="O879">
        <v>12.444000000000001</v>
      </c>
      <c r="P879">
        <v>16</v>
      </c>
      <c r="Q879">
        <v>23.25</v>
      </c>
      <c r="R879">
        <v>30.25</v>
      </c>
      <c r="S879">
        <v>23</v>
      </c>
      <c r="T879">
        <v>24</v>
      </c>
      <c r="U879">
        <v>15.778</v>
      </c>
      <c r="V879">
        <v>20.187999999999999</v>
      </c>
      <c r="W879">
        <v>10</v>
      </c>
      <c r="X879">
        <v>6.625</v>
      </c>
      <c r="Y879">
        <v>29.888999999999999</v>
      </c>
      <c r="Z879">
        <v>18.5</v>
      </c>
      <c r="AA879">
        <v>24</v>
      </c>
      <c r="AB879">
        <v>20.75</v>
      </c>
      <c r="AC879">
        <v>29.625</v>
      </c>
      <c r="AD879">
        <f t="shared" si="27"/>
        <v>23.773807692307692</v>
      </c>
    </row>
    <row r="880" spans="2:30">
      <c r="B880" s="2">
        <f t="shared" si="26"/>
        <v>1135.7149999999922</v>
      </c>
      <c r="C880" s="3">
        <v>1.3144849537037E-2</v>
      </c>
      <c r="D880">
        <v>87.888999999999996</v>
      </c>
      <c r="E880">
        <v>50.222000000000001</v>
      </c>
      <c r="F880">
        <v>17.332999999999998</v>
      </c>
      <c r="G880">
        <v>14.5</v>
      </c>
      <c r="H880">
        <v>38.110999999999997</v>
      </c>
      <c r="I880">
        <v>38.167000000000002</v>
      </c>
      <c r="J880">
        <v>8.2219999999999995</v>
      </c>
      <c r="K880">
        <v>32</v>
      </c>
      <c r="L880">
        <v>15.125</v>
      </c>
      <c r="M880">
        <v>4.375</v>
      </c>
      <c r="N880">
        <v>9.5</v>
      </c>
      <c r="O880">
        <v>14.444000000000001</v>
      </c>
      <c r="P880">
        <v>15.444000000000001</v>
      </c>
      <c r="Q880">
        <v>25.5</v>
      </c>
      <c r="R880">
        <v>31.25</v>
      </c>
      <c r="S880">
        <v>22</v>
      </c>
      <c r="T880">
        <v>22.111000000000001</v>
      </c>
      <c r="U880">
        <v>14.444000000000001</v>
      </c>
      <c r="V880">
        <v>20.937999999999999</v>
      </c>
      <c r="W880">
        <v>10.555999999999999</v>
      </c>
      <c r="X880">
        <v>6</v>
      </c>
      <c r="Y880">
        <v>28</v>
      </c>
      <c r="Z880">
        <v>18</v>
      </c>
      <c r="AA880">
        <v>22.332999999999998</v>
      </c>
      <c r="AB880">
        <v>18</v>
      </c>
      <c r="AC880">
        <v>32.75</v>
      </c>
      <c r="AD880">
        <f t="shared" si="27"/>
        <v>23.738999999999997</v>
      </c>
    </row>
    <row r="881" spans="2:30">
      <c r="B881" s="2">
        <f t="shared" si="26"/>
        <v>1137.0099999999923</v>
      </c>
      <c r="C881" s="3">
        <v>1.3159837962962899E-2</v>
      </c>
      <c r="D881">
        <v>88.221999999999994</v>
      </c>
      <c r="E881">
        <v>49.444000000000003</v>
      </c>
      <c r="F881">
        <v>17.222000000000001</v>
      </c>
      <c r="G881">
        <v>15.167</v>
      </c>
      <c r="H881">
        <v>40.332999999999998</v>
      </c>
      <c r="I881">
        <v>36.5</v>
      </c>
      <c r="J881">
        <v>7.556</v>
      </c>
      <c r="K881">
        <v>31.582999999999998</v>
      </c>
      <c r="L881">
        <v>13.875</v>
      </c>
      <c r="M881">
        <v>5.125</v>
      </c>
      <c r="N881">
        <v>11.333</v>
      </c>
      <c r="O881">
        <v>14.444000000000001</v>
      </c>
      <c r="P881">
        <v>14.444000000000001</v>
      </c>
      <c r="Q881">
        <v>24.5</v>
      </c>
      <c r="R881">
        <v>31</v>
      </c>
      <c r="S881">
        <v>21.556000000000001</v>
      </c>
      <c r="T881">
        <v>23.443999999999999</v>
      </c>
      <c r="U881">
        <v>15.888999999999999</v>
      </c>
      <c r="V881">
        <v>20.437999999999999</v>
      </c>
      <c r="W881">
        <v>11</v>
      </c>
      <c r="X881">
        <v>7</v>
      </c>
      <c r="Y881">
        <v>29</v>
      </c>
      <c r="Z881">
        <v>16.667000000000002</v>
      </c>
      <c r="AA881">
        <v>22.167000000000002</v>
      </c>
      <c r="AB881">
        <v>20.75</v>
      </c>
      <c r="AC881">
        <v>35.75</v>
      </c>
      <c r="AD881">
        <f t="shared" si="27"/>
        <v>24.015730769230775</v>
      </c>
    </row>
    <row r="882" spans="2:30">
      <c r="B882" s="2">
        <f t="shared" si="26"/>
        <v>1138.3049999999923</v>
      </c>
      <c r="C882" s="3">
        <v>1.3174826388888901E-2</v>
      </c>
      <c r="D882">
        <v>88.778000000000006</v>
      </c>
      <c r="E882">
        <v>50.444000000000003</v>
      </c>
      <c r="F882">
        <v>17.556000000000001</v>
      </c>
      <c r="G882">
        <v>13.833</v>
      </c>
      <c r="H882">
        <v>39.777999999999999</v>
      </c>
      <c r="I882">
        <v>37.832999999999998</v>
      </c>
      <c r="J882">
        <v>7.7779999999999996</v>
      </c>
      <c r="K882">
        <v>32.667000000000002</v>
      </c>
      <c r="L882">
        <v>15</v>
      </c>
      <c r="M882">
        <v>5.875</v>
      </c>
      <c r="N882">
        <v>10.667</v>
      </c>
      <c r="O882">
        <v>15.111000000000001</v>
      </c>
      <c r="P882">
        <v>16.332999999999998</v>
      </c>
      <c r="Q882">
        <v>24.625</v>
      </c>
      <c r="R882">
        <v>30.25</v>
      </c>
      <c r="S882">
        <v>23.222000000000001</v>
      </c>
      <c r="T882">
        <v>23.111000000000001</v>
      </c>
      <c r="U882">
        <v>16</v>
      </c>
      <c r="V882">
        <v>20.25</v>
      </c>
      <c r="W882">
        <v>11</v>
      </c>
      <c r="X882">
        <v>7.125</v>
      </c>
      <c r="Y882">
        <v>26.777999999999999</v>
      </c>
      <c r="Z882">
        <v>18</v>
      </c>
      <c r="AA882">
        <v>23.667000000000002</v>
      </c>
      <c r="AB882">
        <v>19.25</v>
      </c>
      <c r="AC882">
        <v>41.75</v>
      </c>
      <c r="AD882">
        <f t="shared" si="27"/>
        <v>24.487730769230772</v>
      </c>
    </row>
    <row r="883" spans="2:30">
      <c r="B883" s="2">
        <f t="shared" si="26"/>
        <v>1139.5999999999924</v>
      </c>
      <c r="C883" s="3">
        <v>1.31898148148148E-2</v>
      </c>
      <c r="D883">
        <v>86.778000000000006</v>
      </c>
      <c r="E883">
        <v>48.444000000000003</v>
      </c>
      <c r="F883">
        <v>16.222000000000001</v>
      </c>
      <c r="G883">
        <v>13.833</v>
      </c>
      <c r="H883">
        <v>39</v>
      </c>
      <c r="I883">
        <v>37.832999999999998</v>
      </c>
      <c r="J883">
        <v>7.444</v>
      </c>
      <c r="K883">
        <v>33.5</v>
      </c>
      <c r="L883">
        <v>16.75</v>
      </c>
      <c r="M883">
        <v>5.5</v>
      </c>
      <c r="N883">
        <v>11</v>
      </c>
      <c r="O883">
        <v>15.444000000000001</v>
      </c>
      <c r="P883">
        <v>15.667</v>
      </c>
      <c r="Q883">
        <v>23.25</v>
      </c>
      <c r="R883">
        <v>31.5</v>
      </c>
      <c r="S883">
        <v>23</v>
      </c>
      <c r="T883">
        <v>23.777999999999999</v>
      </c>
      <c r="U883">
        <v>14.888999999999999</v>
      </c>
      <c r="V883">
        <v>21.437999999999999</v>
      </c>
      <c r="W883">
        <v>10.667</v>
      </c>
      <c r="X883">
        <v>6.75</v>
      </c>
      <c r="Y883">
        <v>28.222000000000001</v>
      </c>
      <c r="Z883">
        <v>19.667000000000002</v>
      </c>
      <c r="AA883">
        <v>22.332999999999998</v>
      </c>
      <c r="AB883">
        <v>18.75</v>
      </c>
      <c r="AC883">
        <v>46.375</v>
      </c>
      <c r="AD883">
        <f t="shared" si="27"/>
        <v>24.539769230769231</v>
      </c>
    </row>
    <row r="884" spans="2:30">
      <c r="B884" s="2">
        <f t="shared" si="26"/>
        <v>1140.8949999999925</v>
      </c>
      <c r="C884" s="3">
        <v>1.3204803240740699E-2</v>
      </c>
      <c r="D884">
        <v>87.221999999999994</v>
      </c>
      <c r="E884">
        <v>50.110999999999997</v>
      </c>
      <c r="F884">
        <v>17.888999999999999</v>
      </c>
      <c r="G884">
        <v>11.667</v>
      </c>
      <c r="H884">
        <v>37.889000000000003</v>
      </c>
      <c r="I884">
        <v>39.332999999999998</v>
      </c>
      <c r="J884">
        <v>8.3330000000000002</v>
      </c>
      <c r="K884">
        <v>32.332999999999998</v>
      </c>
      <c r="L884">
        <v>16.5</v>
      </c>
      <c r="M884">
        <v>6.125</v>
      </c>
      <c r="N884">
        <v>10.333</v>
      </c>
      <c r="O884">
        <v>14.888999999999999</v>
      </c>
      <c r="P884">
        <v>14.667</v>
      </c>
      <c r="Q884">
        <v>23.375</v>
      </c>
      <c r="R884">
        <v>30.5</v>
      </c>
      <c r="S884">
        <v>22.556000000000001</v>
      </c>
      <c r="T884">
        <v>24.667000000000002</v>
      </c>
      <c r="U884">
        <v>15.333</v>
      </c>
      <c r="V884">
        <v>19.937999999999999</v>
      </c>
      <c r="W884">
        <v>11.778</v>
      </c>
      <c r="X884">
        <v>7</v>
      </c>
      <c r="Y884">
        <v>26.667000000000002</v>
      </c>
      <c r="Z884">
        <v>17.667000000000002</v>
      </c>
      <c r="AA884">
        <v>22.5</v>
      </c>
      <c r="AB884">
        <v>18.75</v>
      </c>
      <c r="AC884">
        <v>47.875</v>
      </c>
      <c r="AD884">
        <f t="shared" si="27"/>
        <v>24.457576923076925</v>
      </c>
    </row>
    <row r="885" spans="2:30">
      <c r="B885" s="2">
        <f t="shared" si="26"/>
        <v>1142.1899999999926</v>
      </c>
      <c r="C885" s="3">
        <v>1.32197916666666E-2</v>
      </c>
      <c r="D885">
        <v>86.555999999999997</v>
      </c>
      <c r="E885">
        <v>50.444000000000003</v>
      </c>
      <c r="F885">
        <v>16</v>
      </c>
      <c r="G885">
        <v>13.5</v>
      </c>
      <c r="H885">
        <v>37.777999999999999</v>
      </c>
      <c r="I885">
        <v>38.5</v>
      </c>
      <c r="J885">
        <v>8.2219999999999995</v>
      </c>
      <c r="K885">
        <v>32.082999999999998</v>
      </c>
      <c r="L885">
        <v>17.625</v>
      </c>
      <c r="M885">
        <v>5.375</v>
      </c>
      <c r="N885">
        <v>11.667</v>
      </c>
      <c r="O885">
        <v>16.222000000000001</v>
      </c>
      <c r="P885">
        <v>15.667</v>
      </c>
      <c r="Q885">
        <v>23.625</v>
      </c>
      <c r="R885">
        <v>32.875</v>
      </c>
      <c r="S885">
        <v>22</v>
      </c>
      <c r="T885">
        <v>24.556000000000001</v>
      </c>
      <c r="U885">
        <v>14.778</v>
      </c>
      <c r="V885">
        <v>21.062000000000001</v>
      </c>
      <c r="W885">
        <v>11.222</v>
      </c>
      <c r="X885">
        <v>7.75</v>
      </c>
      <c r="Y885">
        <v>25.222000000000001</v>
      </c>
      <c r="Z885">
        <v>17</v>
      </c>
      <c r="AA885">
        <v>21.832999999999998</v>
      </c>
      <c r="AB885">
        <v>17.25</v>
      </c>
      <c r="AC885">
        <v>47.75</v>
      </c>
      <c r="AD885">
        <f t="shared" si="27"/>
        <v>24.483153846153844</v>
      </c>
    </row>
    <row r="886" spans="2:30">
      <c r="B886" s="2">
        <f t="shared" si="26"/>
        <v>1143.4849999999926</v>
      </c>
      <c r="C886" s="3">
        <v>1.32347800925926E-2</v>
      </c>
      <c r="D886">
        <v>86</v>
      </c>
      <c r="E886">
        <v>47.110999999999997</v>
      </c>
      <c r="F886">
        <v>17</v>
      </c>
      <c r="G886">
        <v>12.833</v>
      </c>
      <c r="H886">
        <v>37</v>
      </c>
      <c r="I886">
        <v>36.667000000000002</v>
      </c>
      <c r="J886">
        <v>7.8890000000000002</v>
      </c>
      <c r="K886">
        <v>33.082999999999998</v>
      </c>
      <c r="L886">
        <v>20.625</v>
      </c>
      <c r="M886">
        <v>4.875</v>
      </c>
      <c r="N886">
        <v>10.667</v>
      </c>
      <c r="O886">
        <v>14.888999999999999</v>
      </c>
      <c r="P886">
        <v>16.222000000000001</v>
      </c>
      <c r="Q886">
        <v>24.75</v>
      </c>
      <c r="R886">
        <v>31.5</v>
      </c>
      <c r="S886">
        <v>22.222000000000001</v>
      </c>
      <c r="T886">
        <v>23</v>
      </c>
      <c r="U886">
        <v>15</v>
      </c>
      <c r="V886">
        <v>21</v>
      </c>
      <c r="W886">
        <v>10.333</v>
      </c>
      <c r="X886">
        <v>7.25</v>
      </c>
      <c r="Y886">
        <v>24.443999999999999</v>
      </c>
      <c r="Z886">
        <v>18</v>
      </c>
      <c r="AA886">
        <v>22.167000000000002</v>
      </c>
      <c r="AB886">
        <v>19.5</v>
      </c>
      <c r="AC886">
        <v>49.125</v>
      </c>
      <c r="AD886">
        <f t="shared" si="27"/>
        <v>24.351999999999997</v>
      </c>
    </row>
    <row r="887" spans="2:30">
      <c r="B887" s="2">
        <f t="shared" si="26"/>
        <v>1144.7799999999927</v>
      </c>
      <c r="C887" s="3">
        <v>1.3249768518518499E-2</v>
      </c>
      <c r="D887">
        <v>87.444000000000003</v>
      </c>
      <c r="E887">
        <v>49.222000000000001</v>
      </c>
      <c r="F887">
        <v>16.556000000000001</v>
      </c>
      <c r="G887">
        <v>13.833</v>
      </c>
      <c r="H887">
        <v>38.332999999999998</v>
      </c>
      <c r="I887">
        <v>37.332999999999998</v>
      </c>
      <c r="J887">
        <v>8.3330000000000002</v>
      </c>
      <c r="K887">
        <v>32.167000000000002</v>
      </c>
      <c r="L887">
        <v>21</v>
      </c>
      <c r="M887">
        <v>5.125</v>
      </c>
      <c r="N887">
        <v>11.5</v>
      </c>
      <c r="O887">
        <v>17.556000000000001</v>
      </c>
      <c r="P887">
        <v>16.556000000000001</v>
      </c>
      <c r="Q887">
        <v>23</v>
      </c>
      <c r="R887">
        <v>31.875</v>
      </c>
      <c r="S887">
        <v>22.222000000000001</v>
      </c>
      <c r="T887">
        <v>23.332999999999998</v>
      </c>
      <c r="U887">
        <v>14.778</v>
      </c>
      <c r="V887">
        <v>20.312000000000001</v>
      </c>
      <c r="W887">
        <v>11.111000000000001</v>
      </c>
      <c r="X887">
        <v>7</v>
      </c>
      <c r="Y887">
        <v>26.111000000000001</v>
      </c>
      <c r="Z887">
        <v>19.167000000000002</v>
      </c>
      <c r="AA887">
        <v>21.167000000000002</v>
      </c>
      <c r="AB887">
        <v>18.75</v>
      </c>
      <c r="AC887">
        <v>47</v>
      </c>
      <c r="AD887">
        <f t="shared" si="27"/>
        <v>24.645538461538461</v>
      </c>
    </row>
    <row r="888" spans="2:30">
      <c r="B888" s="2">
        <f t="shared" si="26"/>
        <v>1146.0749999999928</v>
      </c>
      <c r="C888" s="3">
        <v>1.32647569444444E-2</v>
      </c>
      <c r="D888">
        <v>89.444000000000003</v>
      </c>
      <c r="E888">
        <v>49.332999999999998</v>
      </c>
      <c r="F888">
        <v>16.888999999999999</v>
      </c>
      <c r="G888">
        <v>13.333</v>
      </c>
      <c r="H888">
        <v>39</v>
      </c>
      <c r="I888">
        <v>36.667000000000002</v>
      </c>
      <c r="J888">
        <v>8.5559999999999992</v>
      </c>
      <c r="K888">
        <v>33.75</v>
      </c>
      <c r="L888">
        <v>19.875</v>
      </c>
      <c r="M888">
        <v>5.5</v>
      </c>
      <c r="N888">
        <v>9.8330000000000002</v>
      </c>
      <c r="O888">
        <v>16.888999999999999</v>
      </c>
      <c r="P888">
        <v>14.667</v>
      </c>
      <c r="Q888">
        <v>24.75</v>
      </c>
      <c r="R888">
        <v>29.875</v>
      </c>
      <c r="S888">
        <v>21.667000000000002</v>
      </c>
      <c r="T888">
        <v>24.777999999999999</v>
      </c>
      <c r="U888">
        <v>14.667</v>
      </c>
      <c r="V888">
        <v>20</v>
      </c>
      <c r="W888">
        <v>11</v>
      </c>
      <c r="X888">
        <v>6.875</v>
      </c>
      <c r="Y888">
        <v>26.888999999999999</v>
      </c>
      <c r="Z888">
        <v>17.5</v>
      </c>
      <c r="AA888">
        <v>21.167000000000002</v>
      </c>
      <c r="AB888">
        <v>20.5</v>
      </c>
      <c r="AC888">
        <v>49.25</v>
      </c>
      <c r="AD888">
        <f t="shared" si="27"/>
        <v>24.717461538461539</v>
      </c>
    </row>
    <row r="889" spans="2:30">
      <c r="B889" s="2">
        <f t="shared" si="26"/>
        <v>1147.3699999999928</v>
      </c>
      <c r="C889" s="3">
        <v>1.3279745370370299E-2</v>
      </c>
      <c r="D889">
        <v>86.888999999999996</v>
      </c>
      <c r="E889">
        <v>47.555999999999997</v>
      </c>
      <c r="F889">
        <v>16.556000000000001</v>
      </c>
      <c r="G889">
        <v>12.833</v>
      </c>
      <c r="H889">
        <v>40.777999999999999</v>
      </c>
      <c r="I889">
        <v>39.332999999999998</v>
      </c>
      <c r="J889">
        <v>8.4440000000000008</v>
      </c>
      <c r="K889">
        <v>35.082999999999998</v>
      </c>
      <c r="L889">
        <v>22.25</v>
      </c>
      <c r="M889">
        <v>4.75</v>
      </c>
      <c r="N889">
        <v>10.833</v>
      </c>
      <c r="O889">
        <v>16.111000000000001</v>
      </c>
      <c r="P889">
        <v>16.443999999999999</v>
      </c>
      <c r="Q889">
        <v>21.625</v>
      </c>
      <c r="R889">
        <v>30.75</v>
      </c>
      <c r="S889">
        <v>22.332999999999998</v>
      </c>
      <c r="T889">
        <v>23.888999999999999</v>
      </c>
      <c r="U889">
        <v>15.444000000000001</v>
      </c>
      <c r="V889">
        <v>20.75</v>
      </c>
      <c r="W889">
        <v>10.778</v>
      </c>
      <c r="X889">
        <v>8.125</v>
      </c>
      <c r="Y889">
        <v>27.332999999999998</v>
      </c>
      <c r="Z889">
        <v>17</v>
      </c>
      <c r="AA889">
        <v>22</v>
      </c>
      <c r="AB889">
        <v>21</v>
      </c>
      <c r="AC889">
        <v>52.5</v>
      </c>
      <c r="AD889">
        <f t="shared" si="27"/>
        <v>25.053346153846157</v>
      </c>
    </row>
    <row r="890" spans="2:30">
      <c r="B890" s="2">
        <f t="shared" si="26"/>
        <v>1148.6649999999929</v>
      </c>
      <c r="C890" s="3">
        <v>1.3294733796296299E-2</v>
      </c>
      <c r="D890">
        <v>88.221999999999994</v>
      </c>
      <c r="E890">
        <v>49.667000000000002</v>
      </c>
      <c r="F890">
        <v>16.667000000000002</v>
      </c>
      <c r="G890">
        <v>13</v>
      </c>
      <c r="H890">
        <v>38.222000000000001</v>
      </c>
      <c r="I890">
        <v>36.832999999999998</v>
      </c>
      <c r="J890">
        <v>8.4440000000000008</v>
      </c>
      <c r="K890">
        <v>35.417000000000002</v>
      </c>
      <c r="L890">
        <v>21.75</v>
      </c>
      <c r="M890">
        <v>6</v>
      </c>
      <c r="N890">
        <v>12</v>
      </c>
      <c r="O890">
        <v>16</v>
      </c>
      <c r="P890">
        <v>17.556000000000001</v>
      </c>
      <c r="Q890">
        <v>24.375</v>
      </c>
      <c r="R890">
        <v>29.875</v>
      </c>
      <c r="S890">
        <v>22.556000000000001</v>
      </c>
      <c r="T890">
        <v>23.443999999999999</v>
      </c>
      <c r="U890">
        <v>16.111000000000001</v>
      </c>
      <c r="V890">
        <v>21.937999999999999</v>
      </c>
      <c r="W890">
        <v>12.444000000000001</v>
      </c>
      <c r="X890">
        <v>8.125</v>
      </c>
      <c r="Y890">
        <v>25.888999999999999</v>
      </c>
      <c r="Z890">
        <v>16.167000000000002</v>
      </c>
      <c r="AA890">
        <v>23.167000000000002</v>
      </c>
      <c r="AB890">
        <v>18.75</v>
      </c>
      <c r="AC890">
        <v>53.75</v>
      </c>
      <c r="AD890">
        <f t="shared" si="27"/>
        <v>25.244961538461538</v>
      </c>
    </row>
    <row r="891" spans="2:30">
      <c r="B891" s="2">
        <f t="shared" si="26"/>
        <v>1149.959999999993</v>
      </c>
      <c r="C891" s="3">
        <v>1.33097222222222E-2</v>
      </c>
      <c r="D891">
        <v>86.888999999999996</v>
      </c>
      <c r="E891">
        <v>48.332999999999998</v>
      </c>
      <c r="F891">
        <v>16.777999999999999</v>
      </c>
      <c r="G891">
        <v>13.667</v>
      </c>
      <c r="H891">
        <v>37.889000000000003</v>
      </c>
      <c r="I891">
        <v>38.167000000000002</v>
      </c>
      <c r="J891">
        <v>8.2219999999999995</v>
      </c>
      <c r="K891">
        <v>36.082999999999998</v>
      </c>
      <c r="L891">
        <v>20.5</v>
      </c>
      <c r="M891">
        <v>5</v>
      </c>
      <c r="N891">
        <v>10.333</v>
      </c>
      <c r="O891">
        <v>16.667000000000002</v>
      </c>
      <c r="P891">
        <v>16.667000000000002</v>
      </c>
      <c r="Q891">
        <v>24.625</v>
      </c>
      <c r="R891">
        <v>30.75</v>
      </c>
      <c r="S891">
        <v>22.667000000000002</v>
      </c>
      <c r="T891">
        <v>23</v>
      </c>
      <c r="U891">
        <v>15.667</v>
      </c>
      <c r="V891">
        <v>20.125</v>
      </c>
      <c r="W891">
        <v>10.444000000000001</v>
      </c>
      <c r="X891">
        <v>8.125</v>
      </c>
      <c r="Y891">
        <v>25.556000000000001</v>
      </c>
      <c r="Z891">
        <v>17.167000000000002</v>
      </c>
      <c r="AA891">
        <v>21.832999999999998</v>
      </c>
      <c r="AB891">
        <v>18.25</v>
      </c>
      <c r="AC891">
        <v>53.125</v>
      </c>
      <c r="AD891">
        <f t="shared" si="27"/>
        <v>24.866500000000006</v>
      </c>
    </row>
    <row r="892" spans="2:30">
      <c r="B892" s="2">
        <f t="shared" si="26"/>
        <v>1151.2549999999931</v>
      </c>
      <c r="C892" s="3">
        <v>1.3324710648148099E-2</v>
      </c>
      <c r="D892">
        <v>90.332999999999998</v>
      </c>
      <c r="E892">
        <v>46.110999999999997</v>
      </c>
      <c r="F892">
        <v>18</v>
      </c>
      <c r="G892">
        <v>12.5</v>
      </c>
      <c r="H892">
        <v>36.889000000000003</v>
      </c>
      <c r="I892">
        <v>37.5</v>
      </c>
      <c r="J892">
        <v>8.7780000000000005</v>
      </c>
      <c r="K892">
        <v>33.667000000000002</v>
      </c>
      <c r="L892">
        <v>19.875</v>
      </c>
      <c r="M892">
        <v>5.375</v>
      </c>
      <c r="N892">
        <v>9.5</v>
      </c>
      <c r="O892">
        <v>18.777999999999999</v>
      </c>
      <c r="P892">
        <v>17.556000000000001</v>
      </c>
      <c r="Q892">
        <v>24.25</v>
      </c>
      <c r="R892">
        <v>32.375</v>
      </c>
      <c r="S892">
        <v>22.332999999999998</v>
      </c>
      <c r="T892">
        <v>24.222000000000001</v>
      </c>
      <c r="U892">
        <v>16.222000000000001</v>
      </c>
      <c r="V892">
        <v>21.062000000000001</v>
      </c>
      <c r="W892">
        <v>11.778</v>
      </c>
      <c r="X892">
        <v>8</v>
      </c>
      <c r="Y892">
        <v>25.888999999999999</v>
      </c>
      <c r="Z892">
        <v>17.332999999999998</v>
      </c>
      <c r="AA892">
        <v>23.667000000000002</v>
      </c>
      <c r="AB892">
        <v>20</v>
      </c>
      <c r="AC892">
        <v>57</v>
      </c>
      <c r="AD892">
        <f t="shared" si="27"/>
        <v>25.345884615384616</v>
      </c>
    </row>
    <row r="893" spans="2:30">
      <c r="B893" s="2">
        <f t="shared" si="26"/>
        <v>1152.5499999999931</v>
      </c>
      <c r="C893" s="3">
        <v>1.3339699074074E-2</v>
      </c>
      <c r="D893">
        <v>91.444000000000003</v>
      </c>
      <c r="E893">
        <v>47</v>
      </c>
      <c r="F893">
        <v>16.556000000000001</v>
      </c>
      <c r="G893">
        <v>13.167</v>
      </c>
      <c r="H893">
        <v>40.555999999999997</v>
      </c>
      <c r="I893">
        <v>39.5</v>
      </c>
      <c r="J893">
        <v>8.3330000000000002</v>
      </c>
      <c r="K893">
        <v>33.332999999999998</v>
      </c>
      <c r="L893">
        <v>20.625</v>
      </c>
      <c r="M893">
        <v>5.75</v>
      </c>
      <c r="N893">
        <v>9.6669999999999998</v>
      </c>
      <c r="O893">
        <v>17.667000000000002</v>
      </c>
      <c r="P893">
        <v>17.888999999999999</v>
      </c>
      <c r="Q893">
        <v>24</v>
      </c>
      <c r="R893">
        <v>31.5</v>
      </c>
      <c r="S893">
        <v>21.777999999999999</v>
      </c>
      <c r="T893">
        <v>23.777999999999999</v>
      </c>
      <c r="U893">
        <v>15.444000000000001</v>
      </c>
      <c r="V893">
        <v>21.625</v>
      </c>
      <c r="W893">
        <v>11</v>
      </c>
      <c r="X893">
        <v>8.375</v>
      </c>
      <c r="Y893">
        <v>24.556000000000001</v>
      </c>
      <c r="Z893">
        <v>18.332999999999998</v>
      </c>
      <c r="AA893">
        <v>23.5</v>
      </c>
      <c r="AB893">
        <v>19.5</v>
      </c>
      <c r="AC893">
        <v>55</v>
      </c>
      <c r="AD893">
        <f t="shared" si="27"/>
        <v>25.379846153846156</v>
      </c>
    </row>
    <row r="894" spans="2:30">
      <c r="B894" s="2">
        <f t="shared" si="26"/>
        <v>1153.8449999999932</v>
      </c>
      <c r="C894" s="3">
        <v>1.33546875E-2</v>
      </c>
      <c r="D894">
        <v>86.888999999999996</v>
      </c>
      <c r="E894">
        <v>49.555999999999997</v>
      </c>
      <c r="F894">
        <v>15.667</v>
      </c>
      <c r="G894">
        <v>12.5</v>
      </c>
      <c r="H894">
        <v>39.332999999999998</v>
      </c>
      <c r="I894">
        <v>34.332999999999998</v>
      </c>
      <c r="J894">
        <v>8.5559999999999992</v>
      </c>
      <c r="K894">
        <v>34.167000000000002</v>
      </c>
      <c r="L894">
        <v>18.625</v>
      </c>
      <c r="M894">
        <v>5.5</v>
      </c>
      <c r="N894">
        <v>9.6669999999999998</v>
      </c>
      <c r="O894">
        <v>16.222000000000001</v>
      </c>
      <c r="P894">
        <v>15.888999999999999</v>
      </c>
      <c r="Q894">
        <v>22.875</v>
      </c>
      <c r="R894">
        <v>33.125</v>
      </c>
      <c r="S894">
        <v>23.667000000000002</v>
      </c>
      <c r="T894">
        <v>22.667000000000002</v>
      </c>
      <c r="U894">
        <v>16.332999999999998</v>
      </c>
      <c r="V894">
        <v>21.125</v>
      </c>
      <c r="W894">
        <v>12.222</v>
      </c>
      <c r="X894">
        <v>8.25</v>
      </c>
      <c r="Y894">
        <v>27.222000000000001</v>
      </c>
      <c r="Z894">
        <v>17.167000000000002</v>
      </c>
      <c r="AA894">
        <v>22.667000000000002</v>
      </c>
      <c r="AB894">
        <v>19</v>
      </c>
      <c r="AC894">
        <v>56.625</v>
      </c>
      <c r="AD894">
        <f t="shared" si="27"/>
        <v>24.994192307692305</v>
      </c>
    </row>
    <row r="895" spans="2:30">
      <c r="B895" s="2">
        <f t="shared" si="26"/>
        <v>1155.1399999999933</v>
      </c>
      <c r="C895" s="3">
        <v>1.3369675925925899E-2</v>
      </c>
      <c r="D895">
        <v>88.888999999999996</v>
      </c>
      <c r="E895">
        <v>47.889000000000003</v>
      </c>
      <c r="F895">
        <v>16.222000000000001</v>
      </c>
      <c r="G895">
        <v>13.167</v>
      </c>
      <c r="H895">
        <v>39.332999999999998</v>
      </c>
      <c r="I895">
        <v>36.167000000000002</v>
      </c>
      <c r="J895">
        <v>8.3330000000000002</v>
      </c>
      <c r="K895">
        <v>33.667000000000002</v>
      </c>
      <c r="L895">
        <v>19.375</v>
      </c>
      <c r="M895">
        <v>6</v>
      </c>
      <c r="N895">
        <v>10.667</v>
      </c>
      <c r="O895">
        <v>15.888999999999999</v>
      </c>
      <c r="P895">
        <v>17</v>
      </c>
      <c r="Q895">
        <v>23.25</v>
      </c>
      <c r="R895">
        <v>31.875</v>
      </c>
      <c r="S895">
        <v>23.556000000000001</v>
      </c>
      <c r="T895">
        <v>23.332999999999998</v>
      </c>
      <c r="U895">
        <v>14.555999999999999</v>
      </c>
      <c r="V895">
        <v>20.125</v>
      </c>
      <c r="W895">
        <v>11.444000000000001</v>
      </c>
      <c r="X895">
        <v>8</v>
      </c>
      <c r="Y895">
        <v>29.222000000000001</v>
      </c>
      <c r="Z895">
        <v>18.167000000000002</v>
      </c>
      <c r="AA895">
        <v>22.667000000000002</v>
      </c>
      <c r="AB895">
        <v>20</v>
      </c>
      <c r="AC895">
        <v>52.875</v>
      </c>
      <c r="AD895">
        <f t="shared" si="27"/>
        <v>25.064153846153847</v>
      </c>
    </row>
    <row r="896" spans="2:30">
      <c r="B896" s="2">
        <f t="shared" si="26"/>
        <v>1156.4349999999934</v>
      </c>
      <c r="C896" s="3">
        <v>1.33846643518518E-2</v>
      </c>
      <c r="D896">
        <v>90.888999999999996</v>
      </c>
      <c r="E896">
        <v>51.889000000000003</v>
      </c>
      <c r="F896">
        <v>17.111000000000001</v>
      </c>
      <c r="G896">
        <v>12.833</v>
      </c>
      <c r="H896">
        <v>40.777999999999999</v>
      </c>
      <c r="I896">
        <v>38.167000000000002</v>
      </c>
      <c r="J896">
        <v>9.2219999999999995</v>
      </c>
      <c r="K896">
        <v>33.917000000000002</v>
      </c>
      <c r="L896">
        <v>19.125</v>
      </c>
      <c r="M896">
        <v>5.25</v>
      </c>
      <c r="N896">
        <v>10.167</v>
      </c>
      <c r="O896">
        <v>16.888999999999999</v>
      </c>
      <c r="P896">
        <v>16.222000000000001</v>
      </c>
      <c r="Q896">
        <v>23.875</v>
      </c>
      <c r="R896">
        <v>30.375</v>
      </c>
      <c r="S896">
        <v>22.111000000000001</v>
      </c>
      <c r="T896">
        <v>23.111000000000001</v>
      </c>
      <c r="U896">
        <v>15.333</v>
      </c>
      <c r="V896">
        <v>20.812000000000001</v>
      </c>
      <c r="W896">
        <v>11.555999999999999</v>
      </c>
      <c r="X896">
        <v>7.5</v>
      </c>
      <c r="Y896">
        <v>29.222000000000001</v>
      </c>
      <c r="Z896">
        <v>17.832999999999998</v>
      </c>
      <c r="AA896">
        <v>22</v>
      </c>
      <c r="AB896">
        <v>21.75</v>
      </c>
      <c r="AC896">
        <v>55.875</v>
      </c>
      <c r="AD896">
        <f t="shared" si="27"/>
        <v>25.53123076923076</v>
      </c>
    </row>
    <row r="897" spans="2:30">
      <c r="B897" s="2">
        <f t="shared" si="26"/>
        <v>1157.7299999999934</v>
      </c>
      <c r="C897" s="3">
        <v>1.33996527777778E-2</v>
      </c>
      <c r="D897">
        <v>88.667000000000002</v>
      </c>
      <c r="E897">
        <v>47.444000000000003</v>
      </c>
      <c r="F897">
        <v>17.556000000000001</v>
      </c>
      <c r="G897">
        <v>12.667</v>
      </c>
      <c r="H897">
        <v>41.444000000000003</v>
      </c>
      <c r="I897">
        <v>36.167000000000002</v>
      </c>
      <c r="J897">
        <v>8.8889999999999993</v>
      </c>
      <c r="K897">
        <v>35.167000000000002</v>
      </c>
      <c r="L897">
        <v>18.625</v>
      </c>
      <c r="M897">
        <v>4.75</v>
      </c>
      <c r="N897">
        <v>8.8330000000000002</v>
      </c>
      <c r="O897">
        <v>17.667000000000002</v>
      </c>
      <c r="P897">
        <v>16.556000000000001</v>
      </c>
      <c r="Q897">
        <v>24.5</v>
      </c>
      <c r="R897">
        <v>31.625</v>
      </c>
      <c r="S897">
        <v>22</v>
      </c>
      <c r="T897">
        <v>24.111000000000001</v>
      </c>
      <c r="U897">
        <v>14.222</v>
      </c>
      <c r="V897">
        <v>20.062000000000001</v>
      </c>
      <c r="W897">
        <v>12.444000000000001</v>
      </c>
      <c r="X897">
        <v>7.5</v>
      </c>
      <c r="Y897">
        <v>27.667000000000002</v>
      </c>
      <c r="Z897">
        <v>17.167000000000002</v>
      </c>
      <c r="AA897">
        <v>21.332999999999998</v>
      </c>
      <c r="AB897">
        <v>22</v>
      </c>
      <c r="AC897">
        <v>53</v>
      </c>
      <c r="AD897">
        <f t="shared" si="27"/>
        <v>25.079346153846156</v>
      </c>
    </row>
    <row r="898" spans="2:30">
      <c r="B898" s="2">
        <f t="shared" si="26"/>
        <v>1159.0249999999935</v>
      </c>
      <c r="C898" s="3">
        <v>1.3414641203703699E-2</v>
      </c>
      <c r="D898">
        <v>90.778000000000006</v>
      </c>
      <c r="E898">
        <v>45.555999999999997</v>
      </c>
      <c r="F898">
        <v>17.667000000000002</v>
      </c>
      <c r="G898">
        <v>10.833</v>
      </c>
      <c r="H898">
        <v>39.444000000000003</v>
      </c>
      <c r="I898">
        <v>35.832999999999998</v>
      </c>
      <c r="J898">
        <v>8.4440000000000008</v>
      </c>
      <c r="K898">
        <v>33.082999999999998</v>
      </c>
      <c r="L898">
        <v>19.75</v>
      </c>
      <c r="M898">
        <v>5.625</v>
      </c>
      <c r="N898">
        <v>9.6669999999999998</v>
      </c>
      <c r="O898">
        <v>17</v>
      </c>
      <c r="P898">
        <v>16.332999999999998</v>
      </c>
      <c r="Q898">
        <v>24.125</v>
      </c>
      <c r="R898">
        <v>31.375</v>
      </c>
      <c r="S898">
        <v>23.332999999999998</v>
      </c>
      <c r="T898">
        <v>25.111000000000001</v>
      </c>
      <c r="U898">
        <v>15</v>
      </c>
      <c r="V898">
        <v>20.312000000000001</v>
      </c>
      <c r="W898">
        <v>11</v>
      </c>
      <c r="X898">
        <v>7.5</v>
      </c>
      <c r="Y898">
        <v>27.111000000000001</v>
      </c>
      <c r="Z898">
        <v>18.167000000000002</v>
      </c>
      <c r="AA898">
        <v>20.832999999999998</v>
      </c>
      <c r="AB898">
        <v>22</v>
      </c>
      <c r="AC898">
        <v>55.5</v>
      </c>
      <c r="AD898">
        <f t="shared" si="27"/>
        <v>25.053076923076922</v>
      </c>
    </row>
    <row r="899" spans="2:30">
      <c r="B899" s="2">
        <f t="shared" si="26"/>
        <v>1160.3199999999936</v>
      </c>
      <c r="C899" s="3">
        <v>1.34296296296296E-2</v>
      </c>
      <c r="D899">
        <v>87</v>
      </c>
      <c r="E899">
        <v>46.222000000000001</v>
      </c>
      <c r="F899">
        <v>17.777999999999999</v>
      </c>
      <c r="G899">
        <v>13.333</v>
      </c>
      <c r="H899">
        <v>39.555999999999997</v>
      </c>
      <c r="I899">
        <v>36.167000000000002</v>
      </c>
      <c r="J899">
        <v>9</v>
      </c>
      <c r="K899">
        <v>33.332999999999998</v>
      </c>
      <c r="L899">
        <v>18.25</v>
      </c>
      <c r="M899">
        <v>4.625</v>
      </c>
      <c r="N899">
        <v>9.3330000000000002</v>
      </c>
      <c r="O899">
        <v>17.777999999999999</v>
      </c>
      <c r="P899">
        <v>16.556000000000001</v>
      </c>
      <c r="Q899">
        <v>25.375</v>
      </c>
      <c r="R899">
        <v>30.875</v>
      </c>
      <c r="S899">
        <v>23.332999999999998</v>
      </c>
      <c r="T899">
        <v>23.556000000000001</v>
      </c>
      <c r="U899">
        <v>14.888999999999999</v>
      </c>
      <c r="V899">
        <v>20.437999999999999</v>
      </c>
      <c r="W899">
        <v>10.333</v>
      </c>
      <c r="X899">
        <v>8.75</v>
      </c>
      <c r="Y899">
        <v>27.111000000000001</v>
      </c>
      <c r="Z899">
        <v>17</v>
      </c>
      <c r="AA899">
        <v>22.667000000000002</v>
      </c>
      <c r="AB899">
        <v>19.25</v>
      </c>
      <c r="AC899">
        <v>57.75</v>
      </c>
      <c r="AD899">
        <f t="shared" si="27"/>
        <v>25.00992307692308</v>
      </c>
    </row>
    <row r="900" spans="2:30">
      <c r="B900" s="2">
        <f t="shared" si="26"/>
        <v>1161.6149999999936</v>
      </c>
      <c r="C900" s="3">
        <v>1.34446180555555E-2</v>
      </c>
      <c r="D900">
        <v>87.444000000000003</v>
      </c>
      <c r="E900">
        <v>47.444000000000003</v>
      </c>
      <c r="F900">
        <v>16</v>
      </c>
      <c r="G900">
        <v>11.833</v>
      </c>
      <c r="H900">
        <v>38.889000000000003</v>
      </c>
      <c r="I900">
        <v>38.167000000000002</v>
      </c>
      <c r="J900">
        <v>9.3330000000000002</v>
      </c>
      <c r="K900">
        <v>32.917000000000002</v>
      </c>
      <c r="L900">
        <v>19.625</v>
      </c>
      <c r="M900">
        <v>5.375</v>
      </c>
      <c r="N900">
        <v>9</v>
      </c>
      <c r="O900">
        <v>18</v>
      </c>
      <c r="P900">
        <v>16.111000000000001</v>
      </c>
      <c r="Q900">
        <v>23.625</v>
      </c>
      <c r="R900">
        <v>30.125</v>
      </c>
      <c r="S900">
        <v>21</v>
      </c>
      <c r="T900">
        <v>22.332999999999998</v>
      </c>
      <c r="U900">
        <v>15.778</v>
      </c>
      <c r="V900">
        <v>19.812000000000001</v>
      </c>
      <c r="W900">
        <v>10.888999999999999</v>
      </c>
      <c r="X900">
        <v>8.25</v>
      </c>
      <c r="Y900">
        <v>27.443999999999999</v>
      </c>
      <c r="Z900">
        <v>18.332999999999998</v>
      </c>
      <c r="AA900">
        <v>22.667000000000002</v>
      </c>
      <c r="AB900">
        <v>19.75</v>
      </c>
      <c r="AC900">
        <v>56.875</v>
      </c>
      <c r="AD900">
        <f t="shared" si="27"/>
        <v>24.885346153846154</v>
      </c>
    </row>
    <row r="901" spans="2:30">
      <c r="B901" s="2">
        <f t="shared" ref="B901:B964" si="28">B900+1.295</f>
        <v>1162.9099999999937</v>
      </c>
      <c r="C901" s="3">
        <v>1.3459606481481499E-2</v>
      </c>
      <c r="D901">
        <v>87.778000000000006</v>
      </c>
      <c r="E901">
        <v>46.332999999999998</v>
      </c>
      <c r="F901">
        <v>17.777999999999999</v>
      </c>
      <c r="G901">
        <v>13.167</v>
      </c>
      <c r="H901">
        <v>40.777999999999999</v>
      </c>
      <c r="I901">
        <v>37.167000000000002</v>
      </c>
      <c r="J901">
        <v>8.8889999999999993</v>
      </c>
      <c r="K901">
        <v>33</v>
      </c>
      <c r="L901">
        <v>19.5</v>
      </c>
      <c r="M901">
        <v>5.375</v>
      </c>
      <c r="N901">
        <v>9</v>
      </c>
      <c r="O901">
        <v>16.443999999999999</v>
      </c>
      <c r="P901">
        <v>16.443999999999999</v>
      </c>
      <c r="Q901">
        <v>24.5</v>
      </c>
      <c r="R901">
        <v>31</v>
      </c>
      <c r="S901">
        <v>21.443999999999999</v>
      </c>
      <c r="T901">
        <v>24.111000000000001</v>
      </c>
      <c r="U901">
        <v>16</v>
      </c>
      <c r="V901">
        <v>19.375</v>
      </c>
      <c r="W901">
        <v>10.222</v>
      </c>
      <c r="X901">
        <v>7.125</v>
      </c>
      <c r="Y901">
        <v>25.667000000000002</v>
      </c>
      <c r="Z901">
        <v>18.332999999999998</v>
      </c>
      <c r="AA901">
        <v>23.832999999999998</v>
      </c>
      <c r="AB901">
        <v>22.75</v>
      </c>
      <c r="AC901">
        <v>56.75</v>
      </c>
      <c r="AD901">
        <f t="shared" ref="AD901:AD964" si="29">AVERAGE(D901:AC901)</f>
        <v>25.106269230769229</v>
      </c>
    </row>
    <row r="902" spans="2:30">
      <c r="B902" s="2">
        <f t="shared" si="28"/>
        <v>1164.2049999999938</v>
      </c>
      <c r="C902" s="3">
        <v>1.34745949074074E-2</v>
      </c>
      <c r="D902">
        <v>87.778000000000006</v>
      </c>
      <c r="E902">
        <v>48.667000000000002</v>
      </c>
      <c r="F902">
        <v>17.332999999999998</v>
      </c>
      <c r="G902">
        <v>12.333</v>
      </c>
      <c r="H902">
        <v>38.777999999999999</v>
      </c>
      <c r="I902">
        <v>36.167000000000002</v>
      </c>
      <c r="J902">
        <v>8.8889999999999993</v>
      </c>
      <c r="K902">
        <v>35</v>
      </c>
      <c r="L902">
        <v>22</v>
      </c>
      <c r="M902">
        <v>5.75</v>
      </c>
      <c r="N902">
        <v>8.5</v>
      </c>
      <c r="O902">
        <v>17.222000000000001</v>
      </c>
      <c r="P902">
        <v>16.777999999999999</v>
      </c>
      <c r="Q902">
        <v>24.5</v>
      </c>
      <c r="R902">
        <v>29.5</v>
      </c>
      <c r="S902">
        <v>20.888999999999999</v>
      </c>
      <c r="T902">
        <v>23.111000000000001</v>
      </c>
      <c r="U902">
        <v>15.444000000000001</v>
      </c>
      <c r="V902">
        <v>19.562000000000001</v>
      </c>
      <c r="W902">
        <v>10.444000000000001</v>
      </c>
      <c r="X902">
        <v>7.5</v>
      </c>
      <c r="Y902">
        <v>26.332999999999998</v>
      </c>
      <c r="Z902">
        <v>19</v>
      </c>
      <c r="AA902">
        <v>21</v>
      </c>
      <c r="AB902">
        <v>21.25</v>
      </c>
      <c r="AC902">
        <v>58</v>
      </c>
      <c r="AD902">
        <f t="shared" si="29"/>
        <v>25.066461538461542</v>
      </c>
    </row>
    <row r="903" spans="2:30">
      <c r="B903" s="2">
        <f t="shared" si="28"/>
        <v>1165.4999999999939</v>
      </c>
      <c r="C903" s="3">
        <v>1.34895833333333E-2</v>
      </c>
      <c r="D903">
        <v>85.221999999999994</v>
      </c>
      <c r="E903">
        <v>47.777999999999999</v>
      </c>
      <c r="F903">
        <v>17.222000000000001</v>
      </c>
      <c r="G903">
        <v>12.5</v>
      </c>
      <c r="H903">
        <v>39.444000000000003</v>
      </c>
      <c r="I903">
        <v>36.5</v>
      </c>
      <c r="J903">
        <v>8.8889999999999993</v>
      </c>
      <c r="K903">
        <v>33</v>
      </c>
      <c r="L903">
        <v>22.875</v>
      </c>
      <c r="M903">
        <v>6.25</v>
      </c>
      <c r="N903">
        <v>9.6669999999999998</v>
      </c>
      <c r="O903">
        <v>18</v>
      </c>
      <c r="P903">
        <v>16.777999999999999</v>
      </c>
      <c r="Q903">
        <v>23.875</v>
      </c>
      <c r="R903">
        <v>30.75</v>
      </c>
      <c r="S903">
        <v>21.443999999999999</v>
      </c>
      <c r="T903">
        <v>23.888999999999999</v>
      </c>
      <c r="U903">
        <v>15.778</v>
      </c>
      <c r="V903">
        <v>21.25</v>
      </c>
      <c r="W903">
        <v>10</v>
      </c>
      <c r="X903">
        <v>7.25</v>
      </c>
      <c r="Y903">
        <v>26.222000000000001</v>
      </c>
      <c r="Z903">
        <v>19.332999999999998</v>
      </c>
      <c r="AA903">
        <v>21</v>
      </c>
      <c r="AB903">
        <v>21</v>
      </c>
      <c r="AC903">
        <v>59</v>
      </c>
      <c r="AD903">
        <f t="shared" si="29"/>
        <v>25.189076923076925</v>
      </c>
    </row>
    <row r="904" spans="2:30">
      <c r="B904" s="2">
        <f t="shared" si="28"/>
        <v>1166.7949999999939</v>
      </c>
      <c r="C904" s="3">
        <v>1.3504571759259201E-2</v>
      </c>
      <c r="D904">
        <v>86</v>
      </c>
      <c r="E904">
        <v>45.889000000000003</v>
      </c>
      <c r="F904">
        <v>15.555999999999999</v>
      </c>
      <c r="G904">
        <v>12.333</v>
      </c>
      <c r="H904">
        <v>38.555999999999997</v>
      </c>
      <c r="I904">
        <v>39.167000000000002</v>
      </c>
      <c r="J904">
        <v>9.5559999999999992</v>
      </c>
      <c r="K904">
        <v>34.082999999999998</v>
      </c>
      <c r="L904">
        <v>20.25</v>
      </c>
      <c r="M904">
        <v>5.25</v>
      </c>
      <c r="N904">
        <v>10.167</v>
      </c>
      <c r="O904">
        <v>17.222000000000001</v>
      </c>
      <c r="P904">
        <v>16.777999999999999</v>
      </c>
      <c r="Q904">
        <v>22.625</v>
      </c>
      <c r="R904">
        <v>31</v>
      </c>
      <c r="S904">
        <v>22.332999999999998</v>
      </c>
      <c r="T904">
        <v>23</v>
      </c>
      <c r="U904">
        <v>14.667</v>
      </c>
      <c r="V904">
        <v>20.562000000000001</v>
      </c>
      <c r="W904">
        <v>10</v>
      </c>
      <c r="X904">
        <v>7.125</v>
      </c>
      <c r="Y904">
        <v>25.667000000000002</v>
      </c>
      <c r="Z904">
        <v>18.332999999999998</v>
      </c>
      <c r="AA904">
        <v>19</v>
      </c>
      <c r="AB904">
        <v>19</v>
      </c>
      <c r="AC904">
        <v>58</v>
      </c>
      <c r="AD904">
        <f t="shared" si="29"/>
        <v>24.696884615384612</v>
      </c>
    </row>
    <row r="905" spans="2:30">
      <c r="B905" s="2">
        <f t="shared" si="28"/>
        <v>1168.089999999994</v>
      </c>
      <c r="C905" s="3">
        <v>1.35195601851852E-2</v>
      </c>
      <c r="D905">
        <v>81.444000000000003</v>
      </c>
      <c r="E905">
        <v>46.110999999999997</v>
      </c>
      <c r="F905">
        <v>17.667000000000002</v>
      </c>
      <c r="G905">
        <v>12.5</v>
      </c>
      <c r="H905">
        <v>39.667000000000002</v>
      </c>
      <c r="I905">
        <v>37.332999999999998</v>
      </c>
      <c r="J905">
        <v>9.4440000000000008</v>
      </c>
      <c r="K905">
        <v>34.332999999999998</v>
      </c>
      <c r="L905">
        <v>18.875</v>
      </c>
      <c r="M905">
        <v>5.5</v>
      </c>
      <c r="N905">
        <v>8.8330000000000002</v>
      </c>
      <c r="O905">
        <v>18.111000000000001</v>
      </c>
      <c r="P905">
        <v>15.444000000000001</v>
      </c>
      <c r="Q905">
        <v>22.75</v>
      </c>
      <c r="R905">
        <v>31.25</v>
      </c>
      <c r="S905">
        <v>23.332999999999998</v>
      </c>
      <c r="T905">
        <v>24.777999999999999</v>
      </c>
      <c r="U905">
        <v>16.332999999999998</v>
      </c>
      <c r="V905">
        <v>20.562000000000001</v>
      </c>
      <c r="W905">
        <v>10.444000000000001</v>
      </c>
      <c r="X905">
        <v>7.25</v>
      </c>
      <c r="Y905">
        <v>25.443999999999999</v>
      </c>
      <c r="Z905">
        <v>17.832999999999998</v>
      </c>
      <c r="AA905">
        <v>20</v>
      </c>
      <c r="AB905">
        <v>18.75</v>
      </c>
      <c r="AC905">
        <v>57.75</v>
      </c>
      <c r="AD905">
        <f t="shared" si="29"/>
        <v>24.682269230769233</v>
      </c>
    </row>
    <row r="906" spans="2:30">
      <c r="B906" s="2">
        <f t="shared" si="28"/>
        <v>1169.3849999999941</v>
      </c>
      <c r="C906" s="3">
        <v>1.35345486111111E-2</v>
      </c>
      <c r="D906">
        <v>87.111000000000004</v>
      </c>
      <c r="E906">
        <v>44.777999999999999</v>
      </c>
      <c r="F906">
        <v>17.332999999999998</v>
      </c>
      <c r="G906">
        <v>13.167</v>
      </c>
      <c r="H906">
        <v>38.555999999999997</v>
      </c>
      <c r="I906">
        <v>36.832999999999998</v>
      </c>
      <c r="J906">
        <v>9.2219999999999995</v>
      </c>
      <c r="K906">
        <v>33.25</v>
      </c>
      <c r="L906">
        <v>19.125</v>
      </c>
      <c r="M906">
        <v>4.75</v>
      </c>
      <c r="N906">
        <v>9.3330000000000002</v>
      </c>
      <c r="O906">
        <v>16.332999999999998</v>
      </c>
      <c r="P906">
        <v>15.333</v>
      </c>
      <c r="Q906">
        <v>24.125</v>
      </c>
      <c r="R906">
        <v>29.5</v>
      </c>
      <c r="S906">
        <v>22.111000000000001</v>
      </c>
      <c r="T906">
        <v>23.443999999999999</v>
      </c>
      <c r="U906">
        <v>15.667</v>
      </c>
      <c r="V906">
        <v>20.75</v>
      </c>
      <c r="W906">
        <v>9.8889999999999993</v>
      </c>
      <c r="X906">
        <v>7.5</v>
      </c>
      <c r="Y906">
        <v>24.332999999999998</v>
      </c>
      <c r="Z906">
        <v>18.167000000000002</v>
      </c>
      <c r="AA906">
        <v>20.167000000000002</v>
      </c>
      <c r="AB906">
        <v>20</v>
      </c>
      <c r="AC906">
        <v>59</v>
      </c>
      <c r="AD906">
        <f t="shared" si="29"/>
        <v>24.606807692307697</v>
      </c>
    </row>
    <row r="907" spans="2:30">
      <c r="B907" s="2">
        <f t="shared" si="28"/>
        <v>1170.6799999999942</v>
      </c>
      <c r="C907" s="3">
        <v>1.3549537037037001E-2</v>
      </c>
      <c r="D907">
        <v>84</v>
      </c>
      <c r="E907">
        <v>46.110999999999997</v>
      </c>
      <c r="F907">
        <v>16.667000000000002</v>
      </c>
      <c r="G907">
        <v>11.5</v>
      </c>
      <c r="H907">
        <v>38.889000000000003</v>
      </c>
      <c r="I907">
        <v>37.5</v>
      </c>
      <c r="J907">
        <v>8.5559999999999992</v>
      </c>
      <c r="K907">
        <v>34.25</v>
      </c>
      <c r="L907">
        <v>17.875</v>
      </c>
      <c r="M907">
        <v>5.5</v>
      </c>
      <c r="N907">
        <v>8.6669999999999998</v>
      </c>
      <c r="O907">
        <v>18.111000000000001</v>
      </c>
      <c r="P907">
        <v>15.222</v>
      </c>
      <c r="Q907">
        <v>24.5</v>
      </c>
      <c r="R907">
        <v>28.625</v>
      </c>
      <c r="S907">
        <v>21.777999999999999</v>
      </c>
      <c r="T907">
        <v>23.111000000000001</v>
      </c>
      <c r="U907">
        <v>15.111000000000001</v>
      </c>
      <c r="V907">
        <v>20.812000000000001</v>
      </c>
      <c r="W907">
        <v>10.222</v>
      </c>
      <c r="X907">
        <v>7</v>
      </c>
      <c r="Y907">
        <v>25.111000000000001</v>
      </c>
      <c r="Z907">
        <v>16.332999999999998</v>
      </c>
      <c r="AA907">
        <v>19</v>
      </c>
      <c r="AB907">
        <v>18</v>
      </c>
      <c r="AC907">
        <v>56.75</v>
      </c>
      <c r="AD907">
        <f t="shared" si="29"/>
        <v>24.200038461538458</v>
      </c>
    </row>
    <row r="908" spans="2:30">
      <c r="B908" s="2">
        <f t="shared" si="28"/>
        <v>1171.9749999999942</v>
      </c>
      <c r="C908" s="3">
        <v>1.35645254629629E-2</v>
      </c>
      <c r="D908">
        <v>83.888999999999996</v>
      </c>
      <c r="E908">
        <v>44.555999999999997</v>
      </c>
      <c r="F908">
        <v>16.888999999999999</v>
      </c>
      <c r="G908">
        <v>12.5</v>
      </c>
      <c r="H908">
        <v>39.889000000000003</v>
      </c>
      <c r="I908">
        <v>38.5</v>
      </c>
      <c r="J908">
        <v>8.3330000000000002</v>
      </c>
      <c r="K908">
        <v>31.582999999999998</v>
      </c>
      <c r="L908">
        <v>16.875</v>
      </c>
      <c r="M908">
        <v>5.375</v>
      </c>
      <c r="N908">
        <v>8.1669999999999998</v>
      </c>
      <c r="O908">
        <v>17.332999999999998</v>
      </c>
      <c r="P908">
        <v>16</v>
      </c>
      <c r="Q908">
        <v>24.125</v>
      </c>
      <c r="R908">
        <v>30</v>
      </c>
      <c r="S908">
        <v>21.556000000000001</v>
      </c>
      <c r="T908">
        <v>23.888999999999999</v>
      </c>
      <c r="U908">
        <v>15.667</v>
      </c>
      <c r="V908">
        <v>21.25</v>
      </c>
      <c r="W908">
        <v>9</v>
      </c>
      <c r="X908">
        <v>6.375</v>
      </c>
      <c r="Y908">
        <v>26.777999999999999</v>
      </c>
      <c r="Z908">
        <v>18</v>
      </c>
      <c r="AA908">
        <v>21</v>
      </c>
      <c r="AB908">
        <v>19</v>
      </c>
      <c r="AC908">
        <v>57.125</v>
      </c>
      <c r="AD908">
        <f t="shared" si="29"/>
        <v>24.371307692307692</v>
      </c>
    </row>
    <row r="909" spans="2:30">
      <c r="B909" s="2">
        <f t="shared" si="28"/>
        <v>1173.2699999999943</v>
      </c>
      <c r="C909" s="3">
        <v>1.35795138888889E-2</v>
      </c>
      <c r="D909">
        <v>84.667000000000002</v>
      </c>
      <c r="E909">
        <v>46.889000000000003</v>
      </c>
      <c r="F909">
        <v>16.332999999999998</v>
      </c>
      <c r="G909">
        <v>13</v>
      </c>
      <c r="H909">
        <v>39.110999999999997</v>
      </c>
      <c r="I909">
        <v>36.667000000000002</v>
      </c>
      <c r="J909">
        <v>9.8889999999999993</v>
      </c>
      <c r="K909">
        <v>33.917000000000002</v>
      </c>
      <c r="L909">
        <v>18.5</v>
      </c>
      <c r="M909">
        <v>5.875</v>
      </c>
      <c r="N909">
        <v>9.1669999999999998</v>
      </c>
      <c r="O909">
        <v>16.332999999999998</v>
      </c>
      <c r="P909">
        <v>15.888999999999999</v>
      </c>
      <c r="Q909">
        <v>23.5</v>
      </c>
      <c r="R909">
        <v>28.875</v>
      </c>
      <c r="S909">
        <v>21.777999999999999</v>
      </c>
      <c r="T909">
        <v>23.667000000000002</v>
      </c>
      <c r="U909">
        <v>14.555999999999999</v>
      </c>
      <c r="V909">
        <v>19.562000000000001</v>
      </c>
      <c r="W909">
        <v>10.111000000000001</v>
      </c>
      <c r="X909">
        <v>6.75</v>
      </c>
      <c r="Y909">
        <v>24.777999999999999</v>
      </c>
      <c r="Z909">
        <v>17.167000000000002</v>
      </c>
      <c r="AA909">
        <v>20</v>
      </c>
      <c r="AB909">
        <v>18.5</v>
      </c>
      <c r="AC909">
        <v>58.25</v>
      </c>
      <c r="AD909">
        <f t="shared" si="29"/>
        <v>24.374269230769229</v>
      </c>
    </row>
    <row r="910" spans="2:30">
      <c r="B910" s="2">
        <f t="shared" si="28"/>
        <v>1174.5649999999944</v>
      </c>
      <c r="C910" s="3">
        <v>1.3594502314814801E-2</v>
      </c>
      <c r="D910">
        <v>85</v>
      </c>
      <c r="E910">
        <v>46</v>
      </c>
      <c r="F910">
        <v>16.332999999999998</v>
      </c>
      <c r="G910">
        <v>12.333</v>
      </c>
      <c r="H910">
        <v>40</v>
      </c>
      <c r="I910">
        <v>36.5</v>
      </c>
      <c r="J910">
        <v>9.1110000000000007</v>
      </c>
      <c r="K910">
        <v>33.582999999999998</v>
      </c>
      <c r="L910">
        <v>18.625</v>
      </c>
      <c r="M910">
        <v>5.625</v>
      </c>
      <c r="N910">
        <v>9.3330000000000002</v>
      </c>
      <c r="O910">
        <v>18.332999999999998</v>
      </c>
      <c r="P910">
        <v>16</v>
      </c>
      <c r="Q910">
        <v>22.125</v>
      </c>
      <c r="R910">
        <v>28.75</v>
      </c>
      <c r="S910">
        <v>22.332999999999998</v>
      </c>
      <c r="T910">
        <v>24.222000000000001</v>
      </c>
      <c r="U910">
        <v>15.555999999999999</v>
      </c>
      <c r="V910">
        <v>21.625</v>
      </c>
      <c r="W910">
        <v>9.8889999999999993</v>
      </c>
      <c r="X910">
        <v>6.875</v>
      </c>
      <c r="Y910">
        <v>28</v>
      </c>
      <c r="Z910">
        <v>17.167000000000002</v>
      </c>
      <c r="AA910">
        <v>20</v>
      </c>
      <c r="AB910">
        <v>19.5</v>
      </c>
      <c r="AC910">
        <v>57.125</v>
      </c>
      <c r="AD910">
        <f t="shared" si="29"/>
        <v>24.613192307692312</v>
      </c>
    </row>
    <row r="911" spans="2:30">
      <c r="B911" s="2">
        <f t="shared" si="28"/>
        <v>1175.8599999999944</v>
      </c>
      <c r="C911" s="3">
        <v>1.36094907407407E-2</v>
      </c>
      <c r="D911">
        <v>84.111000000000004</v>
      </c>
      <c r="E911">
        <v>46.777999999999999</v>
      </c>
      <c r="F911">
        <v>17.443999999999999</v>
      </c>
      <c r="G911">
        <v>13.333</v>
      </c>
      <c r="H911">
        <v>42.332999999999998</v>
      </c>
      <c r="I911">
        <v>39.332999999999998</v>
      </c>
      <c r="J911">
        <v>8.8889999999999993</v>
      </c>
      <c r="K911">
        <v>33.332999999999998</v>
      </c>
      <c r="L911">
        <v>19.5</v>
      </c>
      <c r="M911">
        <v>6.125</v>
      </c>
      <c r="N911">
        <v>8.6669999999999998</v>
      </c>
      <c r="O911">
        <v>18.777999999999999</v>
      </c>
      <c r="P911">
        <v>15.778</v>
      </c>
      <c r="Q911">
        <v>22.25</v>
      </c>
      <c r="R911">
        <v>28.125</v>
      </c>
      <c r="S911">
        <v>21.443999999999999</v>
      </c>
      <c r="T911">
        <v>23.222000000000001</v>
      </c>
      <c r="U911">
        <v>15.333</v>
      </c>
      <c r="V911">
        <v>20</v>
      </c>
      <c r="W911">
        <v>9.8889999999999993</v>
      </c>
      <c r="X911">
        <v>6.5</v>
      </c>
      <c r="Y911">
        <v>26.332999999999998</v>
      </c>
      <c r="Z911">
        <v>15</v>
      </c>
      <c r="AA911">
        <v>21</v>
      </c>
      <c r="AB911">
        <v>19.75</v>
      </c>
      <c r="AC911">
        <v>56.75</v>
      </c>
      <c r="AD911">
        <f t="shared" si="29"/>
        <v>24.615307692307695</v>
      </c>
    </row>
    <row r="912" spans="2:30">
      <c r="B912" s="2">
        <f t="shared" si="28"/>
        <v>1177.1549999999945</v>
      </c>
      <c r="C912" s="3">
        <v>1.3624479166666601E-2</v>
      </c>
      <c r="D912">
        <v>84.778000000000006</v>
      </c>
      <c r="E912">
        <v>44.889000000000003</v>
      </c>
      <c r="F912">
        <v>17.888999999999999</v>
      </c>
      <c r="G912">
        <v>13</v>
      </c>
      <c r="H912">
        <v>42</v>
      </c>
      <c r="I912">
        <v>37.832999999999998</v>
      </c>
      <c r="J912">
        <v>9.2219999999999995</v>
      </c>
      <c r="K912">
        <v>34.917000000000002</v>
      </c>
      <c r="L912">
        <v>19</v>
      </c>
      <c r="M912">
        <v>5.375</v>
      </c>
      <c r="N912">
        <v>8.6669999999999998</v>
      </c>
      <c r="O912">
        <v>18.443999999999999</v>
      </c>
      <c r="P912">
        <v>16</v>
      </c>
      <c r="Q912">
        <v>24</v>
      </c>
      <c r="R912">
        <v>27.875</v>
      </c>
      <c r="S912">
        <v>22</v>
      </c>
      <c r="T912">
        <v>21.556000000000001</v>
      </c>
      <c r="U912">
        <v>14.667</v>
      </c>
      <c r="V912">
        <v>20.625</v>
      </c>
      <c r="W912">
        <v>9.6669999999999998</v>
      </c>
      <c r="X912">
        <v>7.625</v>
      </c>
      <c r="Y912">
        <v>25.443999999999999</v>
      </c>
      <c r="Z912">
        <v>16</v>
      </c>
      <c r="AA912">
        <v>21</v>
      </c>
      <c r="AB912">
        <v>21.75</v>
      </c>
      <c r="AC912">
        <v>59.125</v>
      </c>
      <c r="AD912">
        <f t="shared" si="29"/>
        <v>24.744153846153843</v>
      </c>
    </row>
    <row r="913" spans="2:30">
      <c r="B913" s="2">
        <f t="shared" si="28"/>
        <v>1178.4499999999946</v>
      </c>
      <c r="C913" s="3">
        <v>1.3639467592592601E-2</v>
      </c>
      <c r="D913">
        <v>86.111000000000004</v>
      </c>
      <c r="E913">
        <v>47.555999999999997</v>
      </c>
      <c r="F913">
        <v>17.332999999999998</v>
      </c>
      <c r="G913">
        <v>13.167</v>
      </c>
      <c r="H913">
        <v>40.667000000000002</v>
      </c>
      <c r="I913">
        <v>36</v>
      </c>
      <c r="J913">
        <v>8.8889999999999993</v>
      </c>
      <c r="K913">
        <v>32.332999999999998</v>
      </c>
      <c r="L913">
        <v>19.5</v>
      </c>
      <c r="M913">
        <v>5.375</v>
      </c>
      <c r="N913">
        <v>9.1669999999999998</v>
      </c>
      <c r="O913">
        <v>21</v>
      </c>
      <c r="P913">
        <v>15.778</v>
      </c>
      <c r="Q913">
        <v>24.125</v>
      </c>
      <c r="R913">
        <v>31.5</v>
      </c>
      <c r="S913">
        <v>21.556000000000001</v>
      </c>
      <c r="T913">
        <v>23.777999999999999</v>
      </c>
      <c r="U913">
        <v>14.111000000000001</v>
      </c>
      <c r="V913">
        <v>22.125</v>
      </c>
      <c r="W913">
        <v>9.6669999999999998</v>
      </c>
      <c r="X913">
        <v>7.125</v>
      </c>
      <c r="Y913">
        <v>25.111000000000001</v>
      </c>
      <c r="Z913">
        <v>18</v>
      </c>
      <c r="AA913">
        <v>18</v>
      </c>
      <c r="AB913">
        <v>18.25</v>
      </c>
      <c r="AC913">
        <v>56.5</v>
      </c>
      <c r="AD913">
        <f t="shared" si="29"/>
        <v>24.720153846153849</v>
      </c>
    </row>
    <row r="914" spans="2:30">
      <c r="B914" s="2">
        <f t="shared" si="28"/>
        <v>1179.7449999999947</v>
      </c>
      <c r="C914" s="3">
        <v>1.36544560185185E-2</v>
      </c>
      <c r="D914">
        <v>83</v>
      </c>
      <c r="E914">
        <v>46.110999999999997</v>
      </c>
      <c r="F914">
        <v>17.667000000000002</v>
      </c>
      <c r="G914">
        <v>13.833</v>
      </c>
      <c r="H914">
        <v>39.667000000000002</v>
      </c>
      <c r="I914">
        <v>39</v>
      </c>
      <c r="J914">
        <v>9</v>
      </c>
      <c r="K914">
        <v>33.832999999999998</v>
      </c>
      <c r="L914">
        <v>18.5</v>
      </c>
      <c r="M914">
        <v>4.875</v>
      </c>
      <c r="N914">
        <v>9.3330000000000002</v>
      </c>
      <c r="O914">
        <v>17.888999999999999</v>
      </c>
      <c r="P914">
        <v>15.333</v>
      </c>
      <c r="Q914">
        <v>21.25</v>
      </c>
      <c r="R914">
        <v>30.625</v>
      </c>
      <c r="S914">
        <v>20.556000000000001</v>
      </c>
      <c r="T914">
        <v>21.888999999999999</v>
      </c>
      <c r="U914">
        <v>15.111000000000001</v>
      </c>
      <c r="V914">
        <v>20.125</v>
      </c>
      <c r="W914">
        <v>8.5559999999999992</v>
      </c>
      <c r="X914">
        <v>6.25</v>
      </c>
      <c r="Y914">
        <v>27.556000000000001</v>
      </c>
      <c r="Z914">
        <v>18.332999999999998</v>
      </c>
      <c r="AA914">
        <v>19.667000000000002</v>
      </c>
      <c r="AB914">
        <v>18.75</v>
      </c>
      <c r="AC914">
        <v>55.75</v>
      </c>
      <c r="AD914">
        <f t="shared" si="29"/>
        <v>24.325346153846155</v>
      </c>
    </row>
    <row r="915" spans="2:30">
      <c r="B915" s="2">
        <f t="shared" si="28"/>
        <v>1181.0399999999947</v>
      </c>
      <c r="C915" s="3">
        <v>1.3669444444444401E-2</v>
      </c>
      <c r="D915">
        <v>84.667000000000002</v>
      </c>
      <c r="E915">
        <v>46.889000000000003</v>
      </c>
      <c r="F915">
        <v>17.443999999999999</v>
      </c>
      <c r="G915">
        <v>13</v>
      </c>
      <c r="H915">
        <v>42.222000000000001</v>
      </c>
      <c r="I915">
        <v>38.667000000000002</v>
      </c>
      <c r="J915">
        <v>7.6669999999999998</v>
      </c>
      <c r="K915">
        <v>32</v>
      </c>
      <c r="L915">
        <v>18.875</v>
      </c>
      <c r="M915">
        <v>5.375</v>
      </c>
      <c r="N915">
        <v>9.6669999999999998</v>
      </c>
      <c r="O915">
        <v>19.222000000000001</v>
      </c>
      <c r="P915">
        <v>15.333</v>
      </c>
      <c r="Q915">
        <v>23.125</v>
      </c>
      <c r="R915">
        <v>33.125</v>
      </c>
      <c r="S915">
        <v>21.332999999999998</v>
      </c>
      <c r="T915">
        <v>22.222000000000001</v>
      </c>
      <c r="U915">
        <v>14</v>
      </c>
      <c r="V915">
        <v>20.625</v>
      </c>
      <c r="W915">
        <v>9.7780000000000005</v>
      </c>
      <c r="X915">
        <v>6.375</v>
      </c>
      <c r="Y915">
        <v>27.556000000000001</v>
      </c>
      <c r="Z915">
        <v>17.832999999999998</v>
      </c>
      <c r="AA915">
        <v>21.167000000000002</v>
      </c>
      <c r="AB915">
        <v>19</v>
      </c>
      <c r="AC915">
        <v>54.75</v>
      </c>
      <c r="AD915">
        <f t="shared" si="29"/>
        <v>24.689115384615384</v>
      </c>
    </row>
    <row r="916" spans="2:30">
      <c r="B916" s="2">
        <f t="shared" si="28"/>
        <v>1182.3349999999948</v>
      </c>
      <c r="C916" s="3">
        <v>1.36844328703703E-2</v>
      </c>
      <c r="D916">
        <v>83</v>
      </c>
      <c r="E916">
        <v>44.222000000000001</v>
      </c>
      <c r="F916">
        <v>18.222000000000001</v>
      </c>
      <c r="G916">
        <v>14.667</v>
      </c>
      <c r="H916">
        <v>41.555999999999997</v>
      </c>
      <c r="I916">
        <v>37.5</v>
      </c>
      <c r="J916">
        <v>8.7780000000000005</v>
      </c>
      <c r="K916">
        <v>33.667000000000002</v>
      </c>
      <c r="L916">
        <v>19.125</v>
      </c>
      <c r="M916">
        <v>5</v>
      </c>
      <c r="N916">
        <v>9.8330000000000002</v>
      </c>
      <c r="O916">
        <v>17</v>
      </c>
      <c r="P916">
        <v>15.444000000000001</v>
      </c>
      <c r="Q916">
        <v>23</v>
      </c>
      <c r="R916">
        <v>30.5</v>
      </c>
      <c r="S916">
        <v>22.777999999999999</v>
      </c>
      <c r="T916">
        <v>21.888999999999999</v>
      </c>
      <c r="U916">
        <v>14.222</v>
      </c>
      <c r="V916">
        <v>20.062000000000001</v>
      </c>
      <c r="W916">
        <v>9.8889999999999993</v>
      </c>
      <c r="X916">
        <v>7</v>
      </c>
      <c r="Y916">
        <v>26.222000000000001</v>
      </c>
      <c r="Z916">
        <v>17.5</v>
      </c>
      <c r="AA916">
        <v>19.667000000000002</v>
      </c>
      <c r="AB916">
        <v>17.25</v>
      </c>
      <c r="AC916">
        <v>57.375</v>
      </c>
      <c r="AD916">
        <f t="shared" si="29"/>
        <v>24.437230769230776</v>
      </c>
    </row>
    <row r="917" spans="2:30">
      <c r="B917" s="2">
        <f t="shared" si="28"/>
        <v>1183.6299999999949</v>
      </c>
      <c r="C917" s="3">
        <v>1.36994212962963E-2</v>
      </c>
      <c r="D917">
        <v>85.111000000000004</v>
      </c>
      <c r="E917">
        <v>45.777999999999999</v>
      </c>
      <c r="F917">
        <v>16.667000000000002</v>
      </c>
      <c r="G917">
        <v>14.5</v>
      </c>
      <c r="H917">
        <v>40.332999999999998</v>
      </c>
      <c r="I917">
        <v>36</v>
      </c>
      <c r="J917">
        <v>9.6669999999999998</v>
      </c>
      <c r="K917">
        <v>32.917000000000002</v>
      </c>
      <c r="L917">
        <v>20.25</v>
      </c>
      <c r="M917">
        <v>5</v>
      </c>
      <c r="N917">
        <v>9.6669999999999998</v>
      </c>
      <c r="O917">
        <v>19.443999999999999</v>
      </c>
      <c r="P917">
        <v>14.778</v>
      </c>
      <c r="Q917">
        <v>24.125</v>
      </c>
      <c r="R917">
        <v>30.375</v>
      </c>
      <c r="S917">
        <v>21.556000000000001</v>
      </c>
      <c r="T917">
        <v>22.667000000000002</v>
      </c>
      <c r="U917">
        <v>15.111000000000001</v>
      </c>
      <c r="V917">
        <v>19.5</v>
      </c>
      <c r="W917">
        <v>10.111000000000001</v>
      </c>
      <c r="X917">
        <v>6.625</v>
      </c>
      <c r="Y917">
        <v>28.888999999999999</v>
      </c>
      <c r="Z917">
        <v>19</v>
      </c>
      <c r="AA917">
        <v>18.832999999999998</v>
      </c>
      <c r="AB917">
        <v>20.5</v>
      </c>
      <c r="AC917">
        <v>58.125</v>
      </c>
      <c r="AD917">
        <f t="shared" si="29"/>
        <v>24.828038461538462</v>
      </c>
    </row>
    <row r="918" spans="2:30">
      <c r="B918" s="2">
        <f t="shared" si="28"/>
        <v>1184.924999999995</v>
      </c>
      <c r="C918" s="3">
        <v>1.3714409722222201E-2</v>
      </c>
      <c r="D918">
        <v>89.444000000000003</v>
      </c>
      <c r="E918">
        <v>45.889000000000003</v>
      </c>
      <c r="F918">
        <v>16.222000000000001</v>
      </c>
      <c r="G918">
        <v>14.333</v>
      </c>
      <c r="H918">
        <v>39.777999999999999</v>
      </c>
      <c r="I918">
        <v>35.5</v>
      </c>
      <c r="J918">
        <v>12.222</v>
      </c>
      <c r="K918">
        <v>25.332999999999998</v>
      </c>
      <c r="L918">
        <v>24.125</v>
      </c>
      <c r="M918">
        <v>5</v>
      </c>
      <c r="N918">
        <v>10</v>
      </c>
      <c r="O918">
        <v>10.222</v>
      </c>
      <c r="P918">
        <v>14.111000000000001</v>
      </c>
      <c r="Q918">
        <v>25.625</v>
      </c>
      <c r="R918">
        <v>27.25</v>
      </c>
      <c r="S918">
        <v>23.667000000000002</v>
      </c>
      <c r="T918">
        <v>25.222000000000001</v>
      </c>
      <c r="U918">
        <v>15.111000000000001</v>
      </c>
      <c r="V918">
        <v>21.937999999999999</v>
      </c>
      <c r="W918">
        <v>9.4440000000000008</v>
      </c>
      <c r="X918">
        <v>6.25</v>
      </c>
      <c r="Y918">
        <v>20.111000000000001</v>
      </c>
      <c r="Z918">
        <v>16</v>
      </c>
      <c r="AA918">
        <v>17</v>
      </c>
      <c r="AB918">
        <v>18.75</v>
      </c>
      <c r="AC918">
        <v>57.5</v>
      </c>
      <c r="AD918">
        <f t="shared" si="29"/>
        <v>24.07873076923077</v>
      </c>
    </row>
    <row r="919" spans="2:30">
      <c r="B919" s="2">
        <f t="shared" si="28"/>
        <v>1186.219999999995</v>
      </c>
      <c r="C919" s="3">
        <v>1.37293981481481E-2</v>
      </c>
      <c r="D919">
        <v>91.667000000000002</v>
      </c>
      <c r="E919">
        <v>47.777999999999999</v>
      </c>
      <c r="F919">
        <v>16.222000000000001</v>
      </c>
      <c r="G919">
        <v>12.167</v>
      </c>
      <c r="H919">
        <v>40.332999999999998</v>
      </c>
      <c r="I919">
        <v>32.667000000000002</v>
      </c>
      <c r="J919">
        <v>10.888999999999999</v>
      </c>
      <c r="K919">
        <v>25.167000000000002</v>
      </c>
      <c r="L919">
        <v>21.875</v>
      </c>
      <c r="M919">
        <v>5.375</v>
      </c>
      <c r="N919">
        <v>8.5</v>
      </c>
      <c r="O919">
        <v>11.667</v>
      </c>
      <c r="P919">
        <v>16.222000000000001</v>
      </c>
      <c r="Q919">
        <v>21.25</v>
      </c>
      <c r="R919">
        <v>32.5</v>
      </c>
      <c r="S919">
        <v>22.443999999999999</v>
      </c>
      <c r="T919">
        <v>23.667000000000002</v>
      </c>
      <c r="U919">
        <v>14.888999999999999</v>
      </c>
      <c r="V919">
        <v>22.312000000000001</v>
      </c>
      <c r="W919">
        <v>9.4440000000000008</v>
      </c>
      <c r="X919">
        <v>7</v>
      </c>
      <c r="Y919">
        <v>20.443999999999999</v>
      </c>
      <c r="Z919">
        <v>15.5</v>
      </c>
      <c r="AA919">
        <v>20.332999999999998</v>
      </c>
      <c r="AB919">
        <v>19.25</v>
      </c>
      <c r="AC919">
        <v>55.5</v>
      </c>
      <c r="AD919">
        <f t="shared" si="29"/>
        <v>24.040846153846154</v>
      </c>
    </row>
    <row r="920" spans="2:30">
      <c r="B920" s="2">
        <f t="shared" si="28"/>
        <v>1187.5149999999951</v>
      </c>
      <c r="C920" s="3">
        <v>1.3744386574073999E-2</v>
      </c>
      <c r="D920">
        <v>89.667000000000002</v>
      </c>
      <c r="E920">
        <v>44.889000000000003</v>
      </c>
      <c r="F920">
        <v>17.222000000000001</v>
      </c>
      <c r="G920">
        <v>14.5</v>
      </c>
      <c r="H920">
        <v>40.889000000000003</v>
      </c>
      <c r="I920">
        <v>38.332999999999998</v>
      </c>
      <c r="J920">
        <v>11</v>
      </c>
      <c r="K920">
        <v>24.667000000000002</v>
      </c>
      <c r="L920">
        <v>22.75</v>
      </c>
      <c r="M920">
        <v>5.375</v>
      </c>
      <c r="N920">
        <v>8.3330000000000002</v>
      </c>
      <c r="O920">
        <v>10</v>
      </c>
      <c r="P920">
        <v>14.888999999999999</v>
      </c>
      <c r="Q920">
        <v>22.875</v>
      </c>
      <c r="R920">
        <v>32.875</v>
      </c>
      <c r="S920">
        <v>22.556000000000001</v>
      </c>
      <c r="T920">
        <v>23</v>
      </c>
      <c r="U920">
        <v>15.444000000000001</v>
      </c>
      <c r="V920">
        <v>20.25</v>
      </c>
      <c r="W920">
        <v>9.8889999999999993</v>
      </c>
      <c r="X920">
        <v>7.25</v>
      </c>
      <c r="Y920">
        <v>21.667000000000002</v>
      </c>
      <c r="Z920">
        <v>14.667</v>
      </c>
      <c r="AA920">
        <v>19.832999999999998</v>
      </c>
      <c r="AB920">
        <v>16.5</v>
      </c>
      <c r="AC920">
        <v>55.375</v>
      </c>
      <c r="AD920">
        <f t="shared" si="29"/>
        <v>24.02673076923077</v>
      </c>
    </row>
    <row r="921" spans="2:30">
      <c r="B921" s="2">
        <f t="shared" si="28"/>
        <v>1188.8099999999952</v>
      </c>
      <c r="C921" s="3">
        <v>1.3759375000000001E-2</v>
      </c>
      <c r="D921">
        <v>83.111000000000004</v>
      </c>
      <c r="E921">
        <v>46.555999999999997</v>
      </c>
      <c r="F921">
        <v>17.777999999999999</v>
      </c>
      <c r="G921">
        <v>14</v>
      </c>
      <c r="H921">
        <v>40.555999999999997</v>
      </c>
      <c r="I921">
        <v>36.332999999999998</v>
      </c>
      <c r="J921">
        <v>10</v>
      </c>
      <c r="K921">
        <v>27.917000000000002</v>
      </c>
      <c r="L921">
        <v>21.125</v>
      </c>
      <c r="M921">
        <v>5.125</v>
      </c>
      <c r="N921">
        <v>10</v>
      </c>
      <c r="O921">
        <v>9.8889999999999993</v>
      </c>
      <c r="P921">
        <v>14.778</v>
      </c>
      <c r="Q921">
        <v>23.75</v>
      </c>
      <c r="R921">
        <v>27</v>
      </c>
      <c r="S921">
        <v>20.888999999999999</v>
      </c>
      <c r="T921">
        <v>21.222000000000001</v>
      </c>
      <c r="U921">
        <v>12.555999999999999</v>
      </c>
      <c r="V921">
        <v>19.625</v>
      </c>
      <c r="W921">
        <v>10.333</v>
      </c>
      <c r="X921">
        <v>6.625</v>
      </c>
      <c r="Y921">
        <v>22.888999999999999</v>
      </c>
      <c r="Z921">
        <v>17</v>
      </c>
      <c r="AA921">
        <v>22</v>
      </c>
      <c r="AB921">
        <v>16.75</v>
      </c>
      <c r="AC921">
        <v>52</v>
      </c>
      <c r="AD921">
        <f t="shared" si="29"/>
        <v>23.454115384615385</v>
      </c>
    </row>
    <row r="922" spans="2:30">
      <c r="B922" s="2">
        <f t="shared" si="28"/>
        <v>1190.1049999999952</v>
      </c>
      <c r="C922" s="3">
        <v>1.37743634259259E-2</v>
      </c>
      <c r="D922">
        <v>70.221999999999994</v>
      </c>
      <c r="E922">
        <v>49.222000000000001</v>
      </c>
      <c r="F922">
        <v>16.443999999999999</v>
      </c>
      <c r="G922">
        <v>13.167</v>
      </c>
      <c r="H922">
        <v>36.777999999999999</v>
      </c>
      <c r="I922">
        <v>30</v>
      </c>
      <c r="J922">
        <v>2.8889999999999998</v>
      </c>
      <c r="K922">
        <v>32.75</v>
      </c>
      <c r="L922">
        <v>21.625</v>
      </c>
      <c r="M922">
        <v>7.625</v>
      </c>
      <c r="N922">
        <v>9.6669999999999998</v>
      </c>
      <c r="O922">
        <v>48.555999999999997</v>
      </c>
      <c r="P922">
        <v>8.6669999999999998</v>
      </c>
      <c r="Q922">
        <v>21</v>
      </c>
      <c r="R922">
        <v>25.25</v>
      </c>
      <c r="S922">
        <v>21.443999999999999</v>
      </c>
      <c r="T922">
        <v>24.222000000000001</v>
      </c>
      <c r="U922">
        <v>12.888999999999999</v>
      </c>
      <c r="V922">
        <v>17.25</v>
      </c>
      <c r="W922">
        <v>9.6669999999999998</v>
      </c>
      <c r="X922">
        <v>4.75</v>
      </c>
      <c r="Y922">
        <v>24.556000000000001</v>
      </c>
      <c r="Z922">
        <v>13.167</v>
      </c>
      <c r="AA922">
        <v>10.333</v>
      </c>
      <c r="AB922">
        <v>19.5</v>
      </c>
      <c r="AC922">
        <v>52.25</v>
      </c>
      <c r="AD922">
        <f t="shared" si="29"/>
        <v>23.226538461538457</v>
      </c>
    </row>
    <row r="923" spans="2:30">
      <c r="B923" s="2">
        <f t="shared" si="28"/>
        <v>1191.3999999999953</v>
      </c>
      <c r="C923" s="3">
        <v>1.3789351851851799E-2</v>
      </c>
      <c r="D923">
        <v>76.332999999999998</v>
      </c>
      <c r="E923">
        <v>43.332999999999998</v>
      </c>
      <c r="F923">
        <v>16.888999999999999</v>
      </c>
      <c r="G923">
        <v>13.5</v>
      </c>
      <c r="H923">
        <v>38.777999999999999</v>
      </c>
      <c r="I923">
        <v>38.5</v>
      </c>
      <c r="J923">
        <v>9.3330000000000002</v>
      </c>
      <c r="K923">
        <v>33.25</v>
      </c>
      <c r="L923">
        <v>22.75</v>
      </c>
      <c r="M923">
        <v>5.875</v>
      </c>
      <c r="N923">
        <v>9.6669999999999998</v>
      </c>
      <c r="O923">
        <v>6.7779999999999996</v>
      </c>
      <c r="P923">
        <v>11.778</v>
      </c>
      <c r="Q923">
        <v>19.875</v>
      </c>
      <c r="R923">
        <v>28</v>
      </c>
      <c r="S923">
        <v>20.667000000000002</v>
      </c>
      <c r="T923">
        <v>20.443999999999999</v>
      </c>
      <c r="U923">
        <v>14.667</v>
      </c>
      <c r="V923">
        <v>18.5</v>
      </c>
      <c r="W923">
        <v>8.7780000000000005</v>
      </c>
      <c r="X923">
        <v>6.25</v>
      </c>
      <c r="Y923">
        <v>25</v>
      </c>
      <c r="Z923">
        <v>15.667</v>
      </c>
      <c r="AA923">
        <v>19.167000000000002</v>
      </c>
      <c r="AB923">
        <v>18.75</v>
      </c>
      <c r="AC923">
        <v>48.5</v>
      </c>
      <c r="AD923">
        <f t="shared" si="29"/>
        <v>22.731884615384615</v>
      </c>
    </row>
    <row r="924" spans="2:30">
      <c r="B924" s="2">
        <f t="shared" si="28"/>
        <v>1192.6949999999954</v>
      </c>
      <c r="C924" s="3">
        <v>1.3804340277777801E-2</v>
      </c>
      <c r="D924">
        <v>76.221999999999994</v>
      </c>
      <c r="E924">
        <v>44.667000000000002</v>
      </c>
      <c r="F924">
        <v>17.332999999999998</v>
      </c>
      <c r="G924">
        <v>14.167</v>
      </c>
      <c r="H924">
        <v>40.667000000000002</v>
      </c>
      <c r="I924">
        <v>38</v>
      </c>
      <c r="J924">
        <v>7.7779999999999996</v>
      </c>
      <c r="K924">
        <v>34.5</v>
      </c>
      <c r="L924">
        <v>24.375</v>
      </c>
      <c r="M924">
        <v>5.25</v>
      </c>
      <c r="N924">
        <v>10.667</v>
      </c>
      <c r="O924">
        <v>6.7779999999999996</v>
      </c>
      <c r="P924">
        <v>11.555999999999999</v>
      </c>
      <c r="Q924">
        <v>23.25</v>
      </c>
      <c r="R924">
        <v>29.5</v>
      </c>
      <c r="S924">
        <v>20.888999999999999</v>
      </c>
      <c r="T924">
        <v>20.332999999999998</v>
      </c>
      <c r="U924">
        <v>14.444000000000001</v>
      </c>
      <c r="V924">
        <v>19.062000000000001</v>
      </c>
      <c r="W924">
        <v>8.4440000000000008</v>
      </c>
      <c r="X924">
        <v>6.625</v>
      </c>
      <c r="Y924">
        <v>25.222000000000001</v>
      </c>
      <c r="Z924">
        <v>16.167000000000002</v>
      </c>
      <c r="AA924">
        <v>22.167000000000002</v>
      </c>
      <c r="AB924">
        <v>16.75</v>
      </c>
      <c r="AC924">
        <v>49.25</v>
      </c>
      <c r="AD924">
        <f t="shared" si="29"/>
        <v>23.233192307692306</v>
      </c>
    </row>
    <row r="925" spans="2:30">
      <c r="B925" s="2">
        <f t="shared" si="28"/>
        <v>1193.9899999999955</v>
      </c>
      <c r="C925" s="3">
        <v>1.38193287037037E-2</v>
      </c>
      <c r="D925">
        <v>80</v>
      </c>
      <c r="E925">
        <v>47.889000000000003</v>
      </c>
      <c r="F925">
        <v>18.667000000000002</v>
      </c>
      <c r="G925">
        <v>15</v>
      </c>
      <c r="H925">
        <v>41.667000000000002</v>
      </c>
      <c r="I925">
        <v>38</v>
      </c>
      <c r="J925">
        <v>8.2219999999999995</v>
      </c>
      <c r="K925">
        <v>34.25</v>
      </c>
      <c r="L925">
        <v>26.125</v>
      </c>
      <c r="M925">
        <v>6</v>
      </c>
      <c r="N925">
        <v>9.8330000000000002</v>
      </c>
      <c r="O925">
        <v>6.7779999999999996</v>
      </c>
      <c r="P925">
        <v>14.555999999999999</v>
      </c>
      <c r="Q925">
        <v>22.75</v>
      </c>
      <c r="R925">
        <v>28.25</v>
      </c>
      <c r="S925">
        <v>22.443999999999999</v>
      </c>
      <c r="T925">
        <v>22.332999999999998</v>
      </c>
      <c r="U925">
        <v>14</v>
      </c>
      <c r="V925">
        <v>20.5</v>
      </c>
      <c r="W925">
        <v>8.8889999999999993</v>
      </c>
      <c r="X925">
        <v>6.25</v>
      </c>
      <c r="Y925">
        <v>24.667000000000002</v>
      </c>
      <c r="Z925">
        <v>18</v>
      </c>
      <c r="AA925">
        <v>22.167000000000002</v>
      </c>
      <c r="AB925">
        <v>16.75</v>
      </c>
      <c r="AC925">
        <v>49.875</v>
      </c>
      <c r="AD925">
        <f t="shared" si="29"/>
        <v>23.994692307692315</v>
      </c>
    </row>
    <row r="926" spans="2:30">
      <c r="B926" s="2">
        <f t="shared" si="28"/>
        <v>1195.2849999999955</v>
      </c>
      <c r="C926" s="3">
        <v>1.3834317129629599E-2</v>
      </c>
      <c r="D926">
        <v>80.444000000000003</v>
      </c>
      <c r="E926">
        <v>44.444000000000003</v>
      </c>
      <c r="F926">
        <v>19.777999999999999</v>
      </c>
      <c r="G926">
        <v>15.333</v>
      </c>
      <c r="H926">
        <v>40.777999999999999</v>
      </c>
      <c r="I926">
        <v>39</v>
      </c>
      <c r="J926">
        <v>8.3330000000000002</v>
      </c>
      <c r="K926">
        <v>34.5</v>
      </c>
      <c r="L926">
        <v>23</v>
      </c>
      <c r="M926">
        <v>5.875</v>
      </c>
      <c r="N926">
        <v>9.8330000000000002</v>
      </c>
      <c r="O926">
        <v>7.3330000000000002</v>
      </c>
      <c r="P926">
        <v>14.111000000000001</v>
      </c>
      <c r="Q926">
        <v>22.125</v>
      </c>
      <c r="R926">
        <v>29.375</v>
      </c>
      <c r="S926">
        <v>22.667000000000002</v>
      </c>
      <c r="T926">
        <v>22</v>
      </c>
      <c r="U926">
        <v>16</v>
      </c>
      <c r="V926">
        <v>20.312000000000001</v>
      </c>
      <c r="W926">
        <v>8.8889999999999993</v>
      </c>
      <c r="X926">
        <v>7</v>
      </c>
      <c r="Y926">
        <v>24.888999999999999</v>
      </c>
      <c r="Z926">
        <v>17.667000000000002</v>
      </c>
      <c r="AA926">
        <v>21.832999999999998</v>
      </c>
      <c r="AB926">
        <v>18.25</v>
      </c>
      <c r="AC926">
        <v>48.5</v>
      </c>
      <c r="AD926">
        <f t="shared" si="29"/>
        <v>23.933423076923081</v>
      </c>
    </row>
    <row r="927" spans="2:30">
      <c r="B927" s="2">
        <f t="shared" si="28"/>
        <v>1196.5799999999956</v>
      </c>
      <c r="C927" s="3">
        <v>1.38493055555555E-2</v>
      </c>
      <c r="D927">
        <v>80.111000000000004</v>
      </c>
      <c r="E927">
        <v>44.555999999999997</v>
      </c>
      <c r="F927">
        <v>18.111000000000001</v>
      </c>
      <c r="G927">
        <v>12.5</v>
      </c>
      <c r="H927">
        <v>43.110999999999997</v>
      </c>
      <c r="I927">
        <v>38.667000000000002</v>
      </c>
      <c r="J927">
        <v>8.4440000000000008</v>
      </c>
      <c r="K927">
        <v>34.332999999999998</v>
      </c>
      <c r="L927">
        <v>26.375</v>
      </c>
      <c r="M927">
        <v>5.5</v>
      </c>
      <c r="N927">
        <v>8.6669999999999998</v>
      </c>
      <c r="O927">
        <v>8.1110000000000007</v>
      </c>
      <c r="P927">
        <v>12.778</v>
      </c>
      <c r="Q927">
        <v>22.25</v>
      </c>
      <c r="R927">
        <v>31.375</v>
      </c>
      <c r="S927">
        <v>23.777999999999999</v>
      </c>
      <c r="T927">
        <v>21.556000000000001</v>
      </c>
      <c r="U927">
        <v>15.778</v>
      </c>
      <c r="V927">
        <v>20.062000000000001</v>
      </c>
      <c r="W927">
        <v>9.1110000000000007</v>
      </c>
      <c r="X927">
        <v>7.625</v>
      </c>
      <c r="Y927">
        <v>24.111000000000001</v>
      </c>
      <c r="Z927">
        <v>20</v>
      </c>
      <c r="AA927">
        <v>24.167000000000002</v>
      </c>
      <c r="AB927">
        <v>18.25</v>
      </c>
      <c r="AC927">
        <v>50.375</v>
      </c>
      <c r="AD927">
        <f t="shared" si="29"/>
        <v>24.219307692307691</v>
      </c>
    </row>
    <row r="928" spans="2:30">
      <c r="B928" s="2">
        <f t="shared" si="28"/>
        <v>1197.8749999999957</v>
      </c>
      <c r="C928" s="3">
        <v>1.38642939814815E-2</v>
      </c>
      <c r="D928">
        <v>87.888999999999996</v>
      </c>
      <c r="E928">
        <v>46.667000000000002</v>
      </c>
      <c r="F928">
        <v>18.222000000000001</v>
      </c>
      <c r="G928">
        <v>14.5</v>
      </c>
      <c r="H928">
        <v>41.667000000000002</v>
      </c>
      <c r="I928">
        <v>41.332999999999998</v>
      </c>
      <c r="J928">
        <v>9.8889999999999993</v>
      </c>
      <c r="K928">
        <v>35.667000000000002</v>
      </c>
      <c r="L928">
        <v>27.375</v>
      </c>
      <c r="M928">
        <v>6.375</v>
      </c>
      <c r="N928">
        <v>9</v>
      </c>
      <c r="O928">
        <v>9.7780000000000005</v>
      </c>
      <c r="P928">
        <v>15.667</v>
      </c>
      <c r="Q928">
        <v>24.25</v>
      </c>
      <c r="R928">
        <v>31.75</v>
      </c>
      <c r="S928">
        <v>22.556000000000001</v>
      </c>
      <c r="T928">
        <v>22</v>
      </c>
      <c r="U928">
        <v>17.443999999999999</v>
      </c>
      <c r="V928">
        <v>20.5</v>
      </c>
      <c r="W928">
        <v>9</v>
      </c>
      <c r="X928">
        <v>7.5</v>
      </c>
      <c r="Y928">
        <v>24.332999999999998</v>
      </c>
      <c r="Z928">
        <v>20.332999999999998</v>
      </c>
      <c r="AA928">
        <v>24.832999999999998</v>
      </c>
      <c r="AB928">
        <v>21</v>
      </c>
      <c r="AC928">
        <v>52.5</v>
      </c>
      <c r="AD928">
        <f t="shared" si="29"/>
        <v>25.462615384615383</v>
      </c>
    </row>
    <row r="929" spans="2:30">
      <c r="B929" s="2">
        <f t="shared" si="28"/>
        <v>1199.1699999999958</v>
      </c>
      <c r="C929" s="3">
        <v>1.3879282407407399E-2</v>
      </c>
      <c r="D929">
        <v>88.888999999999996</v>
      </c>
      <c r="E929">
        <v>47.667000000000002</v>
      </c>
      <c r="F929">
        <v>17.332999999999998</v>
      </c>
      <c r="G929">
        <v>12.667</v>
      </c>
      <c r="H929">
        <v>41.889000000000003</v>
      </c>
      <c r="I929">
        <v>39.5</v>
      </c>
      <c r="J929">
        <v>10.888999999999999</v>
      </c>
      <c r="K929">
        <v>36.25</v>
      </c>
      <c r="L929">
        <v>26.625</v>
      </c>
      <c r="M929">
        <v>5.75</v>
      </c>
      <c r="N929">
        <v>9.8330000000000002</v>
      </c>
      <c r="O929">
        <v>11</v>
      </c>
      <c r="P929">
        <v>15.778</v>
      </c>
      <c r="Q929">
        <v>23.25</v>
      </c>
      <c r="R929">
        <v>33.625</v>
      </c>
      <c r="S929">
        <v>22.777999999999999</v>
      </c>
      <c r="T929">
        <v>22.222000000000001</v>
      </c>
      <c r="U929">
        <v>16.888999999999999</v>
      </c>
      <c r="V929">
        <v>20.812000000000001</v>
      </c>
      <c r="W929">
        <v>10.555999999999999</v>
      </c>
      <c r="X929">
        <v>6.875</v>
      </c>
      <c r="Y929">
        <v>22.667000000000002</v>
      </c>
      <c r="Z929">
        <v>18.167000000000002</v>
      </c>
      <c r="AA929">
        <v>24.167000000000002</v>
      </c>
      <c r="AB929">
        <v>22</v>
      </c>
      <c r="AC929">
        <v>54.875</v>
      </c>
      <c r="AD929">
        <f t="shared" si="29"/>
        <v>25.498192307692314</v>
      </c>
    </row>
    <row r="930" spans="2:30">
      <c r="B930" s="2">
        <f t="shared" si="28"/>
        <v>1200.4649999999958</v>
      </c>
      <c r="C930" s="3">
        <v>1.38942708333333E-2</v>
      </c>
      <c r="D930">
        <v>96.111000000000004</v>
      </c>
      <c r="E930">
        <v>51.444000000000003</v>
      </c>
      <c r="F930">
        <v>17.332999999999998</v>
      </c>
      <c r="G930">
        <v>12.167</v>
      </c>
      <c r="H930">
        <v>39.555999999999997</v>
      </c>
      <c r="I930">
        <v>39.332999999999998</v>
      </c>
      <c r="J930">
        <v>10.444000000000001</v>
      </c>
      <c r="K930">
        <v>31</v>
      </c>
      <c r="L930">
        <v>30.75</v>
      </c>
      <c r="M930">
        <v>6.375</v>
      </c>
      <c r="N930">
        <v>9.1669999999999998</v>
      </c>
      <c r="O930">
        <v>12.333</v>
      </c>
      <c r="P930">
        <v>17.556000000000001</v>
      </c>
      <c r="Q930">
        <v>25.625</v>
      </c>
      <c r="R930">
        <v>37</v>
      </c>
      <c r="S930">
        <v>24.443999999999999</v>
      </c>
      <c r="T930">
        <v>24.667000000000002</v>
      </c>
      <c r="U930">
        <v>17.667000000000002</v>
      </c>
      <c r="V930">
        <v>21.125</v>
      </c>
      <c r="W930">
        <v>9.2219999999999995</v>
      </c>
      <c r="X930">
        <v>6.25</v>
      </c>
      <c r="Y930">
        <v>22</v>
      </c>
      <c r="Z930">
        <v>15.333</v>
      </c>
      <c r="AA930">
        <v>25.5</v>
      </c>
      <c r="AB930">
        <v>25.5</v>
      </c>
      <c r="AC930">
        <v>54.875</v>
      </c>
      <c r="AD930">
        <f t="shared" si="29"/>
        <v>26.260653846153843</v>
      </c>
    </row>
    <row r="931" spans="2:30">
      <c r="B931" s="2">
        <f t="shared" si="28"/>
        <v>1201.7599999999959</v>
      </c>
      <c r="C931" s="3">
        <v>1.3909259259259199E-2</v>
      </c>
      <c r="D931">
        <v>92.888999999999996</v>
      </c>
      <c r="E931">
        <v>52.332999999999998</v>
      </c>
      <c r="F931">
        <v>16.222000000000001</v>
      </c>
      <c r="G931">
        <v>11.167</v>
      </c>
      <c r="H931">
        <v>37.332999999999998</v>
      </c>
      <c r="I931">
        <v>41.332999999999998</v>
      </c>
      <c r="J931">
        <v>12.111000000000001</v>
      </c>
      <c r="K931">
        <v>31.582999999999998</v>
      </c>
      <c r="L931">
        <v>29.5</v>
      </c>
      <c r="M931">
        <v>6.625</v>
      </c>
      <c r="N931">
        <v>9.5</v>
      </c>
      <c r="O931">
        <v>13.333</v>
      </c>
      <c r="P931">
        <v>18.888999999999999</v>
      </c>
      <c r="Q931">
        <v>26.875</v>
      </c>
      <c r="R931">
        <v>37.375</v>
      </c>
      <c r="S931">
        <v>24</v>
      </c>
      <c r="T931">
        <v>25.332999999999998</v>
      </c>
      <c r="U931">
        <v>17.777999999999999</v>
      </c>
      <c r="V931">
        <v>21.437999999999999</v>
      </c>
      <c r="W931">
        <v>9.2219999999999995</v>
      </c>
      <c r="X931">
        <v>5.5</v>
      </c>
      <c r="Y931">
        <v>21.111000000000001</v>
      </c>
      <c r="Z931">
        <v>14.333</v>
      </c>
      <c r="AA931">
        <v>23.832999999999998</v>
      </c>
      <c r="AB931">
        <v>26.75</v>
      </c>
      <c r="AC931">
        <v>55.625</v>
      </c>
      <c r="AD931">
        <f t="shared" si="29"/>
        <v>26.230423076923078</v>
      </c>
    </row>
    <row r="932" spans="2:30">
      <c r="B932" s="2">
        <f t="shared" si="28"/>
        <v>1203.054999999996</v>
      </c>
      <c r="C932" s="3">
        <v>1.3924247685185199E-2</v>
      </c>
      <c r="D932">
        <v>97.221999999999994</v>
      </c>
      <c r="E932">
        <v>54.110999999999997</v>
      </c>
      <c r="F932">
        <v>16.777999999999999</v>
      </c>
      <c r="G932">
        <v>11.333</v>
      </c>
      <c r="H932">
        <v>37.667000000000002</v>
      </c>
      <c r="I932">
        <v>40.832999999999998</v>
      </c>
      <c r="J932">
        <v>11.778</v>
      </c>
      <c r="K932">
        <v>31.5</v>
      </c>
      <c r="L932">
        <v>29.625</v>
      </c>
      <c r="M932">
        <v>6</v>
      </c>
      <c r="N932">
        <v>11</v>
      </c>
      <c r="O932">
        <v>12.111000000000001</v>
      </c>
      <c r="P932">
        <v>19.443999999999999</v>
      </c>
      <c r="Q932">
        <v>27.25</v>
      </c>
      <c r="R932">
        <v>38.375</v>
      </c>
      <c r="S932">
        <v>24.111000000000001</v>
      </c>
      <c r="T932">
        <v>24.667000000000002</v>
      </c>
      <c r="U932">
        <v>18</v>
      </c>
      <c r="V932">
        <v>21.437999999999999</v>
      </c>
      <c r="W932">
        <v>9.5559999999999992</v>
      </c>
      <c r="X932">
        <v>4.625</v>
      </c>
      <c r="Y932">
        <v>22.888999999999999</v>
      </c>
      <c r="Z932">
        <v>15.333</v>
      </c>
      <c r="AA932">
        <v>25.5</v>
      </c>
      <c r="AB932">
        <v>27</v>
      </c>
      <c r="AC932">
        <v>53.625</v>
      </c>
      <c r="AD932">
        <f t="shared" si="29"/>
        <v>26.606576923076922</v>
      </c>
    </row>
    <row r="933" spans="2:30">
      <c r="B933" s="2">
        <f t="shared" si="28"/>
        <v>1204.349999999996</v>
      </c>
      <c r="C933" s="3">
        <v>1.39392361111111E-2</v>
      </c>
      <c r="D933">
        <v>96.332999999999998</v>
      </c>
      <c r="E933">
        <v>53.110999999999997</v>
      </c>
      <c r="F933">
        <v>17.667000000000002</v>
      </c>
      <c r="G933">
        <v>11.833</v>
      </c>
      <c r="H933">
        <v>39.667000000000002</v>
      </c>
      <c r="I933">
        <v>44.332999999999998</v>
      </c>
      <c r="J933">
        <v>11</v>
      </c>
      <c r="K933">
        <v>32.582999999999998</v>
      </c>
      <c r="L933">
        <v>31.375</v>
      </c>
      <c r="M933">
        <v>6.125</v>
      </c>
      <c r="N933">
        <v>10.167</v>
      </c>
      <c r="O933">
        <v>12.111000000000001</v>
      </c>
      <c r="P933">
        <v>19</v>
      </c>
      <c r="Q933">
        <v>25.75</v>
      </c>
      <c r="R933">
        <v>38.875</v>
      </c>
      <c r="S933">
        <v>23.222000000000001</v>
      </c>
      <c r="T933">
        <v>23.667000000000002</v>
      </c>
      <c r="U933">
        <v>17.888999999999999</v>
      </c>
      <c r="V933">
        <v>22.625</v>
      </c>
      <c r="W933">
        <v>8.8889999999999993</v>
      </c>
      <c r="X933">
        <v>6</v>
      </c>
      <c r="Y933">
        <v>22.888999999999999</v>
      </c>
      <c r="Z933">
        <v>14.667</v>
      </c>
      <c r="AA933">
        <v>26.832999999999998</v>
      </c>
      <c r="AB933">
        <v>26</v>
      </c>
      <c r="AC933">
        <v>57.625</v>
      </c>
      <c r="AD933">
        <f t="shared" si="29"/>
        <v>26.932153846153842</v>
      </c>
    </row>
    <row r="934" spans="2:30">
      <c r="B934" s="2">
        <f t="shared" si="28"/>
        <v>1205.6449999999961</v>
      </c>
      <c r="C934" s="3">
        <v>1.3954224537036999E-2</v>
      </c>
      <c r="D934">
        <v>93.667000000000002</v>
      </c>
      <c r="E934">
        <v>50.889000000000003</v>
      </c>
      <c r="F934">
        <v>20</v>
      </c>
      <c r="G934">
        <v>11.833</v>
      </c>
      <c r="H934">
        <v>38.777999999999999</v>
      </c>
      <c r="I934">
        <v>42.832999999999998</v>
      </c>
      <c r="J934">
        <v>12.778</v>
      </c>
      <c r="K934">
        <v>31.667000000000002</v>
      </c>
      <c r="L934">
        <v>30.625</v>
      </c>
      <c r="M934">
        <v>6</v>
      </c>
      <c r="N934">
        <v>10.667</v>
      </c>
      <c r="O934">
        <v>10.333</v>
      </c>
      <c r="P934">
        <v>19.111000000000001</v>
      </c>
      <c r="Q934">
        <v>27.75</v>
      </c>
      <c r="R934">
        <v>38.375</v>
      </c>
      <c r="S934">
        <v>24.556000000000001</v>
      </c>
      <c r="T934">
        <v>24.332999999999998</v>
      </c>
      <c r="U934">
        <v>19.443999999999999</v>
      </c>
      <c r="V934">
        <v>21.312000000000001</v>
      </c>
      <c r="W934">
        <v>9.8889999999999993</v>
      </c>
      <c r="X934">
        <v>5.125</v>
      </c>
      <c r="Y934">
        <v>23.556000000000001</v>
      </c>
      <c r="Z934">
        <v>14.5</v>
      </c>
      <c r="AA934">
        <v>29</v>
      </c>
      <c r="AB934">
        <v>26.5</v>
      </c>
      <c r="AC934">
        <v>55.5</v>
      </c>
      <c r="AD934">
        <f t="shared" si="29"/>
        <v>26.885423076923079</v>
      </c>
    </row>
    <row r="935" spans="2:30">
      <c r="B935" s="2">
        <f t="shared" si="28"/>
        <v>1206.9399999999962</v>
      </c>
      <c r="C935" s="3">
        <v>1.39692129629629E-2</v>
      </c>
      <c r="D935">
        <v>96.332999999999998</v>
      </c>
      <c r="E935">
        <v>51.667000000000002</v>
      </c>
      <c r="F935">
        <v>19</v>
      </c>
      <c r="G935">
        <v>12.833</v>
      </c>
      <c r="H935">
        <v>39.222000000000001</v>
      </c>
      <c r="I935">
        <v>45.832999999999998</v>
      </c>
      <c r="J935">
        <v>11.667</v>
      </c>
      <c r="K935">
        <v>32.667000000000002</v>
      </c>
      <c r="L935">
        <v>30.75</v>
      </c>
      <c r="M935">
        <v>5.875</v>
      </c>
      <c r="N935">
        <v>11</v>
      </c>
      <c r="O935">
        <v>10</v>
      </c>
      <c r="P935">
        <v>20.888999999999999</v>
      </c>
      <c r="Q935">
        <v>29.125</v>
      </c>
      <c r="R935">
        <v>40.375</v>
      </c>
      <c r="S935">
        <v>23.222000000000001</v>
      </c>
      <c r="T935">
        <v>23.111000000000001</v>
      </c>
      <c r="U935">
        <v>18</v>
      </c>
      <c r="V935">
        <v>21.5</v>
      </c>
      <c r="W935">
        <v>8.4440000000000008</v>
      </c>
      <c r="X935">
        <v>5.625</v>
      </c>
      <c r="Y935">
        <v>24.777999999999999</v>
      </c>
      <c r="Z935">
        <v>16</v>
      </c>
      <c r="AA935">
        <v>31.667000000000002</v>
      </c>
      <c r="AB935">
        <v>26.5</v>
      </c>
      <c r="AC935">
        <v>54.125</v>
      </c>
      <c r="AD935">
        <f t="shared" si="29"/>
        <v>27.315692307692306</v>
      </c>
    </row>
    <row r="936" spans="2:30">
      <c r="B936" s="2">
        <f t="shared" si="28"/>
        <v>1208.2349999999963</v>
      </c>
      <c r="C936" s="3">
        <v>1.39842013888889E-2</v>
      </c>
      <c r="D936">
        <v>97.555999999999997</v>
      </c>
      <c r="E936">
        <v>49.555999999999997</v>
      </c>
      <c r="F936">
        <v>18.443999999999999</v>
      </c>
      <c r="G936">
        <v>12.667</v>
      </c>
      <c r="H936">
        <v>38.110999999999997</v>
      </c>
      <c r="I936">
        <v>47.332999999999998</v>
      </c>
      <c r="J936">
        <v>10.888999999999999</v>
      </c>
      <c r="K936">
        <v>32.75</v>
      </c>
      <c r="L936">
        <v>28.75</v>
      </c>
      <c r="M936">
        <v>5.75</v>
      </c>
      <c r="N936">
        <v>12.5</v>
      </c>
      <c r="O936">
        <v>11</v>
      </c>
      <c r="P936">
        <v>21.667000000000002</v>
      </c>
      <c r="Q936">
        <v>27.375</v>
      </c>
      <c r="R936">
        <v>37.375</v>
      </c>
      <c r="S936">
        <v>23.332999999999998</v>
      </c>
      <c r="T936">
        <v>22.667000000000002</v>
      </c>
      <c r="U936">
        <v>19.111000000000001</v>
      </c>
      <c r="V936">
        <v>22.562000000000001</v>
      </c>
      <c r="W936">
        <v>8.7780000000000005</v>
      </c>
      <c r="X936">
        <v>3.875</v>
      </c>
      <c r="Y936">
        <v>21.777999999999999</v>
      </c>
      <c r="Z936">
        <v>16.167000000000002</v>
      </c>
      <c r="AA936">
        <v>33.167000000000002</v>
      </c>
      <c r="AB936">
        <v>23.75</v>
      </c>
      <c r="AC936">
        <v>56</v>
      </c>
      <c r="AD936">
        <f t="shared" si="29"/>
        <v>27.035038461538463</v>
      </c>
    </row>
    <row r="937" spans="2:30">
      <c r="B937" s="2">
        <f t="shared" si="28"/>
        <v>1209.5299999999963</v>
      </c>
      <c r="C937" s="3">
        <v>1.3999189814814799E-2</v>
      </c>
      <c r="D937">
        <v>97.332999999999998</v>
      </c>
      <c r="E937">
        <v>50.889000000000003</v>
      </c>
      <c r="F937">
        <v>19.222000000000001</v>
      </c>
      <c r="G937">
        <v>12.167</v>
      </c>
      <c r="H937">
        <v>37.332999999999998</v>
      </c>
      <c r="I937">
        <v>46.332999999999998</v>
      </c>
      <c r="J937">
        <v>11.667</v>
      </c>
      <c r="K937">
        <v>33.167000000000002</v>
      </c>
      <c r="L937">
        <v>29.875</v>
      </c>
      <c r="M937">
        <v>7</v>
      </c>
      <c r="N937">
        <v>12.5</v>
      </c>
      <c r="O937">
        <v>10.667</v>
      </c>
      <c r="P937">
        <v>21.667000000000002</v>
      </c>
      <c r="Q937">
        <v>27.5</v>
      </c>
      <c r="R937">
        <v>39.25</v>
      </c>
      <c r="S937">
        <v>23.556000000000001</v>
      </c>
      <c r="T937">
        <v>25.111000000000001</v>
      </c>
      <c r="U937">
        <v>17.443999999999999</v>
      </c>
      <c r="V937">
        <v>22.187999999999999</v>
      </c>
      <c r="W937">
        <v>9.2219999999999995</v>
      </c>
      <c r="X937">
        <v>4.5</v>
      </c>
      <c r="Y937">
        <v>24.111000000000001</v>
      </c>
      <c r="Z937">
        <v>17.5</v>
      </c>
      <c r="AA937">
        <v>34.5</v>
      </c>
      <c r="AB937">
        <v>26.75</v>
      </c>
      <c r="AC937">
        <v>55.375</v>
      </c>
      <c r="AD937">
        <f t="shared" si="29"/>
        <v>27.570269230769227</v>
      </c>
    </row>
    <row r="938" spans="2:30">
      <c r="B938" s="2">
        <f t="shared" si="28"/>
        <v>1210.8249999999964</v>
      </c>
      <c r="C938" s="3">
        <v>1.40141782407407E-2</v>
      </c>
      <c r="D938">
        <v>99.111000000000004</v>
      </c>
      <c r="E938">
        <v>51.555999999999997</v>
      </c>
      <c r="F938">
        <v>19.888999999999999</v>
      </c>
      <c r="G938">
        <v>12.667</v>
      </c>
      <c r="H938">
        <v>36.777999999999999</v>
      </c>
      <c r="I938">
        <v>43.332999999999998</v>
      </c>
      <c r="J938">
        <v>13</v>
      </c>
      <c r="K938">
        <v>33.917000000000002</v>
      </c>
      <c r="L938">
        <v>29.875</v>
      </c>
      <c r="M938">
        <v>5.5</v>
      </c>
      <c r="N938">
        <v>13.333</v>
      </c>
      <c r="O938">
        <v>10.667</v>
      </c>
      <c r="P938">
        <v>23.222000000000001</v>
      </c>
      <c r="Q938">
        <v>29.75</v>
      </c>
      <c r="R938">
        <v>36.625</v>
      </c>
      <c r="S938">
        <v>24.111000000000001</v>
      </c>
      <c r="T938">
        <v>25.332999999999998</v>
      </c>
      <c r="U938">
        <v>17.222000000000001</v>
      </c>
      <c r="V938">
        <v>22</v>
      </c>
      <c r="W938">
        <v>8.5559999999999992</v>
      </c>
      <c r="X938">
        <v>4.5</v>
      </c>
      <c r="Y938">
        <v>23.556000000000001</v>
      </c>
      <c r="Z938">
        <v>15.833</v>
      </c>
      <c r="AA938">
        <v>34.167000000000002</v>
      </c>
      <c r="AB938">
        <v>28.5</v>
      </c>
      <c r="AC938">
        <v>54.375</v>
      </c>
      <c r="AD938">
        <f t="shared" si="29"/>
        <v>27.591384615384616</v>
      </c>
    </row>
    <row r="939" spans="2:30">
      <c r="B939" s="2">
        <f t="shared" si="28"/>
        <v>1212.1199999999965</v>
      </c>
      <c r="C939" s="3">
        <v>1.40291666666666E-2</v>
      </c>
      <c r="D939">
        <v>99.888999999999996</v>
      </c>
      <c r="E939">
        <v>52.332999999999998</v>
      </c>
      <c r="F939">
        <v>19.443999999999999</v>
      </c>
      <c r="G939">
        <v>10.167</v>
      </c>
      <c r="H939">
        <v>37.444000000000003</v>
      </c>
      <c r="I939">
        <v>43.832999999999998</v>
      </c>
      <c r="J939">
        <v>10.667</v>
      </c>
      <c r="K939">
        <v>32.75</v>
      </c>
      <c r="L939">
        <v>29.125</v>
      </c>
      <c r="M939">
        <v>5.75</v>
      </c>
      <c r="N939">
        <v>13.5</v>
      </c>
      <c r="O939">
        <v>9.3330000000000002</v>
      </c>
      <c r="P939">
        <v>23.443999999999999</v>
      </c>
      <c r="Q939">
        <v>29.75</v>
      </c>
      <c r="R939">
        <v>38.875</v>
      </c>
      <c r="S939">
        <v>23.222000000000001</v>
      </c>
      <c r="T939">
        <v>23</v>
      </c>
      <c r="U939">
        <v>19</v>
      </c>
      <c r="V939">
        <v>23.437999999999999</v>
      </c>
      <c r="W939">
        <v>8</v>
      </c>
      <c r="X939">
        <v>4.25</v>
      </c>
      <c r="Y939">
        <v>23.443999999999999</v>
      </c>
      <c r="Z939">
        <v>16.332999999999998</v>
      </c>
      <c r="AA939">
        <v>33.667000000000002</v>
      </c>
      <c r="AB939">
        <v>28.25</v>
      </c>
      <c r="AC939">
        <v>55.125</v>
      </c>
      <c r="AD939">
        <f t="shared" si="29"/>
        <v>27.462807692307692</v>
      </c>
    </row>
    <row r="940" spans="2:30">
      <c r="B940" s="2">
        <f t="shared" si="28"/>
        <v>1213.4149999999966</v>
      </c>
      <c r="C940" s="3">
        <v>1.4044155092592599E-2</v>
      </c>
      <c r="D940">
        <v>99.555999999999997</v>
      </c>
      <c r="E940">
        <v>53.332999999999998</v>
      </c>
      <c r="F940">
        <v>18.888999999999999</v>
      </c>
      <c r="G940">
        <v>11.333</v>
      </c>
      <c r="H940">
        <v>36.332999999999998</v>
      </c>
      <c r="I940">
        <v>46.5</v>
      </c>
      <c r="J940">
        <v>11.333</v>
      </c>
      <c r="K940">
        <v>34.917000000000002</v>
      </c>
      <c r="L940">
        <v>30.375</v>
      </c>
      <c r="M940">
        <v>4.5</v>
      </c>
      <c r="N940">
        <v>12.5</v>
      </c>
      <c r="O940">
        <v>10.333</v>
      </c>
      <c r="P940">
        <v>25.111000000000001</v>
      </c>
      <c r="Q940">
        <v>28.75</v>
      </c>
      <c r="R940">
        <v>37.75</v>
      </c>
      <c r="S940">
        <v>23.222000000000001</v>
      </c>
      <c r="T940">
        <v>23.556000000000001</v>
      </c>
      <c r="U940">
        <v>17.888999999999999</v>
      </c>
      <c r="V940">
        <v>22.687999999999999</v>
      </c>
      <c r="W940">
        <v>8.1110000000000007</v>
      </c>
      <c r="X940">
        <v>3.875</v>
      </c>
      <c r="Y940">
        <v>23.777999999999999</v>
      </c>
      <c r="Z940">
        <v>18</v>
      </c>
      <c r="AA940">
        <v>36.667000000000002</v>
      </c>
      <c r="AB940">
        <v>28.75</v>
      </c>
      <c r="AC940">
        <v>53.25</v>
      </c>
      <c r="AD940">
        <f t="shared" si="29"/>
        <v>27.742269230769235</v>
      </c>
    </row>
    <row r="941" spans="2:30">
      <c r="B941" s="2">
        <f t="shared" si="28"/>
        <v>1214.7099999999966</v>
      </c>
      <c r="C941" s="3">
        <v>1.40591435185185E-2</v>
      </c>
      <c r="D941">
        <v>101.556</v>
      </c>
      <c r="E941">
        <v>54.110999999999997</v>
      </c>
      <c r="F941">
        <v>20.332999999999998</v>
      </c>
      <c r="G941">
        <v>11.667</v>
      </c>
      <c r="H941">
        <v>36.889000000000003</v>
      </c>
      <c r="I941">
        <v>47.832999999999998</v>
      </c>
      <c r="J941">
        <v>11.444000000000001</v>
      </c>
      <c r="K941">
        <v>35</v>
      </c>
      <c r="L941">
        <v>30</v>
      </c>
      <c r="M941">
        <v>6.625</v>
      </c>
      <c r="N941">
        <v>12.5</v>
      </c>
      <c r="O941">
        <v>9</v>
      </c>
      <c r="P941">
        <v>26.222000000000001</v>
      </c>
      <c r="Q941">
        <v>30.75</v>
      </c>
      <c r="R941">
        <v>36.75</v>
      </c>
      <c r="S941">
        <v>25.332999999999998</v>
      </c>
      <c r="T941">
        <v>22.777999999999999</v>
      </c>
      <c r="U941">
        <v>17.556000000000001</v>
      </c>
      <c r="V941">
        <v>23.375</v>
      </c>
      <c r="W941">
        <v>7.8890000000000002</v>
      </c>
      <c r="X941">
        <v>4.25</v>
      </c>
      <c r="Y941">
        <v>23.556000000000001</v>
      </c>
      <c r="Z941">
        <v>17.167000000000002</v>
      </c>
      <c r="AA941">
        <v>37</v>
      </c>
      <c r="AB941">
        <v>28.25</v>
      </c>
      <c r="AC941">
        <v>57.375</v>
      </c>
      <c r="AD941">
        <f t="shared" si="29"/>
        <v>28.277269230769239</v>
      </c>
    </row>
    <row r="942" spans="2:30">
      <c r="B942" s="2">
        <f t="shared" si="28"/>
        <v>1216.0049999999967</v>
      </c>
      <c r="C942" s="3">
        <v>1.40741319444444E-2</v>
      </c>
      <c r="D942">
        <v>99</v>
      </c>
      <c r="E942">
        <v>51.777999999999999</v>
      </c>
      <c r="F942">
        <v>21.332999999999998</v>
      </c>
      <c r="G942">
        <v>11</v>
      </c>
      <c r="H942">
        <v>36</v>
      </c>
      <c r="I942">
        <v>42.832999999999998</v>
      </c>
      <c r="J942">
        <v>10.222</v>
      </c>
      <c r="K942">
        <v>35.667000000000002</v>
      </c>
      <c r="L942">
        <v>32</v>
      </c>
      <c r="M942">
        <v>5.875</v>
      </c>
      <c r="N942">
        <v>12</v>
      </c>
      <c r="O942">
        <v>8.8889999999999993</v>
      </c>
      <c r="P942">
        <v>26</v>
      </c>
      <c r="Q942">
        <v>29.125</v>
      </c>
      <c r="R942">
        <v>38.875</v>
      </c>
      <c r="S942">
        <v>23.667000000000002</v>
      </c>
      <c r="T942">
        <v>24</v>
      </c>
      <c r="U942">
        <v>16.222000000000001</v>
      </c>
      <c r="V942">
        <v>23.437999999999999</v>
      </c>
      <c r="W942">
        <v>8.6669999999999998</v>
      </c>
      <c r="X942">
        <v>4.125</v>
      </c>
      <c r="Y942">
        <v>23.777999999999999</v>
      </c>
      <c r="Z942">
        <v>16.5</v>
      </c>
      <c r="AA942">
        <v>37.332999999999998</v>
      </c>
      <c r="AB942">
        <v>28.25</v>
      </c>
      <c r="AC942">
        <v>55.75</v>
      </c>
      <c r="AD942">
        <f t="shared" si="29"/>
        <v>27.781807692307691</v>
      </c>
    </row>
    <row r="943" spans="2:30">
      <c r="B943" s="2">
        <f t="shared" si="28"/>
        <v>1217.2999999999968</v>
      </c>
      <c r="C943" s="3">
        <v>1.4089120370370301E-2</v>
      </c>
      <c r="D943">
        <v>104.556</v>
      </c>
      <c r="E943">
        <v>53.444000000000003</v>
      </c>
      <c r="F943">
        <v>21.667000000000002</v>
      </c>
      <c r="G943">
        <v>12.833</v>
      </c>
      <c r="H943">
        <v>35.110999999999997</v>
      </c>
      <c r="I943">
        <v>42.332999999999998</v>
      </c>
      <c r="J943">
        <v>11.111000000000001</v>
      </c>
      <c r="K943">
        <v>34.582999999999998</v>
      </c>
      <c r="L943">
        <v>32.375</v>
      </c>
      <c r="M943">
        <v>6.25</v>
      </c>
      <c r="N943">
        <v>13</v>
      </c>
      <c r="O943">
        <v>9.2219999999999995</v>
      </c>
      <c r="P943">
        <v>26.332999999999998</v>
      </c>
      <c r="Q943">
        <v>30.375</v>
      </c>
      <c r="R943">
        <v>38</v>
      </c>
      <c r="S943">
        <v>23.777999999999999</v>
      </c>
      <c r="T943">
        <v>24.556000000000001</v>
      </c>
      <c r="U943">
        <v>17.667000000000002</v>
      </c>
      <c r="V943">
        <v>24.25</v>
      </c>
      <c r="W943">
        <v>8.7780000000000005</v>
      </c>
      <c r="X943">
        <v>5.125</v>
      </c>
      <c r="Y943">
        <v>26</v>
      </c>
      <c r="Z943">
        <v>17.5</v>
      </c>
      <c r="AA943">
        <v>38.832999999999998</v>
      </c>
      <c r="AB943">
        <v>27.25</v>
      </c>
      <c r="AC943">
        <v>55</v>
      </c>
      <c r="AD943">
        <f t="shared" si="29"/>
        <v>28.458846153846153</v>
      </c>
    </row>
    <row r="944" spans="2:30">
      <c r="B944" s="2">
        <f t="shared" si="28"/>
        <v>1218.5949999999968</v>
      </c>
      <c r="C944" s="3">
        <v>1.41041087962963E-2</v>
      </c>
      <c r="D944">
        <v>106.667</v>
      </c>
      <c r="E944">
        <v>53.110999999999997</v>
      </c>
      <c r="F944">
        <v>23.667000000000002</v>
      </c>
      <c r="G944">
        <v>12</v>
      </c>
      <c r="H944">
        <v>36.889000000000003</v>
      </c>
      <c r="I944">
        <v>43.832999999999998</v>
      </c>
      <c r="J944">
        <v>10.667</v>
      </c>
      <c r="K944">
        <v>36.082999999999998</v>
      </c>
      <c r="L944">
        <v>32.25</v>
      </c>
      <c r="M944">
        <v>6.5</v>
      </c>
      <c r="N944">
        <v>11.833</v>
      </c>
      <c r="O944">
        <v>8.8889999999999993</v>
      </c>
      <c r="P944">
        <v>27.332999999999998</v>
      </c>
      <c r="Q944">
        <v>27.5</v>
      </c>
      <c r="R944">
        <v>36.375</v>
      </c>
      <c r="S944">
        <v>23.888999999999999</v>
      </c>
      <c r="T944">
        <v>25.556000000000001</v>
      </c>
      <c r="U944">
        <v>16.332999999999998</v>
      </c>
      <c r="V944">
        <v>23.812000000000001</v>
      </c>
      <c r="W944">
        <v>7.556</v>
      </c>
      <c r="X944">
        <v>4.875</v>
      </c>
      <c r="Y944">
        <v>27.111000000000001</v>
      </c>
      <c r="Z944">
        <v>18.5</v>
      </c>
      <c r="AA944">
        <v>37.167000000000002</v>
      </c>
      <c r="AB944">
        <v>28.75</v>
      </c>
      <c r="AC944">
        <v>58.5</v>
      </c>
      <c r="AD944">
        <f t="shared" si="29"/>
        <v>28.678692307692316</v>
      </c>
    </row>
    <row r="945" spans="2:30">
      <c r="B945" s="2">
        <f t="shared" si="28"/>
        <v>1219.8899999999969</v>
      </c>
      <c r="C945" s="3">
        <v>1.41190972222222E-2</v>
      </c>
      <c r="D945">
        <v>105.333</v>
      </c>
      <c r="E945">
        <v>53.889000000000003</v>
      </c>
      <c r="F945">
        <v>23.443999999999999</v>
      </c>
      <c r="G945">
        <v>12.5</v>
      </c>
      <c r="H945">
        <v>38.222000000000001</v>
      </c>
      <c r="I945">
        <v>42.332999999999998</v>
      </c>
      <c r="J945">
        <v>9.8889999999999993</v>
      </c>
      <c r="K945">
        <v>34.332999999999998</v>
      </c>
      <c r="L945">
        <v>31.125</v>
      </c>
      <c r="M945">
        <v>6.125</v>
      </c>
      <c r="N945">
        <v>11.833</v>
      </c>
      <c r="O945">
        <v>10</v>
      </c>
      <c r="P945">
        <v>26.777999999999999</v>
      </c>
      <c r="Q945">
        <v>28.625</v>
      </c>
      <c r="R945">
        <v>35.875</v>
      </c>
      <c r="S945">
        <v>23.332999999999998</v>
      </c>
      <c r="T945">
        <v>24.667000000000002</v>
      </c>
      <c r="U945">
        <v>16.556000000000001</v>
      </c>
      <c r="V945">
        <v>22.562000000000001</v>
      </c>
      <c r="W945">
        <v>8.1110000000000007</v>
      </c>
      <c r="X945">
        <v>4.5</v>
      </c>
      <c r="Y945">
        <v>25.111000000000001</v>
      </c>
      <c r="Z945">
        <v>17.5</v>
      </c>
      <c r="AA945">
        <v>38.667000000000002</v>
      </c>
      <c r="AB945">
        <v>27.25</v>
      </c>
      <c r="AC945">
        <v>56.125</v>
      </c>
      <c r="AD945">
        <f t="shared" si="29"/>
        <v>28.257153846153852</v>
      </c>
    </row>
    <row r="946" spans="2:30">
      <c r="B946" s="2">
        <f t="shared" si="28"/>
        <v>1221.184999999997</v>
      </c>
      <c r="C946" s="3">
        <v>1.4134085648148101E-2</v>
      </c>
      <c r="D946">
        <v>106.111</v>
      </c>
      <c r="E946">
        <v>53.332999999999998</v>
      </c>
      <c r="F946">
        <v>24.888999999999999</v>
      </c>
      <c r="G946">
        <v>12.333</v>
      </c>
      <c r="H946">
        <v>37.777999999999999</v>
      </c>
      <c r="I946">
        <v>43.667000000000002</v>
      </c>
      <c r="J946">
        <v>10.778</v>
      </c>
      <c r="K946">
        <v>34.417000000000002</v>
      </c>
      <c r="L946">
        <v>31.375</v>
      </c>
      <c r="M946">
        <v>5</v>
      </c>
      <c r="N946">
        <v>13.167</v>
      </c>
      <c r="O946">
        <v>8.6669999999999998</v>
      </c>
      <c r="P946">
        <v>28.556000000000001</v>
      </c>
      <c r="Q946">
        <v>27.75</v>
      </c>
      <c r="R946">
        <v>36.75</v>
      </c>
      <c r="S946">
        <v>23.888999999999999</v>
      </c>
      <c r="T946">
        <v>24</v>
      </c>
      <c r="U946">
        <v>17.332999999999998</v>
      </c>
      <c r="V946">
        <v>23.687999999999999</v>
      </c>
      <c r="W946">
        <v>8.6669999999999998</v>
      </c>
      <c r="X946">
        <v>4.5</v>
      </c>
      <c r="Y946">
        <v>27</v>
      </c>
      <c r="Z946">
        <v>17.5</v>
      </c>
      <c r="AA946">
        <v>35.667000000000002</v>
      </c>
      <c r="AB946">
        <v>29</v>
      </c>
      <c r="AC946">
        <v>57.375</v>
      </c>
      <c r="AD946">
        <f t="shared" si="29"/>
        <v>28.584230769230771</v>
      </c>
    </row>
    <row r="947" spans="2:30">
      <c r="B947" s="2">
        <f t="shared" si="28"/>
        <v>1222.4799999999971</v>
      </c>
      <c r="C947" s="3">
        <v>1.4149074074074E-2</v>
      </c>
      <c r="D947">
        <v>105.556</v>
      </c>
      <c r="E947">
        <v>51.555999999999997</v>
      </c>
      <c r="F947">
        <v>24.777999999999999</v>
      </c>
      <c r="G947">
        <v>13.667</v>
      </c>
      <c r="H947">
        <v>34.555999999999997</v>
      </c>
      <c r="I947">
        <v>43.167000000000002</v>
      </c>
      <c r="J947">
        <v>11.111000000000001</v>
      </c>
      <c r="K947">
        <v>36.417000000000002</v>
      </c>
      <c r="L947">
        <v>32.5</v>
      </c>
      <c r="M947">
        <v>5</v>
      </c>
      <c r="N947">
        <v>12.667</v>
      </c>
      <c r="O947">
        <v>9.6669999999999998</v>
      </c>
      <c r="P947">
        <v>27.667000000000002</v>
      </c>
      <c r="Q947">
        <v>28.875</v>
      </c>
      <c r="R947">
        <v>37.25</v>
      </c>
      <c r="S947">
        <v>23.222000000000001</v>
      </c>
      <c r="T947">
        <v>24.888999999999999</v>
      </c>
      <c r="U947">
        <v>17.777999999999999</v>
      </c>
      <c r="V947">
        <v>22.437999999999999</v>
      </c>
      <c r="W947">
        <v>7.6669999999999998</v>
      </c>
      <c r="X947">
        <v>4.5</v>
      </c>
      <c r="Y947">
        <v>27.888999999999999</v>
      </c>
      <c r="Z947">
        <v>18.832999999999998</v>
      </c>
      <c r="AA947">
        <v>37.167000000000002</v>
      </c>
      <c r="AB947">
        <v>28</v>
      </c>
      <c r="AC947">
        <v>54.875</v>
      </c>
      <c r="AD947">
        <f t="shared" si="29"/>
        <v>28.526615384615386</v>
      </c>
    </row>
    <row r="948" spans="2:30">
      <c r="B948" s="2">
        <f t="shared" si="28"/>
        <v>1223.7749999999971</v>
      </c>
      <c r="C948" s="3">
        <v>1.41640625E-2</v>
      </c>
      <c r="D948">
        <v>110.333</v>
      </c>
      <c r="E948">
        <v>51.110999999999997</v>
      </c>
      <c r="F948">
        <v>25.777999999999999</v>
      </c>
      <c r="G948">
        <v>14.333</v>
      </c>
      <c r="H948">
        <v>36.667000000000002</v>
      </c>
      <c r="I948">
        <v>42.667000000000002</v>
      </c>
      <c r="J948">
        <v>11.111000000000001</v>
      </c>
      <c r="K948">
        <v>36.082999999999998</v>
      </c>
      <c r="L948">
        <v>32.875</v>
      </c>
      <c r="M948">
        <v>6</v>
      </c>
      <c r="N948">
        <v>13.167</v>
      </c>
      <c r="O948">
        <v>9.5559999999999992</v>
      </c>
      <c r="P948">
        <v>30</v>
      </c>
      <c r="Q948">
        <v>30</v>
      </c>
      <c r="R948">
        <v>36</v>
      </c>
      <c r="S948">
        <v>23.332999999999998</v>
      </c>
      <c r="T948">
        <v>24.222000000000001</v>
      </c>
      <c r="U948">
        <v>16.556000000000001</v>
      </c>
      <c r="V948">
        <v>23.937999999999999</v>
      </c>
      <c r="W948">
        <v>7.556</v>
      </c>
      <c r="X948">
        <v>4.625</v>
      </c>
      <c r="Y948">
        <v>25.443999999999999</v>
      </c>
      <c r="Z948">
        <v>17.667000000000002</v>
      </c>
      <c r="AA948">
        <v>33.667000000000002</v>
      </c>
      <c r="AB948">
        <v>28.5</v>
      </c>
      <c r="AC948">
        <v>56.875</v>
      </c>
      <c r="AD948">
        <f t="shared" si="29"/>
        <v>28.771692307692305</v>
      </c>
    </row>
    <row r="949" spans="2:30">
      <c r="B949" s="2">
        <f t="shared" si="28"/>
        <v>1225.0699999999972</v>
      </c>
      <c r="C949" s="3">
        <v>1.4179050925925901E-2</v>
      </c>
      <c r="D949">
        <v>110.556</v>
      </c>
      <c r="E949">
        <v>52.777999999999999</v>
      </c>
      <c r="F949">
        <v>27.777999999999999</v>
      </c>
      <c r="G949">
        <v>13.833</v>
      </c>
      <c r="H949">
        <v>39.332999999999998</v>
      </c>
      <c r="I949">
        <v>44.332999999999998</v>
      </c>
      <c r="J949">
        <v>11</v>
      </c>
      <c r="K949">
        <v>36.667000000000002</v>
      </c>
      <c r="L949">
        <v>34.375</v>
      </c>
      <c r="M949">
        <v>5.375</v>
      </c>
      <c r="N949">
        <v>13.667</v>
      </c>
      <c r="O949">
        <v>7.8890000000000002</v>
      </c>
      <c r="P949">
        <v>30.111000000000001</v>
      </c>
      <c r="Q949">
        <v>27.25</v>
      </c>
      <c r="R949">
        <v>35.5</v>
      </c>
      <c r="S949">
        <v>22.888999999999999</v>
      </c>
      <c r="T949">
        <v>25.777999999999999</v>
      </c>
      <c r="U949">
        <v>18.111000000000001</v>
      </c>
      <c r="V949">
        <v>23.875</v>
      </c>
      <c r="W949">
        <v>7.556</v>
      </c>
      <c r="X949">
        <v>4.25</v>
      </c>
      <c r="Y949">
        <v>26.222000000000001</v>
      </c>
      <c r="Z949">
        <v>18.5</v>
      </c>
      <c r="AA949">
        <v>36.5</v>
      </c>
      <c r="AB949">
        <v>26.75</v>
      </c>
      <c r="AC949">
        <v>55.375</v>
      </c>
      <c r="AD949">
        <f t="shared" si="29"/>
        <v>29.086576923076922</v>
      </c>
    </row>
    <row r="950" spans="2:30">
      <c r="B950" s="2">
        <f t="shared" si="28"/>
        <v>1226.3649999999973</v>
      </c>
      <c r="C950" s="3">
        <v>1.41940393518518E-2</v>
      </c>
      <c r="D950">
        <v>108.556</v>
      </c>
      <c r="E950">
        <v>53.889000000000003</v>
      </c>
      <c r="F950">
        <v>29.556000000000001</v>
      </c>
      <c r="G950">
        <v>13</v>
      </c>
      <c r="H950">
        <v>37.555999999999997</v>
      </c>
      <c r="I950">
        <v>43.667000000000002</v>
      </c>
      <c r="J950">
        <v>10.888999999999999</v>
      </c>
      <c r="K950">
        <v>37</v>
      </c>
      <c r="L950">
        <v>34.125</v>
      </c>
      <c r="M950">
        <v>5.5</v>
      </c>
      <c r="N950">
        <v>15.167</v>
      </c>
      <c r="O950">
        <v>7.6669999999999998</v>
      </c>
      <c r="P950">
        <v>28.777999999999999</v>
      </c>
      <c r="Q950">
        <v>29</v>
      </c>
      <c r="R950">
        <v>34.875</v>
      </c>
      <c r="S950">
        <v>23.667000000000002</v>
      </c>
      <c r="T950">
        <v>26.111000000000001</v>
      </c>
      <c r="U950">
        <v>17.111000000000001</v>
      </c>
      <c r="V950">
        <v>24.437999999999999</v>
      </c>
      <c r="W950">
        <v>9</v>
      </c>
      <c r="X950">
        <v>5.5</v>
      </c>
      <c r="Y950">
        <v>27.667000000000002</v>
      </c>
      <c r="Z950">
        <v>17.332999999999998</v>
      </c>
      <c r="AA950">
        <v>40</v>
      </c>
      <c r="AB950">
        <v>30.25</v>
      </c>
      <c r="AC950">
        <v>56.625</v>
      </c>
      <c r="AD950">
        <f t="shared" si="29"/>
        <v>29.497192307692309</v>
      </c>
    </row>
    <row r="951" spans="2:30">
      <c r="B951" s="2">
        <f t="shared" si="28"/>
        <v>1227.6599999999974</v>
      </c>
      <c r="C951" s="3">
        <v>1.42090277777778E-2</v>
      </c>
      <c r="D951">
        <v>111.556</v>
      </c>
      <c r="E951">
        <v>54.110999999999997</v>
      </c>
      <c r="F951">
        <v>28.888999999999999</v>
      </c>
      <c r="G951">
        <v>14.5</v>
      </c>
      <c r="H951">
        <v>39.444000000000003</v>
      </c>
      <c r="I951">
        <v>42.667000000000002</v>
      </c>
      <c r="J951">
        <v>11.222</v>
      </c>
      <c r="K951">
        <v>36.332999999999998</v>
      </c>
      <c r="L951">
        <v>34.5</v>
      </c>
      <c r="M951">
        <v>5.75</v>
      </c>
      <c r="N951">
        <v>13.5</v>
      </c>
      <c r="O951">
        <v>8.4440000000000008</v>
      </c>
      <c r="P951">
        <v>30.667000000000002</v>
      </c>
      <c r="Q951">
        <v>30.125</v>
      </c>
      <c r="R951">
        <v>35.875</v>
      </c>
      <c r="S951">
        <v>25.222000000000001</v>
      </c>
      <c r="T951">
        <v>26.222000000000001</v>
      </c>
      <c r="U951">
        <v>17.556000000000001</v>
      </c>
      <c r="V951">
        <v>24.437999999999999</v>
      </c>
      <c r="W951">
        <v>7.444</v>
      </c>
      <c r="X951">
        <v>4.625</v>
      </c>
      <c r="Y951">
        <v>27.667000000000002</v>
      </c>
      <c r="Z951">
        <v>17.5</v>
      </c>
      <c r="AA951">
        <v>40</v>
      </c>
      <c r="AB951">
        <v>28</v>
      </c>
      <c r="AC951">
        <v>53.375</v>
      </c>
      <c r="AD951">
        <f t="shared" si="29"/>
        <v>29.601230769230767</v>
      </c>
    </row>
    <row r="952" spans="2:30">
      <c r="B952" s="2">
        <f t="shared" si="28"/>
        <v>1228.9549999999974</v>
      </c>
      <c r="C952" s="3">
        <v>1.4224016203703701E-2</v>
      </c>
      <c r="D952">
        <v>111</v>
      </c>
      <c r="E952">
        <v>52</v>
      </c>
      <c r="F952">
        <v>29.111000000000001</v>
      </c>
      <c r="G952">
        <v>13.5</v>
      </c>
      <c r="H952">
        <v>38.555999999999997</v>
      </c>
      <c r="I952">
        <v>40.832999999999998</v>
      </c>
      <c r="J952">
        <v>10.555999999999999</v>
      </c>
      <c r="K952">
        <v>38.332999999999998</v>
      </c>
      <c r="L952">
        <v>36.75</v>
      </c>
      <c r="M952">
        <v>5.5</v>
      </c>
      <c r="N952">
        <v>14.833</v>
      </c>
      <c r="O952">
        <v>9.3330000000000002</v>
      </c>
      <c r="P952">
        <v>30.111000000000001</v>
      </c>
      <c r="Q952">
        <v>30.375</v>
      </c>
      <c r="R952">
        <v>36.75</v>
      </c>
      <c r="S952">
        <v>23.888999999999999</v>
      </c>
      <c r="T952">
        <v>27.556000000000001</v>
      </c>
      <c r="U952">
        <v>17.667000000000002</v>
      </c>
      <c r="V952">
        <v>24.062000000000001</v>
      </c>
      <c r="W952">
        <v>8</v>
      </c>
      <c r="X952">
        <v>4.375</v>
      </c>
      <c r="Y952">
        <v>27.777999999999999</v>
      </c>
      <c r="Z952">
        <v>17.832999999999998</v>
      </c>
      <c r="AA952">
        <v>41.5</v>
      </c>
      <c r="AB952">
        <v>31.75</v>
      </c>
      <c r="AC952">
        <v>55.75</v>
      </c>
      <c r="AD952">
        <f t="shared" si="29"/>
        <v>29.911576923076929</v>
      </c>
    </row>
    <row r="953" spans="2:30">
      <c r="B953" s="2">
        <f t="shared" si="28"/>
        <v>1230.2499999999975</v>
      </c>
      <c r="C953" s="3">
        <v>1.42390046296296E-2</v>
      </c>
      <c r="D953">
        <v>114.667</v>
      </c>
      <c r="E953">
        <v>56.332999999999998</v>
      </c>
      <c r="F953">
        <v>30</v>
      </c>
      <c r="G953">
        <v>12.333</v>
      </c>
      <c r="H953">
        <v>36.777999999999999</v>
      </c>
      <c r="I953">
        <v>41.832999999999998</v>
      </c>
      <c r="J953">
        <v>9.6669999999999998</v>
      </c>
      <c r="K953">
        <v>37.25</v>
      </c>
      <c r="L953">
        <v>35.875</v>
      </c>
      <c r="M953">
        <v>5.75</v>
      </c>
      <c r="N953">
        <v>13.5</v>
      </c>
      <c r="O953">
        <v>7.7779999999999996</v>
      </c>
      <c r="P953">
        <v>30.111000000000001</v>
      </c>
      <c r="Q953">
        <v>31.125</v>
      </c>
      <c r="R953">
        <v>37.125</v>
      </c>
      <c r="S953">
        <v>23.111000000000001</v>
      </c>
      <c r="T953">
        <v>27.777999999999999</v>
      </c>
      <c r="U953">
        <v>17</v>
      </c>
      <c r="V953">
        <v>24.312000000000001</v>
      </c>
      <c r="W953">
        <v>8.3330000000000002</v>
      </c>
      <c r="X953">
        <v>4.625</v>
      </c>
      <c r="Y953">
        <v>28.888999999999999</v>
      </c>
      <c r="Z953">
        <v>18</v>
      </c>
      <c r="AA953">
        <v>40.5</v>
      </c>
      <c r="AB953">
        <v>31.5</v>
      </c>
      <c r="AC953">
        <v>55.625</v>
      </c>
      <c r="AD953">
        <f t="shared" si="29"/>
        <v>29.992230769230769</v>
      </c>
    </row>
    <row r="954" spans="2:30">
      <c r="B954" s="2">
        <f t="shared" si="28"/>
        <v>1231.5449999999976</v>
      </c>
      <c r="C954" s="3">
        <v>1.4253993055555501E-2</v>
      </c>
      <c r="D954">
        <v>111.889</v>
      </c>
      <c r="E954">
        <v>57.222000000000001</v>
      </c>
      <c r="F954">
        <v>28.888999999999999</v>
      </c>
      <c r="G954">
        <v>13</v>
      </c>
      <c r="H954">
        <v>39.332999999999998</v>
      </c>
      <c r="I954">
        <v>40.667000000000002</v>
      </c>
      <c r="J954">
        <v>11.888999999999999</v>
      </c>
      <c r="K954">
        <v>37.5</v>
      </c>
      <c r="L954">
        <v>35.75</v>
      </c>
      <c r="M954">
        <v>5.5</v>
      </c>
      <c r="N954">
        <v>13.5</v>
      </c>
      <c r="O954">
        <v>8.1110000000000007</v>
      </c>
      <c r="P954">
        <v>31.443999999999999</v>
      </c>
      <c r="Q954">
        <v>30.375</v>
      </c>
      <c r="R954">
        <v>35.375</v>
      </c>
      <c r="S954">
        <v>23.111000000000001</v>
      </c>
      <c r="T954">
        <v>25.111000000000001</v>
      </c>
      <c r="U954">
        <v>17.888999999999999</v>
      </c>
      <c r="V954">
        <v>25.062000000000001</v>
      </c>
      <c r="W954">
        <v>8</v>
      </c>
      <c r="X954">
        <v>4.25</v>
      </c>
      <c r="Y954">
        <v>29</v>
      </c>
      <c r="Z954">
        <v>19</v>
      </c>
      <c r="AA954">
        <v>41.332999999999998</v>
      </c>
      <c r="AB954">
        <v>29.5</v>
      </c>
      <c r="AC954">
        <v>55.75</v>
      </c>
      <c r="AD954">
        <f t="shared" si="29"/>
        <v>29.940384615384616</v>
      </c>
    </row>
    <row r="955" spans="2:30">
      <c r="B955" s="2">
        <f t="shared" si="28"/>
        <v>1232.8399999999976</v>
      </c>
      <c r="C955" s="3">
        <v>1.4268981481481501E-2</v>
      </c>
      <c r="D955">
        <v>115</v>
      </c>
      <c r="E955">
        <v>55.332999999999998</v>
      </c>
      <c r="F955">
        <v>29.777999999999999</v>
      </c>
      <c r="G955">
        <v>13</v>
      </c>
      <c r="H955">
        <v>41.110999999999997</v>
      </c>
      <c r="I955">
        <v>42.667000000000002</v>
      </c>
      <c r="J955">
        <v>11.222</v>
      </c>
      <c r="K955">
        <v>37</v>
      </c>
      <c r="L955">
        <v>34.875</v>
      </c>
      <c r="M955">
        <v>6.25</v>
      </c>
      <c r="N955">
        <v>14.333</v>
      </c>
      <c r="O955">
        <v>8.2219999999999995</v>
      </c>
      <c r="P955">
        <v>32.332999999999998</v>
      </c>
      <c r="Q955">
        <v>30.625</v>
      </c>
      <c r="R955">
        <v>35.125</v>
      </c>
      <c r="S955">
        <v>24</v>
      </c>
      <c r="T955">
        <v>25.667000000000002</v>
      </c>
      <c r="U955">
        <v>17.888999999999999</v>
      </c>
      <c r="V955">
        <v>24.187999999999999</v>
      </c>
      <c r="W955">
        <v>7.556</v>
      </c>
      <c r="X955">
        <v>5.375</v>
      </c>
      <c r="Y955">
        <v>30.667000000000002</v>
      </c>
      <c r="Z955">
        <v>16.667000000000002</v>
      </c>
      <c r="AA955">
        <v>39.832999999999998</v>
      </c>
      <c r="AB955">
        <v>29.25</v>
      </c>
      <c r="AC955">
        <v>55.25</v>
      </c>
      <c r="AD955">
        <f t="shared" si="29"/>
        <v>30.123692307692313</v>
      </c>
    </row>
    <row r="956" spans="2:30">
      <c r="B956" s="2">
        <f t="shared" si="28"/>
        <v>1234.1349999999977</v>
      </c>
      <c r="C956" s="3">
        <v>1.42839699074074E-2</v>
      </c>
      <c r="D956">
        <v>111.333</v>
      </c>
      <c r="E956">
        <v>56.110999999999997</v>
      </c>
      <c r="F956">
        <v>30.667000000000002</v>
      </c>
      <c r="G956">
        <v>12.5</v>
      </c>
      <c r="H956">
        <v>40.222000000000001</v>
      </c>
      <c r="I956">
        <v>42.332999999999998</v>
      </c>
      <c r="J956">
        <v>12.111000000000001</v>
      </c>
      <c r="K956">
        <v>36.25</v>
      </c>
      <c r="L956">
        <v>32.125</v>
      </c>
      <c r="M956">
        <v>6</v>
      </c>
      <c r="N956">
        <v>13.5</v>
      </c>
      <c r="O956">
        <v>8.3330000000000002</v>
      </c>
      <c r="P956">
        <v>33</v>
      </c>
      <c r="Q956">
        <v>29.75</v>
      </c>
      <c r="R956">
        <v>34.625</v>
      </c>
      <c r="S956">
        <v>25.222000000000001</v>
      </c>
      <c r="T956">
        <v>27.443999999999999</v>
      </c>
      <c r="U956">
        <v>17.777999999999999</v>
      </c>
      <c r="V956">
        <v>24.312000000000001</v>
      </c>
      <c r="W956">
        <v>8</v>
      </c>
      <c r="X956">
        <v>4.375</v>
      </c>
      <c r="Y956">
        <v>31.888999999999999</v>
      </c>
      <c r="Z956">
        <v>18.5</v>
      </c>
      <c r="AA956">
        <v>41.667000000000002</v>
      </c>
      <c r="AB956">
        <v>33.75</v>
      </c>
      <c r="AC956">
        <v>55.625</v>
      </c>
      <c r="AD956">
        <f t="shared" si="29"/>
        <v>30.28546153846154</v>
      </c>
    </row>
    <row r="957" spans="2:30">
      <c r="B957" s="2">
        <f t="shared" si="28"/>
        <v>1235.4299999999978</v>
      </c>
      <c r="C957" s="3">
        <v>1.4298958333333301E-2</v>
      </c>
      <c r="D957">
        <v>112.333</v>
      </c>
      <c r="E957">
        <v>56.222000000000001</v>
      </c>
      <c r="F957">
        <v>31</v>
      </c>
      <c r="G957">
        <v>13</v>
      </c>
      <c r="H957">
        <v>37.110999999999997</v>
      </c>
      <c r="I957">
        <v>43.332999999999998</v>
      </c>
      <c r="J957">
        <v>11.333</v>
      </c>
      <c r="K957">
        <v>37.582999999999998</v>
      </c>
      <c r="L957">
        <v>34.5</v>
      </c>
      <c r="M957">
        <v>5.75</v>
      </c>
      <c r="N957">
        <v>16</v>
      </c>
      <c r="O957">
        <v>8</v>
      </c>
      <c r="P957">
        <v>32.332999999999998</v>
      </c>
      <c r="Q957">
        <v>30.375</v>
      </c>
      <c r="R957">
        <v>36</v>
      </c>
      <c r="S957">
        <v>23.556000000000001</v>
      </c>
      <c r="T957">
        <v>24.888999999999999</v>
      </c>
      <c r="U957">
        <v>17.332999999999998</v>
      </c>
      <c r="V957">
        <v>25.5</v>
      </c>
      <c r="W957">
        <v>7.3330000000000002</v>
      </c>
      <c r="X957">
        <v>4.625</v>
      </c>
      <c r="Y957">
        <v>32.555999999999997</v>
      </c>
      <c r="Z957">
        <v>17.832999999999998</v>
      </c>
      <c r="AA957">
        <v>42.167000000000002</v>
      </c>
      <c r="AB957">
        <v>32.5</v>
      </c>
      <c r="AC957">
        <v>55.25</v>
      </c>
      <c r="AD957">
        <f t="shared" si="29"/>
        <v>30.323653846153849</v>
      </c>
    </row>
    <row r="958" spans="2:30">
      <c r="B958" s="2">
        <f t="shared" si="28"/>
        <v>1236.7249999999979</v>
      </c>
      <c r="C958" s="3">
        <v>1.43139467592592E-2</v>
      </c>
      <c r="D958">
        <v>114.889</v>
      </c>
      <c r="E958">
        <v>56.555999999999997</v>
      </c>
      <c r="F958">
        <v>31.667000000000002</v>
      </c>
      <c r="G958">
        <v>13</v>
      </c>
      <c r="H958">
        <v>39.444000000000003</v>
      </c>
      <c r="I958">
        <v>41.832999999999998</v>
      </c>
      <c r="J958">
        <v>11.555999999999999</v>
      </c>
      <c r="K958">
        <v>38.332999999999998</v>
      </c>
      <c r="L958">
        <v>33.125</v>
      </c>
      <c r="M958">
        <v>6.5</v>
      </c>
      <c r="N958">
        <v>14.667</v>
      </c>
      <c r="O958">
        <v>7.3330000000000002</v>
      </c>
      <c r="P958">
        <v>31.222000000000001</v>
      </c>
      <c r="Q958">
        <v>30.625</v>
      </c>
      <c r="R958">
        <v>34.5</v>
      </c>
      <c r="S958">
        <v>23.111000000000001</v>
      </c>
      <c r="T958">
        <v>26.443999999999999</v>
      </c>
      <c r="U958">
        <v>18.888999999999999</v>
      </c>
      <c r="V958">
        <v>23.937999999999999</v>
      </c>
      <c r="W958">
        <v>7.7779999999999996</v>
      </c>
      <c r="X958">
        <v>5.25</v>
      </c>
      <c r="Y958">
        <v>34.332999999999998</v>
      </c>
      <c r="Z958">
        <v>19</v>
      </c>
      <c r="AA958">
        <v>40.832999999999998</v>
      </c>
      <c r="AB958">
        <v>30.75</v>
      </c>
      <c r="AC958">
        <v>55.375</v>
      </c>
      <c r="AD958">
        <f t="shared" si="29"/>
        <v>30.421192307692305</v>
      </c>
    </row>
    <row r="959" spans="2:30">
      <c r="B959" s="2">
        <f t="shared" si="28"/>
        <v>1238.0199999999979</v>
      </c>
      <c r="C959" s="3">
        <v>1.43289351851852E-2</v>
      </c>
      <c r="D959">
        <v>112.667</v>
      </c>
      <c r="E959">
        <v>59.444000000000003</v>
      </c>
      <c r="F959">
        <v>30</v>
      </c>
      <c r="G959">
        <v>12.667</v>
      </c>
      <c r="H959">
        <v>40.777999999999999</v>
      </c>
      <c r="I959">
        <v>44.5</v>
      </c>
      <c r="J959">
        <v>11.667</v>
      </c>
      <c r="K959">
        <v>38.25</v>
      </c>
      <c r="L959">
        <v>37.125</v>
      </c>
      <c r="M959">
        <v>6.375</v>
      </c>
      <c r="N959">
        <v>13.667</v>
      </c>
      <c r="O959">
        <v>8</v>
      </c>
      <c r="P959">
        <v>32.110999999999997</v>
      </c>
      <c r="Q959">
        <v>29.125</v>
      </c>
      <c r="R959">
        <v>37.25</v>
      </c>
      <c r="S959">
        <v>24.111000000000001</v>
      </c>
      <c r="T959">
        <v>26</v>
      </c>
      <c r="U959">
        <v>17.777999999999999</v>
      </c>
      <c r="V959">
        <v>25.562000000000001</v>
      </c>
      <c r="W959">
        <v>7.556</v>
      </c>
      <c r="X959">
        <v>4.875</v>
      </c>
      <c r="Y959">
        <v>33.555999999999997</v>
      </c>
      <c r="Z959">
        <v>19.5</v>
      </c>
      <c r="AA959">
        <v>42.667000000000002</v>
      </c>
      <c r="AB959">
        <v>30.25</v>
      </c>
      <c r="AC959">
        <v>55.75</v>
      </c>
      <c r="AD959">
        <f t="shared" si="29"/>
        <v>30.816576923076926</v>
      </c>
    </row>
    <row r="960" spans="2:30">
      <c r="B960" s="2">
        <f t="shared" si="28"/>
        <v>1239.314999999998</v>
      </c>
      <c r="C960" s="3">
        <v>1.4343923611111101E-2</v>
      </c>
      <c r="D960">
        <v>117.77800000000001</v>
      </c>
      <c r="E960">
        <v>57.332999999999998</v>
      </c>
      <c r="F960">
        <v>31.888999999999999</v>
      </c>
      <c r="G960">
        <v>13.333</v>
      </c>
      <c r="H960">
        <v>40.110999999999997</v>
      </c>
      <c r="I960">
        <v>41.167000000000002</v>
      </c>
      <c r="J960">
        <v>11.333</v>
      </c>
      <c r="K960">
        <v>38.667000000000002</v>
      </c>
      <c r="L960">
        <v>36.75</v>
      </c>
      <c r="M960">
        <v>5.75</v>
      </c>
      <c r="N960">
        <v>15.5</v>
      </c>
      <c r="O960">
        <v>7.444</v>
      </c>
      <c r="P960">
        <v>32.222000000000001</v>
      </c>
      <c r="Q960">
        <v>30.125</v>
      </c>
      <c r="R960">
        <v>37.125</v>
      </c>
      <c r="S960">
        <v>23.222000000000001</v>
      </c>
      <c r="T960">
        <v>26.443999999999999</v>
      </c>
      <c r="U960">
        <v>19.443999999999999</v>
      </c>
      <c r="V960">
        <v>25.25</v>
      </c>
      <c r="W960">
        <v>6.7779999999999996</v>
      </c>
      <c r="X960">
        <v>4.75</v>
      </c>
      <c r="Y960">
        <v>33</v>
      </c>
      <c r="Z960">
        <v>18.332999999999998</v>
      </c>
      <c r="AA960">
        <v>44</v>
      </c>
      <c r="AB960">
        <v>32.25</v>
      </c>
      <c r="AC960">
        <v>56.875</v>
      </c>
      <c r="AD960">
        <f t="shared" si="29"/>
        <v>31.033576923076922</v>
      </c>
    </row>
    <row r="961" spans="2:30">
      <c r="B961" s="2">
        <f t="shared" si="28"/>
        <v>1240.6099999999981</v>
      </c>
      <c r="C961" s="3">
        <v>1.4358912037037E-2</v>
      </c>
      <c r="D961">
        <v>116.889</v>
      </c>
      <c r="E961">
        <v>61.110999999999997</v>
      </c>
      <c r="F961">
        <v>30.888999999999999</v>
      </c>
      <c r="G961">
        <v>12.333</v>
      </c>
      <c r="H961">
        <v>41.444000000000003</v>
      </c>
      <c r="I961">
        <v>43.167000000000002</v>
      </c>
      <c r="J961">
        <v>11.555999999999999</v>
      </c>
      <c r="K961">
        <v>37.917000000000002</v>
      </c>
      <c r="L961">
        <v>33.5</v>
      </c>
      <c r="M961">
        <v>5.875</v>
      </c>
      <c r="N961">
        <v>13.833</v>
      </c>
      <c r="O961">
        <v>9</v>
      </c>
      <c r="P961">
        <v>33.777999999999999</v>
      </c>
      <c r="Q961">
        <v>31</v>
      </c>
      <c r="R961">
        <v>35.375</v>
      </c>
      <c r="S961">
        <v>25.332999999999998</v>
      </c>
      <c r="T961">
        <v>26.888999999999999</v>
      </c>
      <c r="U961">
        <v>18.222000000000001</v>
      </c>
      <c r="V961">
        <v>24.437999999999999</v>
      </c>
      <c r="W961">
        <v>7.556</v>
      </c>
      <c r="X961">
        <v>5.375</v>
      </c>
      <c r="Y961">
        <v>32.667000000000002</v>
      </c>
      <c r="Z961">
        <v>18.332999999999998</v>
      </c>
      <c r="AA961">
        <v>42</v>
      </c>
      <c r="AB961">
        <v>33.5</v>
      </c>
      <c r="AC961">
        <v>53.5</v>
      </c>
      <c r="AD961">
        <f t="shared" si="29"/>
        <v>30.979999999999997</v>
      </c>
    </row>
    <row r="962" spans="2:30">
      <c r="B962" s="2">
        <f t="shared" si="28"/>
        <v>1241.9049999999982</v>
      </c>
      <c r="C962" s="3">
        <v>1.4373900462962899E-2</v>
      </c>
      <c r="D962">
        <v>116.333</v>
      </c>
      <c r="E962">
        <v>58.110999999999997</v>
      </c>
      <c r="F962">
        <v>31.332999999999998</v>
      </c>
      <c r="G962">
        <v>13.167</v>
      </c>
      <c r="H962">
        <v>41.110999999999997</v>
      </c>
      <c r="I962">
        <v>43</v>
      </c>
      <c r="J962">
        <v>12</v>
      </c>
      <c r="K962">
        <v>36.667000000000002</v>
      </c>
      <c r="L962">
        <v>34.375</v>
      </c>
      <c r="M962">
        <v>6.625</v>
      </c>
      <c r="N962">
        <v>14.667</v>
      </c>
      <c r="O962">
        <v>7</v>
      </c>
      <c r="P962">
        <v>33.222000000000001</v>
      </c>
      <c r="Q962">
        <v>30.375</v>
      </c>
      <c r="R962">
        <v>36.625</v>
      </c>
      <c r="S962">
        <v>24.222000000000001</v>
      </c>
      <c r="T962">
        <v>27</v>
      </c>
      <c r="U962">
        <v>18.222000000000001</v>
      </c>
      <c r="V962">
        <v>25</v>
      </c>
      <c r="W962">
        <v>7.6669999999999998</v>
      </c>
      <c r="X962">
        <v>4.75</v>
      </c>
      <c r="Y962">
        <v>31.667000000000002</v>
      </c>
      <c r="Z962">
        <v>18</v>
      </c>
      <c r="AA962">
        <v>44.332999999999998</v>
      </c>
      <c r="AB962">
        <v>34.25</v>
      </c>
      <c r="AC962">
        <v>53.875</v>
      </c>
      <c r="AD962">
        <f t="shared" si="29"/>
        <v>30.907576923076917</v>
      </c>
    </row>
    <row r="963" spans="2:30">
      <c r="B963" s="2">
        <f t="shared" si="28"/>
        <v>1243.1999999999982</v>
      </c>
      <c r="C963" s="3">
        <v>1.4388888888888901E-2</v>
      </c>
      <c r="D963">
        <v>115.111</v>
      </c>
      <c r="E963">
        <v>58.777999999999999</v>
      </c>
      <c r="F963">
        <v>29</v>
      </c>
      <c r="G963">
        <v>11.833</v>
      </c>
      <c r="H963">
        <v>39.444000000000003</v>
      </c>
      <c r="I963">
        <v>44</v>
      </c>
      <c r="J963">
        <v>11.444000000000001</v>
      </c>
      <c r="K963">
        <v>37</v>
      </c>
      <c r="L963">
        <v>35.875</v>
      </c>
      <c r="M963">
        <v>6.5</v>
      </c>
      <c r="N963">
        <v>12.5</v>
      </c>
      <c r="O963">
        <v>7.7779999999999996</v>
      </c>
      <c r="P963">
        <v>33.777999999999999</v>
      </c>
      <c r="Q963">
        <v>29.875</v>
      </c>
      <c r="R963">
        <v>36</v>
      </c>
      <c r="S963">
        <v>23.667000000000002</v>
      </c>
      <c r="T963">
        <v>25.332999999999998</v>
      </c>
      <c r="U963">
        <v>16.888999999999999</v>
      </c>
      <c r="V963">
        <v>25.062000000000001</v>
      </c>
      <c r="W963">
        <v>7.556</v>
      </c>
      <c r="X963">
        <v>5</v>
      </c>
      <c r="Y963">
        <v>35.222000000000001</v>
      </c>
      <c r="Z963">
        <v>18.332999999999998</v>
      </c>
      <c r="AA963">
        <v>44.832999999999998</v>
      </c>
      <c r="AB963">
        <v>33</v>
      </c>
      <c r="AC963">
        <v>54.5</v>
      </c>
      <c r="AD963">
        <f t="shared" si="29"/>
        <v>30.704269230769231</v>
      </c>
    </row>
    <row r="964" spans="2:30">
      <c r="B964" s="2">
        <f t="shared" si="28"/>
        <v>1244.4949999999983</v>
      </c>
      <c r="C964" s="3">
        <v>1.44038773148148E-2</v>
      </c>
      <c r="D964">
        <v>113.556</v>
      </c>
      <c r="E964">
        <v>60</v>
      </c>
      <c r="F964">
        <v>29.332999999999998</v>
      </c>
      <c r="G964">
        <v>12.333</v>
      </c>
      <c r="H964">
        <v>39</v>
      </c>
      <c r="I964">
        <v>42.832999999999998</v>
      </c>
      <c r="J964">
        <v>12.444000000000001</v>
      </c>
      <c r="K964">
        <v>39.167000000000002</v>
      </c>
      <c r="L964">
        <v>44.375</v>
      </c>
      <c r="M964">
        <v>6.375</v>
      </c>
      <c r="N964">
        <v>12.667</v>
      </c>
      <c r="O964">
        <v>8</v>
      </c>
      <c r="P964">
        <v>33.555999999999997</v>
      </c>
      <c r="Q964">
        <v>29.875</v>
      </c>
      <c r="R964">
        <v>32.625</v>
      </c>
      <c r="S964">
        <v>24.332999999999998</v>
      </c>
      <c r="T964">
        <v>25.443999999999999</v>
      </c>
      <c r="U964">
        <v>17.222000000000001</v>
      </c>
      <c r="V964">
        <v>24.812000000000001</v>
      </c>
      <c r="W964">
        <v>7.8890000000000002</v>
      </c>
      <c r="X964">
        <v>5.375</v>
      </c>
      <c r="Y964">
        <v>33.777999999999999</v>
      </c>
      <c r="Z964">
        <v>18.832999999999998</v>
      </c>
      <c r="AA964">
        <v>45.332999999999998</v>
      </c>
      <c r="AB964">
        <v>33</v>
      </c>
      <c r="AC964">
        <v>52.125</v>
      </c>
      <c r="AD964">
        <f t="shared" si="29"/>
        <v>30.933961538461531</v>
      </c>
    </row>
    <row r="965" spans="2:30">
      <c r="B965" s="2">
        <f t="shared" ref="B965:B1028" si="30">B964+1.295</f>
        <v>1245.7899999999984</v>
      </c>
      <c r="C965" s="3">
        <v>1.4418865740740699E-2</v>
      </c>
      <c r="D965">
        <v>112.667</v>
      </c>
      <c r="E965">
        <v>59.667000000000002</v>
      </c>
      <c r="F965">
        <v>28.222000000000001</v>
      </c>
      <c r="G965">
        <v>12.5</v>
      </c>
      <c r="H965">
        <v>41.667000000000002</v>
      </c>
      <c r="I965">
        <v>45</v>
      </c>
      <c r="J965">
        <v>11.778</v>
      </c>
      <c r="K965">
        <v>42.167000000000002</v>
      </c>
      <c r="L965">
        <v>44.25</v>
      </c>
      <c r="M965">
        <v>7.375</v>
      </c>
      <c r="N965">
        <v>12.833</v>
      </c>
      <c r="O965">
        <v>7.8890000000000002</v>
      </c>
      <c r="P965">
        <v>32.110999999999997</v>
      </c>
      <c r="Q965">
        <v>29.625</v>
      </c>
      <c r="R965">
        <v>35.5</v>
      </c>
      <c r="S965">
        <v>23</v>
      </c>
      <c r="T965">
        <v>26.777999999999999</v>
      </c>
      <c r="U965">
        <v>17.556000000000001</v>
      </c>
      <c r="V965">
        <v>25.062000000000001</v>
      </c>
      <c r="W965">
        <v>8.2219999999999995</v>
      </c>
      <c r="X965">
        <v>4.5</v>
      </c>
      <c r="Y965">
        <v>34.667000000000002</v>
      </c>
      <c r="Z965">
        <v>19</v>
      </c>
      <c r="AA965">
        <v>43.332999999999998</v>
      </c>
      <c r="AB965">
        <v>37</v>
      </c>
      <c r="AC965">
        <v>53.125</v>
      </c>
      <c r="AD965">
        <f t="shared" ref="AD965:AD1028" si="31">AVERAGE(D965:AC965)</f>
        <v>31.365153846153849</v>
      </c>
    </row>
    <row r="966" spans="2:30">
      <c r="B966" s="2">
        <f t="shared" si="30"/>
        <v>1247.0849999999984</v>
      </c>
      <c r="C966" s="3">
        <v>1.44338541666666E-2</v>
      </c>
      <c r="D966">
        <v>113.889</v>
      </c>
      <c r="E966">
        <v>59.555999999999997</v>
      </c>
      <c r="F966">
        <v>29.888999999999999</v>
      </c>
      <c r="G966">
        <v>12.333</v>
      </c>
      <c r="H966">
        <v>42.555999999999997</v>
      </c>
      <c r="I966">
        <v>45</v>
      </c>
      <c r="J966">
        <v>11.555999999999999</v>
      </c>
      <c r="K966">
        <v>41.667000000000002</v>
      </c>
      <c r="L966">
        <v>45</v>
      </c>
      <c r="M966">
        <v>7.5</v>
      </c>
      <c r="N966">
        <v>11.833</v>
      </c>
      <c r="O966">
        <v>7.6669999999999998</v>
      </c>
      <c r="P966">
        <v>33.110999999999997</v>
      </c>
      <c r="Q966">
        <v>30</v>
      </c>
      <c r="R966">
        <v>33.875</v>
      </c>
      <c r="S966">
        <v>24.111000000000001</v>
      </c>
      <c r="T966">
        <v>25.332999999999998</v>
      </c>
      <c r="U966">
        <v>17.443999999999999</v>
      </c>
      <c r="V966">
        <v>25</v>
      </c>
      <c r="W966">
        <v>8</v>
      </c>
      <c r="X966">
        <v>5.125</v>
      </c>
      <c r="Y966">
        <v>33.332999999999998</v>
      </c>
      <c r="Z966">
        <v>18.667000000000002</v>
      </c>
      <c r="AA966">
        <v>44.332999999999998</v>
      </c>
      <c r="AB966">
        <v>35.25</v>
      </c>
      <c r="AC966">
        <v>52.75</v>
      </c>
      <c r="AD966">
        <f t="shared" si="31"/>
        <v>31.337615384615383</v>
      </c>
    </row>
    <row r="967" spans="2:30">
      <c r="B967" s="2">
        <f t="shared" si="30"/>
        <v>1248.3799999999985</v>
      </c>
      <c r="C967" s="3">
        <v>1.44488425925926E-2</v>
      </c>
      <c r="D967">
        <v>114.667</v>
      </c>
      <c r="E967">
        <v>62.110999999999997</v>
      </c>
      <c r="F967">
        <v>27.667000000000002</v>
      </c>
      <c r="G967">
        <v>11.333</v>
      </c>
      <c r="H967">
        <v>39.667000000000002</v>
      </c>
      <c r="I967">
        <v>44.832999999999998</v>
      </c>
      <c r="J967">
        <v>11.222</v>
      </c>
      <c r="K967">
        <v>37.917000000000002</v>
      </c>
      <c r="L967">
        <v>39</v>
      </c>
      <c r="M967">
        <v>6.5</v>
      </c>
      <c r="N967">
        <v>11.5</v>
      </c>
      <c r="O967">
        <v>7.6669999999999998</v>
      </c>
      <c r="P967">
        <v>32.889000000000003</v>
      </c>
      <c r="Q967">
        <v>28</v>
      </c>
      <c r="R967">
        <v>33.625</v>
      </c>
      <c r="S967">
        <v>24</v>
      </c>
      <c r="T967">
        <v>25.556000000000001</v>
      </c>
      <c r="U967">
        <v>17.222000000000001</v>
      </c>
      <c r="V967">
        <v>25.562000000000001</v>
      </c>
      <c r="W967">
        <v>7.1109999999999998</v>
      </c>
      <c r="X967">
        <v>5.25</v>
      </c>
      <c r="Y967">
        <v>34.332999999999998</v>
      </c>
      <c r="Z967">
        <v>18.332999999999998</v>
      </c>
      <c r="AA967">
        <v>45</v>
      </c>
      <c r="AB967">
        <v>34.5</v>
      </c>
      <c r="AC967">
        <v>49.375</v>
      </c>
      <c r="AD967">
        <f t="shared" si="31"/>
        <v>30.570769230769226</v>
      </c>
    </row>
    <row r="968" spans="2:30">
      <c r="B968" s="2">
        <f t="shared" si="30"/>
        <v>1249.6749999999986</v>
      </c>
      <c r="C968" s="3">
        <v>1.4463831018518499E-2</v>
      </c>
      <c r="D968">
        <v>114.556</v>
      </c>
      <c r="E968">
        <v>60.332999999999998</v>
      </c>
      <c r="F968">
        <v>26.222000000000001</v>
      </c>
      <c r="G968">
        <v>12.167</v>
      </c>
      <c r="H968">
        <v>40.889000000000003</v>
      </c>
      <c r="I968">
        <v>43.832999999999998</v>
      </c>
      <c r="J968">
        <v>13</v>
      </c>
      <c r="K968">
        <v>39.417000000000002</v>
      </c>
      <c r="L968">
        <v>39.25</v>
      </c>
      <c r="M968">
        <v>6.125</v>
      </c>
      <c r="N968">
        <v>12.167</v>
      </c>
      <c r="O968">
        <v>7.8890000000000002</v>
      </c>
      <c r="P968">
        <v>32.555999999999997</v>
      </c>
      <c r="Q968">
        <v>27.5</v>
      </c>
      <c r="R968">
        <v>34.125</v>
      </c>
      <c r="S968">
        <v>22.443999999999999</v>
      </c>
      <c r="T968">
        <v>26.222000000000001</v>
      </c>
      <c r="U968">
        <v>15.333</v>
      </c>
      <c r="V968">
        <v>24.312000000000001</v>
      </c>
      <c r="W968">
        <v>7.8890000000000002</v>
      </c>
      <c r="X968">
        <v>5.875</v>
      </c>
      <c r="Y968">
        <v>33.110999999999997</v>
      </c>
      <c r="Z968">
        <v>19.167000000000002</v>
      </c>
      <c r="AA968">
        <v>45.832999999999998</v>
      </c>
      <c r="AB968">
        <v>34.5</v>
      </c>
      <c r="AC968">
        <v>49.375</v>
      </c>
      <c r="AD968">
        <f t="shared" si="31"/>
        <v>30.541923076923073</v>
      </c>
    </row>
    <row r="969" spans="2:30">
      <c r="B969" s="2">
        <f t="shared" si="30"/>
        <v>1250.9699999999987</v>
      </c>
      <c r="C969" s="3">
        <v>1.44788194444444E-2</v>
      </c>
      <c r="D969">
        <v>112.556</v>
      </c>
      <c r="E969">
        <v>59.667000000000002</v>
      </c>
      <c r="F969">
        <v>25.777999999999999</v>
      </c>
      <c r="G969">
        <v>10.667</v>
      </c>
      <c r="H969">
        <v>41.110999999999997</v>
      </c>
      <c r="I969">
        <v>45.167000000000002</v>
      </c>
      <c r="J969">
        <v>12.888999999999999</v>
      </c>
      <c r="K969">
        <v>37.832999999999998</v>
      </c>
      <c r="L969">
        <v>41.375</v>
      </c>
      <c r="M969">
        <v>6.625</v>
      </c>
      <c r="N969">
        <v>10.833</v>
      </c>
      <c r="O969">
        <v>7.8890000000000002</v>
      </c>
      <c r="P969">
        <v>34.332999999999998</v>
      </c>
      <c r="Q969">
        <v>27</v>
      </c>
      <c r="R969">
        <v>34</v>
      </c>
      <c r="S969">
        <v>23</v>
      </c>
      <c r="T969">
        <v>24.222000000000001</v>
      </c>
      <c r="U969">
        <v>16.556000000000001</v>
      </c>
      <c r="V969">
        <v>22.25</v>
      </c>
      <c r="W969">
        <v>7.1109999999999998</v>
      </c>
      <c r="X969">
        <v>5.5</v>
      </c>
      <c r="Y969">
        <v>34.555999999999997</v>
      </c>
      <c r="Z969">
        <v>17.167000000000002</v>
      </c>
      <c r="AA969">
        <v>43.167000000000002</v>
      </c>
      <c r="AB969">
        <v>32.75</v>
      </c>
      <c r="AC969">
        <v>49.125</v>
      </c>
      <c r="AD969">
        <f t="shared" si="31"/>
        <v>30.120269230769239</v>
      </c>
    </row>
    <row r="970" spans="2:30">
      <c r="B970" s="2">
        <f t="shared" si="30"/>
        <v>1252.2649999999987</v>
      </c>
      <c r="C970" s="3">
        <v>1.4493807870370299E-2</v>
      </c>
      <c r="D970">
        <v>110.667</v>
      </c>
      <c r="E970">
        <v>58.222000000000001</v>
      </c>
      <c r="F970">
        <v>26.667000000000002</v>
      </c>
      <c r="G970">
        <v>12</v>
      </c>
      <c r="H970">
        <v>41.555999999999997</v>
      </c>
      <c r="I970">
        <v>43.832999999999998</v>
      </c>
      <c r="J970">
        <v>12.778</v>
      </c>
      <c r="K970">
        <v>37.332999999999998</v>
      </c>
      <c r="L970">
        <v>39.5</v>
      </c>
      <c r="M970">
        <v>6.5</v>
      </c>
      <c r="N970">
        <v>10</v>
      </c>
      <c r="O970">
        <v>7.8890000000000002</v>
      </c>
      <c r="P970">
        <v>34.555999999999997</v>
      </c>
      <c r="Q970">
        <v>25.625</v>
      </c>
      <c r="R970">
        <v>34.5</v>
      </c>
      <c r="S970">
        <v>21.888999999999999</v>
      </c>
      <c r="T970">
        <v>23.667000000000002</v>
      </c>
      <c r="U970">
        <v>17.443999999999999</v>
      </c>
      <c r="V970">
        <v>22.812000000000001</v>
      </c>
      <c r="W970">
        <v>7.6669999999999998</v>
      </c>
      <c r="X970">
        <v>5.875</v>
      </c>
      <c r="Y970">
        <v>34.555999999999997</v>
      </c>
      <c r="Z970">
        <v>18.5</v>
      </c>
      <c r="AA970">
        <v>47.832999999999998</v>
      </c>
      <c r="AB970">
        <v>33.25</v>
      </c>
      <c r="AC970">
        <v>50</v>
      </c>
      <c r="AD970">
        <f t="shared" si="31"/>
        <v>30.196884615384615</v>
      </c>
    </row>
    <row r="971" spans="2:30">
      <c r="B971" s="2">
        <f t="shared" si="30"/>
        <v>1253.5599999999988</v>
      </c>
      <c r="C971" s="3">
        <v>1.4508796296296299E-2</v>
      </c>
      <c r="D971">
        <v>109.22199999999999</v>
      </c>
      <c r="E971">
        <v>59.444000000000003</v>
      </c>
      <c r="F971">
        <v>26</v>
      </c>
      <c r="G971">
        <v>10.833</v>
      </c>
      <c r="H971">
        <v>41.110999999999997</v>
      </c>
      <c r="I971">
        <v>43.167000000000002</v>
      </c>
      <c r="J971">
        <v>12.111000000000001</v>
      </c>
      <c r="K971">
        <v>38.667000000000002</v>
      </c>
      <c r="L971">
        <v>37.5</v>
      </c>
      <c r="M971">
        <v>6.25</v>
      </c>
      <c r="N971">
        <v>11.333</v>
      </c>
      <c r="O971">
        <v>7.1109999999999998</v>
      </c>
      <c r="P971">
        <v>33.555999999999997</v>
      </c>
      <c r="Q971">
        <v>27.5</v>
      </c>
      <c r="R971">
        <v>33.375</v>
      </c>
      <c r="S971">
        <v>21.443999999999999</v>
      </c>
      <c r="T971">
        <v>23.888999999999999</v>
      </c>
      <c r="U971">
        <v>16.111000000000001</v>
      </c>
      <c r="V971">
        <v>23.312000000000001</v>
      </c>
      <c r="W971">
        <v>7.2220000000000004</v>
      </c>
      <c r="X971">
        <v>5.625</v>
      </c>
      <c r="Y971">
        <v>32.777999999999999</v>
      </c>
      <c r="Z971">
        <v>18</v>
      </c>
      <c r="AA971">
        <v>47.832999999999998</v>
      </c>
      <c r="AB971">
        <v>32.5</v>
      </c>
      <c r="AC971">
        <v>52.375</v>
      </c>
      <c r="AD971">
        <f t="shared" si="31"/>
        <v>29.933423076923074</v>
      </c>
    </row>
    <row r="972" spans="2:30">
      <c r="B972" s="2">
        <f t="shared" si="30"/>
        <v>1254.8549999999989</v>
      </c>
      <c r="C972" s="3">
        <v>1.45237847222222E-2</v>
      </c>
      <c r="D972">
        <v>109.667</v>
      </c>
      <c r="E972">
        <v>60</v>
      </c>
      <c r="F972">
        <v>25.222000000000001</v>
      </c>
      <c r="G972">
        <v>11.833</v>
      </c>
      <c r="H972">
        <v>38.777999999999999</v>
      </c>
      <c r="I972">
        <v>44.5</v>
      </c>
      <c r="J972">
        <v>11.111000000000001</v>
      </c>
      <c r="K972">
        <v>37.75</v>
      </c>
      <c r="L972">
        <v>41</v>
      </c>
      <c r="M972">
        <v>6.5</v>
      </c>
      <c r="N972">
        <v>12</v>
      </c>
      <c r="O972">
        <v>6.7779999999999996</v>
      </c>
      <c r="P972">
        <v>33.222000000000001</v>
      </c>
      <c r="Q972">
        <v>25.875</v>
      </c>
      <c r="R972">
        <v>32.875</v>
      </c>
      <c r="S972">
        <v>20.888999999999999</v>
      </c>
      <c r="T972">
        <v>23.222000000000001</v>
      </c>
      <c r="U972">
        <v>15.222</v>
      </c>
      <c r="V972">
        <v>23.25</v>
      </c>
      <c r="W972">
        <v>7.556</v>
      </c>
      <c r="X972">
        <v>5.625</v>
      </c>
      <c r="Y972">
        <v>34.555999999999997</v>
      </c>
      <c r="Z972">
        <v>17</v>
      </c>
      <c r="AA972">
        <v>44.167000000000002</v>
      </c>
      <c r="AB972">
        <v>31.5</v>
      </c>
      <c r="AC972">
        <v>48.75</v>
      </c>
      <c r="AD972">
        <f t="shared" si="31"/>
        <v>29.571076923076927</v>
      </c>
    </row>
    <row r="973" spans="2:30">
      <c r="B973" s="2">
        <f t="shared" si="30"/>
        <v>1256.149999999999</v>
      </c>
      <c r="C973" s="3">
        <v>1.4538773148148099E-2</v>
      </c>
      <c r="D973">
        <v>114</v>
      </c>
      <c r="E973">
        <v>59.444000000000003</v>
      </c>
      <c r="F973">
        <v>25.777999999999999</v>
      </c>
      <c r="G973">
        <v>10.833</v>
      </c>
      <c r="H973">
        <v>40.332999999999998</v>
      </c>
      <c r="I973">
        <v>44.167000000000002</v>
      </c>
      <c r="J973">
        <v>12.111000000000001</v>
      </c>
      <c r="K973">
        <v>39.917000000000002</v>
      </c>
      <c r="L973">
        <v>37.875</v>
      </c>
      <c r="M973">
        <v>6.125</v>
      </c>
      <c r="N973">
        <v>10.333</v>
      </c>
      <c r="O973">
        <v>7.8890000000000002</v>
      </c>
      <c r="P973">
        <v>34.222000000000001</v>
      </c>
      <c r="Q973">
        <v>26.25</v>
      </c>
      <c r="R973">
        <v>34.5</v>
      </c>
      <c r="S973">
        <v>21.667000000000002</v>
      </c>
      <c r="T973">
        <v>23.111000000000001</v>
      </c>
      <c r="U973">
        <v>15.778</v>
      </c>
      <c r="V973">
        <v>23.312000000000001</v>
      </c>
      <c r="W973">
        <v>7.8890000000000002</v>
      </c>
      <c r="X973">
        <v>5.75</v>
      </c>
      <c r="Y973">
        <v>33.110999999999997</v>
      </c>
      <c r="Z973">
        <v>18.667000000000002</v>
      </c>
      <c r="AA973">
        <v>44.832999999999998</v>
      </c>
      <c r="AB973">
        <v>32</v>
      </c>
      <c r="AC973">
        <v>47.375</v>
      </c>
      <c r="AD973">
        <f t="shared" si="31"/>
        <v>29.895</v>
      </c>
    </row>
    <row r="974" spans="2:30">
      <c r="B974" s="2">
        <f t="shared" si="30"/>
        <v>1257.444999999999</v>
      </c>
      <c r="C974" s="3">
        <v>1.4553761574074E-2</v>
      </c>
      <c r="D974">
        <v>108.77800000000001</v>
      </c>
      <c r="E974">
        <v>59.555999999999997</v>
      </c>
      <c r="F974">
        <v>24.556000000000001</v>
      </c>
      <c r="G974">
        <v>11</v>
      </c>
      <c r="H974">
        <v>40.889000000000003</v>
      </c>
      <c r="I974">
        <v>43.332999999999998</v>
      </c>
      <c r="J974">
        <v>11.111000000000001</v>
      </c>
      <c r="K974">
        <v>36.75</v>
      </c>
      <c r="L974">
        <v>37.5</v>
      </c>
      <c r="M974">
        <v>5.75</v>
      </c>
      <c r="N974">
        <v>11.167</v>
      </c>
      <c r="O974">
        <v>7.6669999999999998</v>
      </c>
      <c r="P974">
        <v>32.889000000000003</v>
      </c>
      <c r="Q974">
        <v>26.5</v>
      </c>
      <c r="R974">
        <v>31.75</v>
      </c>
      <c r="S974">
        <v>22.443999999999999</v>
      </c>
      <c r="T974">
        <v>22.777999999999999</v>
      </c>
      <c r="U974">
        <v>14.555999999999999</v>
      </c>
      <c r="V974">
        <v>21.437999999999999</v>
      </c>
      <c r="W974">
        <v>7.6669999999999998</v>
      </c>
      <c r="X974">
        <v>5.25</v>
      </c>
      <c r="Y974">
        <v>34.110999999999997</v>
      </c>
      <c r="Z974">
        <v>17.167000000000002</v>
      </c>
      <c r="AA974">
        <v>45.5</v>
      </c>
      <c r="AB974">
        <v>29.75</v>
      </c>
      <c r="AC974">
        <v>48.625</v>
      </c>
      <c r="AD974">
        <f t="shared" si="31"/>
        <v>29.172384615384619</v>
      </c>
    </row>
    <row r="975" spans="2:30">
      <c r="B975" s="2">
        <f t="shared" si="30"/>
        <v>1258.7399999999991</v>
      </c>
      <c r="C975" s="3">
        <v>1.456875E-2</v>
      </c>
      <c r="D975">
        <v>113</v>
      </c>
      <c r="E975">
        <v>58.222000000000001</v>
      </c>
      <c r="F975">
        <v>23.777999999999999</v>
      </c>
      <c r="G975">
        <v>12.5</v>
      </c>
      <c r="H975">
        <v>41.444000000000003</v>
      </c>
      <c r="I975">
        <v>42.167000000000002</v>
      </c>
      <c r="J975">
        <v>11.667</v>
      </c>
      <c r="K975">
        <v>37.832999999999998</v>
      </c>
      <c r="L975">
        <v>40</v>
      </c>
      <c r="M975">
        <v>5.875</v>
      </c>
      <c r="N975">
        <v>12.333</v>
      </c>
      <c r="O975">
        <v>8.4440000000000008</v>
      </c>
      <c r="P975">
        <v>36.332999999999998</v>
      </c>
      <c r="Q975">
        <v>26.375</v>
      </c>
      <c r="R975">
        <v>33.25</v>
      </c>
      <c r="S975">
        <v>21</v>
      </c>
      <c r="T975">
        <v>24.111000000000001</v>
      </c>
      <c r="U975">
        <v>15.667</v>
      </c>
      <c r="V975">
        <v>22.312000000000001</v>
      </c>
      <c r="W975">
        <v>7.556</v>
      </c>
      <c r="X975">
        <v>5.875</v>
      </c>
      <c r="Y975">
        <v>34.444000000000003</v>
      </c>
      <c r="Z975">
        <v>17.167000000000002</v>
      </c>
      <c r="AA975">
        <v>45</v>
      </c>
      <c r="AB975">
        <v>31.25</v>
      </c>
      <c r="AC975">
        <v>51.875</v>
      </c>
      <c r="AD975">
        <f t="shared" si="31"/>
        <v>29.979923076923079</v>
      </c>
    </row>
    <row r="976" spans="2:30">
      <c r="B976" s="2">
        <f t="shared" si="30"/>
        <v>1260.0349999999992</v>
      </c>
      <c r="C976" s="3">
        <v>1.4583738425925899E-2</v>
      </c>
      <c r="D976">
        <v>111.444</v>
      </c>
      <c r="E976">
        <v>56.110999999999997</v>
      </c>
      <c r="F976">
        <v>23.777999999999999</v>
      </c>
      <c r="G976">
        <v>12.333</v>
      </c>
      <c r="H976">
        <v>39.110999999999997</v>
      </c>
      <c r="I976">
        <v>43.5</v>
      </c>
      <c r="J976">
        <v>11.111000000000001</v>
      </c>
      <c r="K976">
        <v>37.582999999999998</v>
      </c>
      <c r="L976">
        <v>37.25</v>
      </c>
      <c r="M976">
        <v>6.25</v>
      </c>
      <c r="N976">
        <v>12.667</v>
      </c>
      <c r="O976">
        <v>8.8889999999999993</v>
      </c>
      <c r="P976">
        <v>32.444000000000003</v>
      </c>
      <c r="Q976">
        <v>24.75</v>
      </c>
      <c r="R976">
        <v>32.75</v>
      </c>
      <c r="S976">
        <v>21.777999999999999</v>
      </c>
      <c r="T976">
        <v>24</v>
      </c>
      <c r="U976">
        <v>15.667</v>
      </c>
      <c r="V976">
        <v>22.187999999999999</v>
      </c>
      <c r="W976">
        <v>6.7779999999999996</v>
      </c>
      <c r="X976">
        <v>5.875</v>
      </c>
      <c r="Y976">
        <v>34</v>
      </c>
      <c r="Z976">
        <v>17</v>
      </c>
      <c r="AA976">
        <v>43.167000000000002</v>
      </c>
      <c r="AB976">
        <v>31.5</v>
      </c>
      <c r="AC976">
        <v>46.75</v>
      </c>
      <c r="AD976">
        <f t="shared" si="31"/>
        <v>29.179769230769235</v>
      </c>
    </row>
    <row r="977" spans="2:30">
      <c r="B977" s="2">
        <f t="shared" si="30"/>
        <v>1261.3299999999992</v>
      </c>
      <c r="C977" s="3">
        <v>1.45987268518518E-2</v>
      </c>
      <c r="D977">
        <v>105.556</v>
      </c>
      <c r="E977">
        <v>58.110999999999997</v>
      </c>
      <c r="F977">
        <v>25</v>
      </c>
      <c r="G977">
        <v>12.667</v>
      </c>
      <c r="H977">
        <v>38.667000000000002</v>
      </c>
      <c r="I977">
        <v>43.332999999999998</v>
      </c>
      <c r="J977">
        <v>11.222</v>
      </c>
      <c r="K977">
        <v>36.832999999999998</v>
      </c>
      <c r="L977">
        <v>38</v>
      </c>
      <c r="M977">
        <v>6.25</v>
      </c>
      <c r="N977">
        <v>12.167</v>
      </c>
      <c r="O977">
        <v>8.1110000000000007</v>
      </c>
      <c r="P977">
        <v>33.110999999999997</v>
      </c>
      <c r="Q977">
        <v>25.375</v>
      </c>
      <c r="R977">
        <v>32.875</v>
      </c>
      <c r="S977">
        <v>21.443999999999999</v>
      </c>
      <c r="T977">
        <v>21.222000000000001</v>
      </c>
      <c r="U977">
        <v>14.888999999999999</v>
      </c>
      <c r="V977">
        <v>21.687999999999999</v>
      </c>
      <c r="W977">
        <v>7.3330000000000002</v>
      </c>
      <c r="X977">
        <v>5.75</v>
      </c>
      <c r="Y977">
        <v>34.444000000000003</v>
      </c>
      <c r="Z977">
        <v>15</v>
      </c>
      <c r="AA977">
        <v>44.667000000000002</v>
      </c>
      <c r="AB977">
        <v>31.75</v>
      </c>
      <c r="AC977">
        <v>48</v>
      </c>
      <c r="AD977">
        <f t="shared" si="31"/>
        <v>28.979423076923073</v>
      </c>
    </row>
    <row r="978" spans="2:30">
      <c r="B978" s="2">
        <f t="shared" si="30"/>
        <v>1262.6249999999993</v>
      </c>
      <c r="C978" s="3">
        <v>1.46137152777778E-2</v>
      </c>
      <c r="D978">
        <v>109.77800000000001</v>
      </c>
      <c r="E978">
        <v>59.222000000000001</v>
      </c>
      <c r="F978">
        <v>21.667000000000002</v>
      </c>
      <c r="G978">
        <v>12.167</v>
      </c>
      <c r="H978">
        <v>41.777999999999999</v>
      </c>
      <c r="I978">
        <v>38.332999999999998</v>
      </c>
      <c r="J978">
        <v>11.111000000000001</v>
      </c>
      <c r="K978">
        <v>36.832999999999998</v>
      </c>
      <c r="L978">
        <v>36.25</v>
      </c>
      <c r="M978">
        <v>6.5</v>
      </c>
      <c r="N978">
        <v>11.5</v>
      </c>
      <c r="O978">
        <v>7.3330000000000002</v>
      </c>
      <c r="P978">
        <v>32.110999999999997</v>
      </c>
      <c r="Q978">
        <v>23.875</v>
      </c>
      <c r="R978">
        <v>28.5</v>
      </c>
      <c r="S978">
        <v>20.222000000000001</v>
      </c>
      <c r="T978">
        <v>22</v>
      </c>
      <c r="U978">
        <v>13.444000000000001</v>
      </c>
      <c r="V978">
        <v>21.312000000000001</v>
      </c>
      <c r="W978">
        <v>8</v>
      </c>
      <c r="X978">
        <v>5.25</v>
      </c>
      <c r="Y978">
        <v>33.889000000000003</v>
      </c>
      <c r="Z978">
        <v>17.167000000000002</v>
      </c>
      <c r="AA978">
        <v>39.167000000000002</v>
      </c>
      <c r="AB978">
        <v>28.5</v>
      </c>
      <c r="AC978">
        <v>43.125</v>
      </c>
      <c r="AD978">
        <f t="shared" si="31"/>
        <v>28.039769230769235</v>
      </c>
    </row>
    <row r="979" spans="2:30">
      <c r="B979" s="2">
        <f t="shared" si="30"/>
        <v>1263.9199999999994</v>
      </c>
      <c r="C979" s="3">
        <v>1.4628703703703699E-2</v>
      </c>
      <c r="D979">
        <v>106.333</v>
      </c>
      <c r="E979">
        <v>57.222000000000001</v>
      </c>
      <c r="F979">
        <v>22</v>
      </c>
      <c r="G979">
        <v>11.833</v>
      </c>
      <c r="H979">
        <v>40.777999999999999</v>
      </c>
      <c r="I979">
        <v>41.5</v>
      </c>
      <c r="J979">
        <v>10.667</v>
      </c>
      <c r="K979">
        <v>37.25</v>
      </c>
      <c r="L979">
        <v>37</v>
      </c>
      <c r="M979">
        <v>6.25</v>
      </c>
      <c r="N979">
        <v>11.333</v>
      </c>
      <c r="O979">
        <v>7.3330000000000002</v>
      </c>
      <c r="P979">
        <v>32</v>
      </c>
      <c r="Q979">
        <v>24.75</v>
      </c>
      <c r="R979">
        <v>29.625</v>
      </c>
      <c r="S979">
        <v>22.443999999999999</v>
      </c>
      <c r="T979">
        <v>21.222000000000001</v>
      </c>
      <c r="U979">
        <v>14.222</v>
      </c>
      <c r="V979">
        <v>21.812000000000001</v>
      </c>
      <c r="W979">
        <v>8</v>
      </c>
      <c r="X979">
        <v>6.625</v>
      </c>
      <c r="Y979">
        <v>35.222000000000001</v>
      </c>
      <c r="Z979">
        <v>13.833</v>
      </c>
      <c r="AA979">
        <v>41.832999999999998</v>
      </c>
      <c r="AB979">
        <v>28.25</v>
      </c>
      <c r="AC979">
        <v>45</v>
      </c>
      <c r="AD979">
        <f t="shared" si="31"/>
        <v>28.243730769230769</v>
      </c>
    </row>
    <row r="980" spans="2:30">
      <c r="B980" s="2">
        <f t="shared" si="30"/>
        <v>1265.2149999999995</v>
      </c>
      <c r="C980" s="3">
        <v>1.46436921296296E-2</v>
      </c>
      <c r="D980">
        <v>108.556</v>
      </c>
      <c r="E980">
        <v>61.110999999999997</v>
      </c>
      <c r="F980">
        <v>21.222000000000001</v>
      </c>
      <c r="G980">
        <v>12</v>
      </c>
      <c r="H980">
        <v>40.110999999999997</v>
      </c>
      <c r="I980">
        <v>43.332999999999998</v>
      </c>
      <c r="J980">
        <v>11.111000000000001</v>
      </c>
      <c r="K980">
        <v>35.082999999999998</v>
      </c>
      <c r="L980">
        <v>39.75</v>
      </c>
      <c r="M980">
        <v>6.5</v>
      </c>
      <c r="N980">
        <v>11.667</v>
      </c>
      <c r="O980">
        <v>7.444</v>
      </c>
      <c r="P980">
        <v>32</v>
      </c>
      <c r="Q980">
        <v>24.125</v>
      </c>
      <c r="R980">
        <v>33.5</v>
      </c>
      <c r="S980">
        <v>21.667000000000002</v>
      </c>
      <c r="T980">
        <v>24.332999999999998</v>
      </c>
      <c r="U980">
        <v>15.333</v>
      </c>
      <c r="V980">
        <v>21.25</v>
      </c>
      <c r="W980">
        <v>8.1110000000000007</v>
      </c>
      <c r="X980">
        <v>5.125</v>
      </c>
      <c r="Y980">
        <v>34.110999999999997</v>
      </c>
      <c r="Z980">
        <v>17.5</v>
      </c>
      <c r="AA980">
        <v>43</v>
      </c>
      <c r="AB980">
        <v>29.5</v>
      </c>
      <c r="AC980">
        <v>46.5</v>
      </c>
      <c r="AD980">
        <f t="shared" si="31"/>
        <v>28.997807692307688</v>
      </c>
    </row>
    <row r="981" spans="2:30">
      <c r="B981" s="2">
        <f t="shared" si="30"/>
        <v>1266.5099999999995</v>
      </c>
      <c r="C981" s="3">
        <v>1.4658680555555499E-2</v>
      </c>
      <c r="D981">
        <v>109.22199999999999</v>
      </c>
      <c r="E981">
        <v>57.889000000000003</v>
      </c>
      <c r="F981">
        <v>22.111000000000001</v>
      </c>
      <c r="G981">
        <v>12</v>
      </c>
      <c r="H981">
        <v>39.444000000000003</v>
      </c>
      <c r="I981">
        <v>46.332999999999998</v>
      </c>
      <c r="J981">
        <v>10.888999999999999</v>
      </c>
      <c r="K981">
        <v>34.332999999999998</v>
      </c>
      <c r="L981">
        <v>38.125</v>
      </c>
      <c r="M981">
        <v>6.375</v>
      </c>
      <c r="N981">
        <v>11.833</v>
      </c>
      <c r="O981">
        <v>8.5559999999999992</v>
      </c>
      <c r="P981">
        <v>31.667000000000002</v>
      </c>
      <c r="Q981">
        <v>24.625</v>
      </c>
      <c r="R981">
        <v>30.875</v>
      </c>
      <c r="S981">
        <v>22.111000000000001</v>
      </c>
      <c r="T981">
        <v>24.556000000000001</v>
      </c>
      <c r="U981">
        <v>13.333</v>
      </c>
      <c r="V981">
        <v>23.25</v>
      </c>
      <c r="W981">
        <v>8.2219999999999995</v>
      </c>
      <c r="X981">
        <v>6.5</v>
      </c>
      <c r="Y981">
        <v>33.444000000000003</v>
      </c>
      <c r="Z981">
        <v>14.5</v>
      </c>
      <c r="AA981">
        <v>45.667000000000002</v>
      </c>
      <c r="AB981">
        <v>29.25</v>
      </c>
      <c r="AC981">
        <v>45.5</v>
      </c>
      <c r="AD981">
        <f t="shared" si="31"/>
        <v>28.869615384615386</v>
      </c>
    </row>
    <row r="982" spans="2:30">
      <c r="B982" s="2">
        <f t="shared" si="30"/>
        <v>1267.8049999999996</v>
      </c>
      <c r="C982" s="3">
        <v>1.4673668981481499E-2</v>
      </c>
      <c r="D982">
        <v>110.22199999999999</v>
      </c>
      <c r="E982">
        <v>59.555999999999997</v>
      </c>
      <c r="F982">
        <v>22.777999999999999</v>
      </c>
      <c r="G982">
        <v>11.167</v>
      </c>
      <c r="H982">
        <v>39.667000000000002</v>
      </c>
      <c r="I982">
        <v>43.332999999999998</v>
      </c>
      <c r="J982">
        <v>10</v>
      </c>
      <c r="K982">
        <v>34</v>
      </c>
      <c r="L982">
        <v>41.625</v>
      </c>
      <c r="M982">
        <v>6.75</v>
      </c>
      <c r="N982">
        <v>11.667</v>
      </c>
      <c r="O982">
        <v>8.1110000000000007</v>
      </c>
      <c r="P982">
        <v>33.332999999999998</v>
      </c>
      <c r="Q982">
        <v>25.375</v>
      </c>
      <c r="R982">
        <v>33.875</v>
      </c>
      <c r="S982">
        <v>21.111000000000001</v>
      </c>
      <c r="T982">
        <v>22.888999999999999</v>
      </c>
      <c r="U982">
        <v>15.333</v>
      </c>
      <c r="V982">
        <v>24.5</v>
      </c>
      <c r="W982">
        <v>8.1110000000000007</v>
      </c>
      <c r="X982">
        <v>4.75</v>
      </c>
      <c r="Y982">
        <v>34.889000000000003</v>
      </c>
      <c r="Z982">
        <v>15.5</v>
      </c>
      <c r="AA982">
        <v>44</v>
      </c>
      <c r="AB982">
        <v>30.5</v>
      </c>
      <c r="AC982">
        <v>46.875</v>
      </c>
      <c r="AD982">
        <f t="shared" si="31"/>
        <v>29.227576923076921</v>
      </c>
    </row>
    <row r="983" spans="2:30">
      <c r="B983" s="2">
        <f t="shared" si="30"/>
        <v>1269.0999999999997</v>
      </c>
      <c r="C983" s="3">
        <v>1.46886574074074E-2</v>
      </c>
      <c r="D983">
        <v>110.556</v>
      </c>
      <c r="E983">
        <v>60.667000000000002</v>
      </c>
      <c r="F983">
        <v>21</v>
      </c>
      <c r="G983">
        <v>11.667</v>
      </c>
      <c r="H983">
        <v>36.555999999999997</v>
      </c>
      <c r="I983">
        <v>44.832999999999998</v>
      </c>
      <c r="J983">
        <v>10.888999999999999</v>
      </c>
      <c r="K983">
        <v>33.917000000000002</v>
      </c>
      <c r="L983">
        <v>41.375</v>
      </c>
      <c r="M983">
        <v>6.5</v>
      </c>
      <c r="N983">
        <v>9.8330000000000002</v>
      </c>
      <c r="O983">
        <v>7.8890000000000002</v>
      </c>
      <c r="P983">
        <v>33.332999999999998</v>
      </c>
      <c r="Q983">
        <v>25.375</v>
      </c>
      <c r="R983">
        <v>36.25</v>
      </c>
      <c r="S983">
        <v>21.667000000000002</v>
      </c>
      <c r="T983">
        <v>23.222000000000001</v>
      </c>
      <c r="U983">
        <v>14</v>
      </c>
      <c r="V983">
        <v>22.937999999999999</v>
      </c>
      <c r="W983">
        <v>8.6669999999999998</v>
      </c>
      <c r="X983">
        <v>4.875</v>
      </c>
      <c r="Y983">
        <v>36.110999999999997</v>
      </c>
      <c r="Z983">
        <v>14.833</v>
      </c>
      <c r="AA983">
        <v>44.667000000000002</v>
      </c>
      <c r="AB983">
        <v>31.5</v>
      </c>
      <c r="AC983">
        <v>46.25</v>
      </c>
      <c r="AD983">
        <f t="shared" si="31"/>
        <v>29.206538461538464</v>
      </c>
    </row>
    <row r="984" spans="2:30">
      <c r="B984" s="2">
        <f t="shared" si="30"/>
        <v>1270.3949999999998</v>
      </c>
      <c r="C984" s="3">
        <v>1.4703645833333299E-2</v>
      </c>
      <c r="D984">
        <v>109.667</v>
      </c>
      <c r="E984">
        <v>60.555999999999997</v>
      </c>
      <c r="F984">
        <v>21.443999999999999</v>
      </c>
      <c r="G984">
        <v>11</v>
      </c>
      <c r="H984">
        <v>37.555999999999997</v>
      </c>
      <c r="I984">
        <v>46.5</v>
      </c>
      <c r="J984">
        <v>10.333</v>
      </c>
      <c r="K984">
        <v>32.582999999999998</v>
      </c>
      <c r="L984">
        <v>38.75</v>
      </c>
      <c r="M984">
        <v>6</v>
      </c>
      <c r="N984">
        <v>10.333</v>
      </c>
      <c r="O984">
        <v>8.6669999999999998</v>
      </c>
      <c r="P984">
        <v>34.444000000000003</v>
      </c>
      <c r="Q984">
        <v>27.125</v>
      </c>
      <c r="R984">
        <v>35.625</v>
      </c>
      <c r="S984">
        <v>23</v>
      </c>
      <c r="T984">
        <v>24.111000000000001</v>
      </c>
      <c r="U984">
        <v>16</v>
      </c>
      <c r="V984">
        <v>22.562000000000001</v>
      </c>
      <c r="W984">
        <v>7.6669999999999998</v>
      </c>
      <c r="X984">
        <v>4.625</v>
      </c>
      <c r="Y984">
        <v>33.222000000000001</v>
      </c>
      <c r="Z984">
        <v>14.667</v>
      </c>
      <c r="AA984">
        <v>41.167000000000002</v>
      </c>
      <c r="AB984">
        <v>31.25</v>
      </c>
      <c r="AC984">
        <v>47.875</v>
      </c>
      <c r="AD984">
        <f t="shared" si="31"/>
        <v>29.104961538461545</v>
      </c>
    </row>
    <row r="985" spans="2:30">
      <c r="B985" s="2">
        <f t="shared" si="30"/>
        <v>1271.6899999999998</v>
      </c>
      <c r="C985" s="3">
        <v>1.47186342592592E-2</v>
      </c>
      <c r="D985">
        <v>108.667</v>
      </c>
      <c r="E985">
        <v>58.332999999999998</v>
      </c>
      <c r="F985">
        <v>22.111000000000001</v>
      </c>
      <c r="G985">
        <v>11</v>
      </c>
      <c r="H985">
        <v>38.110999999999997</v>
      </c>
      <c r="I985">
        <v>43.167000000000002</v>
      </c>
      <c r="J985">
        <v>9.7780000000000005</v>
      </c>
      <c r="K985">
        <v>35.082999999999998</v>
      </c>
      <c r="L985">
        <v>40.125</v>
      </c>
      <c r="M985">
        <v>6.125</v>
      </c>
      <c r="N985">
        <v>10.5</v>
      </c>
      <c r="O985">
        <v>8.1110000000000007</v>
      </c>
      <c r="P985">
        <v>33.555999999999997</v>
      </c>
      <c r="Q985">
        <v>25.25</v>
      </c>
      <c r="R985">
        <v>36.25</v>
      </c>
      <c r="S985">
        <v>21.777999999999999</v>
      </c>
      <c r="T985">
        <v>22.332999999999998</v>
      </c>
      <c r="U985">
        <v>14.778</v>
      </c>
      <c r="V985">
        <v>22.937999999999999</v>
      </c>
      <c r="W985">
        <v>7.444</v>
      </c>
      <c r="X985">
        <v>4.625</v>
      </c>
      <c r="Y985">
        <v>32.444000000000003</v>
      </c>
      <c r="Z985">
        <v>15</v>
      </c>
      <c r="AA985">
        <v>44</v>
      </c>
      <c r="AB985">
        <v>32.5</v>
      </c>
      <c r="AC985">
        <v>46.625</v>
      </c>
      <c r="AD985">
        <f t="shared" si="31"/>
        <v>28.870461538461537</v>
      </c>
    </row>
    <row r="986" spans="2:30">
      <c r="B986" s="2">
        <f t="shared" si="30"/>
        <v>1272.9849999999999</v>
      </c>
      <c r="C986" s="3">
        <v>1.47336226851852E-2</v>
      </c>
      <c r="D986">
        <v>109.111</v>
      </c>
      <c r="E986">
        <v>58.777999999999999</v>
      </c>
      <c r="F986">
        <v>19.111000000000001</v>
      </c>
      <c r="G986">
        <v>11.667</v>
      </c>
      <c r="H986">
        <v>37</v>
      </c>
      <c r="I986">
        <v>44.667000000000002</v>
      </c>
      <c r="J986">
        <v>9.8889999999999993</v>
      </c>
      <c r="K986">
        <v>32.832999999999998</v>
      </c>
      <c r="L986">
        <v>38.625</v>
      </c>
      <c r="M986">
        <v>6</v>
      </c>
      <c r="N986">
        <v>11</v>
      </c>
      <c r="O986">
        <v>8.4440000000000008</v>
      </c>
      <c r="P986">
        <v>35.332999999999998</v>
      </c>
      <c r="Q986">
        <v>26.25</v>
      </c>
      <c r="R986">
        <v>34.875</v>
      </c>
      <c r="S986">
        <v>21.888999999999999</v>
      </c>
      <c r="T986">
        <v>22.111000000000001</v>
      </c>
      <c r="U986">
        <v>15.667</v>
      </c>
      <c r="V986">
        <v>24.187999999999999</v>
      </c>
      <c r="W986">
        <v>8.6669999999999998</v>
      </c>
      <c r="X986">
        <v>4.5</v>
      </c>
      <c r="Y986">
        <v>34.110999999999997</v>
      </c>
      <c r="Z986">
        <v>15.667</v>
      </c>
      <c r="AA986">
        <v>41.5</v>
      </c>
      <c r="AB986">
        <v>28</v>
      </c>
      <c r="AC986">
        <v>48</v>
      </c>
      <c r="AD986">
        <f t="shared" si="31"/>
        <v>28.764730769230773</v>
      </c>
    </row>
    <row r="987" spans="2:30">
      <c r="B987" s="2">
        <f t="shared" si="30"/>
        <v>1274.28</v>
      </c>
      <c r="C987" s="3">
        <v>1.47486111111111E-2</v>
      </c>
      <c r="D987">
        <v>109.22199999999999</v>
      </c>
      <c r="E987">
        <v>59.222000000000001</v>
      </c>
      <c r="F987">
        <v>20.556000000000001</v>
      </c>
      <c r="G987">
        <v>10</v>
      </c>
      <c r="H987">
        <v>37.110999999999997</v>
      </c>
      <c r="I987">
        <v>42.332999999999998</v>
      </c>
      <c r="J987">
        <v>11.444000000000001</v>
      </c>
      <c r="K987">
        <v>32.167000000000002</v>
      </c>
      <c r="L987">
        <v>40.25</v>
      </c>
      <c r="M987">
        <v>5.875</v>
      </c>
      <c r="N987">
        <v>11.667</v>
      </c>
      <c r="O987">
        <v>9.5559999999999992</v>
      </c>
      <c r="P987">
        <v>33.110999999999997</v>
      </c>
      <c r="Q987">
        <v>25.75</v>
      </c>
      <c r="R987">
        <v>34.375</v>
      </c>
      <c r="S987">
        <v>21.777999999999999</v>
      </c>
      <c r="T987">
        <v>23.111000000000001</v>
      </c>
      <c r="U987">
        <v>15.444000000000001</v>
      </c>
      <c r="V987">
        <v>23.75</v>
      </c>
      <c r="W987">
        <v>9</v>
      </c>
      <c r="X987">
        <v>4.25</v>
      </c>
      <c r="Y987">
        <v>32.667000000000002</v>
      </c>
      <c r="Z987">
        <v>17.832999999999998</v>
      </c>
      <c r="AA987">
        <v>41.667000000000002</v>
      </c>
      <c r="AB987">
        <v>28.75</v>
      </c>
      <c r="AC987">
        <v>43.5</v>
      </c>
      <c r="AD987">
        <f t="shared" si="31"/>
        <v>28.630346153846151</v>
      </c>
    </row>
    <row r="988" spans="2:30">
      <c r="B988" s="2">
        <f t="shared" si="30"/>
        <v>1275.575</v>
      </c>
      <c r="C988" s="3">
        <v>1.4763599537037E-2</v>
      </c>
      <c r="D988">
        <v>106.889</v>
      </c>
      <c r="E988">
        <v>60.332999999999998</v>
      </c>
      <c r="F988">
        <v>20.556000000000001</v>
      </c>
      <c r="G988">
        <v>10.667</v>
      </c>
      <c r="H988">
        <v>37.777999999999999</v>
      </c>
      <c r="I988">
        <v>44.167000000000002</v>
      </c>
      <c r="J988">
        <v>11</v>
      </c>
      <c r="K988">
        <v>32.082999999999998</v>
      </c>
      <c r="L988">
        <v>41.5</v>
      </c>
      <c r="M988">
        <v>5.625</v>
      </c>
      <c r="N988">
        <v>12.333</v>
      </c>
      <c r="O988">
        <v>8.8889999999999993</v>
      </c>
      <c r="P988">
        <v>34.667000000000002</v>
      </c>
      <c r="Q988">
        <v>25.125</v>
      </c>
      <c r="R988">
        <v>34.75</v>
      </c>
      <c r="S988">
        <v>21.111000000000001</v>
      </c>
      <c r="T988">
        <v>24.777999999999999</v>
      </c>
      <c r="U988">
        <v>15.222</v>
      </c>
      <c r="V988">
        <v>23.875</v>
      </c>
      <c r="W988">
        <v>8.3330000000000002</v>
      </c>
      <c r="X988">
        <v>6.125</v>
      </c>
      <c r="Y988">
        <v>32.222000000000001</v>
      </c>
      <c r="Z988">
        <v>15</v>
      </c>
      <c r="AA988">
        <v>43.832999999999998</v>
      </c>
      <c r="AB988">
        <v>31.25</v>
      </c>
      <c r="AC988">
        <v>45.75</v>
      </c>
      <c r="AD988">
        <f t="shared" si="31"/>
        <v>28.994653846153842</v>
      </c>
    </row>
    <row r="989" spans="2:30">
      <c r="B989" s="2">
        <f t="shared" si="30"/>
        <v>1276.8700000000001</v>
      </c>
      <c r="C989" s="3">
        <v>1.47785879629629E-2</v>
      </c>
      <c r="D989">
        <v>106.667</v>
      </c>
      <c r="E989">
        <v>59.667000000000002</v>
      </c>
      <c r="F989">
        <v>19.777999999999999</v>
      </c>
      <c r="G989">
        <v>10.167</v>
      </c>
      <c r="H989">
        <v>39.332999999999998</v>
      </c>
      <c r="I989">
        <v>43.167000000000002</v>
      </c>
      <c r="J989">
        <v>11.444000000000001</v>
      </c>
      <c r="K989">
        <v>31.832999999999998</v>
      </c>
      <c r="L989">
        <v>40.5</v>
      </c>
      <c r="M989">
        <v>6</v>
      </c>
      <c r="N989">
        <v>11.667</v>
      </c>
      <c r="O989">
        <v>8.1110000000000007</v>
      </c>
      <c r="P989">
        <v>35.110999999999997</v>
      </c>
      <c r="Q989">
        <v>24.75</v>
      </c>
      <c r="R989">
        <v>37.875</v>
      </c>
      <c r="S989">
        <v>19.888999999999999</v>
      </c>
      <c r="T989">
        <v>24.443999999999999</v>
      </c>
      <c r="U989">
        <v>14.667</v>
      </c>
      <c r="V989">
        <v>22.75</v>
      </c>
      <c r="W989">
        <v>7.6669999999999998</v>
      </c>
      <c r="X989">
        <v>4.625</v>
      </c>
      <c r="Y989">
        <v>31.222000000000001</v>
      </c>
      <c r="Z989">
        <v>14</v>
      </c>
      <c r="AA989">
        <v>42.332999999999998</v>
      </c>
      <c r="AB989">
        <v>28.5</v>
      </c>
      <c r="AC989">
        <v>46.375</v>
      </c>
      <c r="AD989">
        <f t="shared" si="31"/>
        <v>28.559307692307694</v>
      </c>
    </row>
    <row r="990" spans="2:30">
      <c r="B990" s="2">
        <f t="shared" si="30"/>
        <v>1278.1650000000002</v>
      </c>
      <c r="C990" s="3">
        <v>1.47935763888889E-2</v>
      </c>
      <c r="D990">
        <v>107.333</v>
      </c>
      <c r="E990">
        <v>60.777999999999999</v>
      </c>
      <c r="F990">
        <v>19.556000000000001</v>
      </c>
      <c r="G990">
        <v>12</v>
      </c>
      <c r="H990">
        <v>38.110999999999997</v>
      </c>
      <c r="I990">
        <v>44.667000000000002</v>
      </c>
      <c r="J990">
        <v>10</v>
      </c>
      <c r="K990">
        <v>31.167000000000002</v>
      </c>
      <c r="L990">
        <v>41.5</v>
      </c>
      <c r="M990">
        <v>5.875</v>
      </c>
      <c r="N990">
        <v>11.5</v>
      </c>
      <c r="O990">
        <v>8.5559999999999992</v>
      </c>
      <c r="P990">
        <v>33.555999999999997</v>
      </c>
      <c r="Q990">
        <v>24.875</v>
      </c>
      <c r="R990">
        <v>36.75</v>
      </c>
      <c r="S990">
        <v>20.332999999999998</v>
      </c>
      <c r="T990">
        <v>22.556000000000001</v>
      </c>
      <c r="U990">
        <v>15.333</v>
      </c>
      <c r="V990">
        <v>23.5</v>
      </c>
      <c r="W990">
        <v>8.5559999999999992</v>
      </c>
      <c r="X990">
        <v>5.125</v>
      </c>
      <c r="Y990">
        <v>31.888999999999999</v>
      </c>
      <c r="Z990">
        <v>14.333</v>
      </c>
      <c r="AA990">
        <v>44.332999999999998</v>
      </c>
      <c r="AB990">
        <v>28</v>
      </c>
      <c r="AC990">
        <v>47.375</v>
      </c>
      <c r="AD990">
        <f t="shared" si="31"/>
        <v>28.752192307692304</v>
      </c>
    </row>
    <row r="991" spans="2:30">
      <c r="B991" s="2">
        <f t="shared" si="30"/>
        <v>1279.4600000000003</v>
      </c>
      <c r="C991" s="3">
        <v>1.48085648148148E-2</v>
      </c>
      <c r="D991">
        <v>104.556</v>
      </c>
      <c r="E991">
        <v>57.777999999999999</v>
      </c>
      <c r="F991">
        <v>20</v>
      </c>
      <c r="G991">
        <v>11.667</v>
      </c>
      <c r="H991">
        <v>40.222000000000001</v>
      </c>
      <c r="I991">
        <v>42.167000000000002</v>
      </c>
      <c r="J991">
        <v>10.333</v>
      </c>
      <c r="K991">
        <v>31.667000000000002</v>
      </c>
      <c r="L991">
        <v>40.625</v>
      </c>
      <c r="M991">
        <v>5.875</v>
      </c>
      <c r="N991">
        <v>10</v>
      </c>
      <c r="O991">
        <v>7.8890000000000002</v>
      </c>
      <c r="P991">
        <v>33.222000000000001</v>
      </c>
      <c r="Q991">
        <v>23.625</v>
      </c>
      <c r="R991">
        <v>34.375</v>
      </c>
      <c r="S991">
        <v>20.667000000000002</v>
      </c>
      <c r="T991">
        <v>23.888999999999999</v>
      </c>
      <c r="U991">
        <v>14.778</v>
      </c>
      <c r="V991">
        <v>23.625</v>
      </c>
      <c r="W991">
        <v>8.7780000000000005</v>
      </c>
      <c r="X991">
        <v>5.375</v>
      </c>
      <c r="Y991">
        <v>32.222000000000001</v>
      </c>
      <c r="Z991">
        <v>14.833</v>
      </c>
      <c r="AA991">
        <v>40.667000000000002</v>
      </c>
      <c r="AB991">
        <v>26.75</v>
      </c>
      <c r="AC991">
        <v>43.375</v>
      </c>
      <c r="AD991">
        <f t="shared" si="31"/>
        <v>28.036923076923078</v>
      </c>
    </row>
    <row r="992" spans="2:30">
      <c r="B992" s="2">
        <f t="shared" si="30"/>
        <v>1280.7550000000003</v>
      </c>
      <c r="C992" s="3">
        <v>1.48235532407407E-2</v>
      </c>
      <c r="D992">
        <v>105.333</v>
      </c>
      <c r="E992">
        <v>55.444000000000003</v>
      </c>
      <c r="F992">
        <v>20.443999999999999</v>
      </c>
      <c r="G992">
        <v>13.333</v>
      </c>
      <c r="H992">
        <v>37</v>
      </c>
      <c r="I992">
        <v>41.5</v>
      </c>
      <c r="J992">
        <v>9.8889999999999993</v>
      </c>
      <c r="K992">
        <v>30.082999999999998</v>
      </c>
      <c r="L992">
        <v>39.875</v>
      </c>
      <c r="M992">
        <v>5.625</v>
      </c>
      <c r="N992">
        <v>10.167</v>
      </c>
      <c r="O992">
        <v>7.7779999999999996</v>
      </c>
      <c r="P992">
        <v>34.332999999999998</v>
      </c>
      <c r="Q992">
        <v>23.625</v>
      </c>
      <c r="R992">
        <v>33.875</v>
      </c>
      <c r="S992">
        <v>20.443999999999999</v>
      </c>
      <c r="T992">
        <v>22.111000000000001</v>
      </c>
      <c r="U992">
        <v>13.778</v>
      </c>
      <c r="V992">
        <v>21.812000000000001</v>
      </c>
      <c r="W992">
        <v>8.2219999999999995</v>
      </c>
      <c r="X992">
        <v>5.75</v>
      </c>
      <c r="Y992">
        <v>32.555999999999997</v>
      </c>
      <c r="Z992">
        <v>14.5</v>
      </c>
      <c r="AA992">
        <v>39.832999999999998</v>
      </c>
      <c r="AB992">
        <v>27.25</v>
      </c>
      <c r="AC992">
        <v>41.75</v>
      </c>
      <c r="AD992">
        <f t="shared" si="31"/>
        <v>27.550384615384612</v>
      </c>
    </row>
    <row r="993" spans="2:30">
      <c r="B993" s="2">
        <f t="shared" si="30"/>
        <v>1282.0500000000004</v>
      </c>
      <c r="C993" s="3">
        <v>1.4838541666666601E-2</v>
      </c>
      <c r="D993">
        <v>101.889</v>
      </c>
      <c r="E993">
        <v>57</v>
      </c>
      <c r="F993">
        <v>16.888999999999999</v>
      </c>
      <c r="G993">
        <v>12.5</v>
      </c>
      <c r="H993">
        <v>38.332999999999998</v>
      </c>
      <c r="I993">
        <v>39.332999999999998</v>
      </c>
      <c r="J993">
        <v>11.222</v>
      </c>
      <c r="K993">
        <v>31.582999999999998</v>
      </c>
      <c r="L993">
        <v>41.125</v>
      </c>
      <c r="M993">
        <v>5.375</v>
      </c>
      <c r="N993">
        <v>10.5</v>
      </c>
      <c r="O993">
        <v>9</v>
      </c>
      <c r="P993">
        <v>34.332999999999998</v>
      </c>
      <c r="Q993">
        <v>24.75</v>
      </c>
      <c r="R993">
        <v>32.875</v>
      </c>
      <c r="S993">
        <v>20.222000000000001</v>
      </c>
      <c r="T993">
        <v>21.443999999999999</v>
      </c>
      <c r="U993">
        <v>14.555999999999999</v>
      </c>
      <c r="V993">
        <v>22.062000000000001</v>
      </c>
      <c r="W993">
        <v>7.8890000000000002</v>
      </c>
      <c r="X993">
        <v>6</v>
      </c>
      <c r="Y993">
        <v>33.332999999999998</v>
      </c>
      <c r="Z993">
        <v>15.667</v>
      </c>
      <c r="AA993">
        <v>38.832999999999998</v>
      </c>
      <c r="AB993">
        <v>26.75</v>
      </c>
      <c r="AC993">
        <v>43.75</v>
      </c>
      <c r="AD993">
        <f t="shared" si="31"/>
        <v>27.585115384615385</v>
      </c>
    </row>
    <row r="994" spans="2:30">
      <c r="B994" s="2">
        <f t="shared" si="30"/>
        <v>1283.3450000000005</v>
      </c>
      <c r="C994" s="3">
        <v>1.48535300925926E-2</v>
      </c>
      <c r="D994">
        <v>102.77800000000001</v>
      </c>
      <c r="E994">
        <v>57.110999999999997</v>
      </c>
      <c r="F994">
        <v>19.443999999999999</v>
      </c>
      <c r="G994">
        <v>13.5</v>
      </c>
      <c r="H994">
        <v>39</v>
      </c>
      <c r="I994">
        <v>40</v>
      </c>
      <c r="J994">
        <v>10.555999999999999</v>
      </c>
      <c r="K994">
        <v>30.832999999999998</v>
      </c>
      <c r="L994">
        <v>39.625</v>
      </c>
      <c r="M994">
        <v>5.875</v>
      </c>
      <c r="N994">
        <v>8.6669999999999998</v>
      </c>
      <c r="O994">
        <v>8.8889999999999993</v>
      </c>
      <c r="P994">
        <v>34</v>
      </c>
      <c r="Q994">
        <v>24.125</v>
      </c>
      <c r="R994">
        <v>32.125</v>
      </c>
      <c r="S994">
        <v>20.222000000000001</v>
      </c>
      <c r="T994">
        <v>22.332999999999998</v>
      </c>
      <c r="U994">
        <v>13.667</v>
      </c>
      <c r="V994">
        <v>21.812000000000001</v>
      </c>
      <c r="W994">
        <v>7.6669999999999998</v>
      </c>
      <c r="X994">
        <v>5.625</v>
      </c>
      <c r="Y994">
        <v>32.222000000000001</v>
      </c>
      <c r="Z994">
        <v>14</v>
      </c>
      <c r="AA994">
        <v>38.167000000000002</v>
      </c>
      <c r="AB994">
        <v>28.25</v>
      </c>
      <c r="AC994">
        <v>41.625</v>
      </c>
      <c r="AD994">
        <f t="shared" si="31"/>
        <v>27.38915384615385</v>
      </c>
    </row>
    <row r="995" spans="2:30">
      <c r="B995" s="2">
        <f t="shared" si="30"/>
        <v>1284.6400000000006</v>
      </c>
      <c r="C995" s="3">
        <v>1.48685185185185E-2</v>
      </c>
      <c r="D995">
        <v>100.111</v>
      </c>
      <c r="E995">
        <v>56.667000000000002</v>
      </c>
      <c r="F995">
        <v>19</v>
      </c>
      <c r="G995">
        <v>12.167</v>
      </c>
      <c r="H995">
        <v>39</v>
      </c>
      <c r="I995">
        <v>39.832999999999998</v>
      </c>
      <c r="J995">
        <v>10.111000000000001</v>
      </c>
      <c r="K995">
        <v>30.667000000000002</v>
      </c>
      <c r="L995">
        <v>37.5</v>
      </c>
      <c r="M995">
        <v>5.25</v>
      </c>
      <c r="N995">
        <v>9.3330000000000002</v>
      </c>
      <c r="O995">
        <v>7.444</v>
      </c>
      <c r="P995">
        <v>36.222000000000001</v>
      </c>
      <c r="Q995">
        <v>23.125</v>
      </c>
      <c r="R995">
        <v>30.25</v>
      </c>
      <c r="S995">
        <v>18.556000000000001</v>
      </c>
      <c r="T995">
        <v>21.667000000000002</v>
      </c>
      <c r="U995">
        <v>11.888999999999999</v>
      </c>
      <c r="V995">
        <v>21.187999999999999</v>
      </c>
      <c r="W995">
        <v>8.7780000000000005</v>
      </c>
      <c r="X995">
        <v>5.5</v>
      </c>
      <c r="Y995">
        <v>33</v>
      </c>
      <c r="Z995">
        <v>14.333</v>
      </c>
      <c r="AA995">
        <v>41.332999999999998</v>
      </c>
      <c r="AB995">
        <v>25.75</v>
      </c>
      <c r="AC995">
        <v>41.375</v>
      </c>
      <c r="AD995">
        <f t="shared" si="31"/>
        <v>26.924961538461538</v>
      </c>
    </row>
    <row r="996" spans="2:30">
      <c r="B996" s="2">
        <f t="shared" si="30"/>
        <v>1285.9350000000006</v>
      </c>
      <c r="C996" s="3">
        <v>1.4883506944444401E-2</v>
      </c>
      <c r="D996">
        <v>100.333</v>
      </c>
      <c r="E996">
        <v>58.777999999999999</v>
      </c>
      <c r="F996">
        <v>18.556000000000001</v>
      </c>
      <c r="G996">
        <v>12.167</v>
      </c>
      <c r="H996">
        <v>39.555999999999997</v>
      </c>
      <c r="I996">
        <v>39.167000000000002</v>
      </c>
      <c r="J996">
        <v>10.555999999999999</v>
      </c>
      <c r="K996">
        <v>29.917000000000002</v>
      </c>
      <c r="L996">
        <v>40.125</v>
      </c>
      <c r="M996">
        <v>5.25</v>
      </c>
      <c r="N996">
        <v>8.5</v>
      </c>
      <c r="O996">
        <v>7.556</v>
      </c>
      <c r="P996">
        <v>34.555999999999997</v>
      </c>
      <c r="Q996">
        <v>23.5</v>
      </c>
      <c r="R996">
        <v>30.375</v>
      </c>
      <c r="S996">
        <v>19</v>
      </c>
      <c r="T996">
        <v>21.888999999999999</v>
      </c>
      <c r="U996">
        <v>12.555999999999999</v>
      </c>
      <c r="V996">
        <v>20.75</v>
      </c>
      <c r="W996">
        <v>9</v>
      </c>
      <c r="X996">
        <v>6</v>
      </c>
      <c r="Y996">
        <v>31.777999999999999</v>
      </c>
      <c r="Z996">
        <v>13.667</v>
      </c>
      <c r="AA996">
        <v>37.167000000000002</v>
      </c>
      <c r="AB996">
        <v>28.5</v>
      </c>
      <c r="AC996">
        <v>40.875</v>
      </c>
      <c r="AD996">
        <f t="shared" si="31"/>
        <v>26.92592307692308</v>
      </c>
    </row>
    <row r="997" spans="2:30">
      <c r="B997" s="2">
        <f t="shared" si="30"/>
        <v>1287.2300000000007</v>
      </c>
      <c r="C997" s="3">
        <v>1.48984953703703E-2</v>
      </c>
      <c r="D997">
        <v>96.332999999999998</v>
      </c>
      <c r="E997">
        <v>57.555999999999997</v>
      </c>
      <c r="F997">
        <v>17.777999999999999</v>
      </c>
      <c r="G997">
        <v>11.667</v>
      </c>
      <c r="H997">
        <v>37</v>
      </c>
      <c r="I997">
        <v>41</v>
      </c>
      <c r="J997">
        <v>11.333</v>
      </c>
      <c r="K997">
        <v>29.582999999999998</v>
      </c>
      <c r="L997">
        <v>39.5</v>
      </c>
      <c r="M997">
        <v>6.25</v>
      </c>
      <c r="N997">
        <v>9.6669999999999998</v>
      </c>
      <c r="O997">
        <v>7.1109999999999998</v>
      </c>
      <c r="P997">
        <v>34.444000000000003</v>
      </c>
      <c r="Q997">
        <v>21.625</v>
      </c>
      <c r="R997">
        <v>31.625</v>
      </c>
      <c r="S997">
        <v>20.667000000000002</v>
      </c>
      <c r="T997">
        <v>20.556000000000001</v>
      </c>
      <c r="U997">
        <v>13.555999999999999</v>
      </c>
      <c r="V997">
        <v>20.562000000000001</v>
      </c>
      <c r="W997">
        <v>8.6669999999999998</v>
      </c>
      <c r="X997">
        <v>5.625</v>
      </c>
      <c r="Y997">
        <v>29.667000000000002</v>
      </c>
      <c r="Z997">
        <v>13.5</v>
      </c>
      <c r="AA997">
        <v>37.5</v>
      </c>
      <c r="AB997">
        <v>28</v>
      </c>
      <c r="AC997">
        <v>39.875</v>
      </c>
      <c r="AD997">
        <f t="shared" si="31"/>
        <v>26.563346153846155</v>
      </c>
    </row>
    <row r="998" spans="2:30">
      <c r="B998" s="2">
        <f t="shared" si="30"/>
        <v>1288.5250000000008</v>
      </c>
      <c r="C998" s="3">
        <v>1.49134837962963E-2</v>
      </c>
      <c r="D998">
        <v>97.555999999999997</v>
      </c>
      <c r="E998">
        <v>55.110999999999997</v>
      </c>
      <c r="F998">
        <v>16.888999999999999</v>
      </c>
      <c r="G998">
        <v>14.5</v>
      </c>
      <c r="H998">
        <v>38.667000000000002</v>
      </c>
      <c r="I998">
        <v>41.667000000000002</v>
      </c>
      <c r="J998">
        <v>10.778</v>
      </c>
      <c r="K998">
        <v>30</v>
      </c>
      <c r="L998">
        <v>39.125</v>
      </c>
      <c r="M998">
        <v>5.375</v>
      </c>
      <c r="N998">
        <v>8.3330000000000002</v>
      </c>
      <c r="O998">
        <v>8.5559999999999992</v>
      </c>
      <c r="P998">
        <v>35</v>
      </c>
      <c r="Q998">
        <v>22.5</v>
      </c>
      <c r="R998">
        <v>31.375</v>
      </c>
      <c r="S998">
        <v>18.667000000000002</v>
      </c>
      <c r="T998">
        <v>21.667000000000002</v>
      </c>
      <c r="U998">
        <v>13.111000000000001</v>
      </c>
      <c r="V998">
        <v>20.125</v>
      </c>
      <c r="W998">
        <v>8.6669999999999998</v>
      </c>
      <c r="X998">
        <v>6.75</v>
      </c>
      <c r="Y998">
        <v>29.111000000000001</v>
      </c>
      <c r="Z998">
        <v>12.5</v>
      </c>
      <c r="AA998">
        <v>36.167000000000002</v>
      </c>
      <c r="AB998">
        <v>29.75</v>
      </c>
      <c r="AC998">
        <v>39</v>
      </c>
      <c r="AD998">
        <f t="shared" si="31"/>
        <v>26.574884615384619</v>
      </c>
    </row>
    <row r="999" spans="2:30">
      <c r="B999" s="2">
        <f t="shared" si="30"/>
        <v>1289.8200000000008</v>
      </c>
      <c r="C999" s="3">
        <v>1.4928472222222201E-2</v>
      </c>
      <c r="D999">
        <v>99.111000000000004</v>
      </c>
      <c r="E999">
        <v>54.444000000000003</v>
      </c>
      <c r="F999">
        <v>16.888999999999999</v>
      </c>
      <c r="G999">
        <v>12</v>
      </c>
      <c r="H999">
        <v>37.777999999999999</v>
      </c>
      <c r="I999">
        <v>43.667000000000002</v>
      </c>
      <c r="J999">
        <v>11</v>
      </c>
      <c r="K999">
        <v>31</v>
      </c>
      <c r="L999">
        <v>39.625</v>
      </c>
      <c r="M999">
        <v>6.125</v>
      </c>
      <c r="N999">
        <v>9</v>
      </c>
      <c r="O999">
        <v>7.3330000000000002</v>
      </c>
      <c r="P999">
        <v>34</v>
      </c>
      <c r="Q999">
        <v>21.5</v>
      </c>
      <c r="R999">
        <v>31.5</v>
      </c>
      <c r="S999">
        <v>18.222000000000001</v>
      </c>
      <c r="T999">
        <v>21.667000000000002</v>
      </c>
      <c r="U999">
        <v>13.444000000000001</v>
      </c>
      <c r="V999">
        <v>19.562000000000001</v>
      </c>
      <c r="W999">
        <v>9</v>
      </c>
      <c r="X999">
        <v>6.75</v>
      </c>
      <c r="Y999">
        <v>29.888999999999999</v>
      </c>
      <c r="Z999">
        <v>14.833</v>
      </c>
      <c r="AA999">
        <v>38.332999999999998</v>
      </c>
      <c r="AB999">
        <v>28.25</v>
      </c>
      <c r="AC999">
        <v>39.5</v>
      </c>
      <c r="AD999">
        <f t="shared" si="31"/>
        <v>26.70853846153846</v>
      </c>
    </row>
    <row r="1000" spans="2:30">
      <c r="B1000" s="2">
        <f t="shared" si="30"/>
        <v>1291.1150000000009</v>
      </c>
      <c r="C1000" s="3">
        <v>1.49434606481481E-2</v>
      </c>
      <c r="D1000">
        <v>97.667000000000002</v>
      </c>
      <c r="E1000">
        <v>54.222000000000001</v>
      </c>
      <c r="F1000">
        <v>17.556000000000001</v>
      </c>
      <c r="G1000">
        <v>11.833</v>
      </c>
      <c r="H1000">
        <v>36.444000000000003</v>
      </c>
      <c r="I1000">
        <v>39</v>
      </c>
      <c r="J1000">
        <v>11.111000000000001</v>
      </c>
      <c r="K1000">
        <v>30.167000000000002</v>
      </c>
      <c r="L1000">
        <v>40.375</v>
      </c>
      <c r="M1000">
        <v>5.5</v>
      </c>
      <c r="N1000">
        <v>10.167</v>
      </c>
      <c r="O1000">
        <v>7.444</v>
      </c>
      <c r="P1000">
        <v>36.222000000000001</v>
      </c>
      <c r="Q1000">
        <v>21.75</v>
      </c>
      <c r="R1000">
        <v>30.375</v>
      </c>
      <c r="S1000">
        <v>18.111000000000001</v>
      </c>
      <c r="T1000">
        <v>20.556000000000001</v>
      </c>
      <c r="U1000">
        <v>12.444000000000001</v>
      </c>
      <c r="V1000">
        <v>20.75</v>
      </c>
      <c r="W1000">
        <v>8.4440000000000008</v>
      </c>
      <c r="X1000">
        <v>6.625</v>
      </c>
      <c r="Y1000">
        <v>29.111000000000001</v>
      </c>
      <c r="Z1000">
        <v>11.667</v>
      </c>
      <c r="AA1000">
        <v>36.167000000000002</v>
      </c>
      <c r="AB1000">
        <v>27</v>
      </c>
      <c r="AC1000">
        <v>39.375</v>
      </c>
      <c r="AD1000">
        <f t="shared" si="31"/>
        <v>26.157038461538459</v>
      </c>
    </row>
    <row r="1001" spans="2:30">
      <c r="B1001" s="2">
        <f t="shared" si="30"/>
        <v>1292.410000000001</v>
      </c>
      <c r="C1001" s="3">
        <v>1.4958449074074001E-2</v>
      </c>
      <c r="D1001">
        <v>93.555999999999997</v>
      </c>
      <c r="E1001">
        <v>56</v>
      </c>
      <c r="F1001">
        <v>17.111000000000001</v>
      </c>
      <c r="G1001">
        <v>11.833</v>
      </c>
      <c r="H1001">
        <v>36.667000000000002</v>
      </c>
      <c r="I1001">
        <v>41.332999999999998</v>
      </c>
      <c r="J1001">
        <v>9.2219999999999995</v>
      </c>
      <c r="K1001">
        <v>30.417000000000002</v>
      </c>
      <c r="L1001">
        <v>41</v>
      </c>
      <c r="M1001">
        <v>5.5</v>
      </c>
      <c r="N1001">
        <v>9</v>
      </c>
      <c r="O1001">
        <v>7.556</v>
      </c>
      <c r="P1001">
        <v>38.110999999999997</v>
      </c>
      <c r="Q1001">
        <v>22</v>
      </c>
      <c r="R1001">
        <v>30.625</v>
      </c>
      <c r="S1001">
        <v>18.888999999999999</v>
      </c>
      <c r="T1001">
        <v>21.111000000000001</v>
      </c>
      <c r="U1001">
        <v>12.222</v>
      </c>
      <c r="V1001">
        <v>20.875</v>
      </c>
      <c r="W1001">
        <v>8.8889999999999993</v>
      </c>
      <c r="X1001">
        <v>6.25</v>
      </c>
      <c r="Y1001">
        <v>28.222000000000001</v>
      </c>
      <c r="Z1001">
        <v>13.167</v>
      </c>
      <c r="AA1001">
        <v>34.167000000000002</v>
      </c>
      <c r="AB1001">
        <v>23.75</v>
      </c>
      <c r="AC1001">
        <v>39.625</v>
      </c>
      <c r="AD1001">
        <f t="shared" si="31"/>
        <v>26.042230769230773</v>
      </c>
    </row>
    <row r="1002" spans="2:30">
      <c r="B1002" s="2">
        <f t="shared" si="30"/>
        <v>1293.7050000000011</v>
      </c>
      <c r="C1002" s="3">
        <v>1.4973437500000001E-2</v>
      </c>
      <c r="D1002">
        <v>95.555999999999997</v>
      </c>
      <c r="E1002">
        <v>56.889000000000003</v>
      </c>
      <c r="F1002">
        <v>16.332999999999998</v>
      </c>
      <c r="G1002">
        <v>13</v>
      </c>
      <c r="H1002">
        <v>39.110999999999997</v>
      </c>
      <c r="I1002">
        <v>42.167000000000002</v>
      </c>
      <c r="J1002">
        <v>11.111000000000001</v>
      </c>
      <c r="K1002">
        <v>29.417000000000002</v>
      </c>
      <c r="L1002">
        <v>39.75</v>
      </c>
      <c r="M1002">
        <v>5.375</v>
      </c>
      <c r="N1002">
        <v>11.333</v>
      </c>
      <c r="O1002">
        <v>8</v>
      </c>
      <c r="P1002">
        <v>37.667000000000002</v>
      </c>
      <c r="Q1002">
        <v>22.125</v>
      </c>
      <c r="R1002">
        <v>32.25</v>
      </c>
      <c r="S1002">
        <v>18.777999999999999</v>
      </c>
      <c r="T1002">
        <v>21.222000000000001</v>
      </c>
      <c r="U1002">
        <v>13</v>
      </c>
      <c r="V1002">
        <v>19.125</v>
      </c>
      <c r="W1002">
        <v>9.1110000000000007</v>
      </c>
      <c r="X1002">
        <v>6.75</v>
      </c>
      <c r="Y1002">
        <v>27.667000000000002</v>
      </c>
      <c r="Z1002">
        <v>14.333</v>
      </c>
      <c r="AA1002">
        <v>35</v>
      </c>
      <c r="AB1002">
        <v>29.5</v>
      </c>
      <c r="AC1002">
        <v>34.875</v>
      </c>
      <c r="AD1002">
        <f t="shared" si="31"/>
        <v>26.517115384615384</v>
      </c>
    </row>
    <row r="1003" spans="2:30">
      <c r="B1003" s="2">
        <f t="shared" si="30"/>
        <v>1295.0000000000011</v>
      </c>
      <c r="C1003" s="3">
        <v>1.49884259259259E-2</v>
      </c>
      <c r="D1003">
        <v>96.555999999999997</v>
      </c>
      <c r="E1003">
        <v>56.332999999999998</v>
      </c>
      <c r="F1003">
        <v>17.443999999999999</v>
      </c>
      <c r="G1003">
        <v>12.167</v>
      </c>
      <c r="H1003">
        <v>37.222000000000001</v>
      </c>
      <c r="I1003">
        <v>41.5</v>
      </c>
      <c r="J1003">
        <v>10.555999999999999</v>
      </c>
      <c r="K1003">
        <v>31.5</v>
      </c>
      <c r="L1003">
        <v>39.875</v>
      </c>
      <c r="M1003">
        <v>7</v>
      </c>
      <c r="N1003">
        <v>10.833</v>
      </c>
      <c r="O1003">
        <v>7.556</v>
      </c>
      <c r="P1003">
        <v>36.667000000000002</v>
      </c>
      <c r="Q1003">
        <v>21.5</v>
      </c>
      <c r="R1003">
        <v>31.625</v>
      </c>
      <c r="S1003">
        <v>18.777999999999999</v>
      </c>
      <c r="T1003">
        <v>19.667000000000002</v>
      </c>
      <c r="U1003">
        <v>12.222</v>
      </c>
      <c r="V1003">
        <v>19.125</v>
      </c>
      <c r="W1003">
        <v>7.3330000000000002</v>
      </c>
      <c r="X1003">
        <v>6.5</v>
      </c>
      <c r="Y1003">
        <v>28.888999999999999</v>
      </c>
      <c r="Z1003">
        <v>13.333</v>
      </c>
      <c r="AA1003">
        <v>33.667000000000002</v>
      </c>
      <c r="AB1003">
        <v>29</v>
      </c>
      <c r="AC1003">
        <v>39.125</v>
      </c>
      <c r="AD1003">
        <f t="shared" si="31"/>
        <v>26.383576923076923</v>
      </c>
    </row>
    <row r="1004" spans="2:30">
      <c r="B1004" s="2">
        <f t="shared" si="30"/>
        <v>1296.2950000000012</v>
      </c>
      <c r="C1004" s="3">
        <v>1.5003414351851801E-2</v>
      </c>
      <c r="D1004">
        <v>92.555999999999997</v>
      </c>
      <c r="E1004">
        <v>54.332999999999998</v>
      </c>
      <c r="F1004">
        <v>16.667000000000002</v>
      </c>
      <c r="G1004">
        <v>13</v>
      </c>
      <c r="H1004">
        <v>36.555999999999997</v>
      </c>
      <c r="I1004">
        <v>39.5</v>
      </c>
      <c r="J1004">
        <v>11.111000000000001</v>
      </c>
      <c r="K1004">
        <v>30.082999999999998</v>
      </c>
      <c r="L1004">
        <v>38.125</v>
      </c>
      <c r="M1004">
        <v>6</v>
      </c>
      <c r="N1004">
        <v>10.667</v>
      </c>
      <c r="O1004">
        <v>7</v>
      </c>
      <c r="P1004">
        <v>36.444000000000003</v>
      </c>
      <c r="Q1004">
        <v>20.25</v>
      </c>
      <c r="R1004">
        <v>31.25</v>
      </c>
      <c r="S1004">
        <v>17.556000000000001</v>
      </c>
      <c r="T1004">
        <v>19.888999999999999</v>
      </c>
      <c r="U1004">
        <v>11.667</v>
      </c>
      <c r="V1004">
        <v>20.312000000000001</v>
      </c>
      <c r="W1004">
        <v>8.1110000000000007</v>
      </c>
      <c r="X1004">
        <v>6.5</v>
      </c>
      <c r="Y1004">
        <v>28.332999999999998</v>
      </c>
      <c r="Z1004">
        <v>12.167</v>
      </c>
      <c r="AA1004">
        <v>35.167000000000002</v>
      </c>
      <c r="AB1004">
        <v>25.25</v>
      </c>
      <c r="AC1004">
        <v>38.125</v>
      </c>
      <c r="AD1004">
        <f t="shared" si="31"/>
        <v>25.639192307692309</v>
      </c>
    </row>
    <row r="1005" spans="2:30">
      <c r="B1005" s="2">
        <f t="shared" si="30"/>
        <v>1297.5900000000013</v>
      </c>
      <c r="C1005" s="3">
        <v>1.5018402777777801E-2</v>
      </c>
      <c r="D1005">
        <v>92.444000000000003</v>
      </c>
      <c r="E1005">
        <v>57.555999999999997</v>
      </c>
      <c r="F1005">
        <v>17.332999999999998</v>
      </c>
      <c r="G1005">
        <v>12.167</v>
      </c>
      <c r="H1005">
        <v>38</v>
      </c>
      <c r="I1005">
        <v>41.167000000000002</v>
      </c>
      <c r="J1005">
        <v>10.222</v>
      </c>
      <c r="K1005">
        <v>30</v>
      </c>
      <c r="L1005">
        <v>38.125</v>
      </c>
      <c r="M1005">
        <v>5.5</v>
      </c>
      <c r="N1005">
        <v>9.5</v>
      </c>
      <c r="O1005">
        <v>8.2219999999999995</v>
      </c>
      <c r="P1005">
        <v>37.555999999999997</v>
      </c>
      <c r="Q1005">
        <v>20.625</v>
      </c>
      <c r="R1005">
        <v>29.75</v>
      </c>
      <c r="S1005">
        <v>19</v>
      </c>
      <c r="T1005">
        <v>20</v>
      </c>
      <c r="U1005">
        <v>12.778</v>
      </c>
      <c r="V1005">
        <v>19.437999999999999</v>
      </c>
      <c r="W1005">
        <v>7</v>
      </c>
      <c r="X1005">
        <v>5.875</v>
      </c>
      <c r="Y1005">
        <v>28.556000000000001</v>
      </c>
      <c r="Z1005">
        <v>13.667</v>
      </c>
      <c r="AA1005">
        <v>33.667000000000002</v>
      </c>
      <c r="AB1005">
        <v>27</v>
      </c>
      <c r="AC1005">
        <v>38.25</v>
      </c>
      <c r="AD1005">
        <f t="shared" si="31"/>
        <v>25.899923076923081</v>
      </c>
    </row>
    <row r="1006" spans="2:30">
      <c r="B1006" s="2">
        <f t="shared" si="30"/>
        <v>1298.8850000000014</v>
      </c>
      <c r="C1006" s="3">
        <v>1.50333912037037E-2</v>
      </c>
      <c r="D1006">
        <v>91.332999999999998</v>
      </c>
      <c r="E1006">
        <v>56.222000000000001</v>
      </c>
      <c r="F1006">
        <v>16</v>
      </c>
      <c r="G1006">
        <v>12.833</v>
      </c>
      <c r="H1006">
        <v>35.110999999999997</v>
      </c>
      <c r="I1006">
        <v>39.667000000000002</v>
      </c>
      <c r="J1006">
        <v>10.888999999999999</v>
      </c>
      <c r="K1006">
        <v>30</v>
      </c>
      <c r="L1006">
        <v>38.625</v>
      </c>
      <c r="M1006">
        <v>5.375</v>
      </c>
      <c r="N1006">
        <v>9.8330000000000002</v>
      </c>
      <c r="O1006">
        <v>7.556</v>
      </c>
      <c r="P1006">
        <v>38</v>
      </c>
      <c r="Q1006">
        <v>20.375</v>
      </c>
      <c r="R1006">
        <v>28.875</v>
      </c>
      <c r="S1006">
        <v>17.667000000000002</v>
      </c>
      <c r="T1006">
        <v>19.777999999999999</v>
      </c>
      <c r="U1006">
        <v>11.888999999999999</v>
      </c>
      <c r="V1006">
        <v>19.5</v>
      </c>
      <c r="W1006">
        <v>8.7780000000000005</v>
      </c>
      <c r="X1006">
        <v>6.875</v>
      </c>
      <c r="Y1006">
        <v>28.111000000000001</v>
      </c>
      <c r="Z1006">
        <v>13.167</v>
      </c>
      <c r="AA1006">
        <v>34</v>
      </c>
      <c r="AB1006">
        <v>25.25</v>
      </c>
      <c r="AC1006">
        <v>37</v>
      </c>
      <c r="AD1006">
        <f t="shared" si="31"/>
        <v>25.488807692307695</v>
      </c>
    </row>
    <row r="1007" spans="2:30">
      <c r="B1007" s="2">
        <f t="shared" si="30"/>
        <v>1300.1800000000014</v>
      </c>
      <c r="C1007" s="3">
        <v>1.5048379629629601E-2</v>
      </c>
      <c r="D1007">
        <v>94.778000000000006</v>
      </c>
      <c r="E1007">
        <v>57.889000000000003</v>
      </c>
      <c r="F1007">
        <v>16.777999999999999</v>
      </c>
      <c r="G1007">
        <v>12.833</v>
      </c>
      <c r="H1007">
        <v>37.332999999999998</v>
      </c>
      <c r="I1007">
        <v>37.667000000000002</v>
      </c>
      <c r="J1007">
        <v>10.444000000000001</v>
      </c>
      <c r="K1007">
        <v>31.082999999999998</v>
      </c>
      <c r="L1007">
        <v>40.375</v>
      </c>
      <c r="M1007">
        <v>6.375</v>
      </c>
      <c r="N1007">
        <v>10</v>
      </c>
      <c r="O1007">
        <v>7.8890000000000002</v>
      </c>
      <c r="P1007">
        <v>37.222000000000001</v>
      </c>
      <c r="Q1007">
        <v>19.375</v>
      </c>
      <c r="R1007">
        <v>31</v>
      </c>
      <c r="S1007">
        <v>17</v>
      </c>
      <c r="T1007">
        <v>19.332999999999998</v>
      </c>
      <c r="U1007">
        <v>11.222</v>
      </c>
      <c r="V1007">
        <v>19.187999999999999</v>
      </c>
      <c r="W1007">
        <v>8.6669999999999998</v>
      </c>
      <c r="X1007">
        <v>6.5</v>
      </c>
      <c r="Y1007">
        <v>24.332999999999998</v>
      </c>
      <c r="Z1007">
        <v>14</v>
      </c>
      <c r="AA1007">
        <v>33.332999999999998</v>
      </c>
      <c r="AB1007">
        <v>25.5</v>
      </c>
      <c r="AC1007">
        <v>36.5</v>
      </c>
      <c r="AD1007">
        <f t="shared" si="31"/>
        <v>25.639115384615383</v>
      </c>
    </row>
    <row r="1008" spans="2:30">
      <c r="B1008" s="2">
        <f t="shared" si="30"/>
        <v>1301.4750000000015</v>
      </c>
      <c r="C1008" s="3">
        <v>1.50633680555555E-2</v>
      </c>
      <c r="D1008">
        <v>91.444000000000003</v>
      </c>
      <c r="E1008">
        <v>57.889000000000003</v>
      </c>
      <c r="F1008">
        <v>16.777999999999999</v>
      </c>
      <c r="G1008">
        <v>12.5</v>
      </c>
      <c r="H1008">
        <v>37.110999999999997</v>
      </c>
      <c r="I1008">
        <v>39.5</v>
      </c>
      <c r="J1008">
        <v>9.3330000000000002</v>
      </c>
      <c r="K1008">
        <v>30.332999999999998</v>
      </c>
      <c r="L1008">
        <v>38.125</v>
      </c>
      <c r="M1008">
        <v>5.75</v>
      </c>
      <c r="N1008">
        <v>9.3330000000000002</v>
      </c>
      <c r="O1008">
        <v>7</v>
      </c>
      <c r="P1008">
        <v>39.555999999999997</v>
      </c>
      <c r="Q1008">
        <v>20</v>
      </c>
      <c r="R1008">
        <v>30.125</v>
      </c>
      <c r="S1008">
        <v>18</v>
      </c>
      <c r="T1008">
        <v>19.443999999999999</v>
      </c>
      <c r="U1008">
        <v>11.888999999999999</v>
      </c>
      <c r="V1008">
        <v>19.25</v>
      </c>
      <c r="W1008">
        <v>8.7780000000000005</v>
      </c>
      <c r="X1008">
        <v>6.25</v>
      </c>
      <c r="Y1008">
        <v>26.888999999999999</v>
      </c>
      <c r="Z1008">
        <v>13.333</v>
      </c>
      <c r="AA1008">
        <v>36.167000000000002</v>
      </c>
      <c r="AB1008">
        <v>24.75</v>
      </c>
      <c r="AC1008">
        <v>35.25</v>
      </c>
      <c r="AD1008">
        <f t="shared" si="31"/>
        <v>25.568346153846161</v>
      </c>
    </row>
    <row r="1009" spans="2:30">
      <c r="B1009" s="2">
        <f t="shared" si="30"/>
        <v>1302.7700000000016</v>
      </c>
      <c r="C1009" s="3">
        <v>1.50783564814815E-2</v>
      </c>
      <c r="D1009">
        <v>89</v>
      </c>
      <c r="E1009">
        <v>57.667000000000002</v>
      </c>
      <c r="F1009">
        <v>17.222000000000001</v>
      </c>
      <c r="G1009">
        <v>12.833</v>
      </c>
      <c r="H1009">
        <v>39.110999999999997</v>
      </c>
      <c r="I1009">
        <v>38.667000000000002</v>
      </c>
      <c r="J1009">
        <v>10.888999999999999</v>
      </c>
      <c r="K1009">
        <v>29.832999999999998</v>
      </c>
      <c r="L1009">
        <v>42</v>
      </c>
      <c r="M1009">
        <v>5.75</v>
      </c>
      <c r="N1009">
        <v>9.3330000000000002</v>
      </c>
      <c r="O1009">
        <v>7.7779999999999996</v>
      </c>
      <c r="P1009">
        <v>39.222000000000001</v>
      </c>
      <c r="Q1009">
        <v>20.375</v>
      </c>
      <c r="R1009">
        <v>30.75</v>
      </c>
      <c r="S1009">
        <v>18.443999999999999</v>
      </c>
      <c r="T1009">
        <v>18.667000000000002</v>
      </c>
      <c r="U1009">
        <v>12.222</v>
      </c>
      <c r="V1009">
        <v>19.375</v>
      </c>
      <c r="W1009">
        <v>8.7780000000000005</v>
      </c>
      <c r="X1009">
        <v>6.25</v>
      </c>
      <c r="Y1009">
        <v>25.111000000000001</v>
      </c>
      <c r="Z1009">
        <v>12.5</v>
      </c>
      <c r="AA1009">
        <v>35.667000000000002</v>
      </c>
      <c r="AB1009">
        <v>27</v>
      </c>
      <c r="AC1009">
        <v>36</v>
      </c>
      <c r="AD1009">
        <f t="shared" si="31"/>
        <v>25.786307692307695</v>
      </c>
    </row>
    <row r="1010" spans="2:30">
      <c r="B1010" s="2">
        <f t="shared" si="30"/>
        <v>1304.0650000000016</v>
      </c>
      <c r="C1010" s="3">
        <v>1.5093344907407401E-2</v>
      </c>
      <c r="D1010">
        <v>86.778000000000006</v>
      </c>
      <c r="E1010">
        <v>58.332999999999998</v>
      </c>
      <c r="F1010">
        <v>18.777999999999999</v>
      </c>
      <c r="G1010">
        <v>13.333</v>
      </c>
      <c r="H1010">
        <v>38.332999999999998</v>
      </c>
      <c r="I1010">
        <v>38.667000000000002</v>
      </c>
      <c r="J1010">
        <v>9.7780000000000005</v>
      </c>
      <c r="K1010">
        <v>29.75</v>
      </c>
      <c r="L1010">
        <v>39.75</v>
      </c>
      <c r="M1010">
        <v>5.5</v>
      </c>
      <c r="N1010">
        <v>9.5</v>
      </c>
      <c r="O1010">
        <v>8.1110000000000007</v>
      </c>
      <c r="P1010">
        <v>38.444000000000003</v>
      </c>
      <c r="Q1010">
        <v>20.375</v>
      </c>
      <c r="R1010">
        <v>29.125</v>
      </c>
      <c r="S1010">
        <v>18.111000000000001</v>
      </c>
      <c r="T1010">
        <v>19.556000000000001</v>
      </c>
      <c r="U1010">
        <v>11.667</v>
      </c>
      <c r="V1010">
        <v>19.5</v>
      </c>
      <c r="W1010">
        <v>9</v>
      </c>
      <c r="X1010">
        <v>5.875</v>
      </c>
      <c r="Y1010">
        <v>23.888999999999999</v>
      </c>
      <c r="Z1010">
        <v>13.667</v>
      </c>
      <c r="AA1010">
        <v>35.667000000000002</v>
      </c>
      <c r="AB1010">
        <v>27.75</v>
      </c>
      <c r="AC1010">
        <v>34.5</v>
      </c>
      <c r="AD1010">
        <f t="shared" si="31"/>
        <v>25.528346153846151</v>
      </c>
    </row>
    <row r="1011" spans="2:30">
      <c r="B1011" s="2">
        <f t="shared" si="30"/>
        <v>1305.3600000000017</v>
      </c>
      <c r="C1011" s="3">
        <v>1.51083333333333E-2</v>
      </c>
      <c r="D1011">
        <v>89.332999999999998</v>
      </c>
      <c r="E1011">
        <v>55.889000000000003</v>
      </c>
      <c r="F1011">
        <v>16.667000000000002</v>
      </c>
      <c r="G1011">
        <v>12.667</v>
      </c>
      <c r="H1011">
        <v>36.444000000000003</v>
      </c>
      <c r="I1011">
        <v>38.667000000000002</v>
      </c>
      <c r="J1011">
        <v>10.333</v>
      </c>
      <c r="K1011">
        <v>29.417000000000002</v>
      </c>
      <c r="L1011">
        <v>40.25</v>
      </c>
      <c r="M1011">
        <v>5.625</v>
      </c>
      <c r="N1011">
        <v>9.6669999999999998</v>
      </c>
      <c r="O1011">
        <v>7.2220000000000004</v>
      </c>
      <c r="P1011">
        <v>37.777999999999999</v>
      </c>
      <c r="Q1011">
        <v>19.75</v>
      </c>
      <c r="R1011">
        <v>30.375</v>
      </c>
      <c r="S1011">
        <v>17.888999999999999</v>
      </c>
      <c r="T1011">
        <v>19.332999999999998</v>
      </c>
      <c r="U1011">
        <v>11.444000000000001</v>
      </c>
      <c r="V1011">
        <v>19.312000000000001</v>
      </c>
      <c r="W1011">
        <v>8.7780000000000005</v>
      </c>
      <c r="X1011">
        <v>6.75</v>
      </c>
      <c r="Y1011">
        <v>25.443999999999999</v>
      </c>
      <c r="Z1011">
        <v>12.333</v>
      </c>
      <c r="AA1011">
        <v>35.5</v>
      </c>
      <c r="AB1011">
        <v>26.75</v>
      </c>
      <c r="AC1011">
        <v>33.875</v>
      </c>
      <c r="AD1011">
        <f t="shared" si="31"/>
        <v>25.288153846153843</v>
      </c>
    </row>
    <row r="1012" spans="2:30">
      <c r="B1012" s="2">
        <f t="shared" si="30"/>
        <v>1306.6550000000018</v>
      </c>
      <c r="C1012" s="3">
        <v>1.5123321759259199E-2</v>
      </c>
      <c r="D1012">
        <v>86.444000000000003</v>
      </c>
      <c r="E1012">
        <v>58.222000000000001</v>
      </c>
      <c r="F1012">
        <v>16.888999999999999</v>
      </c>
      <c r="G1012">
        <v>12.833</v>
      </c>
      <c r="H1012">
        <v>41</v>
      </c>
      <c r="I1012">
        <v>37.832999999999998</v>
      </c>
      <c r="J1012">
        <v>10.667</v>
      </c>
      <c r="K1012">
        <v>29.25</v>
      </c>
      <c r="L1012">
        <v>40.125</v>
      </c>
      <c r="M1012">
        <v>6.25</v>
      </c>
      <c r="N1012">
        <v>8.5</v>
      </c>
      <c r="O1012">
        <v>7.2220000000000004</v>
      </c>
      <c r="P1012">
        <v>39.222000000000001</v>
      </c>
      <c r="Q1012">
        <v>19</v>
      </c>
      <c r="R1012">
        <v>28.375</v>
      </c>
      <c r="S1012">
        <v>18</v>
      </c>
      <c r="T1012">
        <v>18.443999999999999</v>
      </c>
      <c r="U1012">
        <v>11.888999999999999</v>
      </c>
      <c r="V1012">
        <v>18.875</v>
      </c>
      <c r="W1012">
        <v>9</v>
      </c>
      <c r="X1012">
        <v>6.625</v>
      </c>
      <c r="Y1012">
        <v>25.222000000000001</v>
      </c>
      <c r="Z1012">
        <v>12.833</v>
      </c>
      <c r="AA1012">
        <v>37.832999999999998</v>
      </c>
      <c r="AB1012">
        <v>27.75</v>
      </c>
      <c r="AC1012">
        <v>35.25</v>
      </c>
      <c r="AD1012">
        <f t="shared" si="31"/>
        <v>25.521269230769228</v>
      </c>
    </row>
    <row r="1013" spans="2:30">
      <c r="B1013" s="2">
        <f t="shared" si="30"/>
        <v>1307.9500000000019</v>
      </c>
      <c r="C1013" s="3">
        <v>1.5138310185185201E-2</v>
      </c>
      <c r="D1013">
        <v>85</v>
      </c>
      <c r="E1013">
        <v>55.444000000000003</v>
      </c>
      <c r="F1013">
        <v>17.888999999999999</v>
      </c>
      <c r="G1013">
        <v>13.167</v>
      </c>
      <c r="H1013">
        <v>39.777999999999999</v>
      </c>
      <c r="I1013">
        <v>40.167000000000002</v>
      </c>
      <c r="J1013">
        <v>10.333</v>
      </c>
      <c r="K1013">
        <v>30.582999999999998</v>
      </c>
      <c r="L1013">
        <v>38.25</v>
      </c>
      <c r="M1013">
        <v>5.25</v>
      </c>
      <c r="N1013">
        <v>9.3330000000000002</v>
      </c>
      <c r="O1013">
        <v>7.2220000000000004</v>
      </c>
      <c r="P1013">
        <v>38.555999999999997</v>
      </c>
      <c r="Q1013">
        <v>19.75</v>
      </c>
      <c r="R1013">
        <v>30.375</v>
      </c>
      <c r="S1013">
        <v>17</v>
      </c>
      <c r="T1013">
        <v>19.667000000000002</v>
      </c>
      <c r="U1013">
        <v>10.778</v>
      </c>
      <c r="V1013">
        <v>19.375</v>
      </c>
      <c r="W1013">
        <v>8.1110000000000007</v>
      </c>
      <c r="X1013">
        <v>6.125</v>
      </c>
      <c r="Y1013">
        <v>25.777999999999999</v>
      </c>
      <c r="Z1013">
        <v>13.833</v>
      </c>
      <c r="AA1013">
        <v>35</v>
      </c>
      <c r="AB1013">
        <v>28.75</v>
      </c>
      <c r="AC1013">
        <v>34.625</v>
      </c>
      <c r="AD1013">
        <f t="shared" si="31"/>
        <v>25.389961538461538</v>
      </c>
    </row>
    <row r="1014" spans="2:30">
      <c r="B1014" s="2">
        <f t="shared" si="30"/>
        <v>1309.2450000000019</v>
      </c>
      <c r="C1014" s="3">
        <v>1.51532986111111E-2</v>
      </c>
      <c r="D1014">
        <v>83.778000000000006</v>
      </c>
      <c r="E1014">
        <v>57.889000000000003</v>
      </c>
      <c r="F1014">
        <v>18</v>
      </c>
      <c r="G1014">
        <v>14.167</v>
      </c>
      <c r="H1014">
        <v>42.777999999999999</v>
      </c>
      <c r="I1014">
        <v>39</v>
      </c>
      <c r="J1014">
        <v>10.222</v>
      </c>
      <c r="K1014">
        <v>30.082999999999998</v>
      </c>
      <c r="L1014">
        <v>41.25</v>
      </c>
      <c r="M1014">
        <v>5.75</v>
      </c>
      <c r="N1014">
        <v>9.8330000000000002</v>
      </c>
      <c r="O1014">
        <v>8.2219999999999995</v>
      </c>
      <c r="P1014">
        <v>40.110999999999997</v>
      </c>
      <c r="Q1014">
        <v>20.125</v>
      </c>
      <c r="R1014">
        <v>29.625</v>
      </c>
      <c r="S1014">
        <v>16.888999999999999</v>
      </c>
      <c r="T1014">
        <v>18.777999999999999</v>
      </c>
      <c r="U1014">
        <v>10.778</v>
      </c>
      <c r="V1014">
        <v>20.187999999999999</v>
      </c>
      <c r="W1014">
        <v>9.6669999999999998</v>
      </c>
      <c r="X1014">
        <v>6.875</v>
      </c>
      <c r="Y1014">
        <v>25.222000000000001</v>
      </c>
      <c r="Z1014">
        <v>13.833</v>
      </c>
      <c r="AA1014">
        <v>38.832999999999998</v>
      </c>
      <c r="AB1014">
        <v>29.75</v>
      </c>
      <c r="AC1014">
        <v>36.25</v>
      </c>
      <c r="AD1014">
        <f t="shared" si="31"/>
        <v>26.072923076923079</v>
      </c>
    </row>
    <row r="1015" spans="2:30">
      <c r="B1015" s="2">
        <f t="shared" si="30"/>
        <v>1310.540000000002</v>
      </c>
      <c r="C1015" s="3">
        <v>1.5168287037036999E-2</v>
      </c>
      <c r="D1015">
        <v>84.444000000000003</v>
      </c>
      <c r="E1015">
        <v>58.444000000000003</v>
      </c>
      <c r="F1015">
        <v>17.222000000000001</v>
      </c>
      <c r="G1015">
        <v>12.667</v>
      </c>
      <c r="H1015">
        <v>40.889000000000003</v>
      </c>
      <c r="I1015">
        <v>39</v>
      </c>
      <c r="J1015">
        <v>10.444000000000001</v>
      </c>
      <c r="K1015">
        <v>31.417000000000002</v>
      </c>
      <c r="L1015">
        <v>42</v>
      </c>
      <c r="M1015">
        <v>5.75</v>
      </c>
      <c r="N1015">
        <v>8.8330000000000002</v>
      </c>
      <c r="O1015">
        <v>7.1109999999999998</v>
      </c>
      <c r="P1015">
        <v>39.332999999999998</v>
      </c>
      <c r="Q1015">
        <v>20.75</v>
      </c>
      <c r="R1015">
        <v>31.25</v>
      </c>
      <c r="S1015">
        <v>18.222000000000001</v>
      </c>
      <c r="T1015">
        <v>18.888999999999999</v>
      </c>
      <c r="U1015">
        <v>12.222</v>
      </c>
      <c r="V1015">
        <v>20.562000000000001</v>
      </c>
      <c r="W1015">
        <v>8.1110000000000007</v>
      </c>
      <c r="X1015">
        <v>6.625</v>
      </c>
      <c r="Y1015">
        <v>24.667000000000002</v>
      </c>
      <c r="Z1015">
        <v>14.667</v>
      </c>
      <c r="AA1015">
        <v>36</v>
      </c>
      <c r="AB1015">
        <v>29.75</v>
      </c>
      <c r="AC1015">
        <v>35</v>
      </c>
      <c r="AD1015">
        <f t="shared" si="31"/>
        <v>25.933423076923081</v>
      </c>
    </row>
    <row r="1016" spans="2:30">
      <c r="B1016" s="2">
        <f t="shared" si="30"/>
        <v>1311.8350000000021</v>
      </c>
      <c r="C1016" s="3">
        <v>1.51832754629629E-2</v>
      </c>
      <c r="D1016">
        <v>79.888999999999996</v>
      </c>
      <c r="E1016">
        <v>57.332999999999998</v>
      </c>
      <c r="F1016">
        <v>18</v>
      </c>
      <c r="G1016">
        <v>13</v>
      </c>
      <c r="H1016">
        <v>39.332999999999998</v>
      </c>
      <c r="I1016">
        <v>37.667000000000002</v>
      </c>
      <c r="J1016">
        <v>10.667</v>
      </c>
      <c r="K1016">
        <v>31.25</v>
      </c>
      <c r="L1016">
        <v>43.25</v>
      </c>
      <c r="M1016">
        <v>5.5</v>
      </c>
      <c r="N1016">
        <v>9.1669999999999998</v>
      </c>
      <c r="O1016">
        <v>6.6669999999999998</v>
      </c>
      <c r="P1016">
        <v>37.332999999999998</v>
      </c>
      <c r="Q1016">
        <v>20.125</v>
      </c>
      <c r="R1016">
        <v>33.5</v>
      </c>
      <c r="S1016">
        <v>17</v>
      </c>
      <c r="T1016">
        <v>19.777999999999999</v>
      </c>
      <c r="U1016">
        <v>11</v>
      </c>
      <c r="V1016">
        <v>20.062000000000001</v>
      </c>
      <c r="W1016">
        <v>7.6669999999999998</v>
      </c>
      <c r="X1016">
        <v>7.125</v>
      </c>
      <c r="Y1016">
        <v>24.888999999999999</v>
      </c>
      <c r="Z1016">
        <v>13.333</v>
      </c>
      <c r="AA1016">
        <v>35.667000000000002</v>
      </c>
      <c r="AB1016">
        <v>28.5</v>
      </c>
      <c r="AC1016">
        <v>34.375</v>
      </c>
      <c r="AD1016">
        <f t="shared" si="31"/>
        <v>25.464500000000001</v>
      </c>
    </row>
    <row r="1017" spans="2:30">
      <c r="B1017" s="2">
        <f t="shared" si="30"/>
        <v>1313.1300000000022</v>
      </c>
      <c r="C1017" s="3">
        <v>1.51982638888889E-2</v>
      </c>
      <c r="D1017">
        <v>84.888999999999996</v>
      </c>
      <c r="E1017">
        <v>56</v>
      </c>
      <c r="F1017">
        <v>18.222000000000001</v>
      </c>
      <c r="G1017">
        <v>13.5</v>
      </c>
      <c r="H1017">
        <v>41.889000000000003</v>
      </c>
      <c r="I1017">
        <v>39.667000000000002</v>
      </c>
      <c r="J1017">
        <v>10.111000000000001</v>
      </c>
      <c r="K1017">
        <v>31.917000000000002</v>
      </c>
      <c r="L1017">
        <v>43</v>
      </c>
      <c r="M1017">
        <v>5.5</v>
      </c>
      <c r="N1017">
        <v>8.8330000000000002</v>
      </c>
      <c r="O1017">
        <v>7.556</v>
      </c>
      <c r="P1017">
        <v>38.332999999999998</v>
      </c>
      <c r="Q1017">
        <v>19.625</v>
      </c>
      <c r="R1017">
        <v>32.25</v>
      </c>
      <c r="S1017">
        <v>17.888999999999999</v>
      </c>
      <c r="T1017">
        <v>20.777999999999999</v>
      </c>
      <c r="U1017">
        <v>10.667</v>
      </c>
      <c r="V1017">
        <v>20.5</v>
      </c>
      <c r="W1017">
        <v>8.6669999999999998</v>
      </c>
      <c r="X1017">
        <v>5.625</v>
      </c>
      <c r="Y1017">
        <v>23.556000000000001</v>
      </c>
      <c r="Z1017">
        <v>13.833</v>
      </c>
      <c r="AA1017">
        <v>34.5</v>
      </c>
      <c r="AB1017">
        <v>29.5</v>
      </c>
      <c r="AC1017">
        <v>37.125</v>
      </c>
      <c r="AD1017">
        <f t="shared" si="31"/>
        <v>25.920461538461538</v>
      </c>
    </row>
    <row r="1018" spans="2:30">
      <c r="B1018" s="2">
        <f t="shared" si="30"/>
        <v>1314.4250000000022</v>
      </c>
      <c r="C1018" s="3">
        <v>1.5213252314814799E-2</v>
      </c>
      <c r="D1018">
        <v>81.555999999999997</v>
      </c>
      <c r="E1018">
        <v>59.667000000000002</v>
      </c>
      <c r="F1018">
        <v>18.777999999999999</v>
      </c>
      <c r="G1018">
        <v>14.333</v>
      </c>
      <c r="H1018">
        <v>41.444000000000003</v>
      </c>
      <c r="I1018">
        <v>38.332999999999998</v>
      </c>
      <c r="J1018">
        <v>11</v>
      </c>
      <c r="K1018">
        <v>31.582999999999998</v>
      </c>
      <c r="L1018">
        <v>41.875</v>
      </c>
      <c r="M1018">
        <v>5.875</v>
      </c>
      <c r="N1018">
        <v>10.333</v>
      </c>
      <c r="O1018">
        <v>8</v>
      </c>
      <c r="P1018">
        <v>39.110999999999997</v>
      </c>
      <c r="Q1018">
        <v>21.5</v>
      </c>
      <c r="R1018">
        <v>32.125</v>
      </c>
      <c r="S1018">
        <v>17.332999999999998</v>
      </c>
      <c r="T1018">
        <v>20.332999999999998</v>
      </c>
      <c r="U1018">
        <v>10.888999999999999</v>
      </c>
      <c r="V1018">
        <v>19.687999999999999</v>
      </c>
      <c r="W1018">
        <v>8.5559999999999992</v>
      </c>
      <c r="X1018">
        <v>7.75</v>
      </c>
      <c r="Y1018">
        <v>26.667000000000002</v>
      </c>
      <c r="Z1018">
        <v>13.833</v>
      </c>
      <c r="AA1018">
        <v>36.5</v>
      </c>
      <c r="AB1018">
        <v>29</v>
      </c>
      <c r="AC1018">
        <v>37.75</v>
      </c>
      <c r="AD1018">
        <f t="shared" si="31"/>
        <v>26.300461538461541</v>
      </c>
    </row>
    <row r="1019" spans="2:30">
      <c r="B1019" s="2">
        <f t="shared" si="30"/>
        <v>1315.7200000000023</v>
      </c>
      <c r="C1019" s="3">
        <v>1.52282407407407E-2</v>
      </c>
      <c r="D1019">
        <v>79.111000000000004</v>
      </c>
      <c r="E1019">
        <v>59.110999999999997</v>
      </c>
      <c r="F1019">
        <v>17.222000000000001</v>
      </c>
      <c r="G1019">
        <v>14.5</v>
      </c>
      <c r="H1019">
        <v>42.332999999999998</v>
      </c>
      <c r="I1019">
        <v>39.667000000000002</v>
      </c>
      <c r="J1019">
        <v>10.888999999999999</v>
      </c>
      <c r="K1019">
        <v>30.582999999999998</v>
      </c>
      <c r="L1019">
        <v>41.625</v>
      </c>
      <c r="M1019">
        <v>5.625</v>
      </c>
      <c r="N1019">
        <v>10</v>
      </c>
      <c r="O1019">
        <v>7.556</v>
      </c>
      <c r="P1019">
        <v>38.889000000000003</v>
      </c>
      <c r="Q1019">
        <v>20</v>
      </c>
      <c r="R1019">
        <v>29.5</v>
      </c>
      <c r="S1019">
        <v>18.222000000000001</v>
      </c>
      <c r="T1019">
        <v>21.111000000000001</v>
      </c>
      <c r="U1019">
        <v>10.444000000000001</v>
      </c>
      <c r="V1019">
        <v>20.062000000000001</v>
      </c>
      <c r="W1019">
        <v>10.333</v>
      </c>
      <c r="X1019">
        <v>7.125</v>
      </c>
      <c r="Y1019">
        <v>26</v>
      </c>
      <c r="Z1019">
        <v>14.5</v>
      </c>
      <c r="AA1019">
        <v>37</v>
      </c>
      <c r="AB1019">
        <v>28</v>
      </c>
      <c r="AC1019">
        <v>35.875</v>
      </c>
      <c r="AD1019">
        <f t="shared" si="31"/>
        <v>25.972423076923079</v>
      </c>
    </row>
    <row r="1020" spans="2:30">
      <c r="B1020" s="2">
        <f t="shared" si="30"/>
        <v>1317.0150000000024</v>
      </c>
      <c r="C1020" s="3">
        <v>1.5243229166666599E-2</v>
      </c>
      <c r="D1020">
        <v>81.555999999999997</v>
      </c>
      <c r="E1020">
        <v>58.444000000000003</v>
      </c>
      <c r="F1020">
        <v>17.443999999999999</v>
      </c>
      <c r="G1020">
        <v>16</v>
      </c>
      <c r="H1020">
        <v>40.332999999999998</v>
      </c>
      <c r="I1020">
        <v>40</v>
      </c>
      <c r="J1020">
        <v>10.778</v>
      </c>
      <c r="K1020">
        <v>31.417000000000002</v>
      </c>
      <c r="L1020">
        <v>44</v>
      </c>
      <c r="M1020">
        <v>5.5</v>
      </c>
      <c r="N1020">
        <v>10.5</v>
      </c>
      <c r="O1020">
        <v>7</v>
      </c>
      <c r="P1020">
        <v>38</v>
      </c>
      <c r="Q1020">
        <v>21</v>
      </c>
      <c r="R1020">
        <v>31.375</v>
      </c>
      <c r="S1020">
        <v>16.556000000000001</v>
      </c>
      <c r="T1020">
        <v>22.777999999999999</v>
      </c>
      <c r="U1020">
        <v>11.888999999999999</v>
      </c>
      <c r="V1020">
        <v>19.062000000000001</v>
      </c>
      <c r="W1020">
        <v>8.4440000000000008</v>
      </c>
      <c r="X1020">
        <v>8.125</v>
      </c>
      <c r="Y1020">
        <v>24.332999999999998</v>
      </c>
      <c r="Z1020">
        <v>13.333</v>
      </c>
      <c r="AA1020">
        <v>39</v>
      </c>
      <c r="AB1020">
        <v>27.25</v>
      </c>
      <c r="AC1020">
        <v>36</v>
      </c>
      <c r="AD1020">
        <f t="shared" si="31"/>
        <v>26.158346153846146</v>
      </c>
    </row>
    <row r="1021" spans="2:30">
      <c r="B1021" s="2">
        <f t="shared" si="30"/>
        <v>1318.3100000000024</v>
      </c>
      <c r="C1021" s="3">
        <v>1.5258217592592599E-2</v>
      </c>
      <c r="D1021">
        <v>83.111000000000004</v>
      </c>
      <c r="E1021">
        <v>59.777999999999999</v>
      </c>
      <c r="F1021">
        <v>18.777999999999999</v>
      </c>
      <c r="G1021">
        <v>14.5</v>
      </c>
      <c r="H1021">
        <v>39</v>
      </c>
      <c r="I1021">
        <v>37.167000000000002</v>
      </c>
      <c r="J1021">
        <v>11.111000000000001</v>
      </c>
      <c r="K1021">
        <v>31.917000000000002</v>
      </c>
      <c r="L1021">
        <v>42.375</v>
      </c>
      <c r="M1021">
        <v>6.75</v>
      </c>
      <c r="N1021">
        <v>10</v>
      </c>
      <c r="O1021">
        <v>7.8890000000000002</v>
      </c>
      <c r="P1021">
        <v>38.110999999999997</v>
      </c>
      <c r="Q1021">
        <v>20.375</v>
      </c>
      <c r="R1021">
        <v>30.5</v>
      </c>
      <c r="S1021">
        <v>17.777999999999999</v>
      </c>
      <c r="T1021">
        <v>20.332999999999998</v>
      </c>
      <c r="U1021">
        <v>10.444000000000001</v>
      </c>
      <c r="V1021">
        <v>19.562000000000001</v>
      </c>
      <c r="W1021">
        <v>10.222</v>
      </c>
      <c r="X1021">
        <v>6.875</v>
      </c>
      <c r="Y1021">
        <v>26</v>
      </c>
      <c r="Z1021">
        <v>14.167</v>
      </c>
      <c r="AA1021">
        <v>38</v>
      </c>
      <c r="AB1021">
        <v>30.5</v>
      </c>
      <c r="AC1021">
        <v>34.25</v>
      </c>
      <c r="AD1021">
        <f t="shared" si="31"/>
        <v>26.134346153846153</v>
      </c>
    </row>
    <row r="1022" spans="2:30">
      <c r="B1022" s="2">
        <f t="shared" si="30"/>
        <v>1319.6050000000025</v>
      </c>
      <c r="C1022" s="3">
        <v>1.52732060185185E-2</v>
      </c>
      <c r="D1022">
        <v>80.111000000000004</v>
      </c>
      <c r="E1022">
        <v>59.555999999999997</v>
      </c>
      <c r="F1022">
        <v>17.443999999999999</v>
      </c>
      <c r="G1022">
        <v>13.333</v>
      </c>
      <c r="H1022">
        <v>40.110999999999997</v>
      </c>
      <c r="I1022">
        <v>38.667000000000002</v>
      </c>
      <c r="J1022">
        <v>11.555999999999999</v>
      </c>
      <c r="K1022">
        <v>31.75</v>
      </c>
      <c r="L1022">
        <v>46.625</v>
      </c>
      <c r="M1022">
        <v>5.625</v>
      </c>
      <c r="N1022">
        <v>9.3330000000000002</v>
      </c>
      <c r="O1022">
        <v>7.444</v>
      </c>
      <c r="P1022">
        <v>39.777999999999999</v>
      </c>
      <c r="Q1022">
        <v>19</v>
      </c>
      <c r="R1022">
        <v>30.125</v>
      </c>
      <c r="S1022">
        <v>17.111000000000001</v>
      </c>
      <c r="T1022">
        <v>19.777999999999999</v>
      </c>
      <c r="U1022">
        <v>10.333</v>
      </c>
      <c r="V1022">
        <v>19.375</v>
      </c>
      <c r="W1022">
        <v>10.222</v>
      </c>
      <c r="X1022">
        <v>6.125</v>
      </c>
      <c r="Y1022">
        <v>24.332999999999998</v>
      </c>
      <c r="Z1022">
        <v>14.667</v>
      </c>
      <c r="AA1022">
        <v>35.832999999999998</v>
      </c>
      <c r="AB1022">
        <v>28.5</v>
      </c>
      <c r="AC1022">
        <v>34.5</v>
      </c>
      <c r="AD1022">
        <f t="shared" si="31"/>
        <v>25.816730769230769</v>
      </c>
    </row>
    <row r="1023" spans="2:30">
      <c r="B1023" s="2">
        <f t="shared" si="30"/>
        <v>1320.9000000000026</v>
      </c>
      <c r="C1023" s="3">
        <v>1.5288194444444399E-2</v>
      </c>
      <c r="D1023">
        <v>82.778000000000006</v>
      </c>
      <c r="E1023">
        <v>56.889000000000003</v>
      </c>
      <c r="F1023">
        <v>16.777999999999999</v>
      </c>
      <c r="G1023">
        <v>12.833</v>
      </c>
      <c r="H1023">
        <v>40.332999999999998</v>
      </c>
      <c r="I1023">
        <v>35.167000000000002</v>
      </c>
      <c r="J1023">
        <v>11</v>
      </c>
      <c r="K1023">
        <v>30.75</v>
      </c>
      <c r="L1023">
        <v>45.375</v>
      </c>
      <c r="M1023">
        <v>5.375</v>
      </c>
      <c r="N1023">
        <v>9.8330000000000002</v>
      </c>
      <c r="O1023">
        <v>7.7779999999999996</v>
      </c>
      <c r="P1023">
        <v>41</v>
      </c>
      <c r="Q1023">
        <v>18.75</v>
      </c>
      <c r="R1023">
        <v>32.625</v>
      </c>
      <c r="S1023">
        <v>15.778</v>
      </c>
      <c r="T1023">
        <v>20.111000000000001</v>
      </c>
      <c r="U1023">
        <v>11.111000000000001</v>
      </c>
      <c r="V1023">
        <v>20.312000000000001</v>
      </c>
      <c r="W1023">
        <v>10.111000000000001</v>
      </c>
      <c r="X1023">
        <v>6.375</v>
      </c>
      <c r="Y1023">
        <v>22.667000000000002</v>
      </c>
      <c r="Z1023">
        <v>13.833</v>
      </c>
      <c r="AA1023">
        <v>37.332999999999998</v>
      </c>
      <c r="AB1023">
        <v>29.75</v>
      </c>
      <c r="AC1023">
        <v>38.5</v>
      </c>
      <c r="AD1023">
        <f t="shared" si="31"/>
        <v>25.890192307692306</v>
      </c>
    </row>
    <row r="1024" spans="2:30">
      <c r="B1024" s="2">
        <f t="shared" si="30"/>
        <v>1322.1950000000027</v>
      </c>
      <c r="C1024" s="3">
        <v>1.53031828703703E-2</v>
      </c>
      <c r="D1024">
        <v>81.332999999999998</v>
      </c>
      <c r="E1024">
        <v>59.555999999999997</v>
      </c>
      <c r="F1024">
        <v>18.111000000000001</v>
      </c>
      <c r="G1024">
        <v>12.667</v>
      </c>
      <c r="H1024">
        <v>39.110999999999997</v>
      </c>
      <c r="I1024">
        <v>35.332999999999998</v>
      </c>
      <c r="J1024">
        <v>11</v>
      </c>
      <c r="K1024">
        <v>30.167000000000002</v>
      </c>
      <c r="L1024">
        <v>43.25</v>
      </c>
      <c r="M1024">
        <v>5.375</v>
      </c>
      <c r="N1024">
        <v>9.6669999999999998</v>
      </c>
      <c r="O1024">
        <v>7</v>
      </c>
      <c r="P1024">
        <v>39.889000000000003</v>
      </c>
      <c r="Q1024">
        <v>20.25</v>
      </c>
      <c r="R1024">
        <v>31.875</v>
      </c>
      <c r="S1024">
        <v>16.222000000000001</v>
      </c>
      <c r="T1024">
        <v>19.777999999999999</v>
      </c>
      <c r="U1024">
        <v>9.3330000000000002</v>
      </c>
      <c r="V1024">
        <v>20.875</v>
      </c>
      <c r="W1024">
        <v>9.4440000000000008</v>
      </c>
      <c r="X1024">
        <v>7.625</v>
      </c>
      <c r="Y1024">
        <v>23</v>
      </c>
      <c r="Z1024">
        <v>13.667</v>
      </c>
      <c r="AA1024">
        <v>37.832999999999998</v>
      </c>
      <c r="AB1024">
        <v>29.75</v>
      </c>
      <c r="AC1024">
        <v>35.5</v>
      </c>
      <c r="AD1024">
        <f t="shared" si="31"/>
        <v>25.677346153846152</v>
      </c>
    </row>
    <row r="1025" spans="2:30">
      <c r="B1025" s="2">
        <f t="shared" si="30"/>
        <v>1323.4900000000027</v>
      </c>
      <c r="C1025" s="3">
        <v>1.53181712962963E-2</v>
      </c>
      <c r="D1025">
        <v>78.221999999999994</v>
      </c>
      <c r="E1025">
        <v>58.555999999999997</v>
      </c>
      <c r="F1025">
        <v>17.888999999999999</v>
      </c>
      <c r="G1025">
        <v>11.167</v>
      </c>
      <c r="H1025">
        <v>37.444000000000003</v>
      </c>
      <c r="I1025">
        <v>33.832999999999998</v>
      </c>
      <c r="J1025">
        <v>10.555999999999999</v>
      </c>
      <c r="K1025">
        <v>28.832999999999998</v>
      </c>
      <c r="L1025">
        <v>43.875</v>
      </c>
      <c r="M1025">
        <v>5.625</v>
      </c>
      <c r="N1025">
        <v>9.1669999999999998</v>
      </c>
      <c r="O1025">
        <v>6.556</v>
      </c>
      <c r="P1025">
        <v>39.222000000000001</v>
      </c>
      <c r="Q1025">
        <v>19.5</v>
      </c>
      <c r="R1025">
        <v>33.875</v>
      </c>
      <c r="S1025">
        <v>15.222</v>
      </c>
      <c r="T1025">
        <v>19.111000000000001</v>
      </c>
      <c r="U1025">
        <v>9.8889999999999993</v>
      </c>
      <c r="V1025">
        <v>18.437999999999999</v>
      </c>
      <c r="W1025">
        <v>8.6669999999999998</v>
      </c>
      <c r="X1025">
        <v>7.375</v>
      </c>
      <c r="Y1025">
        <v>20.667000000000002</v>
      </c>
      <c r="Z1025">
        <v>13.667</v>
      </c>
      <c r="AA1025">
        <v>35.832999999999998</v>
      </c>
      <c r="AB1025">
        <v>27.25</v>
      </c>
      <c r="AC1025">
        <v>36.25</v>
      </c>
      <c r="AD1025">
        <f t="shared" si="31"/>
        <v>24.872653846153845</v>
      </c>
    </row>
    <row r="1026" spans="2:30">
      <c r="B1026" s="2">
        <f t="shared" si="30"/>
        <v>1324.7850000000028</v>
      </c>
      <c r="C1026" s="3">
        <v>1.5333159722222199E-2</v>
      </c>
      <c r="D1026">
        <v>75.555999999999997</v>
      </c>
      <c r="E1026">
        <v>54.332999999999998</v>
      </c>
      <c r="F1026">
        <v>17.556000000000001</v>
      </c>
      <c r="G1026">
        <v>12.667</v>
      </c>
      <c r="H1026">
        <v>36.667000000000002</v>
      </c>
      <c r="I1026">
        <v>35.832999999999998</v>
      </c>
      <c r="J1026">
        <v>10.444000000000001</v>
      </c>
      <c r="K1026">
        <v>30.832999999999998</v>
      </c>
      <c r="L1026">
        <v>42.125</v>
      </c>
      <c r="M1026">
        <v>5.625</v>
      </c>
      <c r="N1026">
        <v>7.8330000000000002</v>
      </c>
      <c r="O1026">
        <v>7.444</v>
      </c>
      <c r="P1026">
        <v>38.667000000000002</v>
      </c>
      <c r="Q1026">
        <v>18.25</v>
      </c>
      <c r="R1026">
        <v>33.25</v>
      </c>
      <c r="S1026">
        <v>15.667</v>
      </c>
      <c r="T1026">
        <v>19.667000000000002</v>
      </c>
      <c r="U1026">
        <v>11.111000000000001</v>
      </c>
      <c r="V1026">
        <v>19.75</v>
      </c>
      <c r="W1026">
        <v>9.2219999999999995</v>
      </c>
      <c r="X1026">
        <v>6.5</v>
      </c>
      <c r="Y1026">
        <v>19.443999999999999</v>
      </c>
      <c r="Z1026">
        <v>13.667</v>
      </c>
      <c r="AA1026">
        <v>33.832999999999998</v>
      </c>
      <c r="AB1026">
        <v>27.25</v>
      </c>
      <c r="AC1026">
        <v>34.125</v>
      </c>
      <c r="AD1026">
        <f t="shared" si="31"/>
        <v>24.512269230769228</v>
      </c>
    </row>
    <row r="1027" spans="2:30">
      <c r="B1027" s="2">
        <f t="shared" si="30"/>
        <v>1326.0800000000029</v>
      </c>
      <c r="C1027" s="3">
        <v>1.53481481481481E-2</v>
      </c>
      <c r="D1027">
        <v>76.667000000000002</v>
      </c>
      <c r="E1027">
        <v>55.222000000000001</v>
      </c>
      <c r="F1027">
        <v>16.111000000000001</v>
      </c>
      <c r="G1027">
        <v>10.833</v>
      </c>
      <c r="H1027">
        <v>35.889000000000003</v>
      </c>
      <c r="I1027">
        <v>35</v>
      </c>
      <c r="J1027">
        <v>10.222</v>
      </c>
      <c r="K1027">
        <v>29.5</v>
      </c>
      <c r="L1027">
        <v>44.125</v>
      </c>
      <c r="M1027">
        <v>5.5</v>
      </c>
      <c r="N1027">
        <v>9</v>
      </c>
      <c r="O1027">
        <v>7.444</v>
      </c>
      <c r="P1027">
        <v>40.110999999999997</v>
      </c>
      <c r="Q1027">
        <v>20.125</v>
      </c>
      <c r="R1027">
        <v>34.375</v>
      </c>
      <c r="S1027">
        <v>16.777999999999999</v>
      </c>
      <c r="T1027">
        <v>18.443999999999999</v>
      </c>
      <c r="U1027">
        <v>9.5559999999999992</v>
      </c>
      <c r="V1027">
        <v>18.937999999999999</v>
      </c>
      <c r="W1027">
        <v>8.4440000000000008</v>
      </c>
      <c r="X1027">
        <v>6.5</v>
      </c>
      <c r="Y1027">
        <v>18.443999999999999</v>
      </c>
      <c r="Z1027">
        <v>12.5</v>
      </c>
      <c r="AA1027">
        <v>32.667000000000002</v>
      </c>
      <c r="AB1027">
        <v>27.5</v>
      </c>
      <c r="AC1027">
        <v>34.5</v>
      </c>
      <c r="AD1027">
        <f t="shared" si="31"/>
        <v>24.399807692307697</v>
      </c>
    </row>
    <row r="1028" spans="2:30">
      <c r="B1028" s="2">
        <f t="shared" si="30"/>
        <v>1327.375000000003</v>
      </c>
      <c r="C1028" s="3">
        <v>1.5363136574074E-2</v>
      </c>
      <c r="D1028">
        <v>73.221999999999994</v>
      </c>
      <c r="E1028">
        <v>54.110999999999997</v>
      </c>
      <c r="F1028">
        <v>15.778</v>
      </c>
      <c r="G1028">
        <v>12.167</v>
      </c>
      <c r="H1028">
        <v>34.889000000000003</v>
      </c>
      <c r="I1028">
        <v>33.167000000000002</v>
      </c>
      <c r="J1028">
        <v>10.778</v>
      </c>
      <c r="K1028">
        <v>30.082999999999998</v>
      </c>
      <c r="L1028">
        <v>43.25</v>
      </c>
      <c r="M1028">
        <v>5.875</v>
      </c>
      <c r="N1028">
        <v>8.6669999999999998</v>
      </c>
      <c r="O1028">
        <v>7.1109999999999998</v>
      </c>
      <c r="P1028">
        <v>37.555999999999997</v>
      </c>
      <c r="Q1028">
        <v>19.25</v>
      </c>
      <c r="R1028">
        <v>34.75</v>
      </c>
      <c r="S1028">
        <v>15.778</v>
      </c>
      <c r="T1028">
        <v>19.222000000000001</v>
      </c>
      <c r="U1028">
        <v>10.222</v>
      </c>
      <c r="V1028">
        <v>19.125</v>
      </c>
      <c r="W1028">
        <v>8.3330000000000002</v>
      </c>
      <c r="X1028">
        <v>6.375</v>
      </c>
      <c r="Y1028">
        <v>18.111000000000001</v>
      </c>
      <c r="Z1028">
        <v>12.5</v>
      </c>
      <c r="AA1028">
        <v>33.832999999999998</v>
      </c>
      <c r="AB1028">
        <v>24.75</v>
      </c>
      <c r="AC1028">
        <v>35.875</v>
      </c>
      <c r="AD1028">
        <f t="shared" si="31"/>
        <v>24.029923076923073</v>
      </c>
    </row>
    <row r="1029" spans="2:30">
      <c r="B1029" s="2">
        <f t="shared" ref="B1029:B1092" si="32">B1028+1.295</f>
        <v>1328.670000000003</v>
      </c>
      <c r="C1029" s="3">
        <v>1.5378124999999999E-2</v>
      </c>
      <c r="D1029">
        <v>74.111000000000004</v>
      </c>
      <c r="E1029">
        <v>54.222000000000001</v>
      </c>
      <c r="F1029">
        <v>15.778</v>
      </c>
      <c r="G1029">
        <v>11</v>
      </c>
      <c r="H1029">
        <v>36.222000000000001</v>
      </c>
      <c r="I1029">
        <v>33.667000000000002</v>
      </c>
      <c r="J1029">
        <v>10.888999999999999</v>
      </c>
      <c r="K1029">
        <v>30.082999999999998</v>
      </c>
      <c r="L1029">
        <v>44.75</v>
      </c>
      <c r="M1029">
        <v>5</v>
      </c>
      <c r="N1029">
        <v>8.3330000000000002</v>
      </c>
      <c r="O1029">
        <v>7.1109999999999998</v>
      </c>
      <c r="P1029">
        <v>39.222000000000001</v>
      </c>
      <c r="Q1029">
        <v>17.25</v>
      </c>
      <c r="R1029">
        <v>33.375</v>
      </c>
      <c r="S1029">
        <v>16</v>
      </c>
      <c r="T1029">
        <v>18.222000000000001</v>
      </c>
      <c r="U1029">
        <v>10.667</v>
      </c>
      <c r="V1029">
        <v>19.375</v>
      </c>
      <c r="W1029">
        <v>8.2219999999999995</v>
      </c>
      <c r="X1029">
        <v>7.625</v>
      </c>
      <c r="Y1029">
        <v>18.111000000000001</v>
      </c>
      <c r="Z1029">
        <v>14.167</v>
      </c>
      <c r="AA1029">
        <v>29.667000000000002</v>
      </c>
      <c r="AB1029">
        <v>24</v>
      </c>
      <c r="AC1029">
        <v>35.125</v>
      </c>
      <c r="AD1029">
        <f t="shared" ref="AD1029:AD1092" si="33">AVERAGE(D1029:AC1029)</f>
        <v>23.930538461538461</v>
      </c>
    </row>
    <row r="1030" spans="2:30">
      <c r="B1030" s="2">
        <f t="shared" si="32"/>
        <v>1329.9650000000031</v>
      </c>
      <c r="C1030" s="3">
        <v>1.53931134259259E-2</v>
      </c>
      <c r="D1030">
        <v>74</v>
      </c>
      <c r="E1030">
        <v>52.555999999999997</v>
      </c>
      <c r="F1030">
        <v>15.333</v>
      </c>
      <c r="G1030">
        <v>11.333</v>
      </c>
      <c r="H1030">
        <v>34.332999999999998</v>
      </c>
      <c r="I1030">
        <v>32.832999999999998</v>
      </c>
      <c r="J1030">
        <v>9.8889999999999993</v>
      </c>
      <c r="K1030">
        <v>28.582999999999998</v>
      </c>
      <c r="L1030">
        <v>42.25</v>
      </c>
      <c r="M1030">
        <v>5.5</v>
      </c>
      <c r="N1030">
        <v>8.1669999999999998</v>
      </c>
      <c r="O1030">
        <v>6.8890000000000002</v>
      </c>
      <c r="P1030">
        <v>36.332999999999998</v>
      </c>
      <c r="Q1030">
        <v>18.125</v>
      </c>
      <c r="R1030">
        <v>35.75</v>
      </c>
      <c r="S1030">
        <v>16.667000000000002</v>
      </c>
      <c r="T1030">
        <v>18.556000000000001</v>
      </c>
      <c r="U1030">
        <v>10.222</v>
      </c>
      <c r="V1030">
        <v>19</v>
      </c>
      <c r="W1030">
        <v>9.1110000000000007</v>
      </c>
      <c r="X1030">
        <v>7</v>
      </c>
      <c r="Y1030">
        <v>19.332999999999998</v>
      </c>
      <c r="Z1030">
        <v>12.833</v>
      </c>
      <c r="AA1030">
        <v>33.5</v>
      </c>
      <c r="AB1030">
        <v>23.25</v>
      </c>
      <c r="AC1030">
        <v>34</v>
      </c>
      <c r="AD1030">
        <f t="shared" si="33"/>
        <v>23.667153846153845</v>
      </c>
    </row>
    <row r="1031" spans="2:30">
      <c r="B1031" s="2">
        <f t="shared" si="32"/>
        <v>1331.2600000000032</v>
      </c>
      <c r="C1031" s="3">
        <v>1.54081018518518E-2</v>
      </c>
      <c r="D1031">
        <v>72.778000000000006</v>
      </c>
      <c r="E1031">
        <v>53.777999999999999</v>
      </c>
      <c r="F1031">
        <v>14.111000000000001</v>
      </c>
      <c r="G1031">
        <v>10.333</v>
      </c>
      <c r="H1031">
        <v>35.110999999999997</v>
      </c>
      <c r="I1031">
        <v>33.5</v>
      </c>
      <c r="J1031">
        <v>10</v>
      </c>
      <c r="K1031">
        <v>29.167000000000002</v>
      </c>
      <c r="L1031">
        <v>42.75</v>
      </c>
      <c r="M1031">
        <v>5.375</v>
      </c>
      <c r="N1031">
        <v>9.5</v>
      </c>
      <c r="O1031">
        <v>6.444</v>
      </c>
      <c r="P1031">
        <v>38.444000000000003</v>
      </c>
      <c r="Q1031">
        <v>17.375</v>
      </c>
      <c r="R1031">
        <v>36.125</v>
      </c>
      <c r="S1031">
        <v>17.222000000000001</v>
      </c>
      <c r="T1031">
        <v>18.888999999999999</v>
      </c>
      <c r="U1031">
        <v>8.6669999999999998</v>
      </c>
      <c r="V1031">
        <v>19.312000000000001</v>
      </c>
      <c r="W1031">
        <v>9.3330000000000002</v>
      </c>
      <c r="X1031">
        <v>6.75</v>
      </c>
      <c r="Y1031">
        <v>18.111000000000001</v>
      </c>
      <c r="Z1031">
        <v>13.333</v>
      </c>
      <c r="AA1031">
        <v>31.332999999999998</v>
      </c>
      <c r="AB1031">
        <v>26.5</v>
      </c>
      <c r="AC1031">
        <v>34.375</v>
      </c>
      <c r="AD1031">
        <f t="shared" si="33"/>
        <v>23.792923076923078</v>
      </c>
    </row>
    <row r="1032" spans="2:30">
      <c r="B1032" s="2">
        <f t="shared" si="32"/>
        <v>1332.5550000000032</v>
      </c>
      <c r="C1032" s="3">
        <v>1.5423090277777799E-2</v>
      </c>
      <c r="D1032">
        <v>71.778000000000006</v>
      </c>
      <c r="E1032">
        <v>52.889000000000003</v>
      </c>
      <c r="F1032">
        <v>15.555999999999999</v>
      </c>
      <c r="G1032">
        <v>10.167</v>
      </c>
      <c r="H1032">
        <v>36</v>
      </c>
      <c r="I1032">
        <v>33.167000000000002</v>
      </c>
      <c r="J1032">
        <v>9.3330000000000002</v>
      </c>
      <c r="K1032">
        <v>28.082999999999998</v>
      </c>
      <c r="L1032">
        <v>41.125</v>
      </c>
      <c r="M1032">
        <v>5.125</v>
      </c>
      <c r="N1032">
        <v>7.8330000000000002</v>
      </c>
      <c r="O1032">
        <v>6.6669999999999998</v>
      </c>
      <c r="P1032">
        <v>36.777999999999999</v>
      </c>
      <c r="Q1032">
        <v>18</v>
      </c>
      <c r="R1032">
        <v>34.5</v>
      </c>
      <c r="S1032">
        <v>15.888999999999999</v>
      </c>
      <c r="T1032">
        <v>20.222000000000001</v>
      </c>
      <c r="U1032">
        <v>10</v>
      </c>
      <c r="V1032">
        <v>20.562000000000001</v>
      </c>
      <c r="W1032">
        <v>9.4440000000000008</v>
      </c>
      <c r="X1032">
        <v>8.25</v>
      </c>
      <c r="Y1032">
        <v>19.667000000000002</v>
      </c>
      <c r="Z1032">
        <v>13.833</v>
      </c>
      <c r="AA1032">
        <v>32.667000000000002</v>
      </c>
      <c r="AB1032">
        <v>27.25</v>
      </c>
      <c r="AC1032">
        <v>35.25</v>
      </c>
      <c r="AD1032">
        <f t="shared" si="33"/>
        <v>23.847500000000004</v>
      </c>
    </row>
    <row r="1033" spans="2:30">
      <c r="B1033" s="2">
        <f t="shared" si="32"/>
        <v>1333.8500000000033</v>
      </c>
      <c r="C1033" s="3">
        <v>1.54380787037037E-2</v>
      </c>
      <c r="D1033">
        <v>70.332999999999998</v>
      </c>
      <c r="E1033">
        <v>52.667000000000002</v>
      </c>
      <c r="F1033">
        <v>16.667000000000002</v>
      </c>
      <c r="G1033">
        <v>10.167</v>
      </c>
      <c r="H1033">
        <v>35.222000000000001</v>
      </c>
      <c r="I1033">
        <v>33.832999999999998</v>
      </c>
      <c r="J1033">
        <v>8.8889999999999993</v>
      </c>
      <c r="K1033">
        <v>30.082999999999998</v>
      </c>
      <c r="L1033">
        <v>40.5</v>
      </c>
      <c r="M1033">
        <v>5.625</v>
      </c>
      <c r="N1033">
        <v>7.1669999999999998</v>
      </c>
      <c r="O1033">
        <v>6.1109999999999998</v>
      </c>
      <c r="P1033">
        <v>38.889000000000003</v>
      </c>
      <c r="Q1033">
        <v>18.875</v>
      </c>
      <c r="R1033">
        <v>32.75</v>
      </c>
      <c r="S1033">
        <v>15.444000000000001</v>
      </c>
      <c r="T1033">
        <v>20.556000000000001</v>
      </c>
      <c r="U1033">
        <v>9.3330000000000002</v>
      </c>
      <c r="V1033">
        <v>20</v>
      </c>
      <c r="W1033">
        <v>9.2219999999999995</v>
      </c>
      <c r="X1033">
        <v>6.75</v>
      </c>
      <c r="Y1033">
        <v>20.111000000000001</v>
      </c>
      <c r="Z1033">
        <v>12.333</v>
      </c>
      <c r="AA1033">
        <v>32</v>
      </c>
      <c r="AB1033">
        <v>28</v>
      </c>
      <c r="AC1033">
        <v>32.5</v>
      </c>
      <c r="AD1033">
        <f t="shared" si="33"/>
        <v>23.616423076923073</v>
      </c>
    </row>
    <row r="1034" spans="2:30">
      <c r="B1034" s="2">
        <f t="shared" si="32"/>
        <v>1335.1450000000034</v>
      </c>
      <c r="C1034" s="3">
        <v>1.54530671296296E-2</v>
      </c>
      <c r="D1034">
        <v>69.221999999999994</v>
      </c>
      <c r="E1034">
        <v>50.667000000000002</v>
      </c>
      <c r="F1034">
        <v>16.111000000000001</v>
      </c>
      <c r="G1034">
        <v>10.667</v>
      </c>
      <c r="H1034">
        <v>35.777999999999999</v>
      </c>
      <c r="I1034">
        <v>32.667000000000002</v>
      </c>
      <c r="J1034">
        <v>10.222</v>
      </c>
      <c r="K1034">
        <v>29.5</v>
      </c>
      <c r="L1034">
        <v>38.5</v>
      </c>
      <c r="M1034">
        <v>5</v>
      </c>
      <c r="N1034">
        <v>7.1669999999999998</v>
      </c>
      <c r="O1034">
        <v>7.556</v>
      </c>
      <c r="P1034">
        <v>39.332999999999998</v>
      </c>
      <c r="Q1034">
        <v>18.5</v>
      </c>
      <c r="R1034">
        <v>33.125</v>
      </c>
      <c r="S1034">
        <v>16.222000000000001</v>
      </c>
      <c r="T1034">
        <v>18.556000000000001</v>
      </c>
      <c r="U1034">
        <v>9.6669999999999998</v>
      </c>
      <c r="V1034">
        <v>19.25</v>
      </c>
      <c r="W1034">
        <v>9.6669999999999998</v>
      </c>
      <c r="X1034">
        <v>6.875</v>
      </c>
      <c r="Y1034">
        <v>18.556000000000001</v>
      </c>
      <c r="Z1034">
        <v>13.5</v>
      </c>
      <c r="AA1034">
        <v>31.167000000000002</v>
      </c>
      <c r="AB1034">
        <v>24.25</v>
      </c>
      <c r="AC1034">
        <v>33.125</v>
      </c>
      <c r="AD1034">
        <f t="shared" si="33"/>
        <v>23.263461538461534</v>
      </c>
    </row>
    <row r="1035" spans="2:30">
      <c r="B1035" s="2">
        <f t="shared" si="32"/>
        <v>1336.4400000000035</v>
      </c>
      <c r="C1035" s="3">
        <v>1.5468055555555501E-2</v>
      </c>
      <c r="D1035">
        <v>68.444000000000003</v>
      </c>
      <c r="E1035">
        <v>51.222000000000001</v>
      </c>
      <c r="F1035">
        <v>15.444000000000001</v>
      </c>
      <c r="G1035">
        <v>11.5</v>
      </c>
      <c r="H1035">
        <v>34.889000000000003</v>
      </c>
      <c r="I1035">
        <v>33</v>
      </c>
      <c r="J1035">
        <v>9.2219999999999995</v>
      </c>
      <c r="K1035">
        <v>28.332999999999998</v>
      </c>
      <c r="L1035">
        <v>37.875</v>
      </c>
      <c r="M1035">
        <v>4.625</v>
      </c>
      <c r="N1035">
        <v>7.1669999999999998</v>
      </c>
      <c r="O1035">
        <v>6.6669999999999998</v>
      </c>
      <c r="P1035">
        <v>38.332999999999998</v>
      </c>
      <c r="Q1035">
        <v>17</v>
      </c>
      <c r="R1035">
        <v>31</v>
      </c>
      <c r="S1035">
        <v>16</v>
      </c>
      <c r="T1035">
        <v>18</v>
      </c>
      <c r="U1035">
        <v>9.1110000000000007</v>
      </c>
      <c r="V1035">
        <v>19.812000000000001</v>
      </c>
      <c r="W1035">
        <v>8.4440000000000008</v>
      </c>
      <c r="X1035">
        <v>7</v>
      </c>
      <c r="Y1035">
        <v>19.222000000000001</v>
      </c>
      <c r="Z1035">
        <v>11.667</v>
      </c>
      <c r="AA1035">
        <v>29.667000000000002</v>
      </c>
      <c r="AB1035">
        <v>25.25</v>
      </c>
      <c r="AC1035">
        <v>32.375</v>
      </c>
      <c r="AD1035">
        <f t="shared" si="33"/>
        <v>22.74111538461538</v>
      </c>
    </row>
    <row r="1036" spans="2:30">
      <c r="B1036" s="2">
        <f t="shared" si="32"/>
        <v>1337.7350000000035</v>
      </c>
      <c r="C1036" s="3">
        <v>1.54830439814815E-2</v>
      </c>
      <c r="D1036">
        <v>69.221999999999994</v>
      </c>
      <c r="E1036">
        <v>50.667000000000002</v>
      </c>
      <c r="F1036">
        <v>15.778</v>
      </c>
      <c r="G1036">
        <v>11.333</v>
      </c>
      <c r="H1036">
        <v>34.555999999999997</v>
      </c>
      <c r="I1036">
        <v>33.167000000000002</v>
      </c>
      <c r="J1036">
        <v>10.111000000000001</v>
      </c>
      <c r="K1036">
        <v>29</v>
      </c>
      <c r="L1036">
        <v>38.5</v>
      </c>
      <c r="M1036">
        <v>5.625</v>
      </c>
      <c r="N1036">
        <v>5.8330000000000002</v>
      </c>
      <c r="O1036">
        <v>6.2220000000000004</v>
      </c>
      <c r="P1036">
        <v>37.667000000000002</v>
      </c>
      <c r="Q1036">
        <v>17.875</v>
      </c>
      <c r="R1036">
        <v>33.375</v>
      </c>
      <c r="S1036">
        <v>15</v>
      </c>
      <c r="T1036">
        <v>19.777999999999999</v>
      </c>
      <c r="U1036">
        <v>9.7780000000000005</v>
      </c>
      <c r="V1036">
        <v>20.375</v>
      </c>
      <c r="W1036">
        <v>10.778</v>
      </c>
      <c r="X1036">
        <v>8</v>
      </c>
      <c r="Y1036">
        <v>18.667000000000002</v>
      </c>
      <c r="Z1036">
        <v>12.833</v>
      </c>
      <c r="AA1036">
        <v>32.167000000000002</v>
      </c>
      <c r="AB1036">
        <v>23.25</v>
      </c>
      <c r="AC1036">
        <v>31.125</v>
      </c>
      <c r="AD1036">
        <f t="shared" si="33"/>
        <v>23.103153846153848</v>
      </c>
    </row>
    <row r="1037" spans="2:30">
      <c r="B1037" s="2">
        <f t="shared" si="32"/>
        <v>1339.0300000000036</v>
      </c>
      <c r="C1037" s="3">
        <v>1.54980324074074E-2</v>
      </c>
      <c r="D1037">
        <v>71.221999999999994</v>
      </c>
      <c r="E1037">
        <v>50.444000000000003</v>
      </c>
      <c r="F1037">
        <v>15.778</v>
      </c>
      <c r="G1037">
        <v>11.667</v>
      </c>
      <c r="H1037">
        <v>34.222000000000001</v>
      </c>
      <c r="I1037">
        <v>32.5</v>
      </c>
      <c r="J1037">
        <v>8.7780000000000005</v>
      </c>
      <c r="K1037">
        <v>27.75</v>
      </c>
      <c r="L1037">
        <v>37.25</v>
      </c>
      <c r="M1037">
        <v>4.5</v>
      </c>
      <c r="N1037">
        <v>6.5</v>
      </c>
      <c r="O1037">
        <v>7.1109999999999998</v>
      </c>
      <c r="P1037">
        <v>38.667000000000002</v>
      </c>
      <c r="Q1037">
        <v>18</v>
      </c>
      <c r="R1037">
        <v>31</v>
      </c>
      <c r="S1037">
        <v>14.333</v>
      </c>
      <c r="T1037">
        <v>17.888999999999999</v>
      </c>
      <c r="U1037">
        <v>9.5559999999999992</v>
      </c>
      <c r="V1037">
        <v>20</v>
      </c>
      <c r="W1037">
        <v>9.8889999999999993</v>
      </c>
      <c r="X1037">
        <v>7.625</v>
      </c>
      <c r="Y1037">
        <v>20.443999999999999</v>
      </c>
      <c r="Z1037">
        <v>11.833</v>
      </c>
      <c r="AA1037">
        <v>31.667000000000002</v>
      </c>
      <c r="AB1037">
        <v>24.75</v>
      </c>
      <c r="AC1037">
        <v>32</v>
      </c>
      <c r="AD1037">
        <f t="shared" si="33"/>
        <v>22.899038461538467</v>
      </c>
    </row>
    <row r="1038" spans="2:30">
      <c r="B1038" s="2">
        <f t="shared" si="32"/>
        <v>1340.3250000000037</v>
      </c>
      <c r="C1038" s="3">
        <v>1.5513020833333301E-2</v>
      </c>
      <c r="D1038">
        <v>65.667000000000002</v>
      </c>
      <c r="E1038">
        <v>52.667000000000002</v>
      </c>
      <c r="F1038">
        <v>14.222</v>
      </c>
      <c r="G1038">
        <v>11.667</v>
      </c>
      <c r="H1038">
        <v>34.555999999999997</v>
      </c>
      <c r="I1038">
        <v>31.332999999999998</v>
      </c>
      <c r="J1038">
        <v>8.3330000000000002</v>
      </c>
      <c r="K1038">
        <v>29.082999999999998</v>
      </c>
      <c r="L1038">
        <v>37.25</v>
      </c>
      <c r="M1038">
        <v>4.75</v>
      </c>
      <c r="N1038">
        <v>7</v>
      </c>
      <c r="O1038">
        <v>7.1109999999999998</v>
      </c>
      <c r="P1038">
        <v>37.222000000000001</v>
      </c>
      <c r="Q1038">
        <v>17.875</v>
      </c>
      <c r="R1038">
        <v>30.625</v>
      </c>
      <c r="S1038">
        <v>16</v>
      </c>
      <c r="T1038">
        <v>19.777999999999999</v>
      </c>
      <c r="U1038">
        <v>9.5559999999999992</v>
      </c>
      <c r="V1038">
        <v>19.25</v>
      </c>
      <c r="W1038">
        <v>9.5559999999999992</v>
      </c>
      <c r="X1038">
        <v>6.375</v>
      </c>
      <c r="Y1038">
        <v>18.888999999999999</v>
      </c>
      <c r="Z1038">
        <v>11.667</v>
      </c>
      <c r="AA1038">
        <v>30.832999999999998</v>
      </c>
      <c r="AB1038">
        <v>23.5</v>
      </c>
      <c r="AC1038">
        <v>31.125</v>
      </c>
      <c r="AD1038">
        <f t="shared" si="33"/>
        <v>22.534230769230767</v>
      </c>
    </row>
    <row r="1039" spans="2:30">
      <c r="B1039" s="2">
        <f t="shared" si="32"/>
        <v>1341.6200000000038</v>
      </c>
      <c r="C1039" s="3">
        <v>1.55280092592592E-2</v>
      </c>
      <c r="D1039">
        <v>68</v>
      </c>
      <c r="E1039">
        <v>48.777999999999999</v>
      </c>
      <c r="F1039">
        <v>14.667</v>
      </c>
      <c r="G1039">
        <v>10.333</v>
      </c>
      <c r="H1039">
        <v>33.667000000000002</v>
      </c>
      <c r="I1039">
        <v>30.667000000000002</v>
      </c>
      <c r="J1039">
        <v>9.4440000000000008</v>
      </c>
      <c r="K1039">
        <v>27.582999999999998</v>
      </c>
      <c r="L1039">
        <v>37.25</v>
      </c>
      <c r="M1039">
        <v>4.375</v>
      </c>
      <c r="N1039">
        <v>7.5</v>
      </c>
      <c r="O1039">
        <v>7.1109999999999998</v>
      </c>
      <c r="P1039">
        <v>37.332999999999998</v>
      </c>
      <c r="Q1039">
        <v>17.5</v>
      </c>
      <c r="R1039">
        <v>32.75</v>
      </c>
      <c r="S1039">
        <v>15.111000000000001</v>
      </c>
      <c r="T1039">
        <v>18.667000000000002</v>
      </c>
      <c r="U1039">
        <v>9.4440000000000008</v>
      </c>
      <c r="V1039">
        <v>19.625</v>
      </c>
      <c r="W1039">
        <v>10</v>
      </c>
      <c r="X1039">
        <v>7.5</v>
      </c>
      <c r="Y1039">
        <v>19.111000000000001</v>
      </c>
      <c r="Z1039">
        <v>12.167</v>
      </c>
      <c r="AA1039">
        <v>32.167000000000002</v>
      </c>
      <c r="AB1039">
        <v>25.25</v>
      </c>
      <c r="AC1039">
        <v>30.875</v>
      </c>
      <c r="AD1039">
        <f t="shared" si="33"/>
        <v>22.572115384615383</v>
      </c>
    </row>
    <row r="1040" spans="2:30">
      <c r="B1040" s="2">
        <f t="shared" si="32"/>
        <v>1342.9150000000038</v>
      </c>
      <c r="C1040" s="3">
        <v>1.55429976851852E-2</v>
      </c>
      <c r="D1040">
        <v>68.667000000000002</v>
      </c>
      <c r="E1040">
        <v>50.332999999999998</v>
      </c>
      <c r="F1040">
        <v>15.778</v>
      </c>
      <c r="G1040">
        <v>10</v>
      </c>
      <c r="H1040">
        <v>33.889000000000003</v>
      </c>
      <c r="I1040">
        <v>31.5</v>
      </c>
      <c r="J1040">
        <v>9.5559999999999992</v>
      </c>
      <c r="K1040">
        <v>27.417000000000002</v>
      </c>
      <c r="L1040">
        <v>37</v>
      </c>
      <c r="M1040">
        <v>4.5</v>
      </c>
      <c r="N1040">
        <v>7</v>
      </c>
      <c r="O1040">
        <v>7.1109999999999998</v>
      </c>
      <c r="P1040">
        <v>35.667000000000002</v>
      </c>
      <c r="Q1040">
        <v>18</v>
      </c>
      <c r="R1040">
        <v>32.75</v>
      </c>
      <c r="S1040">
        <v>16.443999999999999</v>
      </c>
      <c r="T1040">
        <v>18.556000000000001</v>
      </c>
      <c r="U1040">
        <v>9.6669999999999998</v>
      </c>
      <c r="V1040">
        <v>20.75</v>
      </c>
      <c r="W1040">
        <v>8.6669999999999998</v>
      </c>
      <c r="X1040">
        <v>7.75</v>
      </c>
      <c r="Y1040">
        <v>17.111000000000001</v>
      </c>
      <c r="Z1040">
        <v>12.167</v>
      </c>
      <c r="AA1040">
        <v>31.832999999999998</v>
      </c>
      <c r="AB1040">
        <v>24.75</v>
      </c>
      <c r="AC1040">
        <v>30.125</v>
      </c>
      <c r="AD1040">
        <f t="shared" si="33"/>
        <v>22.576461538461537</v>
      </c>
    </row>
    <row r="1041" spans="2:30">
      <c r="B1041" s="2">
        <f t="shared" si="32"/>
        <v>1344.2100000000039</v>
      </c>
      <c r="C1041" s="3">
        <v>1.5557986111111101E-2</v>
      </c>
      <c r="D1041">
        <v>69.444000000000003</v>
      </c>
      <c r="E1041">
        <v>47.444000000000003</v>
      </c>
      <c r="F1041">
        <v>15.111000000000001</v>
      </c>
      <c r="G1041">
        <v>10.667</v>
      </c>
      <c r="H1041">
        <v>31.556000000000001</v>
      </c>
      <c r="I1041">
        <v>31.332999999999998</v>
      </c>
      <c r="J1041">
        <v>9.2219999999999995</v>
      </c>
      <c r="K1041">
        <v>26.332999999999998</v>
      </c>
      <c r="L1041">
        <v>36.25</v>
      </c>
      <c r="M1041">
        <v>3.875</v>
      </c>
      <c r="N1041">
        <v>6.6669999999999998</v>
      </c>
      <c r="O1041">
        <v>6.444</v>
      </c>
      <c r="P1041">
        <v>35.777999999999999</v>
      </c>
      <c r="Q1041">
        <v>17.375</v>
      </c>
      <c r="R1041">
        <v>32.75</v>
      </c>
      <c r="S1041">
        <v>14.111000000000001</v>
      </c>
      <c r="T1041">
        <v>18.777999999999999</v>
      </c>
      <c r="U1041">
        <v>8.7780000000000005</v>
      </c>
      <c r="V1041">
        <v>20.312000000000001</v>
      </c>
      <c r="W1041">
        <v>9.1110000000000007</v>
      </c>
      <c r="X1041">
        <v>7.375</v>
      </c>
      <c r="Y1041">
        <v>16.667000000000002</v>
      </c>
      <c r="Z1041">
        <v>10.667</v>
      </c>
      <c r="AA1041">
        <v>29.167000000000002</v>
      </c>
      <c r="AB1041">
        <v>25.5</v>
      </c>
      <c r="AC1041">
        <v>30.875</v>
      </c>
      <c r="AD1041">
        <f t="shared" si="33"/>
        <v>21.98423076923077</v>
      </c>
    </row>
    <row r="1042" spans="2:30">
      <c r="B1042" s="2">
        <f t="shared" si="32"/>
        <v>1345.505000000004</v>
      </c>
      <c r="C1042" s="3">
        <v>1.5572974537037E-2</v>
      </c>
      <c r="D1042">
        <v>70</v>
      </c>
      <c r="E1042">
        <v>45.222000000000001</v>
      </c>
      <c r="F1042">
        <v>14.444000000000001</v>
      </c>
      <c r="G1042">
        <v>10.5</v>
      </c>
      <c r="H1042">
        <v>32.222000000000001</v>
      </c>
      <c r="I1042">
        <v>29.332999999999998</v>
      </c>
      <c r="J1042">
        <v>8.6669999999999998</v>
      </c>
      <c r="K1042">
        <v>27</v>
      </c>
      <c r="L1042">
        <v>38.5</v>
      </c>
      <c r="M1042">
        <v>3.875</v>
      </c>
      <c r="N1042">
        <v>6.3330000000000002</v>
      </c>
      <c r="O1042">
        <v>5.7779999999999996</v>
      </c>
      <c r="P1042">
        <v>34.777999999999999</v>
      </c>
      <c r="Q1042">
        <v>16.625</v>
      </c>
      <c r="R1042">
        <v>31.375</v>
      </c>
      <c r="S1042">
        <v>15.111000000000001</v>
      </c>
      <c r="T1042">
        <v>18.667000000000002</v>
      </c>
      <c r="U1042">
        <v>8.6669999999999998</v>
      </c>
      <c r="V1042">
        <v>20.437999999999999</v>
      </c>
      <c r="W1042">
        <v>10</v>
      </c>
      <c r="X1042">
        <v>7.625</v>
      </c>
      <c r="Y1042">
        <v>17</v>
      </c>
      <c r="Z1042">
        <v>12.333</v>
      </c>
      <c r="AA1042">
        <v>29.832999999999998</v>
      </c>
      <c r="AB1042">
        <v>25</v>
      </c>
      <c r="AC1042">
        <v>28.25</v>
      </c>
      <c r="AD1042">
        <f t="shared" si="33"/>
        <v>21.829846153846155</v>
      </c>
    </row>
    <row r="1043" spans="2:30">
      <c r="B1043" s="2">
        <f t="shared" si="32"/>
        <v>1346.800000000004</v>
      </c>
      <c r="C1043" s="3">
        <v>1.5587962962962901E-2</v>
      </c>
      <c r="D1043">
        <v>67.888999999999996</v>
      </c>
      <c r="E1043">
        <v>49.555999999999997</v>
      </c>
      <c r="F1043">
        <v>14.555999999999999</v>
      </c>
      <c r="G1043">
        <v>10.667</v>
      </c>
      <c r="H1043">
        <v>32.555999999999997</v>
      </c>
      <c r="I1043">
        <v>30.667000000000002</v>
      </c>
      <c r="J1043">
        <v>9</v>
      </c>
      <c r="K1043">
        <v>26.417000000000002</v>
      </c>
      <c r="L1043">
        <v>37.5</v>
      </c>
      <c r="M1043">
        <v>4.125</v>
      </c>
      <c r="N1043">
        <v>6.5</v>
      </c>
      <c r="O1043">
        <v>7</v>
      </c>
      <c r="P1043">
        <v>33.444000000000003</v>
      </c>
      <c r="Q1043">
        <v>16</v>
      </c>
      <c r="R1043">
        <v>32.875</v>
      </c>
      <c r="S1043">
        <v>15.333</v>
      </c>
      <c r="T1043">
        <v>17.888999999999999</v>
      </c>
      <c r="U1043">
        <v>9.6669999999999998</v>
      </c>
      <c r="V1043">
        <v>19.5</v>
      </c>
      <c r="W1043">
        <v>10.555999999999999</v>
      </c>
      <c r="X1043">
        <v>7.125</v>
      </c>
      <c r="Y1043">
        <v>17.332999999999998</v>
      </c>
      <c r="Z1043">
        <v>12.333</v>
      </c>
      <c r="AA1043">
        <v>28.5</v>
      </c>
      <c r="AB1043">
        <v>23.25</v>
      </c>
      <c r="AC1043">
        <v>29.125</v>
      </c>
      <c r="AD1043">
        <f t="shared" si="33"/>
        <v>21.898576923076924</v>
      </c>
    </row>
    <row r="1044" spans="2:30">
      <c r="B1044" s="2">
        <f t="shared" si="32"/>
        <v>1348.0950000000041</v>
      </c>
      <c r="C1044" s="3">
        <v>1.5602951388888901E-2</v>
      </c>
      <c r="D1044">
        <v>67.778000000000006</v>
      </c>
      <c r="E1044">
        <v>46.444000000000003</v>
      </c>
      <c r="F1044">
        <v>14</v>
      </c>
      <c r="G1044">
        <v>9.5</v>
      </c>
      <c r="H1044">
        <v>32.222000000000001</v>
      </c>
      <c r="I1044">
        <v>32</v>
      </c>
      <c r="J1044">
        <v>8.5559999999999992</v>
      </c>
      <c r="K1044">
        <v>26.832999999999998</v>
      </c>
      <c r="L1044">
        <v>36.625</v>
      </c>
      <c r="M1044">
        <v>4.25</v>
      </c>
      <c r="N1044">
        <v>7.5</v>
      </c>
      <c r="O1044">
        <v>6.6669999999999998</v>
      </c>
      <c r="P1044">
        <v>35.889000000000003</v>
      </c>
      <c r="Q1044">
        <v>17.375</v>
      </c>
      <c r="R1044">
        <v>33</v>
      </c>
      <c r="S1044">
        <v>14.333</v>
      </c>
      <c r="T1044">
        <v>19.777999999999999</v>
      </c>
      <c r="U1044">
        <v>9.4440000000000008</v>
      </c>
      <c r="V1044">
        <v>20.312000000000001</v>
      </c>
      <c r="W1044">
        <v>11.222</v>
      </c>
      <c r="X1044">
        <v>7.125</v>
      </c>
      <c r="Y1044">
        <v>17.667000000000002</v>
      </c>
      <c r="Z1044">
        <v>12.833</v>
      </c>
      <c r="AA1044">
        <v>31.332999999999998</v>
      </c>
      <c r="AB1044">
        <v>23</v>
      </c>
      <c r="AC1044">
        <v>27.75</v>
      </c>
      <c r="AD1044">
        <f t="shared" si="33"/>
        <v>22.055230769230775</v>
      </c>
    </row>
    <row r="1045" spans="2:30">
      <c r="B1045" s="2">
        <f t="shared" si="32"/>
        <v>1349.3900000000042</v>
      </c>
      <c r="C1045" s="3">
        <v>1.56179398148148E-2</v>
      </c>
      <c r="D1045">
        <v>64.888999999999996</v>
      </c>
      <c r="E1045">
        <v>47</v>
      </c>
      <c r="F1045">
        <v>12.555999999999999</v>
      </c>
      <c r="G1045">
        <v>9.5</v>
      </c>
      <c r="H1045">
        <v>32.332999999999998</v>
      </c>
      <c r="I1045">
        <v>31.332999999999998</v>
      </c>
      <c r="J1045">
        <v>9.1110000000000007</v>
      </c>
      <c r="K1045">
        <v>26.832999999999998</v>
      </c>
      <c r="L1045">
        <v>38.5</v>
      </c>
      <c r="M1045">
        <v>4.5</v>
      </c>
      <c r="N1045">
        <v>7.3330000000000002</v>
      </c>
      <c r="O1045">
        <v>7</v>
      </c>
      <c r="P1045">
        <v>33.110999999999997</v>
      </c>
      <c r="Q1045">
        <v>16.875</v>
      </c>
      <c r="R1045">
        <v>33.125</v>
      </c>
      <c r="S1045">
        <v>15.667</v>
      </c>
      <c r="T1045">
        <v>17.332999999999998</v>
      </c>
      <c r="U1045">
        <v>9.7780000000000005</v>
      </c>
      <c r="V1045">
        <v>20.062000000000001</v>
      </c>
      <c r="W1045">
        <v>10.888999999999999</v>
      </c>
      <c r="X1045">
        <v>7.125</v>
      </c>
      <c r="Y1045">
        <v>16.777999999999999</v>
      </c>
      <c r="Z1045">
        <v>12.167</v>
      </c>
      <c r="AA1045">
        <v>31.167000000000002</v>
      </c>
      <c r="AB1045">
        <v>21.25</v>
      </c>
      <c r="AC1045">
        <v>27.625</v>
      </c>
      <c r="AD1045">
        <f t="shared" si="33"/>
        <v>21.686153846153843</v>
      </c>
    </row>
    <row r="1046" spans="2:30">
      <c r="B1046" s="2">
        <f t="shared" si="32"/>
        <v>1350.6850000000043</v>
      </c>
      <c r="C1046" s="3">
        <v>1.5632928240740699E-2</v>
      </c>
      <c r="D1046">
        <v>69.667000000000002</v>
      </c>
      <c r="E1046">
        <v>46.444000000000003</v>
      </c>
      <c r="F1046">
        <v>14.778</v>
      </c>
      <c r="G1046">
        <v>10.5</v>
      </c>
      <c r="H1046">
        <v>31.888999999999999</v>
      </c>
      <c r="I1046">
        <v>29.832999999999998</v>
      </c>
      <c r="J1046">
        <v>8.3330000000000002</v>
      </c>
      <c r="K1046">
        <v>26.75</v>
      </c>
      <c r="L1046">
        <v>39.625</v>
      </c>
      <c r="M1046">
        <v>4.25</v>
      </c>
      <c r="N1046">
        <v>7.5</v>
      </c>
      <c r="O1046">
        <v>6.6669999999999998</v>
      </c>
      <c r="P1046">
        <v>33.222000000000001</v>
      </c>
      <c r="Q1046">
        <v>17.875</v>
      </c>
      <c r="R1046">
        <v>35.75</v>
      </c>
      <c r="S1046">
        <v>14.667</v>
      </c>
      <c r="T1046">
        <v>17.888999999999999</v>
      </c>
      <c r="U1046">
        <v>10.444000000000001</v>
      </c>
      <c r="V1046">
        <v>20</v>
      </c>
      <c r="W1046">
        <v>9.5559999999999992</v>
      </c>
      <c r="X1046">
        <v>7.25</v>
      </c>
      <c r="Y1046">
        <v>17.111000000000001</v>
      </c>
      <c r="Z1046">
        <v>12.5</v>
      </c>
      <c r="AA1046">
        <v>30</v>
      </c>
      <c r="AB1046">
        <v>21.5</v>
      </c>
      <c r="AC1046">
        <v>30</v>
      </c>
      <c r="AD1046">
        <f t="shared" si="33"/>
        <v>22.076923076923077</v>
      </c>
    </row>
    <row r="1047" spans="2:30">
      <c r="B1047" s="2">
        <f t="shared" si="32"/>
        <v>1351.9800000000043</v>
      </c>
      <c r="C1047" s="3">
        <v>1.5647916666666602E-2</v>
      </c>
      <c r="D1047">
        <v>69</v>
      </c>
      <c r="E1047">
        <v>48.555999999999997</v>
      </c>
      <c r="F1047">
        <v>14.778</v>
      </c>
      <c r="G1047">
        <v>9.8330000000000002</v>
      </c>
      <c r="H1047">
        <v>33.444000000000003</v>
      </c>
      <c r="I1047">
        <v>30</v>
      </c>
      <c r="J1047">
        <v>9.2219999999999995</v>
      </c>
      <c r="K1047">
        <v>27.5</v>
      </c>
      <c r="L1047">
        <v>38.5</v>
      </c>
      <c r="M1047">
        <v>5.125</v>
      </c>
      <c r="N1047">
        <v>7.3330000000000002</v>
      </c>
      <c r="O1047">
        <v>5.8890000000000002</v>
      </c>
      <c r="P1047">
        <v>32.110999999999997</v>
      </c>
      <c r="Q1047">
        <v>16.125</v>
      </c>
      <c r="R1047">
        <v>35.375</v>
      </c>
      <c r="S1047">
        <v>15.555999999999999</v>
      </c>
      <c r="T1047">
        <v>18.443999999999999</v>
      </c>
      <c r="U1047">
        <v>10.111000000000001</v>
      </c>
      <c r="V1047">
        <v>19.5</v>
      </c>
      <c r="W1047">
        <v>9.8889999999999993</v>
      </c>
      <c r="X1047">
        <v>7.25</v>
      </c>
      <c r="Y1047">
        <v>18.443999999999999</v>
      </c>
      <c r="Z1047">
        <v>12.667</v>
      </c>
      <c r="AA1047">
        <v>30.832999999999998</v>
      </c>
      <c r="AB1047">
        <v>23.75</v>
      </c>
      <c r="AC1047">
        <v>28.875</v>
      </c>
      <c r="AD1047">
        <f t="shared" si="33"/>
        <v>22.234999999999999</v>
      </c>
    </row>
    <row r="1048" spans="2:30">
      <c r="B1048" s="2">
        <f t="shared" si="32"/>
        <v>1353.2750000000044</v>
      </c>
      <c r="C1048" s="3">
        <v>1.5662905092592602E-2</v>
      </c>
      <c r="D1048">
        <v>68.444000000000003</v>
      </c>
      <c r="E1048">
        <v>48.332999999999998</v>
      </c>
      <c r="F1048">
        <v>13.333</v>
      </c>
      <c r="G1048">
        <v>9.6669999999999998</v>
      </c>
      <c r="H1048">
        <v>31.556000000000001</v>
      </c>
      <c r="I1048">
        <v>30.332999999999998</v>
      </c>
      <c r="J1048">
        <v>7.6669999999999998</v>
      </c>
      <c r="K1048">
        <v>26.832999999999998</v>
      </c>
      <c r="L1048">
        <v>37.875</v>
      </c>
      <c r="M1048">
        <v>4.625</v>
      </c>
      <c r="N1048">
        <v>7.5</v>
      </c>
      <c r="O1048">
        <v>6.8890000000000002</v>
      </c>
      <c r="P1048">
        <v>32.444000000000003</v>
      </c>
      <c r="Q1048">
        <v>19.5</v>
      </c>
      <c r="R1048">
        <v>34.75</v>
      </c>
      <c r="S1048">
        <v>16.111000000000001</v>
      </c>
      <c r="T1048">
        <v>17.888999999999999</v>
      </c>
      <c r="U1048">
        <v>10.222</v>
      </c>
      <c r="V1048">
        <v>19.625</v>
      </c>
      <c r="W1048">
        <v>9.3330000000000002</v>
      </c>
      <c r="X1048">
        <v>8.25</v>
      </c>
      <c r="Y1048">
        <v>16</v>
      </c>
      <c r="Z1048">
        <v>12.833</v>
      </c>
      <c r="AA1048">
        <v>30</v>
      </c>
      <c r="AB1048">
        <v>24</v>
      </c>
      <c r="AC1048">
        <v>28.75</v>
      </c>
      <c r="AD1048">
        <f t="shared" si="33"/>
        <v>22.0293076923077</v>
      </c>
    </row>
    <row r="1049" spans="2:30">
      <c r="B1049" s="2">
        <f t="shared" si="32"/>
        <v>1354.5700000000045</v>
      </c>
      <c r="C1049" s="3">
        <v>1.5677893518518501E-2</v>
      </c>
      <c r="D1049">
        <v>66.555999999999997</v>
      </c>
      <c r="E1049">
        <v>48.222000000000001</v>
      </c>
      <c r="F1049">
        <v>15.111000000000001</v>
      </c>
      <c r="G1049">
        <v>9.5</v>
      </c>
      <c r="H1049">
        <v>32.332999999999998</v>
      </c>
      <c r="I1049">
        <v>32</v>
      </c>
      <c r="J1049">
        <v>8.5559999999999992</v>
      </c>
      <c r="K1049">
        <v>28.332999999999998</v>
      </c>
      <c r="L1049">
        <v>37.75</v>
      </c>
      <c r="M1049">
        <v>4.75</v>
      </c>
      <c r="N1049">
        <v>7.1669999999999998</v>
      </c>
      <c r="O1049">
        <v>6.1109999999999998</v>
      </c>
      <c r="P1049">
        <v>31.556000000000001</v>
      </c>
      <c r="Q1049">
        <v>18.25</v>
      </c>
      <c r="R1049">
        <v>30.625</v>
      </c>
      <c r="S1049">
        <v>14.333</v>
      </c>
      <c r="T1049">
        <v>20.667000000000002</v>
      </c>
      <c r="U1049">
        <v>11.222</v>
      </c>
      <c r="V1049">
        <v>20.562000000000001</v>
      </c>
      <c r="W1049">
        <v>9.7780000000000005</v>
      </c>
      <c r="X1049">
        <v>7.5</v>
      </c>
      <c r="Y1049">
        <v>19.777999999999999</v>
      </c>
      <c r="Z1049">
        <v>13.333</v>
      </c>
      <c r="AA1049">
        <v>29.5</v>
      </c>
      <c r="AB1049">
        <v>22.25</v>
      </c>
      <c r="AC1049">
        <v>28.5</v>
      </c>
      <c r="AD1049">
        <f t="shared" si="33"/>
        <v>22.086269230769229</v>
      </c>
    </row>
    <row r="1050" spans="2:30">
      <c r="B1050" s="2">
        <f t="shared" si="32"/>
        <v>1355.8650000000046</v>
      </c>
      <c r="C1050" s="3">
        <v>1.56928819444444E-2</v>
      </c>
      <c r="D1050">
        <v>68.221999999999994</v>
      </c>
      <c r="E1050">
        <v>48.889000000000003</v>
      </c>
      <c r="F1050">
        <v>13.888999999999999</v>
      </c>
      <c r="G1050">
        <v>10.833</v>
      </c>
      <c r="H1050">
        <v>31.888999999999999</v>
      </c>
      <c r="I1050">
        <v>31.332999999999998</v>
      </c>
      <c r="J1050">
        <v>8.6669999999999998</v>
      </c>
      <c r="K1050">
        <v>27.582999999999998</v>
      </c>
      <c r="L1050">
        <v>39.625</v>
      </c>
      <c r="M1050">
        <v>4.375</v>
      </c>
      <c r="N1050">
        <v>7.8330000000000002</v>
      </c>
      <c r="O1050">
        <v>6.3330000000000002</v>
      </c>
      <c r="P1050">
        <v>31.777999999999999</v>
      </c>
      <c r="Q1050">
        <v>17.25</v>
      </c>
      <c r="R1050">
        <v>33.125</v>
      </c>
      <c r="S1050">
        <v>15.222</v>
      </c>
      <c r="T1050">
        <v>18.222000000000001</v>
      </c>
      <c r="U1050">
        <v>11.222</v>
      </c>
      <c r="V1050">
        <v>19.125</v>
      </c>
      <c r="W1050">
        <v>9.2219999999999995</v>
      </c>
      <c r="X1050">
        <v>7</v>
      </c>
      <c r="Y1050">
        <v>19.667000000000002</v>
      </c>
      <c r="Z1050">
        <v>12.667</v>
      </c>
      <c r="AA1050">
        <v>29.667000000000002</v>
      </c>
      <c r="AB1050">
        <v>23.75</v>
      </c>
      <c r="AC1050">
        <v>27.875</v>
      </c>
      <c r="AD1050">
        <f t="shared" si="33"/>
        <v>22.125499999999995</v>
      </c>
    </row>
    <row r="1051" spans="2:30">
      <c r="B1051" s="2">
        <f t="shared" si="32"/>
        <v>1357.1600000000046</v>
      </c>
      <c r="C1051" s="3">
        <v>1.5707870370370299E-2</v>
      </c>
      <c r="D1051">
        <v>66.555999999999997</v>
      </c>
      <c r="E1051">
        <v>48.332999999999998</v>
      </c>
      <c r="F1051">
        <v>14.444000000000001</v>
      </c>
      <c r="G1051">
        <v>9.8330000000000002</v>
      </c>
      <c r="H1051">
        <v>34.444000000000003</v>
      </c>
      <c r="I1051">
        <v>32.5</v>
      </c>
      <c r="J1051">
        <v>8.8889999999999993</v>
      </c>
      <c r="K1051">
        <v>28.082999999999998</v>
      </c>
      <c r="L1051">
        <v>38.5</v>
      </c>
      <c r="M1051">
        <v>4.75</v>
      </c>
      <c r="N1051">
        <v>6.6669999999999998</v>
      </c>
      <c r="O1051">
        <v>6.8890000000000002</v>
      </c>
      <c r="P1051">
        <v>32.889000000000003</v>
      </c>
      <c r="Q1051">
        <v>16.25</v>
      </c>
      <c r="R1051">
        <v>33.75</v>
      </c>
      <c r="S1051">
        <v>15.555999999999999</v>
      </c>
      <c r="T1051">
        <v>19.556000000000001</v>
      </c>
      <c r="U1051">
        <v>11</v>
      </c>
      <c r="V1051">
        <v>20.125</v>
      </c>
      <c r="W1051">
        <v>9.6669999999999998</v>
      </c>
      <c r="X1051">
        <v>6.75</v>
      </c>
      <c r="Y1051">
        <v>19.556000000000001</v>
      </c>
      <c r="Z1051">
        <v>12.5</v>
      </c>
      <c r="AA1051">
        <v>30.832999999999998</v>
      </c>
      <c r="AB1051">
        <v>24.25</v>
      </c>
      <c r="AC1051">
        <v>29.375</v>
      </c>
      <c r="AD1051">
        <f t="shared" si="33"/>
        <v>22.382499999999997</v>
      </c>
    </row>
    <row r="1052" spans="2:30">
      <c r="B1052" s="2">
        <f t="shared" si="32"/>
        <v>1358.4550000000047</v>
      </c>
      <c r="C1052" s="3">
        <v>1.5722858796296299E-2</v>
      </c>
      <c r="D1052">
        <v>65.667000000000002</v>
      </c>
      <c r="E1052">
        <v>48.889000000000003</v>
      </c>
      <c r="F1052">
        <v>14.111000000000001</v>
      </c>
      <c r="G1052">
        <v>11.667</v>
      </c>
      <c r="H1052">
        <v>32.777999999999999</v>
      </c>
      <c r="I1052">
        <v>29.5</v>
      </c>
      <c r="J1052">
        <v>9</v>
      </c>
      <c r="K1052">
        <v>26.832999999999998</v>
      </c>
      <c r="L1052">
        <v>36.125</v>
      </c>
      <c r="M1052">
        <v>4.625</v>
      </c>
      <c r="N1052">
        <v>7</v>
      </c>
      <c r="O1052">
        <v>6.556</v>
      </c>
      <c r="P1052">
        <v>32.555999999999997</v>
      </c>
      <c r="Q1052">
        <v>17.125</v>
      </c>
      <c r="R1052">
        <v>34.375</v>
      </c>
      <c r="S1052">
        <v>15.888999999999999</v>
      </c>
      <c r="T1052">
        <v>19.332999999999998</v>
      </c>
      <c r="U1052">
        <v>10.778</v>
      </c>
      <c r="V1052">
        <v>20.25</v>
      </c>
      <c r="W1052">
        <v>9.8889999999999993</v>
      </c>
      <c r="X1052">
        <v>7.25</v>
      </c>
      <c r="Y1052">
        <v>21.556000000000001</v>
      </c>
      <c r="Z1052">
        <v>12.833</v>
      </c>
      <c r="AA1052">
        <v>32</v>
      </c>
      <c r="AB1052">
        <v>22.25</v>
      </c>
      <c r="AC1052">
        <v>28</v>
      </c>
      <c r="AD1052">
        <f t="shared" si="33"/>
        <v>22.185961538461541</v>
      </c>
    </row>
    <row r="1053" spans="2:30">
      <c r="B1053" s="2">
        <f t="shared" si="32"/>
        <v>1359.7500000000048</v>
      </c>
      <c r="C1053" s="3">
        <v>1.5737847222222202E-2</v>
      </c>
      <c r="D1053">
        <v>65.778000000000006</v>
      </c>
      <c r="E1053">
        <v>49.332999999999998</v>
      </c>
      <c r="F1053">
        <v>14.222</v>
      </c>
      <c r="G1053">
        <v>10.167</v>
      </c>
      <c r="H1053">
        <v>35.555999999999997</v>
      </c>
      <c r="I1053">
        <v>32</v>
      </c>
      <c r="J1053">
        <v>9.5559999999999992</v>
      </c>
      <c r="K1053">
        <v>27.25</v>
      </c>
      <c r="L1053">
        <v>39.375</v>
      </c>
      <c r="M1053">
        <v>4.75</v>
      </c>
      <c r="N1053">
        <v>7.5</v>
      </c>
      <c r="O1053">
        <v>7.2220000000000004</v>
      </c>
      <c r="P1053">
        <v>31.443999999999999</v>
      </c>
      <c r="Q1053">
        <v>18</v>
      </c>
      <c r="R1053">
        <v>34</v>
      </c>
      <c r="S1053">
        <v>15.111000000000001</v>
      </c>
      <c r="T1053">
        <v>18.888999999999999</v>
      </c>
      <c r="U1053">
        <v>12.444000000000001</v>
      </c>
      <c r="V1053">
        <v>21.125</v>
      </c>
      <c r="W1053">
        <v>10.667</v>
      </c>
      <c r="X1053">
        <v>7.625</v>
      </c>
      <c r="Y1053">
        <v>19.556000000000001</v>
      </c>
      <c r="Z1053">
        <v>13.167</v>
      </c>
      <c r="AA1053">
        <v>33.332999999999998</v>
      </c>
      <c r="AB1053">
        <v>26</v>
      </c>
      <c r="AC1053">
        <v>30.25</v>
      </c>
      <c r="AD1053">
        <f t="shared" si="33"/>
        <v>22.858461538461537</v>
      </c>
    </row>
    <row r="1054" spans="2:30">
      <c r="B1054" s="2">
        <f t="shared" si="32"/>
        <v>1361.0450000000048</v>
      </c>
      <c r="C1054" s="3">
        <v>1.5752835648148101E-2</v>
      </c>
      <c r="D1054">
        <v>67.332999999999998</v>
      </c>
      <c r="E1054">
        <v>48.555999999999997</v>
      </c>
      <c r="F1054">
        <v>13.888999999999999</v>
      </c>
      <c r="G1054">
        <v>10.833</v>
      </c>
      <c r="H1054">
        <v>35</v>
      </c>
      <c r="I1054">
        <v>32</v>
      </c>
      <c r="J1054">
        <v>9.3330000000000002</v>
      </c>
      <c r="K1054">
        <v>28.5</v>
      </c>
      <c r="L1054">
        <v>38.25</v>
      </c>
      <c r="M1054">
        <v>4.875</v>
      </c>
      <c r="N1054">
        <v>6</v>
      </c>
      <c r="O1054">
        <v>7.1109999999999998</v>
      </c>
      <c r="P1054">
        <v>32.889000000000003</v>
      </c>
      <c r="Q1054">
        <v>17.375</v>
      </c>
      <c r="R1054">
        <v>36.5</v>
      </c>
      <c r="S1054">
        <v>15.888999999999999</v>
      </c>
      <c r="T1054">
        <v>19.111000000000001</v>
      </c>
      <c r="U1054">
        <v>12.667</v>
      </c>
      <c r="V1054">
        <v>19.625</v>
      </c>
      <c r="W1054">
        <v>10.555999999999999</v>
      </c>
      <c r="X1054">
        <v>8</v>
      </c>
      <c r="Y1054">
        <v>22.667000000000002</v>
      </c>
      <c r="Z1054">
        <v>12.333</v>
      </c>
      <c r="AA1054">
        <v>33.667000000000002</v>
      </c>
      <c r="AB1054">
        <v>24.75</v>
      </c>
      <c r="AC1054">
        <v>29</v>
      </c>
      <c r="AD1054">
        <f t="shared" si="33"/>
        <v>22.950346153846152</v>
      </c>
    </row>
    <row r="1055" spans="2:30">
      <c r="B1055" s="2">
        <f t="shared" si="32"/>
        <v>1362.3400000000049</v>
      </c>
      <c r="C1055" s="3">
        <v>1.5767824074074E-2</v>
      </c>
      <c r="D1055">
        <v>67.778000000000006</v>
      </c>
      <c r="E1055">
        <v>51.222000000000001</v>
      </c>
      <c r="F1055">
        <v>15.667</v>
      </c>
      <c r="G1055">
        <v>11.167</v>
      </c>
      <c r="H1055">
        <v>36.555999999999997</v>
      </c>
      <c r="I1055">
        <v>32.667000000000002</v>
      </c>
      <c r="J1055">
        <v>9.8889999999999993</v>
      </c>
      <c r="K1055">
        <v>28.25</v>
      </c>
      <c r="L1055">
        <v>37.875</v>
      </c>
      <c r="M1055">
        <v>4.5</v>
      </c>
      <c r="N1055">
        <v>6.3330000000000002</v>
      </c>
      <c r="O1055">
        <v>6.1109999999999998</v>
      </c>
      <c r="P1055">
        <v>32.889000000000003</v>
      </c>
      <c r="Q1055">
        <v>18.5</v>
      </c>
      <c r="R1055">
        <v>38.375</v>
      </c>
      <c r="S1055">
        <v>14.888999999999999</v>
      </c>
      <c r="T1055">
        <v>20.777999999999999</v>
      </c>
      <c r="U1055">
        <v>12.444000000000001</v>
      </c>
      <c r="V1055">
        <v>21.187999999999999</v>
      </c>
      <c r="W1055">
        <v>9.7780000000000005</v>
      </c>
      <c r="X1055">
        <v>7</v>
      </c>
      <c r="Y1055">
        <v>23.111000000000001</v>
      </c>
      <c r="Z1055">
        <v>12.333</v>
      </c>
      <c r="AA1055">
        <v>35</v>
      </c>
      <c r="AB1055">
        <v>23.5</v>
      </c>
      <c r="AC1055">
        <v>29.75</v>
      </c>
      <c r="AD1055">
        <f t="shared" si="33"/>
        <v>23.367307692307694</v>
      </c>
    </row>
    <row r="1056" spans="2:30">
      <c r="B1056" s="2">
        <f t="shared" si="32"/>
        <v>1363.635000000005</v>
      </c>
      <c r="C1056" s="3">
        <v>1.57828125E-2</v>
      </c>
      <c r="D1056">
        <v>68</v>
      </c>
      <c r="E1056">
        <v>51.110999999999997</v>
      </c>
      <c r="F1056">
        <v>15.555999999999999</v>
      </c>
      <c r="G1056">
        <v>11.333</v>
      </c>
      <c r="H1056">
        <v>40.110999999999997</v>
      </c>
      <c r="I1056">
        <v>33.667000000000002</v>
      </c>
      <c r="J1056">
        <v>9</v>
      </c>
      <c r="K1056">
        <v>27.75</v>
      </c>
      <c r="L1056">
        <v>37.5</v>
      </c>
      <c r="M1056">
        <v>4.875</v>
      </c>
      <c r="N1056">
        <v>7</v>
      </c>
      <c r="O1056">
        <v>6.3330000000000002</v>
      </c>
      <c r="P1056">
        <v>33.332999999999998</v>
      </c>
      <c r="Q1056">
        <v>18.875</v>
      </c>
      <c r="R1056">
        <v>35.625</v>
      </c>
      <c r="S1056">
        <v>15.778</v>
      </c>
      <c r="T1056">
        <v>20.556000000000001</v>
      </c>
      <c r="U1056">
        <v>12.888999999999999</v>
      </c>
      <c r="V1056">
        <v>20.937999999999999</v>
      </c>
      <c r="W1056">
        <v>10.444000000000001</v>
      </c>
      <c r="X1056">
        <v>7.125</v>
      </c>
      <c r="Y1056">
        <v>23.888999999999999</v>
      </c>
      <c r="Z1056">
        <v>14</v>
      </c>
      <c r="AA1056">
        <v>35.832999999999998</v>
      </c>
      <c r="AB1056">
        <v>27.5</v>
      </c>
      <c r="AC1056">
        <v>30.75</v>
      </c>
      <c r="AD1056">
        <f t="shared" si="33"/>
        <v>23.837346153846156</v>
      </c>
    </row>
    <row r="1057" spans="2:30">
      <c r="B1057" s="2">
        <f t="shared" si="32"/>
        <v>1364.9300000000051</v>
      </c>
      <c r="C1057" s="3">
        <v>1.5797800925925899E-2</v>
      </c>
      <c r="D1057">
        <v>66.778000000000006</v>
      </c>
      <c r="E1057">
        <v>50</v>
      </c>
      <c r="F1057">
        <v>15.555999999999999</v>
      </c>
      <c r="G1057">
        <v>13.833</v>
      </c>
      <c r="H1057">
        <v>39.667000000000002</v>
      </c>
      <c r="I1057">
        <v>32.5</v>
      </c>
      <c r="J1057">
        <v>10.444000000000001</v>
      </c>
      <c r="K1057">
        <v>28</v>
      </c>
      <c r="L1057">
        <v>39</v>
      </c>
      <c r="M1057">
        <v>4.75</v>
      </c>
      <c r="N1057">
        <v>6.3330000000000002</v>
      </c>
      <c r="O1057">
        <v>7.3330000000000002</v>
      </c>
      <c r="P1057">
        <v>30.888999999999999</v>
      </c>
      <c r="Q1057">
        <v>19.75</v>
      </c>
      <c r="R1057">
        <v>34.75</v>
      </c>
      <c r="S1057">
        <v>14.111000000000001</v>
      </c>
      <c r="T1057">
        <v>20.888999999999999</v>
      </c>
      <c r="U1057">
        <v>13.778</v>
      </c>
      <c r="V1057">
        <v>21.5</v>
      </c>
      <c r="W1057">
        <v>9.2219999999999995</v>
      </c>
      <c r="X1057">
        <v>7.75</v>
      </c>
      <c r="Y1057">
        <v>22.332999999999998</v>
      </c>
      <c r="Z1057">
        <v>13</v>
      </c>
      <c r="AA1057">
        <v>36.5</v>
      </c>
      <c r="AB1057">
        <v>28.5</v>
      </c>
      <c r="AC1057">
        <v>30.25</v>
      </c>
      <c r="AD1057">
        <f t="shared" si="33"/>
        <v>23.746769230769232</v>
      </c>
    </row>
    <row r="1058" spans="2:30">
      <c r="B1058" s="2">
        <f t="shared" si="32"/>
        <v>1366.2250000000051</v>
      </c>
      <c r="C1058" s="3">
        <v>1.5812789351851798E-2</v>
      </c>
      <c r="D1058">
        <v>69.332999999999998</v>
      </c>
      <c r="E1058">
        <v>51.667000000000002</v>
      </c>
      <c r="F1058">
        <v>15</v>
      </c>
      <c r="G1058">
        <v>12</v>
      </c>
      <c r="H1058">
        <v>39.777999999999999</v>
      </c>
      <c r="I1058">
        <v>32.167000000000002</v>
      </c>
      <c r="J1058">
        <v>10.333</v>
      </c>
      <c r="K1058">
        <v>27.667000000000002</v>
      </c>
      <c r="L1058">
        <v>39.375</v>
      </c>
      <c r="M1058">
        <v>4.125</v>
      </c>
      <c r="N1058">
        <v>6.8330000000000002</v>
      </c>
      <c r="O1058">
        <v>6.1109999999999998</v>
      </c>
      <c r="P1058">
        <v>31.556000000000001</v>
      </c>
      <c r="Q1058">
        <v>21.75</v>
      </c>
      <c r="R1058">
        <v>37.25</v>
      </c>
      <c r="S1058">
        <v>16.443999999999999</v>
      </c>
      <c r="T1058">
        <v>20.777999999999999</v>
      </c>
      <c r="U1058">
        <v>14</v>
      </c>
      <c r="V1058">
        <v>21.625</v>
      </c>
      <c r="W1058">
        <v>8.6669999999999998</v>
      </c>
      <c r="X1058">
        <v>7.25</v>
      </c>
      <c r="Y1058">
        <v>22.667000000000002</v>
      </c>
      <c r="Z1058">
        <v>13.167</v>
      </c>
      <c r="AA1058">
        <v>35.667000000000002</v>
      </c>
      <c r="AB1058">
        <v>26.25</v>
      </c>
      <c r="AC1058">
        <v>30.375</v>
      </c>
      <c r="AD1058">
        <f t="shared" si="33"/>
        <v>23.916730769230771</v>
      </c>
    </row>
    <row r="1059" spans="2:30">
      <c r="B1059" s="2">
        <f t="shared" si="32"/>
        <v>1367.5200000000052</v>
      </c>
      <c r="C1059" s="3">
        <v>1.5827777777777802E-2</v>
      </c>
      <c r="D1059">
        <v>68.778000000000006</v>
      </c>
      <c r="E1059">
        <v>50.667000000000002</v>
      </c>
      <c r="F1059">
        <v>15.888999999999999</v>
      </c>
      <c r="G1059">
        <v>12</v>
      </c>
      <c r="H1059">
        <v>38.444000000000003</v>
      </c>
      <c r="I1059">
        <v>32.167000000000002</v>
      </c>
      <c r="J1059">
        <v>8.8889999999999993</v>
      </c>
      <c r="K1059">
        <v>26.75</v>
      </c>
      <c r="L1059">
        <v>40.25</v>
      </c>
      <c r="M1059">
        <v>4.125</v>
      </c>
      <c r="N1059">
        <v>7.6669999999999998</v>
      </c>
      <c r="O1059">
        <v>5.8890000000000002</v>
      </c>
      <c r="P1059">
        <v>30.777999999999999</v>
      </c>
      <c r="Q1059">
        <v>21.125</v>
      </c>
      <c r="R1059">
        <v>37</v>
      </c>
      <c r="S1059">
        <v>15.888999999999999</v>
      </c>
      <c r="T1059">
        <v>22.222000000000001</v>
      </c>
      <c r="U1059">
        <v>13.778</v>
      </c>
      <c r="V1059">
        <v>21.875</v>
      </c>
      <c r="W1059">
        <v>9.8889999999999993</v>
      </c>
      <c r="X1059">
        <v>7.5</v>
      </c>
      <c r="Y1059">
        <v>24.222000000000001</v>
      </c>
      <c r="Z1059">
        <v>14.167</v>
      </c>
      <c r="AA1059">
        <v>35</v>
      </c>
      <c r="AB1059">
        <v>28.25</v>
      </c>
      <c r="AC1059">
        <v>29.5</v>
      </c>
      <c r="AD1059">
        <f t="shared" si="33"/>
        <v>23.950384615384621</v>
      </c>
    </row>
    <row r="1060" spans="2:30">
      <c r="B1060" s="2">
        <f t="shared" si="32"/>
        <v>1368.8150000000053</v>
      </c>
      <c r="C1060" s="3">
        <v>1.5842766203703701E-2</v>
      </c>
      <c r="D1060">
        <v>70.332999999999998</v>
      </c>
      <c r="E1060">
        <v>52</v>
      </c>
      <c r="F1060">
        <v>15.888999999999999</v>
      </c>
      <c r="G1060">
        <v>12.833</v>
      </c>
      <c r="H1060">
        <v>39.777999999999999</v>
      </c>
      <c r="I1060">
        <v>33.832999999999998</v>
      </c>
      <c r="J1060">
        <v>9.4440000000000008</v>
      </c>
      <c r="K1060">
        <v>26.917000000000002</v>
      </c>
      <c r="L1060">
        <v>38.25</v>
      </c>
      <c r="M1060">
        <v>4.375</v>
      </c>
      <c r="N1060">
        <v>6.1669999999999998</v>
      </c>
      <c r="O1060">
        <v>6.7779999999999996</v>
      </c>
      <c r="P1060">
        <v>30.667000000000002</v>
      </c>
      <c r="Q1060">
        <v>20.75</v>
      </c>
      <c r="R1060">
        <v>36.125</v>
      </c>
      <c r="S1060">
        <v>17.443999999999999</v>
      </c>
      <c r="T1060">
        <v>22.332999999999998</v>
      </c>
      <c r="U1060">
        <v>14.222</v>
      </c>
      <c r="V1060">
        <v>22.187999999999999</v>
      </c>
      <c r="W1060">
        <v>9.8889999999999993</v>
      </c>
      <c r="X1060">
        <v>7.25</v>
      </c>
      <c r="Y1060">
        <v>24.222000000000001</v>
      </c>
      <c r="Z1060">
        <v>14</v>
      </c>
      <c r="AA1060">
        <v>35.5</v>
      </c>
      <c r="AB1060">
        <v>30</v>
      </c>
      <c r="AC1060">
        <v>30.5</v>
      </c>
      <c r="AD1060">
        <f t="shared" si="33"/>
        <v>24.295653846153847</v>
      </c>
    </row>
    <row r="1061" spans="2:30">
      <c r="B1061" s="2">
        <f t="shared" si="32"/>
        <v>1370.1100000000054</v>
      </c>
      <c r="C1061" s="3">
        <v>1.58577546296296E-2</v>
      </c>
      <c r="D1061">
        <v>68.667000000000002</v>
      </c>
      <c r="E1061">
        <v>52.222000000000001</v>
      </c>
      <c r="F1061">
        <v>16.443999999999999</v>
      </c>
      <c r="G1061">
        <v>13.167</v>
      </c>
      <c r="H1061">
        <v>41.222000000000001</v>
      </c>
      <c r="I1061">
        <v>31.832999999999998</v>
      </c>
      <c r="J1061">
        <v>9.1110000000000007</v>
      </c>
      <c r="K1061">
        <v>26.417000000000002</v>
      </c>
      <c r="L1061">
        <v>38.875</v>
      </c>
      <c r="M1061">
        <v>5</v>
      </c>
      <c r="N1061">
        <v>7.8330000000000002</v>
      </c>
      <c r="O1061">
        <v>6.3330000000000002</v>
      </c>
      <c r="P1061">
        <v>32.444000000000003</v>
      </c>
      <c r="Q1061">
        <v>19.25</v>
      </c>
      <c r="R1061">
        <v>38</v>
      </c>
      <c r="S1061">
        <v>16.556000000000001</v>
      </c>
      <c r="T1061">
        <v>22.111000000000001</v>
      </c>
      <c r="U1061">
        <v>14.778</v>
      </c>
      <c r="V1061">
        <v>21.75</v>
      </c>
      <c r="W1061">
        <v>10</v>
      </c>
      <c r="X1061">
        <v>8.125</v>
      </c>
      <c r="Y1061">
        <v>24.556000000000001</v>
      </c>
      <c r="Z1061">
        <v>13.5</v>
      </c>
      <c r="AA1061">
        <v>35.832999999999998</v>
      </c>
      <c r="AB1061">
        <v>27</v>
      </c>
      <c r="AC1061">
        <v>30</v>
      </c>
      <c r="AD1061">
        <f t="shared" si="33"/>
        <v>24.270269230769234</v>
      </c>
    </row>
    <row r="1062" spans="2:30">
      <c r="B1062" s="2">
        <f t="shared" si="32"/>
        <v>1371.4050000000054</v>
      </c>
      <c r="C1062" s="3">
        <v>1.5872743055555499E-2</v>
      </c>
      <c r="D1062">
        <v>71.111000000000004</v>
      </c>
      <c r="E1062">
        <v>52</v>
      </c>
      <c r="F1062">
        <v>16.111000000000001</v>
      </c>
      <c r="G1062">
        <v>12.833</v>
      </c>
      <c r="H1062">
        <v>40.555999999999997</v>
      </c>
      <c r="I1062">
        <v>32</v>
      </c>
      <c r="J1062">
        <v>8.7780000000000005</v>
      </c>
      <c r="K1062">
        <v>25.5</v>
      </c>
      <c r="L1062">
        <v>38.125</v>
      </c>
      <c r="M1062">
        <v>4.75</v>
      </c>
      <c r="N1062">
        <v>6.8330000000000002</v>
      </c>
      <c r="O1062">
        <v>5.444</v>
      </c>
      <c r="P1062">
        <v>29.777999999999999</v>
      </c>
      <c r="Q1062">
        <v>20</v>
      </c>
      <c r="R1062">
        <v>35.75</v>
      </c>
      <c r="S1062">
        <v>17.777999999999999</v>
      </c>
      <c r="T1062">
        <v>21.888999999999999</v>
      </c>
      <c r="U1062">
        <v>15.888999999999999</v>
      </c>
      <c r="V1062">
        <v>22.875</v>
      </c>
      <c r="W1062">
        <v>10.555999999999999</v>
      </c>
      <c r="X1062">
        <v>8.625</v>
      </c>
      <c r="Y1062">
        <v>23.111000000000001</v>
      </c>
      <c r="Z1062">
        <v>13.333</v>
      </c>
      <c r="AA1062">
        <v>33.832999999999998</v>
      </c>
      <c r="AB1062">
        <v>26.5</v>
      </c>
      <c r="AC1062">
        <v>31</v>
      </c>
      <c r="AD1062">
        <f t="shared" si="33"/>
        <v>24.036846153846156</v>
      </c>
    </row>
    <row r="1063" spans="2:30">
      <c r="B1063" s="2">
        <f t="shared" si="32"/>
        <v>1372.7000000000055</v>
      </c>
      <c r="C1063" s="3">
        <v>1.5887731481481499E-2</v>
      </c>
      <c r="D1063">
        <v>68.444000000000003</v>
      </c>
      <c r="E1063">
        <v>53.110999999999997</v>
      </c>
      <c r="F1063">
        <v>17.111000000000001</v>
      </c>
      <c r="G1063">
        <v>11</v>
      </c>
      <c r="H1063">
        <v>41.332999999999998</v>
      </c>
      <c r="I1063">
        <v>31.167000000000002</v>
      </c>
      <c r="J1063">
        <v>9.2219999999999995</v>
      </c>
      <c r="K1063">
        <v>28.082999999999998</v>
      </c>
      <c r="L1063">
        <v>38.875</v>
      </c>
      <c r="M1063">
        <v>4.375</v>
      </c>
      <c r="N1063">
        <v>6.6669999999999998</v>
      </c>
      <c r="O1063">
        <v>6.3330000000000002</v>
      </c>
      <c r="P1063">
        <v>30.556000000000001</v>
      </c>
      <c r="Q1063">
        <v>19</v>
      </c>
      <c r="R1063">
        <v>36.5</v>
      </c>
      <c r="S1063">
        <v>15.888999999999999</v>
      </c>
      <c r="T1063">
        <v>22.777999999999999</v>
      </c>
      <c r="U1063">
        <v>15.555999999999999</v>
      </c>
      <c r="V1063">
        <v>21.75</v>
      </c>
      <c r="W1063">
        <v>10.222</v>
      </c>
      <c r="X1063">
        <v>7.25</v>
      </c>
      <c r="Y1063">
        <v>23.556000000000001</v>
      </c>
      <c r="Z1063">
        <v>13.333</v>
      </c>
      <c r="AA1063">
        <v>36.332999999999998</v>
      </c>
      <c r="AB1063">
        <v>29.5</v>
      </c>
      <c r="AC1063">
        <v>30</v>
      </c>
      <c r="AD1063">
        <f t="shared" si="33"/>
        <v>24.151692307692308</v>
      </c>
    </row>
    <row r="1064" spans="2:30">
      <c r="B1064" s="2">
        <f t="shared" si="32"/>
        <v>1373.9950000000056</v>
      </c>
      <c r="C1064" s="3">
        <v>1.5902719907407398E-2</v>
      </c>
      <c r="D1064">
        <v>70.778000000000006</v>
      </c>
      <c r="E1064">
        <v>50.889000000000003</v>
      </c>
      <c r="F1064">
        <v>16.777999999999999</v>
      </c>
      <c r="G1064">
        <v>12</v>
      </c>
      <c r="H1064">
        <v>41</v>
      </c>
      <c r="I1064">
        <v>32.5</v>
      </c>
      <c r="J1064">
        <v>8.6669999999999998</v>
      </c>
      <c r="K1064">
        <v>27.917000000000002</v>
      </c>
      <c r="L1064">
        <v>41.125</v>
      </c>
      <c r="M1064">
        <v>4.25</v>
      </c>
      <c r="N1064">
        <v>7.3330000000000002</v>
      </c>
      <c r="O1064">
        <v>5.7779999999999996</v>
      </c>
      <c r="P1064">
        <v>30.332999999999998</v>
      </c>
      <c r="Q1064">
        <v>19.375</v>
      </c>
      <c r="R1064">
        <v>36.25</v>
      </c>
      <c r="S1064">
        <v>16.556000000000001</v>
      </c>
      <c r="T1064">
        <v>22.443999999999999</v>
      </c>
      <c r="U1064">
        <v>15.333</v>
      </c>
      <c r="V1064">
        <v>22.375</v>
      </c>
      <c r="W1064">
        <v>10.555999999999999</v>
      </c>
      <c r="X1064">
        <v>8.5</v>
      </c>
      <c r="Y1064">
        <v>23</v>
      </c>
      <c r="Z1064">
        <v>15.333</v>
      </c>
      <c r="AA1064">
        <v>36.167000000000002</v>
      </c>
      <c r="AB1064">
        <v>28.25</v>
      </c>
      <c r="AC1064">
        <v>29.125</v>
      </c>
      <c r="AD1064">
        <f t="shared" si="33"/>
        <v>24.331230769230771</v>
      </c>
    </row>
    <row r="1065" spans="2:30">
      <c r="B1065" s="2">
        <f t="shared" si="32"/>
        <v>1375.2900000000056</v>
      </c>
      <c r="C1065" s="3">
        <v>1.5917708333333301E-2</v>
      </c>
      <c r="D1065">
        <v>70.667000000000002</v>
      </c>
      <c r="E1065">
        <v>47.555999999999997</v>
      </c>
      <c r="F1065">
        <v>15.778</v>
      </c>
      <c r="G1065">
        <v>13.167</v>
      </c>
      <c r="H1065">
        <v>40</v>
      </c>
      <c r="I1065">
        <v>31</v>
      </c>
      <c r="J1065">
        <v>9.4440000000000008</v>
      </c>
      <c r="K1065">
        <v>26</v>
      </c>
      <c r="L1065">
        <v>41.125</v>
      </c>
      <c r="M1065">
        <v>4</v>
      </c>
      <c r="N1065">
        <v>7.6669999999999998</v>
      </c>
      <c r="O1065">
        <v>6</v>
      </c>
      <c r="P1065">
        <v>30.888999999999999</v>
      </c>
      <c r="Q1065">
        <v>19.5</v>
      </c>
      <c r="R1065">
        <v>35.25</v>
      </c>
      <c r="S1065">
        <v>17.888999999999999</v>
      </c>
      <c r="T1065">
        <v>20.888999999999999</v>
      </c>
      <c r="U1065">
        <v>14.444000000000001</v>
      </c>
      <c r="V1065">
        <v>21.5</v>
      </c>
      <c r="W1065">
        <v>10.444000000000001</v>
      </c>
      <c r="X1065">
        <v>8</v>
      </c>
      <c r="Y1065">
        <v>21.777999999999999</v>
      </c>
      <c r="Z1065">
        <v>14.5</v>
      </c>
      <c r="AA1065">
        <v>36.5</v>
      </c>
      <c r="AB1065">
        <v>26.75</v>
      </c>
      <c r="AC1065">
        <v>29.875</v>
      </c>
      <c r="AD1065">
        <f t="shared" si="33"/>
        <v>23.869692307692308</v>
      </c>
    </row>
    <row r="1066" spans="2:30">
      <c r="B1066" s="2">
        <f t="shared" si="32"/>
        <v>1376.5850000000057</v>
      </c>
      <c r="C1066" s="3">
        <v>1.59326967592592E-2</v>
      </c>
      <c r="D1066">
        <v>70.221999999999994</v>
      </c>
      <c r="E1066">
        <v>49.889000000000003</v>
      </c>
      <c r="F1066">
        <v>16.667000000000002</v>
      </c>
      <c r="G1066">
        <v>12.5</v>
      </c>
      <c r="H1066">
        <v>38.555999999999997</v>
      </c>
      <c r="I1066">
        <v>31.332999999999998</v>
      </c>
      <c r="J1066">
        <v>9.4440000000000008</v>
      </c>
      <c r="K1066">
        <v>26.667000000000002</v>
      </c>
      <c r="L1066">
        <v>40.125</v>
      </c>
      <c r="M1066">
        <v>4</v>
      </c>
      <c r="N1066">
        <v>9.3330000000000002</v>
      </c>
      <c r="O1066">
        <v>5.556</v>
      </c>
      <c r="P1066">
        <v>29.667000000000002</v>
      </c>
      <c r="Q1066">
        <v>18.625</v>
      </c>
      <c r="R1066">
        <v>33.875</v>
      </c>
      <c r="S1066">
        <v>16.222000000000001</v>
      </c>
      <c r="T1066">
        <v>21.222000000000001</v>
      </c>
      <c r="U1066">
        <v>15.333</v>
      </c>
      <c r="V1066">
        <v>22</v>
      </c>
      <c r="W1066">
        <v>10.222</v>
      </c>
      <c r="X1066">
        <v>8.5</v>
      </c>
      <c r="Y1066">
        <v>19.888999999999999</v>
      </c>
      <c r="Z1066">
        <v>14.5</v>
      </c>
      <c r="AA1066">
        <v>34.5</v>
      </c>
      <c r="AB1066">
        <v>28</v>
      </c>
      <c r="AC1066">
        <v>30.875</v>
      </c>
      <c r="AD1066">
        <f t="shared" si="33"/>
        <v>23.75853846153846</v>
      </c>
    </row>
    <row r="1067" spans="2:30">
      <c r="B1067" s="2">
        <f t="shared" si="32"/>
        <v>1377.8800000000058</v>
      </c>
      <c r="C1067" s="3">
        <v>1.59476851851852E-2</v>
      </c>
      <c r="D1067">
        <v>67.444000000000003</v>
      </c>
      <c r="E1067">
        <v>49.444000000000003</v>
      </c>
      <c r="F1067">
        <v>16.888999999999999</v>
      </c>
      <c r="G1067">
        <v>10.833</v>
      </c>
      <c r="H1067">
        <v>38.222000000000001</v>
      </c>
      <c r="I1067">
        <v>31.332999999999998</v>
      </c>
      <c r="J1067">
        <v>9.6669999999999998</v>
      </c>
      <c r="K1067">
        <v>26.667000000000002</v>
      </c>
      <c r="L1067">
        <v>41.625</v>
      </c>
      <c r="M1067">
        <v>4.5</v>
      </c>
      <c r="N1067">
        <v>7</v>
      </c>
      <c r="O1067">
        <v>6.2220000000000004</v>
      </c>
      <c r="P1067">
        <v>29.443999999999999</v>
      </c>
      <c r="Q1067">
        <v>18.375</v>
      </c>
      <c r="R1067">
        <v>35.625</v>
      </c>
      <c r="S1067">
        <v>17.332999999999998</v>
      </c>
      <c r="T1067">
        <v>20.222000000000001</v>
      </c>
      <c r="U1067">
        <v>13.444000000000001</v>
      </c>
      <c r="V1067">
        <v>20.562000000000001</v>
      </c>
      <c r="W1067">
        <v>11.111000000000001</v>
      </c>
      <c r="X1067">
        <v>7.25</v>
      </c>
      <c r="Y1067">
        <v>18.556000000000001</v>
      </c>
      <c r="Z1067">
        <v>14</v>
      </c>
      <c r="AA1067">
        <v>33.332999999999998</v>
      </c>
      <c r="AB1067">
        <v>24.5</v>
      </c>
      <c r="AC1067">
        <v>29.375</v>
      </c>
      <c r="AD1067">
        <f t="shared" si="33"/>
        <v>23.191384615384614</v>
      </c>
    </row>
    <row r="1068" spans="2:30">
      <c r="B1068" s="2">
        <f t="shared" si="32"/>
        <v>1379.1750000000059</v>
      </c>
      <c r="C1068" s="3">
        <v>1.5962673611111099E-2</v>
      </c>
      <c r="D1068">
        <v>66.444000000000003</v>
      </c>
      <c r="E1068">
        <v>51</v>
      </c>
      <c r="F1068">
        <v>17.332999999999998</v>
      </c>
      <c r="G1068">
        <v>10.5</v>
      </c>
      <c r="H1068">
        <v>39.444000000000003</v>
      </c>
      <c r="I1068">
        <v>32.167000000000002</v>
      </c>
      <c r="J1068">
        <v>9.1110000000000007</v>
      </c>
      <c r="K1068">
        <v>25.75</v>
      </c>
      <c r="L1068">
        <v>40.75</v>
      </c>
      <c r="M1068">
        <v>3.625</v>
      </c>
      <c r="N1068">
        <v>6.6669999999999998</v>
      </c>
      <c r="O1068">
        <v>5.6669999999999998</v>
      </c>
      <c r="P1068">
        <v>29.888999999999999</v>
      </c>
      <c r="Q1068">
        <v>18.625</v>
      </c>
      <c r="R1068">
        <v>33.875</v>
      </c>
      <c r="S1068">
        <v>17.443999999999999</v>
      </c>
      <c r="T1068">
        <v>20.777999999999999</v>
      </c>
      <c r="U1068">
        <v>13.111000000000001</v>
      </c>
      <c r="V1068">
        <v>21.687999999999999</v>
      </c>
      <c r="W1068">
        <v>10.222</v>
      </c>
      <c r="X1068">
        <v>7.125</v>
      </c>
      <c r="Y1068">
        <v>20.111000000000001</v>
      </c>
      <c r="Z1068">
        <v>14.833</v>
      </c>
      <c r="AA1068">
        <v>35.332999999999998</v>
      </c>
      <c r="AB1068">
        <v>27.25</v>
      </c>
      <c r="AC1068">
        <v>29.75</v>
      </c>
      <c r="AD1068">
        <f t="shared" si="33"/>
        <v>23.40353846153846</v>
      </c>
    </row>
    <row r="1069" spans="2:30">
      <c r="B1069" s="2">
        <f t="shared" si="32"/>
        <v>1380.4700000000059</v>
      </c>
      <c r="C1069" s="3">
        <v>1.5977662037036999E-2</v>
      </c>
      <c r="D1069">
        <v>67.111000000000004</v>
      </c>
      <c r="E1069">
        <v>48.667000000000002</v>
      </c>
      <c r="F1069">
        <v>17.888999999999999</v>
      </c>
      <c r="G1069">
        <v>10.333</v>
      </c>
      <c r="H1069">
        <v>37.555999999999997</v>
      </c>
      <c r="I1069">
        <v>30.667000000000002</v>
      </c>
      <c r="J1069">
        <v>9.1110000000000007</v>
      </c>
      <c r="K1069">
        <v>25.75</v>
      </c>
      <c r="L1069">
        <v>43.625</v>
      </c>
      <c r="M1069">
        <v>4.25</v>
      </c>
      <c r="N1069">
        <v>8</v>
      </c>
      <c r="O1069">
        <v>6.444</v>
      </c>
      <c r="P1069">
        <v>28.111000000000001</v>
      </c>
      <c r="Q1069">
        <v>20.75</v>
      </c>
      <c r="R1069">
        <v>35.125</v>
      </c>
      <c r="S1069">
        <v>17</v>
      </c>
      <c r="T1069">
        <v>21.777999999999999</v>
      </c>
      <c r="U1069">
        <v>15.444000000000001</v>
      </c>
      <c r="V1069">
        <v>21.5</v>
      </c>
      <c r="W1069">
        <v>11.444000000000001</v>
      </c>
      <c r="X1069">
        <v>8.125</v>
      </c>
      <c r="Y1069">
        <v>19.667000000000002</v>
      </c>
      <c r="Z1069">
        <v>14.833</v>
      </c>
      <c r="AA1069">
        <v>35.667000000000002</v>
      </c>
      <c r="AB1069">
        <v>27</v>
      </c>
      <c r="AC1069">
        <v>28.375</v>
      </c>
      <c r="AD1069">
        <f t="shared" si="33"/>
        <v>23.623923076923077</v>
      </c>
    </row>
    <row r="1070" spans="2:30">
      <c r="B1070" s="2">
        <f t="shared" si="32"/>
        <v>1381.765000000006</v>
      </c>
      <c r="C1070" s="3">
        <v>1.5992650462962901E-2</v>
      </c>
      <c r="D1070">
        <v>68.444000000000003</v>
      </c>
      <c r="E1070">
        <v>50.332999999999998</v>
      </c>
      <c r="F1070">
        <v>15.778</v>
      </c>
      <c r="G1070">
        <v>9.6669999999999998</v>
      </c>
      <c r="H1070">
        <v>35.777999999999999</v>
      </c>
      <c r="I1070">
        <v>31.5</v>
      </c>
      <c r="J1070">
        <v>9.2219999999999995</v>
      </c>
      <c r="K1070">
        <v>26.167000000000002</v>
      </c>
      <c r="L1070">
        <v>42</v>
      </c>
      <c r="M1070">
        <v>4</v>
      </c>
      <c r="N1070">
        <v>7.6669999999999998</v>
      </c>
      <c r="O1070">
        <v>6.556</v>
      </c>
      <c r="P1070">
        <v>29.332999999999998</v>
      </c>
      <c r="Q1070">
        <v>19.5</v>
      </c>
      <c r="R1070">
        <v>33</v>
      </c>
      <c r="S1070">
        <v>17.443999999999999</v>
      </c>
      <c r="T1070">
        <v>21.667000000000002</v>
      </c>
      <c r="U1070">
        <v>14.333</v>
      </c>
      <c r="V1070">
        <v>21.625</v>
      </c>
      <c r="W1070">
        <v>10.222</v>
      </c>
      <c r="X1070">
        <v>7.75</v>
      </c>
      <c r="Y1070">
        <v>20.556000000000001</v>
      </c>
      <c r="Z1070">
        <v>15</v>
      </c>
      <c r="AA1070">
        <v>32.167000000000002</v>
      </c>
      <c r="AB1070">
        <v>26.5</v>
      </c>
      <c r="AC1070">
        <v>28.75</v>
      </c>
      <c r="AD1070">
        <f t="shared" si="33"/>
        <v>23.267653846153845</v>
      </c>
    </row>
    <row r="1071" spans="2:30">
      <c r="B1071" s="2">
        <f t="shared" si="32"/>
        <v>1383.0600000000061</v>
      </c>
      <c r="C1071" s="3">
        <v>1.6007638888888901E-2</v>
      </c>
      <c r="D1071">
        <v>67.555999999999997</v>
      </c>
      <c r="E1071">
        <v>49.110999999999997</v>
      </c>
      <c r="F1071">
        <v>17.443999999999999</v>
      </c>
      <c r="G1071">
        <v>9.5</v>
      </c>
      <c r="H1071">
        <v>39.110999999999997</v>
      </c>
      <c r="I1071">
        <v>31.832999999999998</v>
      </c>
      <c r="J1071">
        <v>7.6669999999999998</v>
      </c>
      <c r="K1071">
        <v>26.25</v>
      </c>
      <c r="L1071">
        <v>42.25</v>
      </c>
      <c r="M1071">
        <v>4.5</v>
      </c>
      <c r="N1071">
        <v>7.8330000000000002</v>
      </c>
      <c r="O1071">
        <v>5.7779999999999996</v>
      </c>
      <c r="P1071">
        <v>28.111000000000001</v>
      </c>
      <c r="Q1071">
        <v>19.5</v>
      </c>
      <c r="R1071">
        <v>30.75</v>
      </c>
      <c r="S1071">
        <v>18</v>
      </c>
      <c r="T1071">
        <v>20.777999999999999</v>
      </c>
      <c r="U1071">
        <v>13.778</v>
      </c>
      <c r="V1071">
        <v>20.312000000000001</v>
      </c>
      <c r="W1071">
        <v>9.5559999999999992</v>
      </c>
      <c r="X1071">
        <v>7.5</v>
      </c>
      <c r="Y1071">
        <v>20.443999999999999</v>
      </c>
      <c r="Z1071">
        <v>14.167</v>
      </c>
      <c r="AA1071">
        <v>37.5</v>
      </c>
      <c r="AB1071">
        <v>25.5</v>
      </c>
      <c r="AC1071">
        <v>31.375</v>
      </c>
      <c r="AD1071">
        <f t="shared" si="33"/>
        <v>23.311692307692308</v>
      </c>
    </row>
    <row r="1072" spans="2:30">
      <c r="B1072" s="2">
        <f t="shared" si="32"/>
        <v>1384.3550000000062</v>
      </c>
      <c r="C1072" s="3">
        <v>1.60226273148148E-2</v>
      </c>
      <c r="D1072">
        <v>68.778000000000006</v>
      </c>
      <c r="E1072">
        <v>51.332999999999998</v>
      </c>
      <c r="F1072">
        <v>17.667000000000002</v>
      </c>
      <c r="G1072">
        <v>12.167</v>
      </c>
      <c r="H1072">
        <v>38.555999999999997</v>
      </c>
      <c r="I1072">
        <v>29.667000000000002</v>
      </c>
      <c r="J1072">
        <v>11</v>
      </c>
      <c r="K1072">
        <v>28.582999999999998</v>
      </c>
      <c r="L1072">
        <v>39.125</v>
      </c>
      <c r="M1072">
        <v>4.25</v>
      </c>
      <c r="N1072">
        <v>8.5</v>
      </c>
      <c r="O1072">
        <v>6.1109999999999998</v>
      </c>
      <c r="P1072">
        <v>29.222000000000001</v>
      </c>
      <c r="Q1072">
        <v>18.25</v>
      </c>
      <c r="R1072">
        <v>34.625</v>
      </c>
      <c r="S1072">
        <v>16.222000000000001</v>
      </c>
      <c r="T1072">
        <v>21.667000000000002</v>
      </c>
      <c r="U1072">
        <v>14.111000000000001</v>
      </c>
      <c r="V1072">
        <v>21.25</v>
      </c>
      <c r="W1072">
        <v>9.6669999999999998</v>
      </c>
      <c r="X1072">
        <v>7.875</v>
      </c>
      <c r="Y1072">
        <v>22.777999999999999</v>
      </c>
      <c r="Z1072">
        <v>14.333</v>
      </c>
      <c r="AA1072">
        <v>37.167000000000002</v>
      </c>
      <c r="AB1072">
        <v>26.25</v>
      </c>
      <c r="AC1072">
        <v>29.25</v>
      </c>
      <c r="AD1072">
        <f t="shared" si="33"/>
        <v>23.784769230769232</v>
      </c>
    </row>
    <row r="1073" spans="2:30">
      <c r="B1073" s="2">
        <f t="shared" si="32"/>
        <v>1385.6500000000062</v>
      </c>
      <c r="C1073" s="3">
        <v>1.60376157407407E-2</v>
      </c>
      <c r="D1073">
        <v>65.221999999999994</v>
      </c>
      <c r="E1073">
        <v>53.555999999999997</v>
      </c>
      <c r="F1073">
        <v>16.888999999999999</v>
      </c>
      <c r="G1073">
        <v>10.167</v>
      </c>
      <c r="H1073">
        <v>38.889000000000003</v>
      </c>
      <c r="I1073">
        <v>32</v>
      </c>
      <c r="J1073">
        <v>10.555999999999999</v>
      </c>
      <c r="K1073">
        <v>26.75</v>
      </c>
      <c r="L1073">
        <v>42.125</v>
      </c>
      <c r="M1073">
        <v>3.75</v>
      </c>
      <c r="N1073">
        <v>8.1669999999999998</v>
      </c>
      <c r="O1073">
        <v>7</v>
      </c>
      <c r="P1073">
        <v>29.111000000000001</v>
      </c>
      <c r="Q1073">
        <v>19.125</v>
      </c>
      <c r="R1073">
        <v>34.625</v>
      </c>
      <c r="S1073">
        <v>18.777999999999999</v>
      </c>
      <c r="T1073">
        <v>21.222000000000001</v>
      </c>
      <c r="U1073">
        <v>13.778</v>
      </c>
      <c r="V1073">
        <v>20.375</v>
      </c>
      <c r="W1073">
        <v>8.3330000000000002</v>
      </c>
      <c r="X1073">
        <v>6.625</v>
      </c>
      <c r="Y1073">
        <v>21.667000000000002</v>
      </c>
      <c r="Z1073">
        <v>14.833</v>
      </c>
      <c r="AA1073">
        <v>35</v>
      </c>
      <c r="AB1073">
        <v>26</v>
      </c>
      <c r="AC1073">
        <v>31.25</v>
      </c>
      <c r="AD1073">
        <f t="shared" si="33"/>
        <v>23.684346153846153</v>
      </c>
    </row>
    <row r="1074" spans="2:30">
      <c r="B1074" s="2">
        <f t="shared" si="32"/>
        <v>1386.9450000000063</v>
      </c>
      <c r="C1074" s="3">
        <v>1.6052604166666599E-2</v>
      </c>
      <c r="D1074">
        <v>66.667000000000002</v>
      </c>
      <c r="E1074">
        <v>49.222000000000001</v>
      </c>
      <c r="F1074">
        <v>17.443999999999999</v>
      </c>
      <c r="G1074">
        <v>10.333</v>
      </c>
      <c r="H1074">
        <v>38.110999999999997</v>
      </c>
      <c r="I1074">
        <v>33.832999999999998</v>
      </c>
      <c r="J1074">
        <v>9.1110000000000007</v>
      </c>
      <c r="K1074">
        <v>26.75</v>
      </c>
      <c r="L1074">
        <v>41.875</v>
      </c>
      <c r="M1074">
        <v>4</v>
      </c>
      <c r="N1074">
        <v>8.6669999999999998</v>
      </c>
      <c r="O1074">
        <v>6.1109999999999998</v>
      </c>
      <c r="P1074">
        <v>27.667000000000002</v>
      </c>
      <c r="Q1074">
        <v>20.625</v>
      </c>
      <c r="R1074">
        <v>34</v>
      </c>
      <c r="S1074">
        <v>17.222000000000001</v>
      </c>
      <c r="T1074">
        <v>21.443999999999999</v>
      </c>
      <c r="U1074">
        <v>13.222</v>
      </c>
      <c r="V1074">
        <v>20.5</v>
      </c>
      <c r="W1074">
        <v>9.4440000000000008</v>
      </c>
      <c r="X1074">
        <v>6.625</v>
      </c>
      <c r="Y1074">
        <v>21.443999999999999</v>
      </c>
      <c r="Z1074">
        <v>15</v>
      </c>
      <c r="AA1074">
        <v>35.832999999999998</v>
      </c>
      <c r="AB1074">
        <v>27</v>
      </c>
      <c r="AC1074">
        <v>29.375</v>
      </c>
      <c r="AD1074">
        <f t="shared" si="33"/>
        <v>23.520192307692305</v>
      </c>
    </row>
    <row r="1075" spans="2:30">
      <c r="B1075" s="2">
        <f t="shared" si="32"/>
        <v>1388.2400000000064</v>
      </c>
      <c r="C1075" s="3">
        <v>1.6067592592592599E-2</v>
      </c>
      <c r="D1075">
        <v>67</v>
      </c>
      <c r="E1075">
        <v>53</v>
      </c>
      <c r="F1075">
        <v>16.222000000000001</v>
      </c>
      <c r="G1075">
        <v>10.833</v>
      </c>
      <c r="H1075">
        <v>39.555999999999997</v>
      </c>
      <c r="I1075">
        <v>31.832999999999998</v>
      </c>
      <c r="J1075">
        <v>9.8889999999999993</v>
      </c>
      <c r="K1075">
        <v>25.582999999999998</v>
      </c>
      <c r="L1075">
        <v>41.875</v>
      </c>
      <c r="M1075">
        <v>4.375</v>
      </c>
      <c r="N1075">
        <v>7.5</v>
      </c>
      <c r="O1075">
        <v>6.2220000000000004</v>
      </c>
      <c r="P1075">
        <v>26.667000000000002</v>
      </c>
      <c r="Q1075">
        <v>19.75</v>
      </c>
      <c r="R1075">
        <v>34</v>
      </c>
      <c r="S1075">
        <v>16.667000000000002</v>
      </c>
      <c r="T1075">
        <v>19.667000000000002</v>
      </c>
      <c r="U1075">
        <v>14.888999999999999</v>
      </c>
      <c r="V1075">
        <v>20.062000000000001</v>
      </c>
      <c r="W1075">
        <v>9.4440000000000008</v>
      </c>
      <c r="X1075">
        <v>7.375</v>
      </c>
      <c r="Y1075">
        <v>23.222000000000001</v>
      </c>
      <c r="Z1075">
        <v>14.5</v>
      </c>
      <c r="AA1075">
        <v>37.5</v>
      </c>
      <c r="AB1075">
        <v>28.75</v>
      </c>
      <c r="AC1075">
        <v>30.5</v>
      </c>
      <c r="AD1075">
        <f t="shared" si="33"/>
        <v>23.726192307692312</v>
      </c>
    </row>
    <row r="1076" spans="2:30">
      <c r="B1076" s="2">
        <f t="shared" si="32"/>
        <v>1389.5350000000064</v>
      </c>
      <c r="C1076" s="3">
        <v>1.6082581018518501E-2</v>
      </c>
      <c r="D1076">
        <v>67.667000000000002</v>
      </c>
      <c r="E1076">
        <v>52.444000000000003</v>
      </c>
      <c r="F1076">
        <v>18.667000000000002</v>
      </c>
      <c r="G1076">
        <v>10.833</v>
      </c>
      <c r="H1076">
        <v>38.222000000000001</v>
      </c>
      <c r="I1076">
        <v>31.5</v>
      </c>
      <c r="J1076">
        <v>9.3330000000000002</v>
      </c>
      <c r="K1076">
        <v>27.832999999999998</v>
      </c>
      <c r="L1076">
        <v>42.5</v>
      </c>
      <c r="M1076">
        <v>4.75</v>
      </c>
      <c r="N1076">
        <v>7.8330000000000002</v>
      </c>
      <c r="O1076">
        <v>5</v>
      </c>
      <c r="P1076">
        <v>27.111000000000001</v>
      </c>
      <c r="Q1076">
        <v>18.875</v>
      </c>
      <c r="R1076">
        <v>36.25</v>
      </c>
      <c r="S1076">
        <v>16.222000000000001</v>
      </c>
      <c r="T1076">
        <v>19.667000000000002</v>
      </c>
      <c r="U1076">
        <v>13.778</v>
      </c>
      <c r="V1076">
        <v>20.937999999999999</v>
      </c>
      <c r="W1076">
        <v>9.2219999999999995</v>
      </c>
      <c r="X1076">
        <v>7.125</v>
      </c>
      <c r="Y1076">
        <v>23.332999999999998</v>
      </c>
      <c r="Z1076">
        <v>13.667</v>
      </c>
      <c r="AA1076">
        <v>35.5</v>
      </c>
      <c r="AB1076">
        <v>24.5</v>
      </c>
      <c r="AC1076">
        <v>30.875</v>
      </c>
      <c r="AD1076">
        <f t="shared" si="33"/>
        <v>23.60173076923077</v>
      </c>
    </row>
    <row r="1077" spans="2:30">
      <c r="B1077" s="2">
        <f t="shared" si="32"/>
        <v>1390.8300000000065</v>
      </c>
      <c r="C1077" s="3">
        <v>1.60975694444444E-2</v>
      </c>
      <c r="D1077">
        <v>68.444000000000003</v>
      </c>
      <c r="E1077">
        <v>52.889000000000003</v>
      </c>
      <c r="F1077">
        <v>16.222000000000001</v>
      </c>
      <c r="G1077">
        <v>10.167</v>
      </c>
      <c r="H1077">
        <v>38.667000000000002</v>
      </c>
      <c r="I1077">
        <v>31.167000000000002</v>
      </c>
      <c r="J1077">
        <v>9</v>
      </c>
      <c r="K1077">
        <v>25.5</v>
      </c>
      <c r="L1077">
        <v>38.5</v>
      </c>
      <c r="M1077">
        <v>4.375</v>
      </c>
      <c r="N1077">
        <v>7.8330000000000002</v>
      </c>
      <c r="O1077">
        <v>5.8890000000000002</v>
      </c>
      <c r="P1077">
        <v>27.556000000000001</v>
      </c>
      <c r="Q1077">
        <v>19.375</v>
      </c>
      <c r="R1077">
        <v>34</v>
      </c>
      <c r="S1077">
        <v>16</v>
      </c>
      <c r="T1077">
        <v>22.222000000000001</v>
      </c>
      <c r="U1077">
        <v>13.333</v>
      </c>
      <c r="V1077">
        <v>20.625</v>
      </c>
      <c r="W1077">
        <v>9.3330000000000002</v>
      </c>
      <c r="X1077">
        <v>6.25</v>
      </c>
      <c r="Y1077">
        <v>22.777999999999999</v>
      </c>
      <c r="Z1077">
        <v>14.5</v>
      </c>
      <c r="AA1077">
        <v>34</v>
      </c>
      <c r="AB1077">
        <v>26.25</v>
      </c>
      <c r="AC1077">
        <v>30.375</v>
      </c>
      <c r="AD1077">
        <f t="shared" si="33"/>
        <v>23.278846153846157</v>
      </c>
    </row>
    <row r="1078" spans="2:30">
      <c r="B1078" s="2">
        <f t="shared" si="32"/>
        <v>1392.1250000000066</v>
      </c>
      <c r="C1078" s="3">
        <v>1.61125578703703E-2</v>
      </c>
      <c r="D1078">
        <v>68.888999999999996</v>
      </c>
      <c r="E1078">
        <v>50.444000000000003</v>
      </c>
      <c r="F1078">
        <v>16.888999999999999</v>
      </c>
      <c r="G1078">
        <v>9.8330000000000002</v>
      </c>
      <c r="H1078">
        <v>34.222000000000001</v>
      </c>
      <c r="I1078">
        <v>30.5</v>
      </c>
      <c r="J1078">
        <v>9</v>
      </c>
      <c r="K1078">
        <v>27.167000000000002</v>
      </c>
      <c r="L1078">
        <v>40.375</v>
      </c>
      <c r="M1078">
        <v>4.75</v>
      </c>
      <c r="N1078">
        <v>8</v>
      </c>
      <c r="O1078">
        <v>6.2220000000000004</v>
      </c>
      <c r="P1078">
        <v>26.667000000000002</v>
      </c>
      <c r="Q1078">
        <v>20</v>
      </c>
      <c r="R1078">
        <v>34.625</v>
      </c>
      <c r="S1078">
        <v>15.778</v>
      </c>
      <c r="T1078">
        <v>21.111000000000001</v>
      </c>
      <c r="U1078">
        <v>13.888999999999999</v>
      </c>
      <c r="V1078">
        <v>20.187999999999999</v>
      </c>
      <c r="W1078">
        <v>9</v>
      </c>
      <c r="X1078">
        <v>6.75</v>
      </c>
      <c r="Y1078">
        <v>22</v>
      </c>
      <c r="Z1078">
        <v>14.167</v>
      </c>
      <c r="AA1078">
        <v>36</v>
      </c>
      <c r="AB1078">
        <v>25.5</v>
      </c>
      <c r="AC1078">
        <v>29.75</v>
      </c>
      <c r="AD1078">
        <f t="shared" si="33"/>
        <v>23.142923076923072</v>
      </c>
    </row>
    <row r="1079" spans="2:30">
      <c r="B1079" s="2">
        <f t="shared" si="32"/>
        <v>1393.4200000000067</v>
      </c>
      <c r="C1079" s="3">
        <v>1.61275462962963E-2</v>
      </c>
      <c r="D1079">
        <v>72</v>
      </c>
      <c r="E1079">
        <v>51.110999999999997</v>
      </c>
      <c r="F1079">
        <v>15.222</v>
      </c>
      <c r="G1079">
        <v>10.833</v>
      </c>
      <c r="H1079">
        <v>34.110999999999997</v>
      </c>
      <c r="I1079">
        <v>30.832999999999998</v>
      </c>
      <c r="J1079">
        <v>9.1110000000000007</v>
      </c>
      <c r="K1079">
        <v>25.5</v>
      </c>
      <c r="L1079">
        <v>41.75</v>
      </c>
      <c r="M1079">
        <v>4.125</v>
      </c>
      <c r="N1079">
        <v>9.3330000000000002</v>
      </c>
      <c r="O1079">
        <v>6</v>
      </c>
      <c r="P1079">
        <v>27.332999999999998</v>
      </c>
      <c r="Q1079">
        <v>21.25</v>
      </c>
      <c r="R1079">
        <v>37.375</v>
      </c>
      <c r="S1079">
        <v>17.777999999999999</v>
      </c>
      <c r="T1079">
        <v>21.222000000000001</v>
      </c>
      <c r="U1079">
        <v>13.667</v>
      </c>
      <c r="V1079">
        <v>20.812000000000001</v>
      </c>
      <c r="W1079">
        <v>9.3330000000000002</v>
      </c>
      <c r="X1079">
        <v>6.625</v>
      </c>
      <c r="Y1079">
        <v>21.888999999999999</v>
      </c>
      <c r="Z1079">
        <v>13</v>
      </c>
      <c r="AA1079">
        <v>33.667000000000002</v>
      </c>
      <c r="AB1079">
        <v>24</v>
      </c>
      <c r="AC1079">
        <v>29.75</v>
      </c>
      <c r="AD1079">
        <f t="shared" si="33"/>
        <v>23.370384615384619</v>
      </c>
    </row>
    <row r="1080" spans="2:30">
      <c r="B1080" s="2">
        <f t="shared" si="32"/>
        <v>1394.7150000000067</v>
      </c>
      <c r="C1080" s="3">
        <v>1.6142534722222199E-2</v>
      </c>
      <c r="D1080">
        <v>70</v>
      </c>
      <c r="E1080">
        <v>48.667000000000002</v>
      </c>
      <c r="F1080">
        <v>16.777999999999999</v>
      </c>
      <c r="G1080">
        <v>9.8330000000000002</v>
      </c>
      <c r="H1080">
        <v>34.777999999999999</v>
      </c>
      <c r="I1080">
        <v>32.167000000000002</v>
      </c>
      <c r="J1080">
        <v>10.333</v>
      </c>
      <c r="K1080">
        <v>26.082999999999998</v>
      </c>
      <c r="L1080">
        <v>40.625</v>
      </c>
      <c r="M1080">
        <v>4.125</v>
      </c>
      <c r="N1080">
        <v>8.5</v>
      </c>
      <c r="O1080">
        <v>6.6669999999999998</v>
      </c>
      <c r="P1080">
        <v>28.332999999999998</v>
      </c>
      <c r="Q1080">
        <v>19.125</v>
      </c>
      <c r="R1080">
        <v>37.625</v>
      </c>
      <c r="S1080">
        <v>17.222000000000001</v>
      </c>
      <c r="T1080">
        <v>20.443999999999999</v>
      </c>
      <c r="U1080">
        <v>13.444000000000001</v>
      </c>
      <c r="V1080">
        <v>20.75</v>
      </c>
      <c r="W1080">
        <v>8.8889999999999993</v>
      </c>
      <c r="X1080">
        <v>7.75</v>
      </c>
      <c r="Y1080">
        <v>21.332999999999998</v>
      </c>
      <c r="Z1080">
        <v>13.5</v>
      </c>
      <c r="AA1080">
        <v>33.332999999999998</v>
      </c>
      <c r="AB1080">
        <v>26</v>
      </c>
      <c r="AC1080">
        <v>31.25</v>
      </c>
      <c r="AD1080">
        <f t="shared" si="33"/>
        <v>23.367461538461537</v>
      </c>
    </row>
    <row r="1081" spans="2:30">
      <c r="B1081" s="2">
        <f t="shared" si="32"/>
        <v>1396.0100000000068</v>
      </c>
      <c r="C1081" s="3">
        <v>1.6157523148148101E-2</v>
      </c>
      <c r="D1081">
        <v>70.667000000000002</v>
      </c>
      <c r="E1081">
        <v>47.889000000000003</v>
      </c>
      <c r="F1081">
        <v>15.667</v>
      </c>
      <c r="G1081">
        <v>9.6669999999999998</v>
      </c>
      <c r="H1081">
        <v>35.110999999999997</v>
      </c>
      <c r="I1081">
        <v>31.332999999999998</v>
      </c>
      <c r="J1081">
        <v>9.5559999999999992</v>
      </c>
      <c r="K1081">
        <v>25.5</v>
      </c>
      <c r="L1081">
        <v>38.875</v>
      </c>
      <c r="M1081">
        <v>4.5</v>
      </c>
      <c r="N1081">
        <v>8.6669999999999998</v>
      </c>
      <c r="O1081">
        <v>6.6669999999999998</v>
      </c>
      <c r="P1081">
        <v>26.667000000000002</v>
      </c>
      <c r="Q1081">
        <v>20.25</v>
      </c>
      <c r="R1081">
        <v>37.75</v>
      </c>
      <c r="S1081">
        <v>17.222000000000001</v>
      </c>
      <c r="T1081">
        <v>20.556000000000001</v>
      </c>
      <c r="U1081">
        <v>13.222</v>
      </c>
      <c r="V1081">
        <v>19.687999999999999</v>
      </c>
      <c r="W1081">
        <v>9.6669999999999998</v>
      </c>
      <c r="X1081">
        <v>6.875</v>
      </c>
      <c r="Y1081">
        <v>20.556000000000001</v>
      </c>
      <c r="Z1081">
        <v>14.833</v>
      </c>
      <c r="AA1081">
        <v>34.5</v>
      </c>
      <c r="AB1081">
        <v>21.25</v>
      </c>
      <c r="AC1081">
        <v>31.625</v>
      </c>
      <c r="AD1081">
        <f t="shared" si="33"/>
        <v>23.029230769230765</v>
      </c>
    </row>
    <row r="1082" spans="2:30">
      <c r="B1082" s="2">
        <f t="shared" si="32"/>
        <v>1397.3050000000069</v>
      </c>
      <c r="C1082" s="3">
        <v>1.6172511574074001E-2</v>
      </c>
      <c r="D1082">
        <v>69.444000000000003</v>
      </c>
      <c r="E1082">
        <v>50.332999999999998</v>
      </c>
      <c r="F1082">
        <v>14.778</v>
      </c>
      <c r="G1082">
        <v>9.6669999999999998</v>
      </c>
      <c r="H1082">
        <v>35.555999999999997</v>
      </c>
      <c r="I1082">
        <v>31.332999999999998</v>
      </c>
      <c r="J1082">
        <v>10.444000000000001</v>
      </c>
      <c r="K1082">
        <v>28</v>
      </c>
      <c r="L1082">
        <v>40.375</v>
      </c>
      <c r="M1082">
        <v>4.125</v>
      </c>
      <c r="N1082">
        <v>8</v>
      </c>
      <c r="O1082">
        <v>6.444</v>
      </c>
      <c r="P1082">
        <v>26.667000000000002</v>
      </c>
      <c r="Q1082">
        <v>20.375</v>
      </c>
      <c r="R1082">
        <v>38.375</v>
      </c>
      <c r="S1082">
        <v>18.888999999999999</v>
      </c>
      <c r="T1082">
        <v>20.332999999999998</v>
      </c>
      <c r="U1082">
        <v>15.111000000000001</v>
      </c>
      <c r="V1082">
        <v>20.25</v>
      </c>
      <c r="W1082">
        <v>9.6669999999999998</v>
      </c>
      <c r="X1082">
        <v>7.25</v>
      </c>
      <c r="Y1082">
        <v>20.332999999999998</v>
      </c>
      <c r="Z1082">
        <v>14.667</v>
      </c>
      <c r="AA1082">
        <v>35.667000000000002</v>
      </c>
      <c r="AB1082">
        <v>25.25</v>
      </c>
      <c r="AC1082">
        <v>31.875</v>
      </c>
      <c r="AD1082">
        <f t="shared" si="33"/>
        <v>23.584923076923079</v>
      </c>
    </row>
    <row r="1083" spans="2:30">
      <c r="B1083" s="2">
        <f t="shared" si="32"/>
        <v>1398.600000000007</v>
      </c>
      <c r="C1083" s="3">
        <v>1.61875E-2</v>
      </c>
      <c r="D1083">
        <v>69.332999999999998</v>
      </c>
      <c r="E1083">
        <v>47.110999999999997</v>
      </c>
      <c r="F1083">
        <v>16.443999999999999</v>
      </c>
      <c r="G1083">
        <v>9.1669999999999998</v>
      </c>
      <c r="H1083">
        <v>33.667000000000002</v>
      </c>
      <c r="I1083">
        <v>32.332999999999998</v>
      </c>
      <c r="J1083">
        <v>9.2219999999999995</v>
      </c>
      <c r="K1083">
        <v>27.832999999999998</v>
      </c>
      <c r="L1083">
        <v>38.25</v>
      </c>
      <c r="M1083">
        <v>4.625</v>
      </c>
      <c r="N1083">
        <v>9.5</v>
      </c>
      <c r="O1083">
        <v>7.444</v>
      </c>
      <c r="P1083">
        <v>26.443999999999999</v>
      </c>
      <c r="Q1083">
        <v>20.875</v>
      </c>
      <c r="R1083">
        <v>37.125</v>
      </c>
      <c r="S1083">
        <v>18.222000000000001</v>
      </c>
      <c r="T1083">
        <v>20.777999999999999</v>
      </c>
      <c r="U1083">
        <v>14.667</v>
      </c>
      <c r="V1083">
        <v>20.687999999999999</v>
      </c>
      <c r="W1083">
        <v>9</v>
      </c>
      <c r="X1083">
        <v>6.625</v>
      </c>
      <c r="Y1083">
        <v>21.111000000000001</v>
      </c>
      <c r="Z1083">
        <v>14.5</v>
      </c>
      <c r="AA1083">
        <v>31.332999999999998</v>
      </c>
      <c r="AB1083">
        <v>24.75</v>
      </c>
      <c r="AC1083">
        <v>30.25</v>
      </c>
      <c r="AD1083">
        <f t="shared" si="33"/>
        <v>23.12680769230769</v>
      </c>
    </row>
    <row r="1084" spans="2:30">
      <c r="B1084" s="2">
        <f t="shared" si="32"/>
        <v>1399.895000000007</v>
      </c>
      <c r="C1084" s="3">
        <v>1.62024884259259E-2</v>
      </c>
      <c r="D1084">
        <v>69.667000000000002</v>
      </c>
      <c r="E1084">
        <v>44.777999999999999</v>
      </c>
      <c r="F1084">
        <v>15.444000000000001</v>
      </c>
      <c r="G1084">
        <v>8.6669999999999998</v>
      </c>
      <c r="H1084">
        <v>32.444000000000003</v>
      </c>
      <c r="I1084">
        <v>32.667000000000002</v>
      </c>
      <c r="J1084">
        <v>8.5559999999999992</v>
      </c>
      <c r="K1084">
        <v>26.832999999999998</v>
      </c>
      <c r="L1084">
        <v>39.625</v>
      </c>
      <c r="M1084">
        <v>3.875</v>
      </c>
      <c r="N1084">
        <v>10</v>
      </c>
      <c r="O1084">
        <v>5.7779999999999996</v>
      </c>
      <c r="P1084">
        <v>27.111000000000001</v>
      </c>
      <c r="Q1084">
        <v>22.375</v>
      </c>
      <c r="R1084">
        <v>40.875</v>
      </c>
      <c r="S1084">
        <v>17.443999999999999</v>
      </c>
      <c r="T1084">
        <v>21.443999999999999</v>
      </c>
      <c r="U1084">
        <v>14.333</v>
      </c>
      <c r="V1084">
        <v>20.687999999999999</v>
      </c>
      <c r="W1084">
        <v>7.8890000000000002</v>
      </c>
      <c r="X1084">
        <v>6.25</v>
      </c>
      <c r="Y1084">
        <v>19</v>
      </c>
      <c r="Z1084">
        <v>13.833</v>
      </c>
      <c r="AA1084">
        <v>34.5</v>
      </c>
      <c r="AB1084">
        <v>22.75</v>
      </c>
      <c r="AC1084">
        <v>30.25</v>
      </c>
      <c r="AD1084">
        <f t="shared" si="33"/>
        <v>22.964461538461542</v>
      </c>
    </row>
    <row r="1085" spans="2:30">
      <c r="B1085" s="2">
        <f t="shared" si="32"/>
        <v>1401.1900000000071</v>
      </c>
      <c r="C1085" s="3">
        <v>1.6217476851851799E-2</v>
      </c>
      <c r="D1085">
        <v>69.888999999999996</v>
      </c>
      <c r="E1085">
        <v>45.222000000000001</v>
      </c>
      <c r="F1085">
        <v>14.667</v>
      </c>
      <c r="G1085">
        <v>9.6669999999999998</v>
      </c>
      <c r="H1085">
        <v>31.556000000000001</v>
      </c>
      <c r="I1085">
        <v>33.332999999999998</v>
      </c>
      <c r="J1085">
        <v>9.2219999999999995</v>
      </c>
      <c r="K1085">
        <v>27.667000000000002</v>
      </c>
      <c r="L1085">
        <v>40</v>
      </c>
      <c r="M1085">
        <v>4.5</v>
      </c>
      <c r="N1085">
        <v>8.6669999999999998</v>
      </c>
      <c r="O1085">
        <v>6.6669999999999998</v>
      </c>
      <c r="P1085">
        <v>26.443999999999999</v>
      </c>
      <c r="Q1085">
        <v>21</v>
      </c>
      <c r="R1085">
        <v>38.125</v>
      </c>
      <c r="S1085">
        <v>17.332999999999998</v>
      </c>
      <c r="T1085">
        <v>19.888999999999999</v>
      </c>
      <c r="U1085">
        <v>14.333</v>
      </c>
      <c r="V1085">
        <v>19.75</v>
      </c>
      <c r="W1085">
        <v>9.4440000000000008</v>
      </c>
      <c r="X1085">
        <v>8.5</v>
      </c>
      <c r="Y1085">
        <v>19.777999999999999</v>
      </c>
      <c r="Z1085">
        <v>14.333</v>
      </c>
      <c r="AA1085">
        <v>36</v>
      </c>
      <c r="AB1085">
        <v>23.25</v>
      </c>
      <c r="AC1085">
        <v>31.125</v>
      </c>
      <c r="AD1085">
        <f t="shared" si="33"/>
        <v>23.090807692307695</v>
      </c>
    </row>
    <row r="1086" spans="2:30">
      <c r="B1086" s="2">
        <f t="shared" si="32"/>
        <v>1402.4850000000072</v>
      </c>
      <c r="C1086" s="3">
        <v>1.6232465277777799E-2</v>
      </c>
      <c r="D1086">
        <v>71.555999999999997</v>
      </c>
      <c r="E1086">
        <v>45.110999999999997</v>
      </c>
      <c r="F1086">
        <v>14.444000000000001</v>
      </c>
      <c r="G1086">
        <v>7.8330000000000002</v>
      </c>
      <c r="H1086">
        <v>32.444000000000003</v>
      </c>
      <c r="I1086">
        <v>33</v>
      </c>
      <c r="J1086">
        <v>8.7780000000000005</v>
      </c>
      <c r="K1086">
        <v>27.082999999999998</v>
      </c>
      <c r="L1086">
        <v>40.5</v>
      </c>
      <c r="M1086">
        <v>5.125</v>
      </c>
      <c r="N1086">
        <v>8.3330000000000002</v>
      </c>
      <c r="O1086">
        <v>6.556</v>
      </c>
      <c r="P1086">
        <v>27.443999999999999</v>
      </c>
      <c r="Q1086">
        <v>20.875</v>
      </c>
      <c r="R1086">
        <v>36.5</v>
      </c>
      <c r="S1086">
        <v>17.222000000000001</v>
      </c>
      <c r="T1086">
        <v>19.777999999999999</v>
      </c>
      <c r="U1086">
        <v>13.778</v>
      </c>
      <c r="V1086">
        <v>19.75</v>
      </c>
      <c r="W1086">
        <v>8.5559999999999992</v>
      </c>
      <c r="X1086">
        <v>7.25</v>
      </c>
      <c r="Y1086">
        <v>21.667000000000002</v>
      </c>
      <c r="Z1086">
        <v>15</v>
      </c>
      <c r="AA1086">
        <v>35</v>
      </c>
      <c r="AB1086">
        <v>25</v>
      </c>
      <c r="AC1086">
        <v>29.5</v>
      </c>
      <c r="AD1086">
        <f t="shared" si="33"/>
        <v>23.003192307692306</v>
      </c>
    </row>
    <row r="1087" spans="2:30">
      <c r="B1087" s="2">
        <f t="shared" si="32"/>
        <v>1403.7800000000072</v>
      </c>
      <c r="C1087" s="3">
        <v>1.6247453703703701E-2</v>
      </c>
      <c r="D1087">
        <v>70.111000000000004</v>
      </c>
      <c r="E1087">
        <v>47.889000000000003</v>
      </c>
      <c r="F1087">
        <v>15</v>
      </c>
      <c r="G1087">
        <v>9.6669999999999998</v>
      </c>
      <c r="H1087">
        <v>30</v>
      </c>
      <c r="I1087">
        <v>30</v>
      </c>
      <c r="J1087">
        <v>8.1110000000000007</v>
      </c>
      <c r="K1087">
        <v>26.75</v>
      </c>
      <c r="L1087">
        <v>40.75</v>
      </c>
      <c r="M1087">
        <v>5</v>
      </c>
      <c r="N1087">
        <v>9.3330000000000002</v>
      </c>
      <c r="O1087">
        <v>6.1109999999999998</v>
      </c>
      <c r="P1087">
        <v>23.888999999999999</v>
      </c>
      <c r="Q1087">
        <v>22.375</v>
      </c>
      <c r="R1087">
        <v>36.625</v>
      </c>
      <c r="S1087">
        <v>18.667000000000002</v>
      </c>
      <c r="T1087">
        <v>19.556000000000001</v>
      </c>
      <c r="U1087">
        <v>14.778</v>
      </c>
      <c r="V1087">
        <v>20.375</v>
      </c>
      <c r="W1087">
        <v>8.8889999999999993</v>
      </c>
      <c r="X1087">
        <v>6.875</v>
      </c>
      <c r="Y1087">
        <v>19.777999999999999</v>
      </c>
      <c r="Z1087">
        <v>13.5</v>
      </c>
      <c r="AA1087">
        <v>34.332999999999998</v>
      </c>
      <c r="AB1087">
        <v>23.25</v>
      </c>
      <c r="AC1087">
        <v>30.125</v>
      </c>
      <c r="AD1087">
        <f t="shared" si="33"/>
        <v>22.759115384615388</v>
      </c>
    </row>
    <row r="1088" spans="2:30">
      <c r="B1088" s="2">
        <f t="shared" si="32"/>
        <v>1405.0750000000073</v>
      </c>
      <c r="C1088" s="3">
        <v>1.6262442129629601E-2</v>
      </c>
      <c r="D1088">
        <v>69</v>
      </c>
      <c r="E1088">
        <v>44.444000000000003</v>
      </c>
      <c r="F1088">
        <v>14.444000000000001</v>
      </c>
      <c r="G1088">
        <v>9</v>
      </c>
      <c r="H1088">
        <v>31.667000000000002</v>
      </c>
      <c r="I1088">
        <v>30.667000000000002</v>
      </c>
      <c r="J1088">
        <v>7.7779999999999996</v>
      </c>
      <c r="K1088">
        <v>26.75</v>
      </c>
      <c r="L1088">
        <v>38.875</v>
      </c>
      <c r="M1088">
        <v>4</v>
      </c>
      <c r="N1088">
        <v>8.3330000000000002</v>
      </c>
      <c r="O1088">
        <v>5.3330000000000002</v>
      </c>
      <c r="P1088">
        <v>25.667000000000002</v>
      </c>
      <c r="Q1088">
        <v>20.25</v>
      </c>
      <c r="R1088">
        <v>36.875</v>
      </c>
      <c r="S1088">
        <v>17.111000000000001</v>
      </c>
      <c r="T1088">
        <v>20.222000000000001</v>
      </c>
      <c r="U1088">
        <v>14.222</v>
      </c>
      <c r="V1088">
        <v>19.937999999999999</v>
      </c>
      <c r="W1088">
        <v>8.7780000000000005</v>
      </c>
      <c r="X1088">
        <v>7</v>
      </c>
      <c r="Y1088">
        <v>19.777999999999999</v>
      </c>
      <c r="Z1088">
        <v>13.833</v>
      </c>
      <c r="AA1088">
        <v>35.832999999999998</v>
      </c>
      <c r="AB1088">
        <v>22.75</v>
      </c>
      <c r="AC1088">
        <v>31</v>
      </c>
      <c r="AD1088">
        <f t="shared" si="33"/>
        <v>22.444153846153849</v>
      </c>
    </row>
    <row r="1089" spans="2:30">
      <c r="B1089" s="2">
        <f t="shared" si="32"/>
        <v>1406.3700000000074</v>
      </c>
      <c r="C1089" s="3">
        <v>1.62774305555555E-2</v>
      </c>
      <c r="D1089">
        <v>69.221999999999994</v>
      </c>
      <c r="E1089">
        <v>46.444000000000003</v>
      </c>
      <c r="F1089">
        <v>14.888999999999999</v>
      </c>
      <c r="G1089">
        <v>7.5</v>
      </c>
      <c r="H1089">
        <v>31.667000000000002</v>
      </c>
      <c r="I1089">
        <v>31.667000000000002</v>
      </c>
      <c r="J1089">
        <v>9</v>
      </c>
      <c r="K1089">
        <v>25.832999999999998</v>
      </c>
      <c r="L1089">
        <v>39.875</v>
      </c>
      <c r="M1089">
        <v>4.25</v>
      </c>
      <c r="N1089">
        <v>8.1669999999999998</v>
      </c>
      <c r="O1089">
        <v>6.3330000000000002</v>
      </c>
      <c r="P1089">
        <v>25.111000000000001</v>
      </c>
      <c r="Q1089">
        <v>22.625</v>
      </c>
      <c r="R1089">
        <v>33.875</v>
      </c>
      <c r="S1089">
        <v>17.556000000000001</v>
      </c>
      <c r="T1089">
        <v>21.443999999999999</v>
      </c>
      <c r="U1089">
        <v>14.333</v>
      </c>
      <c r="V1089">
        <v>21.625</v>
      </c>
      <c r="W1089">
        <v>8.7780000000000005</v>
      </c>
      <c r="X1089">
        <v>6.875</v>
      </c>
      <c r="Y1089">
        <v>19.556000000000001</v>
      </c>
      <c r="Z1089">
        <v>14.667</v>
      </c>
      <c r="AA1089">
        <v>33.167000000000002</v>
      </c>
      <c r="AB1089">
        <v>21</v>
      </c>
      <c r="AC1089">
        <v>30.875</v>
      </c>
      <c r="AD1089">
        <f t="shared" si="33"/>
        <v>22.551307692307692</v>
      </c>
    </row>
    <row r="1090" spans="2:30">
      <c r="B1090" s="2">
        <f t="shared" si="32"/>
        <v>1407.6650000000075</v>
      </c>
      <c r="C1090" s="3">
        <v>1.62924189814815E-2</v>
      </c>
      <c r="D1090">
        <v>71.667000000000002</v>
      </c>
      <c r="E1090">
        <v>45.444000000000003</v>
      </c>
      <c r="F1090">
        <v>15.888999999999999</v>
      </c>
      <c r="G1090">
        <v>8.6669999999999998</v>
      </c>
      <c r="H1090">
        <v>29.667000000000002</v>
      </c>
      <c r="I1090">
        <v>31.167000000000002</v>
      </c>
      <c r="J1090">
        <v>9.2219999999999995</v>
      </c>
      <c r="K1090">
        <v>25.917000000000002</v>
      </c>
      <c r="L1090">
        <v>37.75</v>
      </c>
      <c r="M1090">
        <v>4.625</v>
      </c>
      <c r="N1090">
        <v>10.167</v>
      </c>
      <c r="O1090">
        <v>5.8890000000000002</v>
      </c>
      <c r="P1090">
        <v>24.777999999999999</v>
      </c>
      <c r="Q1090">
        <v>24.875</v>
      </c>
      <c r="R1090">
        <v>35</v>
      </c>
      <c r="S1090">
        <v>20.332999999999998</v>
      </c>
      <c r="T1090">
        <v>21.556000000000001</v>
      </c>
      <c r="U1090">
        <v>13.888999999999999</v>
      </c>
      <c r="V1090">
        <v>21.562000000000001</v>
      </c>
      <c r="W1090">
        <v>8.2219999999999995</v>
      </c>
      <c r="X1090">
        <v>6.625</v>
      </c>
      <c r="Y1090">
        <v>20.888999999999999</v>
      </c>
      <c r="Z1090">
        <v>15.167</v>
      </c>
      <c r="AA1090">
        <v>36.167000000000002</v>
      </c>
      <c r="AB1090">
        <v>25.5</v>
      </c>
      <c r="AC1090">
        <v>31.875</v>
      </c>
      <c r="AD1090">
        <f t="shared" si="33"/>
        <v>23.173423076923079</v>
      </c>
    </row>
    <row r="1091" spans="2:30">
      <c r="B1091" s="2">
        <f t="shared" si="32"/>
        <v>1408.9600000000075</v>
      </c>
      <c r="C1091" s="3">
        <v>1.6307407407407399E-2</v>
      </c>
      <c r="D1091">
        <v>68.221999999999994</v>
      </c>
      <c r="E1091">
        <v>40.889000000000003</v>
      </c>
      <c r="F1091">
        <v>13.778</v>
      </c>
      <c r="G1091">
        <v>8.8330000000000002</v>
      </c>
      <c r="H1091">
        <v>30.667000000000002</v>
      </c>
      <c r="I1091">
        <v>31.667000000000002</v>
      </c>
      <c r="J1091">
        <v>8.3330000000000002</v>
      </c>
      <c r="K1091">
        <v>26.667000000000002</v>
      </c>
      <c r="L1091">
        <v>38.125</v>
      </c>
      <c r="M1091">
        <v>4.125</v>
      </c>
      <c r="N1091">
        <v>9.6669999999999998</v>
      </c>
      <c r="O1091">
        <v>5.556</v>
      </c>
      <c r="P1091">
        <v>26.332999999999998</v>
      </c>
      <c r="Q1091">
        <v>22.25</v>
      </c>
      <c r="R1091">
        <v>36.75</v>
      </c>
      <c r="S1091">
        <v>16.888999999999999</v>
      </c>
      <c r="T1091">
        <v>20.332999999999998</v>
      </c>
      <c r="U1091">
        <v>13.778</v>
      </c>
      <c r="V1091">
        <v>21.062000000000001</v>
      </c>
      <c r="W1091">
        <v>9</v>
      </c>
      <c r="X1091">
        <v>7.25</v>
      </c>
      <c r="Y1091">
        <v>20.888999999999999</v>
      </c>
      <c r="Z1091">
        <v>13.167</v>
      </c>
      <c r="AA1091">
        <v>35.167000000000002</v>
      </c>
      <c r="AB1091">
        <v>26</v>
      </c>
      <c r="AC1091">
        <v>30.875</v>
      </c>
      <c r="AD1091">
        <f t="shared" si="33"/>
        <v>22.548923076923074</v>
      </c>
    </row>
    <row r="1092" spans="2:30">
      <c r="B1092" s="2">
        <f t="shared" si="32"/>
        <v>1410.2550000000076</v>
      </c>
      <c r="C1092" s="3">
        <v>1.6322395833333302E-2</v>
      </c>
      <c r="D1092">
        <v>71.667000000000002</v>
      </c>
      <c r="E1092">
        <v>47.110999999999997</v>
      </c>
      <c r="F1092">
        <v>13.444000000000001</v>
      </c>
      <c r="G1092">
        <v>8.3330000000000002</v>
      </c>
      <c r="H1092">
        <v>32.222000000000001</v>
      </c>
      <c r="I1092">
        <v>30.667000000000002</v>
      </c>
      <c r="J1092">
        <v>9.4440000000000008</v>
      </c>
      <c r="K1092">
        <v>26.5</v>
      </c>
      <c r="L1092">
        <v>36.625</v>
      </c>
      <c r="M1092">
        <v>5</v>
      </c>
      <c r="N1092">
        <v>9.1669999999999998</v>
      </c>
      <c r="O1092">
        <v>6.1109999999999998</v>
      </c>
      <c r="P1092">
        <v>24.888999999999999</v>
      </c>
      <c r="Q1092">
        <v>24.125</v>
      </c>
      <c r="R1092">
        <v>35.375</v>
      </c>
      <c r="S1092">
        <v>19.111000000000001</v>
      </c>
      <c r="T1092">
        <v>20</v>
      </c>
      <c r="U1092">
        <v>15.555999999999999</v>
      </c>
      <c r="V1092">
        <v>20.625</v>
      </c>
      <c r="W1092">
        <v>9.6669999999999998</v>
      </c>
      <c r="X1092">
        <v>6.375</v>
      </c>
      <c r="Y1092">
        <v>21.556000000000001</v>
      </c>
      <c r="Z1092">
        <v>15</v>
      </c>
      <c r="AA1092">
        <v>35.667000000000002</v>
      </c>
      <c r="AB1092">
        <v>24.25</v>
      </c>
      <c r="AC1092">
        <v>31.375</v>
      </c>
      <c r="AD1092">
        <f t="shared" si="33"/>
        <v>23.071615384615377</v>
      </c>
    </row>
    <row r="1093" spans="2:30">
      <c r="B1093" s="2">
        <f t="shared" ref="B1093:B1156" si="34">B1092+1.295</f>
        <v>1411.5500000000077</v>
      </c>
      <c r="C1093" s="3">
        <v>1.6337384259259201E-2</v>
      </c>
      <c r="D1093">
        <v>68.667000000000002</v>
      </c>
      <c r="E1093">
        <v>47.110999999999997</v>
      </c>
      <c r="F1093">
        <v>15.222</v>
      </c>
      <c r="G1093">
        <v>9</v>
      </c>
      <c r="H1093">
        <v>30.667000000000002</v>
      </c>
      <c r="I1093">
        <v>31.332999999999998</v>
      </c>
      <c r="J1093">
        <v>8.7780000000000005</v>
      </c>
      <c r="K1093">
        <v>26.5</v>
      </c>
      <c r="L1093">
        <v>36</v>
      </c>
      <c r="M1093">
        <v>4.5</v>
      </c>
      <c r="N1093">
        <v>9.6669999999999998</v>
      </c>
      <c r="O1093">
        <v>5.7779999999999996</v>
      </c>
      <c r="P1093">
        <v>24.667000000000002</v>
      </c>
      <c r="Q1093">
        <v>23.75</v>
      </c>
      <c r="R1093">
        <v>35.625</v>
      </c>
      <c r="S1093">
        <v>19.667000000000002</v>
      </c>
      <c r="T1093">
        <v>21.667000000000002</v>
      </c>
      <c r="U1093">
        <v>16.556000000000001</v>
      </c>
      <c r="V1093">
        <v>21.25</v>
      </c>
      <c r="W1093">
        <v>9</v>
      </c>
      <c r="X1093">
        <v>7</v>
      </c>
      <c r="Y1093">
        <v>21.556000000000001</v>
      </c>
      <c r="Z1093">
        <v>14.5</v>
      </c>
      <c r="AA1093">
        <v>36.832999999999998</v>
      </c>
      <c r="AB1093">
        <v>26</v>
      </c>
      <c r="AC1093">
        <v>31.75</v>
      </c>
      <c r="AD1093">
        <f t="shared" ref="AD1093:AD1156" si="35">AVERAGE(D1093:AC1093)</f>
        <v>23.193999999999999</v>
      </c>
    </row>
    <row r="1094" spans="2:30">
      <c r="B1094" s="2">
        <f t="shared" si="34"/>
        <v>1412.8450000000078</v>
      </c>
      <c r="C1094" s="3">
        <v>1.6352372685185201E-2</v>
      </c>
      <c r="D1094">
        <v>70.667000000000002</v>
      </c>
      <c r="E1094">
        <v>49</v>
      </c>
      <c r="F1094">
        <v>15.444000000000001</v>
      </c>
      <c r="G1094">
        <v>8</v>
      </c>
      <c r="H1094">
        <v>31.332999999999998</v>
      </c>
      <c r="I1094">
        <v>31.5</v>
      </c>
      <c r="J1094">
        <v>8.3330000000000002</v>
      </c>
      <c r="K1094">
        <v>28.167000000000002</v>
      </c>
      <c r="L1094">
        <v>38.25</v>
      </c>
      <c r="M1094">
        <v>5.625</v>
      </c>
      <c r="N1094">
        <v>11</v>
      </c>
      <c r="O1094">
        <v>6</v>
      </c>
      <c r="P1094">
        <v>24.222000000000001</v>
      </c>
      <c r="Q1094">
        <v>24.25</v>
      </c>
      <c r="R1094">
        <v>35.25</v>
      </c>
      <c r="S1094">
        <v>20.888999999999999</v>
      </c>
      <c r="T1094">
        <v>21.888999999999999</v>
      </c>
      <c r="U1094">
        <v>14.555999999999999</v>
      </c>
      <c r="V1094">
        <v>21.25</v>
      </c>
      <c r="W1094">
        <v>10.778</v>
      </c>
      <c r="X1094">
        <v>6.875</v>
      </c>
      <c r="Y1094">
        <v>22.222000000000001</v>
      </c>
      <c r="Z1094">
        <v>14.5</v>
      </c>
      <c r="AA1094">
        <v>37.167000000000002</v>
      </c>
      <c r="AB1094">
        <v>24.75</v>
      </c>
      <c r="AC1094">
        <v>30.25</v>
      </c>
      <c r="AD1094">
        <f t="shared" si="35"/>
        <v>23.544884615384618</v>
      </c>
    </row>
    <row r="1095" spans="2:30">
      <c r="B1095" s="2">
        <f t="shared" si="34"/>
        <v>1414.1400000000078</v>
      </c>
      <c r="C1095" s="3">
        <v>1.63673611111111E-2</v>
      </c>
      <c r="D1095">
        <v>71.332999999999998</v>
      </c>
      <c r="E1095">
        <v>47.667000000000002</v>
      </c>
      <c r="F1095">
        <v>16.111000000000001</v>
      </c>
      <c r="G1095">
        <v>8.6669999999999998</v>
      </c>
      <c r="H1095">
        <v>30.888999999999999</v>
      </c>
      <c r="I1095">
        <v>32.5</v>
      </c>
      <c r="J1095">
        <v>8.5559999999999992</v>
      </c>
      <c r="K1095">
        <v>26.582999999999998</v>
      </c>
      <c r="L1095">
        <v>37.375</v>
      </c>
      <c r="M1095">
        <v>5.25</v>
      </c>
      <c r="N1095">
        <v>8.5</v>
      </c>
      <c r="O1095">
        <v>6.6669999999999998</v>
      </c>
      <c r="P1095">
        <v>25.556000000000001</v>
      </c>
      <c r="Q1095">
        <v>23.125</v>
      </c>
      <c r="R1095">
        <v>32.625</v>
      </c>
      <c r="S1095">
        <v>18.777999999999999</v>
      </c>
      <c r="T1095">
        <v>20.556000000000001</v>
      </c>
      <c r="U1095">
        <v>16.111000000000001</v>
      </c>
      <c r="V1095">
        <v>20.437999999999999</v>
      </c>
      <c r="W1095">
        <v>9.7780000000000005</v>
      </c>
      <c r="X1095">
        <v>6.875</v>
      </c>
      <c r="Y1095">
        <v>22.332999999999998</v>
      </c>
      <c r="Z1095">
        <v>14.5</v>
      </c>
      <c r="AA1095">
        <v>36.832999999999998</v>
      </c>
      <c r="AB1095">
        <v>23.25</v>
      </c>
      <c r="AC1095">
        <v>30.375</v>
      </c>
      <c r="AD1095">
        <f t="shared" si="35"/>
        <v>23.124269230769229</v>
      </c>
    </row>
    <row r="1096" spans="2:30">
      <c r="B1096" s="2">
        <f t="shared" si="34"/>
        <v>1415.4350000000079</v>
      </c>
      <c r="C1096" s="3">
        <v>1.6382349537036999E-2</v>
      </c>
      <c r="D1096">
        <v>71.778000000000006</v>
      </c>
      <c r="E1096">
        <v>48.222000000000001</v>
      </c>
      <c r="F1096">
        <v>15</v>
      </c>
      <c r="G1096">
        <v>9.3330000000000002</v>
      </c>
      <c r="H1096">
        <v>31.888999999999999</v>
      </c>
      <c r="I1096">
        <v>30.832999999999998</v>
      </c>
      <c r="J1096">
        <v>9</v>
      </c>
      <c r="K1096">
        <v>28.582999999999998</v>
      </c>
      <c r="L1096">
        <v>37.375</v>
      </c>
      <c r="M1096">
        <v>4.5</v>
      </c>
      <c r="N1096">
        <v>10.333</v>
      </c>
      <c r="O1096">
        <v>6.3330000000000002</v>
      </c>
      <c r="P1096">
        <v>24.111000000000001</v>
      </c>
      <c r="Q1096">
        <v>24</v>
      </c>
      <c r="R1096">
        <v>34.625</v>
      </c>
      <c r="S1096">
        <v>19.111000000000001</v>
      </c>
      <c r="T1096">
        <v>21.777999999999999</v>
      </c>
      <c r="U1096">
        <v>15.667</v>
      </c>
      <c r="V1096">
        <v>20.625</v>
      </c>
      <c r="W1096">
        <v>9.2219999999999995</v>
      </c>
      <c r="X1096">
        <v>7.625</v>
      </c>
      <c r="Y1096">
        <v>22.222000000000001</v>
      </c>
      <c r="Z1096">
        <v>15.167</v>
      </c>
      <c r="AA1096">
        <v>36.167000000000002</v>
      </c>
      <c r="AB1096">
        <v>26</v>
      </c>
      <c r="AC1096">
        <v>31.375</v>
      </c>
      <c r="AD1096">
        <f t="shared" si="35"/>
        <v>23.495153846153848</v>
      </c>
    </row>
    <row r="1097" spans="2:30">
      <c r="B1097" s="2">
        <f t="shared" si="34"/>
        <v>1416.730000000008</v>
      </c>
      <c r="C1097" s="3">
        <v>1.6397337962962898E-2</v>
      </c>
      <c r="D1097">
        <v>75.332999999999998</v>
      </c>
      <c r="E1097">
        <v>49.667000000000002</v>
      </c>
      <c r="F1097">
        <v>15.111000000000001</v>
      </c>
      <c r="G1097">
        <v>9.3330000000000002</v>
      </c>
      <c r="H1097">
        <v>30.667000000000002</v>
      </c>
      <c r="I1097">
        <v>31.832999999999998</v>
      </c>
      <c r="J1097">
        <v>8.3330000000000002</v>
      </c>
      <c r="K1097">
        <v>27.832999999999998</v>
      </c>
      <c r="L1097">
        <v>39.125</v>
      </c>
      <c r="M1097">
        <v>5.375</v>
      </c>
      <c r="N1097">
        <v>10</v>
      </c>
      <c r="O1097">
        <v>5.6669999999999998</v>
      </c>
      <c r="P1097">
        <v>23.888999999999999</v>
      </c>
      <c r="Q1097">
        <v>22.125</v>
      </c>
      <c r="R1097">
        <v>33.5</v>
      </c>
      <c r="S1097">
        <v>19.222000000000001</v>
      </c>
      <c r="T1097">
        <v>22.667000000000002</v>
      </c>
      <c r="U1097">
        <v>16.222000000000001</v>
      </c>
      <c r="V1097">
        <v>20.812000000000001</v>
      </c>
      <c r="W1097">
        <v>9.5559999999999992</v>
      </c>
      <c r="X1097">
        <v>7.75</v>
      </c>
      <c r="Y1097">
        <v>22.888999999999999</v>
      </c>
      <c r="Z1097">
        <v>15</v>
      </c>
      <c r="AA1097">
        <v>36.167000000000002</v>
      </c>
      <c r="AB1097">
        <v>24.5</v>
      </c>
      <c r="AC1097">
        <v>30</v>
      </c>
      <c r="AD1097">
        <f t="shared" si="35"/>
        <v>23.560615384615382</v>
      </c>
    </row>
    <row r="1098" spans="2:30">
      <c r="B1098" s="2">
        <f t="shared" si="34"/>
        <v>1418.025000000008</v>
      </c>
      <c r="C1098" s="3">
        <v>1.6412326388888902E-2</v>
      </c>
      <c r="D1098">
        <v>74.444000000000003</v>
      </c>
      <c r="E1098">
        <v>48.332999999999998</v>
      </c>
      <c r="F1098">
        <v>14.778</v>
      </c>
      <c r="G1098">
        <v>8.8330000000000002</v>
      </c>
      <c r="H1098">
        <v>32</v>
      </c>
      <c r="I1098">
        <v>31.667000000000002</v>
      </c>
      <c r="J1098">
        <v>9.3330000000000002</v>
      </c>
      <c r="K1098">
        <v>28.417000000000002</v>
      </c>
      <c r="L1098">
        <v>38.75</v>
      </c>
      <c r="M1098">
        <v>5.25</v>
      </c>
      <c r="N1098">
        <v>10.667</v>
      </c>
      <c r="O1098">
        <v>6.444</v>
      </c>
      <c r="P1098">
        <v>24.332999999999998</v>
      </c>
      <c r="Q1098">
        <v>23.75</v>
      </c>
      <c r="R1098">
        <v>34.125</v>
      </c>
      <c r="S1098">
        <v>20.332999999999998</v>
      </c>
      <c r="T1098">
        <v>22.556000000000001</v>
      </c>
      <c r="U1098">
        <v>16.332999999999998</v>
      </c>
      <c r="V1098">
        <v>22.25</v>
      </c>
      <c r="W1098">
        <v>9.2219999999999995</v>
      </c>
      <c r="X1098">
        <v>6.625</v>
      </c>
      <c r="Y1098">
        <v>24.111000000000001</v>
      </c>
      <c r="Z1098">
        <v>14.5</v>
      </c>
      <c r="AA1098">
        <v>36</v>
      </c>
      <c r="AB1098">
        <v>26.75</v>
      </c>
      <c r="AC1098">
        <v>31.875</v>
      </c>
      <c r="AD1098">
        <f t="shared" si="35"/>
        <v>23.910730769230767</v>
      </c>
    </row>
    <row r="1099" spans="2:30">
      <c r="B1099" s="2">
        <f t="shared" si="34"/>
        <v>1419.3200000000081</v>
      </c>
      <c r="C1099" s="3">
        <v>1.6427314814814801E-2</v>
      </c>
      <c r="D1099">
        <v>75.332999999999998</v>
      </c>
      <c r="E1099">
        <v>47.444000000000003</v>
      </c>
      <c r="F1099">
        <v>15.444000000000001</v>
      </c>
      <c r="G1099">
        <v>8.3330000000000002</v>
      </c>
      <c r="H1099">
        <v>31.222000000000001</v>
      </c>
      <c r="I1099">
        <v>32.167000000000002</v>
      </c>
      <c r="J1099">
        <v>11.222</v>
      </c>
      <c r="K1099">
        <v>25.917000000000002</v>
      </c>
      <c r="L1099">
        <v>41.5</v>
      </c>
      <c r="M1099">
        <v>4.5</v>
      </c>
      <c r="N1099">
        <v>10.5</v>
      </c>
      <c r="O1099">
        <v>6.444</v>
      </c>
      <c r="P1099">
        <v>22.777999999999999</v>
      </c>
      <c r="Q1099">
        <v>24.75</v>
      </c>
      <c r="R1099">
        <v>33.5</v>
      </c>
      <c r="S1099">
        <v>19.667000000000002</v>
      </c>
      <c r="T1099">
        <v>22.332999999999998</v>
      </c>
      <c r="U1099">
        <v>17.667000000000002</v>
      </c>
      <c r="V1099">
        <v>21.125</v>
      </c>
      <c r="W1099">
        <v>8.5559999999999992</v>
      </c>
      <c r="X1099">
        <v>6.875</v>
      </c>
      <c r="Y1099">
        <v>23.777999999999999</v>
      </c>
      <c r="Z1099">
        <v>13.667</v>
      </c>
      <c r="AA1099">
        <v>36.5</v>
      </c>
      <c r="AB1099">
        <v>24.25</v>
      </c>
      <c r="AC1099">
        <v>31.75</v>
      </c>
      <c r="AD1099">
        <f t="shared" si="35"/>
        <v>23.73930769230769</v>
      </c>
    </row>
    <row r="1100" spans="2:30">
      <c r="B1100" s="2">
        <f t="shared" si="34"/>
        <v>1420.6150000000082</v>
      </c>
      <c r="C1100" s="3">
        <v>1.64423032407407E-2</v>
      </c>
      <c r="D1100">
        <v>76.778000000000006</v>
      </c>
      <c r="E1100">
        <v>47.332999999999998</v>
      </c>
      <c r="F1100">
        <v>14.111000000000001</v>
      </c>
      <c r="G1100">
        <v>8</v>
      </c>
      <c r="H1100">
        <v>31</v>
      </c>
      <c r="I1100">
        <v>32.832999999999998</v>
      </c>
      <c r="J1100">
        <v>8.2219999999999995</v>
      </c>
      <c r="K1100">
        <v>26.5</v>
      </c>
      <c r="L1100">
        <v>38.25</v>
      </c>
      <c r="M1100">
        <v>5.125</v>
      </c>
      <c r="N1100">
        <v>10.667</v>
      </c>
      <c r="O1100">
        <v>6.556</v>
      </c>
      <c r="P1100">
        <v>23.443999999999999</v>
      </c>
      <c r="Q1100">
        <v>22.125</v>
      </c>
      <c r="R1100">
        <v>30.875</v>
      </c>
      <c r="S1100">
        <v>19.667000000000002</v>
      </c>
      <c r="T1100">
        <v>23.111000000000001</v>
      </c>
      <c r="U1100">
        <v>16.556000000000001</v>
      </c>
      <c r="V1100">
        <v>21.437999999999999</v>
      </c>
      <c r="W1100">
        <v>9.5559999999999992</v>
      </c>
      <c r="X1100">
        <v>6.5</v>
      </c>
      <c r="Y1100">
        <v>23.777999999999999</v>
      </c>
      <c r="Z1100">
        <v>14.667</v>
      </c>
      <c r="AA1100">
        <v>34.832999999999998</v>
      </c>
      <c r="AB1100">
        <v>22.5</v>
      </c>
      <c r="AC1100">
        <v>30.5</v>
      </c>
      <c r="AD1100">
        <f t="shared" si="35"/>
        <v>23.26634615384615</v>
      </c>
    </row>
    <row r="1101" spans="2:30">
      <c r="B1101" s="2">
        <f t="shared" si="34"/>
        <v>1421.9100000000083</v>
      </c>
      <c r="C1101" s="3">
        <v>1.6457291666666599E-2</v>
      </c>
      <c r="D1101">
        <v>79.888999999999996</v>
      </c>
      <c r="E1101">
        <v>47.332999999999998</v>
      </c>
      <c r="F1101">
        <v>14.888999999999999</v>
      </c>
      <c r="G1101">
        <v>9.1669999999999998</v>
      </c>
      <c r="H1101">
        <v>30.332999999999998</v>
      </c>
      <c r="I1101">
        <v>32.5</v>
      </c>
      <c r="J1101">
        <v>9.8889999999999993</v>
      </c>
      <c r="K1101">
        <v>27.417000000000002</v>
      </c>
      <c r="L1101">
        <v>39</v>
      </c>
      <c r="M1101">
        <v>5</v>
      </c>
      <c r="N1101">
        <v>10.5</v>
      </c>
      <c r="O1101">
        <v>5.7779999999999996</v>
      </c>
      <c r="P1101">
        <v>23.888999999999999</v>
      </c>
      <c r="Q1101">
        <v>24.375</v>
      </c>
      <c r="R1101">
        <v>34.875</v>
      </c>
      <c r="S1101">
        <v>19.888999999999999</v>
      </c>
      <c r="T1101">
        <v>22.888999999999999</v>
      </c>
      <c r="U1101">
        <v>17.888999999999999</v>
      </c>
      <c r="V1101">
        <v>22.312000000000001</v>
      </c>
      <c r="W1101">
        <v>8.6669999999999998</v>
      </c>
      <c r="X1101">
        <v>6.875</v>
      </c>
      <c r="Y1101">
        <v>24.777999999999999</v>
      </c>
      <c r="Z1101">
        <v>13.167</v>
      </c>
      <c r="AA1101">
        <v>34.832999999999998</v>
      </c>
      <c r="AB1101">
        <v>25.5</v>
      </c>
      <c r="AC1101">
        <v>32.5</v>
      </c>
      <c r="AD1101">
        <f t="shared" si="35"/>
        <v>24.005115384615387</v>
      </c>
    </row>
    <row r="1102" spans="2:30">
      <c r="B1102" s="2">
        <f t="shared" si="34"/>
        <v>1423.2050000000083</v>
      </c>
      <c r="C1102" s="3">
        <v>1.6472280092592599E-2</v>
      </c>
      <c r="D1102">
        <v>80.778000000000006</v>
      </c>
      <c r="E1102">
        <v>48.555999999999997</v>
      </c>
      <c r="F1102">
        <v>14.444000000000001</v>
      </c>
      <c r="G1102">
        <v>8.6669999999999998</v>
      </c>
      <c r="H1102">
        <v>30.332999999999998</v>
      </c>
      <c r="I1102">
        <v>31.832999999999998</v>
      </c>
      <c r="J1102">
        <v>10.778</v>
      </c>
      <c r="K1102">
        <v>27.582999999999998</v>
      </c>
      <c r="L1102">
        <v>39.625</v>
      </c>
      <c r="M1102">
        <v>4.75</v>
      </c>
      <c r="N1102">
        <v>9.6669999999999998</v>
      </c>
      <c r="O1102">
        <v>5.6669999999999998</v>
      </c>
      <c r="P1102">
        <v>23.777999999999999</v>
      </c>
      <c r="Q1102">
        <v>23.625</v>
      </c>
      <c r="R1102">
        <v>35.125</v>
      </c>
      <c r="S1102">
        <v>19.222000000000001</v>
      </c>
      <c r="T1102">
        <v>22.222000000000001</v>
      </c>
      <c r="U1102">
        <v>17.111000000000001</v>
      </c>
      <c r="V1102">
        <v>21.937999999999999</v>
      </c>
      <c r="W1102">
        <v>8.6669999999999998</v>
      </c>
      <c r="X1102">
        <v>6.375</v>
      </c>
      <c r="Y1102">
        <v>23.443999999999999</v>
      </c>
      <c r="Z1102">
        <v>15.167</v>
      </c>
      <c r="AA1102">
        <v>35.5</v>
      </c>
      <c r="AB1102">
        <v>24</v>
      </c>
      <c r="AC1102">
        <v>32</v>
      </c>
      <c r="AD1102">
        <f t="shared" si="35"/>
        <v>23.879038461538457</v>
      </c>
    </row>
    <row r="1103" spans="2:30">
      <c r="B1103" s="2">
        <f t="shared" si="34"/>
        <v>1424.5000000000084</v>
      </c>
      <c r="C1103" s="3">
        <v>1.6487268518518498E-2</v>
      </c>
      <c r="D1103">
        <v>81.888999999999996</v>
      </c>
      <c r="E1103">
        <v>48.222000000000001</v>
      </c>
      <c r="F1103">
        <v>14.222</v>
      </c>
      <c r="G1103">
        <v>8.1669999999999998</v>
      </c>
      <c r="H1103">
        <v>29.777999999999999</v>
      </c>
      <c r="I1103">
        <v>33.667000000000002</v>
      </c>
      <c r="J1103">
        <v>9.8889999999999993</v>
      </c>
      <c r="K1103">
        <v>27.917000000000002</v>
      </c>
      <c r="L1103">
        <v>38.625</v>
      </c>
      <c r="M1103">
        <v>4.75</v>
      </c>
      <c r="N1103">
        <v>10.833</v>
      </c>
      <c r="O1103">
        <v>6.1109999999999998</v>
      </c>
      <c r="P1103">
        <v>23.111000000000001</v>
      </c>
      <c r="Q1103">
        <v>25.125</v>
      </c>
      <c r="R1103">
        <v>34.25</v>
      </c>
      <c r="S1103">
        <v>20</v>
      </c>
      <c r="T1103">
        <v>22.222000000000001</v>
      </c>
      <c r="U1103">
        <v>16.332999999999998</v>
      </c>
      <c r="V1103">
        <v>23.062000000000001</v>
      </c>
      <c r="W1103">
        <v>8.1110000000000007</v>
      </c>
      <c r="X1103">
        <v>6.125</v>
      </c>
      <c r="Y1103">
        <v>23.556000000000001</v>
      </c>
      <c r="Z1103">
        <v>13.667</v>
      </c>
      <c r="AA1103">
        <v>38</v>
      </c>
      <c r="AB1103">
        <v>27.5</v>
      </c>
      <c r="AC1103">
        <v>31.375</v>
      </c>
      <c r="AD1103">
        <f t="shared" si="35"/>
        <v>24.096423076923081</v>
      </c>
    </row>
    <row r="1104" spans="2:30">
      <c r="B1104" s="2">
        <f t="shared" si="34"/>
        <v>1425.7950000000085</v>
      </c>
      <c r="C1104" s="3">
        <v>1.6502256944444401E-2</v>
      </c>
      <c r="D1104">
        <v>80.555999999999997</v>
      </c>
      <c r="E1104">
        <v>48.555999999999997</v>
      </c>
      <c r="F1104">
        <v>15.555999999999999</v>
      </c>
      <c r="G1104">
        <v>8.8330000000000002</v>
      </c>
      <c r="H1104">
        <v>29.777999999999999</v>
      </c>
      <c r="I1104">
        <v>32.167000000000002</v>
      </c>
      <c r="J1104">
        <v>10.778</v>
      </c>
      <c r="K1104">
        <v>27.75</v>
      </c>
      <c r="L1104">
        <v>38.875</v>
      </c>
      <c r="M1104">
        <v>4.5</v>
      </c>
      <c r="N1104">
        <v>10.833</v>
      </c>
      <c r="O1104">
        <v>6.1109999999999998</v>
      </c>
      <c r="P1104">
        <v>22.443999999999999</v>
      </c>
      <c r="Q1104">
        <v>25.75</v>
      </c>
      <c r="R1104">
        <v>36</v>
      </c>
      <c r="S1104">
        <v>20.667000000000002</v>
      </c>
      <c r="T1104">
        <v>22</v>
      </c>
      <c r="U1104">
        <v>18.667000000000002</v>
      </c>
      <c r="V1104">
        <v>21.687999999999999</v>
      </c>
      <c r="W1104">
        <v>8.7780000000000005</v>
      </c>
      <c r="X1104">
        <v>6.125</v>
      </c>
      <c r="Y1104">
        <v>24.111000000000001</v>
      </c>
      <c r="Z1104">
        <v>14.167</v>
      </c>
      <c r="AA1104">
        <v>34.667000000000002</v>
      </c>
      <c r="AB1104">
        <v>27.5</v>
      </c>
      <c r="AC1104">
        <v>33.125</v>
      </c>
      <c r="AD1104">
        <f t="shared" si="35"/>
        <v>24.230076923076926</v>
      </c>
    </row>
    <row r="1105" spans="2:30">
      <c r="B1105" s="2">
        <f t="shared" si="34"/>
        <v>1427.0900000000086</v>
      </c>
      <c r="C1105" s="3">
        <v>1.65172453703703E-2</v>
      </c>
      <c r="D1105">
        <v>87.667000000000002</v>
      </c>
      <c r="E1105">
        <v>47.555999999999997</v>
      </c>
      <c r="F1105">
        <v>15.111000000000001</v>
      </c>
      <c r="G1105">
        <v>8.5</v>
      </c>
      <c r="H1105">
        <v>30.556000000000001</v>
      </c>
      <c r="I1105">
        <v>30.832999999999998</v>
      </c>
      <c r="J1105">
        <v>10.111000000000001</v>
      </c>
      <c r="K1105">
        <v>28.75</v>
      </c>
      <c r="L1105">
        <v>40.125</v>
      </c>
      <c r="M1105">
        <v>4.5</v>
      </c>
      <c r="N1105">
        <v>9.6669999999999998</v>
      </c>
      <c r="O1105">
        <v>6.3330000000000002</v>
      </c>
      <c r="P1105">
        <v>22.888999999999999</v>
      </c>
      <c r="Q1105">
        <v>24.625</v>
      </c>
      <c r="R1105">
        <v>34.75</v>
      </c>
      <c r="S1105">
        <v>20</v>
      </c>
      <c r="T1105">
        <v>22.888999999999999</v>
      </c>
      <c r="U1105">
        <v>17.443999999999999</v>
      </c>
      <c r="V1105">
        <v>22.75</v>
      </c>
      <c r="W1105">
        <v>7.6669999999999998</v>
      </c>
      <c r="X1105">
        <v>5.5</v>
      </c>
      <c r="Y1105">
        <v>22.332999999999998</v>
      </c>
      <c r="Z1105">
        <v>14.833</v>
      </c>
      <c r="AA1105">
        <v>38</v>
      </c>
      <c r="AB1105">
        <v>27.25</v>
      </c>
      <c r="AC1105">
        <v>33</v>
      </c>
      <c r="AD1105">
        <f t="shared" si="35"/>
        <v>24.370730769230768</v>
      </c>
    </row>
    <row r="1106" spans="2:30">
      <c r="B1106" s="2">
        <f t="shared" si="34"/>
        <v>1428.3850000000086</v>
      </c>
      <c r="C1106" s="3">
        <v>1.65322337962963E-2</v>
      </c>
      <c r="D1106">
        <v>82.555999999999997</v>
      </c>
      <c r="E1106">
        <v>50.555999999999997</v>
      </c>
      <c r="F1106">
        <v>15</v>
      </c>
      <c r="G1106">
        <v>9.6669999999999998</v>
      </c>
      <c r="H1106">
        <v>29.667000000000002</v>
      </c>
      <c r="I1106">
        <v>31.167000000000002</v>
      </c>
      <c r="J1106">
        <v>10.222</v>
      </c>
      <c r="K1106">
        <v>27.917000000000002</v>
      </c>
      <c r="L1106">
        <v>39.5</v>
      </c>
      <c r="M1106">
        <v>4.875</v>
      </c>
      <c r="N1106">
        <v>10.5</v>
      </c>
      <c r="O1106">
        <v>6.2220000000000004</v>
      </c>
      <c r="P1106">
        <v>22.111000000000001</v>
      </c>
      <c r="Q1106">
        <v>23</v>
      </c>
      <c r="R1106">
        <v>34</v>
      </c>
      <c r="S1106">
        <v>19.888999999999999</v>
      </c>
      <c r="T1106">
        <v>23.556000000000001</v>
      </c>
      <c r="U1106">
        <v>16.777999999999999</v>
      </c>
      <c r="V1106">
        <v>22.937999999999999</v>
      </c>
      <c r="W1106">
        <v>7.556</v>
      </c>
      <c r="X1106">
        <v>6.25</v>
      </c>
      <c r="Y1106">
        <v>21.777999999999999</v>
      </c>
      <c r="Z1106">
        <v>14.5</v>
      </c>
      <c r="AA1106">
        <v>40.167000000000002</v>
      </c>
      <c r="AB1106">
        <v>27.75</v>
      </c>
      <c r="AC1106">
        <v>33.125</v>
      </c>
      <c r="AD1106">
        <f t="shared" si="35"/>
        <v>24.278730769230769</v>
      </c>
    </row>
    <row r="1107" spans="2:30">
      <c r="B1107" s="2">
        <f t="shared" si="34"/>
        <v>1429.6800000000087</v>
      </c>
      <c r="C1107" s="3">
        <v>1.6547222222222199E-2</v>
      </c>
      <c r="D1107">
        <v>83.221999999999994</v>
      </c>
      <c r="E1107">
        <v>47.222000000000001</v>
      </c>
      <c r="F1107">
        <v>15.333</v>
      </c>
      <c r="G1107">
        <v>9.5</v>
      </c>
      <c r="H1107">
        <v>31.222000000000001</v>
      </c>
      <c r="I1107">
        <v>31.5</v>
      </c>
      <c r="J1107">
        <v>11.444000000000001</v>
      </c>
      <c r="K1107">
        <v>27.832999999999998</v>
      </c>
      <c r="L1107">
        <v>40.5</v>
      </c>
      <c r="M1107">
        <v>4.875</v>
      </c>
      <c r="N1107">
        <v>11.167</v>
      </c>
      <c r="O1107">
        <v>6.2220000000000004</v>
      </c>
      <c r="P1107">
        <v>21.332999999999998</v>
      </c>
      <c r="Q1107">
        <v>25.125</v>
      </c>
      <c r="R1107">
        <v>35</v>
      </c>
      <c r="S1107">
        <v>19.777999999999999</v>
      </c>
      <c r="T1107">
        <v>21.556000000000001</v>
      </c>
      <c r="U1107">
        <v>17.222000000000001</v>
      </c>
      <c r="V1107">
        <v>22</v>
      </c>
      <c r="W1107">
        <v>7.8890000000000002</v>
      </c>
      <c r="X1107">
        <v>6.5</v>
      </c>
      <c r="Y1107">
        <v>23</v>
      </c>
      <c r="Z1107">
        <v>13.333</v>
      </c>
      <c r="AA1107">
        <v>38.332999999999998</v>
      </c>
      <c r="AB1107">
        <v>26.5</v>
      </c>
      <c r="AC1107">
        <v>31.75</v>
      </c>
      <c r="AD1107">
        <f t="shared" si="35"/>
        <v>24.20611538461538</v>
      </c>
    </row>
    <row r="1108" spans="2:30">
      <c r="B1108" s="2">
        <f t="shared" si="34"/>
        <v>1430.9750000000088</v>
      </c>
      <c r="C1108" s="3">
        <v>1.6562210648148099E-2</v>
      </c>
      <c r="D1108">
        <v>84.111000000000004</v>
      </c>
      <c r="E1108">
        <v>48.667000000000002</v>
      </c>
      <c r="F1108">
        <v>15.778</v>
      </c>
      <c r="G1108">
        <v>10</v>
      </c>
      <c r="H1108">
        <v>32.444000000000003</v>
      </c>
      <c r="I1108">
        <v>32.332999999999998</v>
      </c>
      <c r="J1108">
        <v>11.778</v>
      </c>
      <c r="K1108">
        <v>27.832999999999998</v>
      </c>
      <c r="L1108">
        <v>40.125</v>
      </c>
      <c r="M1108">
        <v>5.25</v>
      </c>
      <c r="N1108">
        <v>11.833</v>
      </c>
      <c r="O1108">
        <v>5.7779999999999996</v>
      </c>
      <c r="P1108">
        <v>22.556000000000001</v>
      </c>
      <c r="Q1108">
        <v>25.625</v>
      </c>
      <c r="R1108">
        <v>34.25</v>
      </c>
      <c r="S1108">
        <v>20.111000000000001</v>
      </c>
      <c r="T1108">
        <v>22.556000000000001</v>
      </c>
      <c r="U1108">
        <v>16.556000000000001</v>
      </c>
      <c r="V1108">
        <v>21.562000000000001</v>
      </c>
      <c r="W1108">
        <v>8.2219999999999995</v>
      </c>
      <c r="X1108">
        <v>6.625</v>
      </c>
      <c r="Y1108">
        <v>23.222000000000001</v>
      </c>
      <c r="Z1108">
        <v>14.667</v>
      </c>
      <c r="AA1108">
        <v>39.832999999999998</v>
      </c>
      <c r="AB1108">
        <v>27.5</v>
      </c>
      <c r="AC1108">
        <v>32.875</v>
      </c>
      <c r="AD1108">
        <f t="shared" si="35"/>
        <v>24.695769230769226</v>
      </c>
    </row>
    <row r="1109" spans="2:30">
      <c r="B1109" s="2">
        <f t="shared" si="34"/>
        <v>1432.2700000000088</v>
      </c>
      <c r="C1109" s="3">
        <v>1.6577199074074001E-2</v>
      </c>
      <c r="D1109">
        <v>84.332999999999998</v>
      </c>
      <c r="E1109">
        <v>48.222000000000001</v>
      </c>
      <c r="F1109">
        <v>16.111000000000001</v>
      </c>
      <c r="G1109">
        <v>9.3330000000000002</v>
      </c>
      <c r="H1109">
        <v>32</v>
      </c>
      <c r="I1109">
        <v>33</v>
      </c>
      <c r="J1109">
        <v>11.222</v>
      </c>
      <c r="K1109">
        <v>27.832999999999998</v>
      </c>
      <c r="L1109">
        <v>41.375</v>
      </c>
      <c r="M1109">
        <v>5.5</v>
      </c>
      <c r="N1109">
        <v>10.333</v>
      </c>
      <c r="O1109">
        <v>5.7779999999999996</v>
      </c>
      <c r="P1109">
        <v>22</v>
      </c>
      <c r="Q1109">
        <v>23.375</v>
      </c>
      <c r="R1109">
        <v>34.375</v>
      </c>
      <c r="S1109">
        <v>18.556000000000001</v>
      </c>
      <c r="T1109">
        <v>21.556000000000001</v>
      </c>
      <c r="U1109">
        <v>17.222000000000001</v>
      </c>
      <c r="V1109">
        <v>20.5</v>
      </c>
      <c r="W1109">
        <v>8.2219999999999995</v>
      </c>
      <c r="X1109">
        <v>6.875</v>
      </c>
      <c r="Y1109">
        <v>23.443999999999999</v>
      </c>
      <c r="Z1109">
        <v>13.5</v>
      </c>
      <c r="AA1109">
        <v>40.832999999999998</v>
      </c>
      <c r="AB1109">
        <v>28.5</v>
      </c>
      <c r="AC1109">
        <v>32.625</v>
      </c>
      <c r="AD1109">
        <f t="shared" si="35"/>
        <v>24.485499999999998</v>
      </c>
    </row>
    <row r="1110" spans="2:30">
      <c r="B1110" s="2">
        <f t="shared" si="34"/>
        <v>1433.5650000000089</v>
      </c>
      <c r="C1110" s="3">
        <v>1.6592187500000001E-2</v>
      </c>
      <c r="D1110">
        <v>89.555999999999997</v>
      </c>
      <c r="E1110">
        <v>51.444000000000003</v>
      </c>
      <c r="F1110">
        <v>15.333</v>
      </c>
      <c r="G1110">
        <v>8.3330000000000002</v>
      </c>
      <c r="H1110">
        <v>32.889000000000003</v>
      </c>
      <c r="I1110">
        <v>34.667000000000002</v>
      </c>
      <c r="J1110">
        <v>11.111000000000001</v>
      </c>
      <c r="K1110">
        <v>27.832999999999998</v>
      </c>
      <c r="L1110">
        <v>39.5</v>
      </c>
      <c r="M1110">
        <v>4.375</v>
      </c>
      <c r="N1110">
        <v>10.167</v>
      </c>
      <c r="O1110">
        <v>5.556</v>
      </c>
      <c r="P1110">
        <v>21</v>
      </c>
      <c r="Q1110">
        <v>24.875</v>
      </c>
      <c r="R1110">
        <v>33.625</v>
      </c>
      <c r="S1110">
        <v>19.332999999999998</v>
      </c>
      <c r="T1110">
        <v>21.888999999999999</v>
      </c>
      <c r="U1110">
        <v>16.667000000000002</v>
      </c>
      <c r="V1110">
        <v>22.687999999999999</v>
      </c>
      <c r="W1110">
        <v>8.8889999999999993</v>
      </c>
      <c r="X1110">
        <v>6.375</v>
      </c>
      <c r="Y1110">
        <v>23.888999999999999</v>
      </c>
      <c r="Z1110">
        <v>13.833</v>
      </c>
      <c r="AA1110">
        <v>41.332999999999998</v>
      </c>
      <c r="AB1110">
        <v>28.75</v>
      </c>
      <c r="AC1110">
        <v>32.5</v>
      </c>
      <c r="AD1110">
        <f t="shared" si="35"/>
        <v>24.861923076923077</v>
      </c>
    </row>
    <row r="1111" spans="2:30">
      <c r="B1111" s="2">
        <f t="shared" si="34"/>
        <v>1434.860000000009</v>
      </c>
      <c r="C1111" s="3">
        <v>1.66071759259259E-2</v>
      </c>
      <c r="D1111">
        <v>88.332999999999998</v>
      </c>
      <c r="E1111">
        <v>50.444000000000003</v>
      </c>
      <c r="F1111">
        <v>16</v>
      </c>
      <c r="G1111">
        <v>9.5</v>
      </c>
      <c r="H1111">
        <v>33.332999999999998</v>
      </c>
      <c r="I1111">
        <v>32.667000000000002</v>
      </c>
      <c r="J1111">
        <v>10.444000000000001</v>
      </c>
      <c r="K1111">
        <v>29.75</v>
      </c>
      <c r="L1111">
        <v>40.25</v>
      </c>
      <c r="M1111">
        <v>4.75</v>
      </c>
      <c r="N1111">
        <v>10.167</v>
      </c>
      <c r="O1111">
        <v>6.3330000000000002</v>
      </c>
      <c r="P1111">
        <v>20.222000000000001</v>
      </c>
      <c r="Q1111">
        <v>24.125</v>
      </c>
      <c r="R1111">
        <v>32.875</v>
      </c>
      <c r="S1111">
        <v>19.777999999999999</v>
      </c>
      <c r="T1111">
        <v>20.667000000000002</v>
      </c>
      <c r="U1111">
        <v>17.443999999999999</v>
      </c>
      <c r="V1111">
        <v>22.25</v>
      </c>
      <c r="W1111">
        <v>8.2219999999999995</v>
      </c>
      <c r="X1111">
        <v>6.75</v>
      </c>
      <c r="Y1111">
        <v>22.443999999999999</v>
      </c>
      <c r="Z1111">
        <v>15</v>
      </c>
      <c r="AA1111">
        <v>42</v>
      </c>
      <c r="AB1111">
        <v>28.25</v>
      </c>
      <c r="AC1111">
        <v>34.5</v>
      </c>
      <c r="AD1111">
        <f t="shared" si="35"/>
        <v>24.865307692307695</v>
      </c>
    </row>
    <row r="1112" spans="2:30">
      <c r="B1112" s="2">
        <f t="shared" si="34"/>
        <v>1436.1550000000091</v>
      </c>
      <c r="C1112" s="3">
        <v>1.6622164351851799E-2</v>
      </c>
      <c r="D1112">
        <v>86.221999999999994</v>
      </c>
      <c r="E1112">
        <v>48.777999999999999</v>
      </c>
      <c r="F1112">
        <v>15.888999999999999</v>
      </c>
      <c r="G1112">
        <v>10.833</v>
      </c>
      <c r="H1112">
        <v>33.110999999999997</v>
      </c>
      <c r="I1112">
        <v>33.332999999999998</v>
      </c>
      <c r="J1112">
        <v>11.444000000000001</v>
      </c>
      <c r="K1112">
        <v>29.917000000000002</v>
      </c>
      <c r="L1112">
        <v>40.125</v>
      </c>
      <c r="M1112">
        <v>4.375</v>
      </c>
      <c r="N1112">
        <v>10.833</v>
      </c>
      <c r="O1112">
        <v>6.2220000000000004</v>
      </c>
      <c r="P1112">
        <v>22.777999999999999</v>
      </c>
      <c r="Q1112">
        <v>24.75</v>
      </c>
      <c r="R1112">
        <v>33</v>
      </c>
      <c r="S1112">
        <v>18.556000000000001</v>
      </c>
      <c r="T1112">
        <v>21</v>
      </c>
      <c r="U1112">
        <v>16.556000000000001</v>
      </c>
      <c r="V1112">
        <v>21.75</v>
      </c>
      <c r="W1112">
        <v>8.2219999999999995</v>
      </c>
      <c r="X1112">
        <v>6.625</v>
      </c>
      <c r="Y1112">
        <v>22.222000000000001</v>
      </c>
      <c r="Z1112">
        <v>15</v>
      </c>
      <c r="AA1112">
        <v>42</v>
      </c>
      <c r="AB1112">
        <v>29.25</v>
      </c>
      <c r="AC1112">
        <v>34.125</v>
      </c>
      <c r="AD1112">
        <f t="shared" si="35"/>
        <v>24.881384615384611</v>
      </c>
    </row>
    <row r="1113" spans="2:30">
      <c r="B1113" s="2">
        <f t="shared" si="34"/>
        <v>1437.4500000000091</v>
      </c>
      <c r="C1113" s="3">
        <v>1.6637152777777799E-2</v>
      </c>
      <c r="D1113">
        <v>86.667000000000002</v>
      </c>
      <c r="E1113">
        <v>49.222000000000001</v>
      </c>
      <c r="F1113">
        <v>15.778</v>
      </c>
      <c r="G1113">
        <v>9.8330000000000002</v>
      </c>
      <c r="H1113">
        <v>33</v>
      </c>
      <c r="I1113">
        <v>34</v>
      </c>
      <c r="J1113">
        <v>10.888999999999999</v>
      </c>
      <c r="K1113">
        <v>26</v>
      </c>
      <c r="L1113">
        <v>40.5</v>
      </c>
      <c r="M1113">
        <v>5.25</v>
      </c>
      <c r="N1113">
        <v>9.5</v>
      </c>
      <c r="O1113">
        <v>6</v>
      </c>
      <c r="P1113">
        <v>21.332999999999998</v>
      </c>
      <c r="Q1113">
        <v>25.25</v>
      </c>
      <c r="R1113">
        <v>32.625</v>
      </c>
      <c r="S1113">
        <v>20.111000000000001</v>
      </c>
      <c r="T1113">
        <v>21.222000000000001</v>
      </c>
      <c r="U1113">
        <v>17.777999999999999</v>
      </c>
      <c r="V1113">
        <v>21</v>
      </c>
      <c r="W1113">
        <v>8.3330000000000002</v>
      </c>
      <c r="X1113">
        <v>5.375</v>
      </c>
      <c r="Y1113">
        <v>22.556000000000001</v>
      </c>
      <c r="Z1113">
        <v>15.5</v>
      </c>
      <c r="AA1113">
        <v>39.667000000000002</v>
      </c>
      <c r="AB1113">
        <v>24.25</v>
      </c>
      <c r="AC1113">
        <v>33.375</v>
      </c>
      <c r="AD1113">
        <f t="shared" si="35"/>
        <v>24.423615384615385</v>
      </c>
    </row>
    <row r="1114" spans="2:30">
      <c r="B1114" s="2">
        <f t="shared" si="34"/>
        <v>1438.7450000000092</v>
      </c>
      <c r="C1114" s="3">
        <v>1.6652141203703699E-2</v>
      </c>
      <c r="D1114">
        <v>88.667000000000002</v>
      </c>
      <c r="E1114">
        <v>47.667000000000002</v>
      </c>
      <c r="F1114">
        <v>16</v>
      </c>
      <c r="G1114">
        <v>9.8330000000000002</v>
      </c>
      <c r="H1114">
        <v>35.777999999999999</v>
      </c>
      <c r="I1114">
        <v>37.332999999999998</v>
      </c>
      <c r="J1114">
        <v>10.667</v>
      </c>
      <c r="K1114">
        <v>28.832999999999998</v>
      </c>
      <c r="L1114">
        <v>39.625</v>
      </c>
      <c r="M1114">
        <v>4.125</v>
      </c>
      <c r="N1114">
        <v>9.5</v>
      </c>
      <c r="O1114">
        <v>6.8890000000000002</v>
      </c>
      <c r="P1114">
        <v>20.777999999999999</v>
      </c>
      <c r="Q1114">
        <v>23.5</v>
      </c>
      <c r="R1114">
        <v>32</v>
      </c>
      <c r="S1114">
        <v>19.556000000000001</v>
      </c>
      <c r="T1114">
        <v>21.443999999999999</v>
      </c>
      <c r="U1114">
        <v>16.556000000000001</v>
      </c>
      <c r="V1114">
        <v>21.687999999999999</v>
      </c>
      <c r="W1114">
        <v>7.6669999999999998</v>
      </c>
      <c r="X1114">
        <v>5.875</v>
      </c>
      <c r="Y1114">
        <v>22.222000000000001</v>
      </c>
      <c r="Z1114">
        <v>16.332999999999998</v>
      </c>
      <c r="AA1114">
        <v>41.5</v>
      </c>
      <c r="AB1114">
        <v>29.75</v>
      </c>
      <c r="AC1114">
        <v>33.625</v>
      </c>
      <c r="AD1114">
        <f t="shared" si="35"/>
        <v>24.900423076923076</v>
      </c>
    </row>
    <row r="1115" spans="2:30">
      <c r="B1115" s="2">
        <f t="shared" si="34"/>
        <v>1440.0400000000093</v>
      </c>
      <c r="C1115" s="3">
        <v>1.6667129629629601E-2</v>
      </c>
      <c r="D1115">
        <v>87.111000000000004</v>
      </c>
      <c r="E1115">
        <v>51.667000000000002</v>
      </c>
      <c r="F1115">
        <v>16.556000000000001</v>
      </c>
      <c r="G1115">
        <v>12.167</v>
      </c>
      <c r="H1115">
        <v>36.444000000000003</v>
      </c>
      <c r="I1115">
        <v>35.832999999999998</v>
      </c>
      <c r="J1115">
        <v>11</v>
      </c>
      <c r="K1115">
        <v>27.25</v>
      </c>
      <c r="L1115">
        <v>37.625</v>
      </c>
      <c r="M1115">
        <v>4.25</v>
      </c>
      <c r="N1115">
        <v>10.5</v>
      </c>
      <c r="O1115">
        <v>6.2220000000000004</v>
      </c>
      <c r="P1115">
        <v>22.332999999999998</v>
      </c>
      <c r="Q1115">
        <v>24.875</v>
      </c>
      <c r="R1115">
        <v>32</v>
      </c>
      <c r="S1115">
        <v>19.332999999999998</v>
      </c>
      <c r="T1115">
        <v>21.222000000000001</v>
      </c>
      <c r="U1115">
        <v>17.332999999999998</v>
      </c>
      <c r="V1115">
        <v>21.687999999999999</v>
      </c>
      <c r="W1115">
        <v>7.6669999999999998</v>
      </c>
      <c r="X1115">
        <v>6.375</v>
      </c>
      <c r="Y1115">
        <v>23.777999999999999</v>
      </c>
      <c r="Z1115">
        <v>14</v>
      </c>
      <c r="AA1115">
        <v>43.832999999999998</v>
      </c>
      <c r="AB1115">
        <v>26.75</v>
      </c>
      <c r="AC1115">
        <v>33.875</v>
      </c>
      <c r="AD1115">
        <f t="shared" si="35"/>
        <v>25.064884615384607</v>
      </c>
    </row>
    <row r="1116" spans="2:30">
      <c r="B1116" s="2">
        <f t="shared" si="34"/>
        <v>1441.3350000000094</v>
      </c>
      <c r="C1116" s="3">
        <v>1.66821180555555E-2</v>
      </c>
      <c r="D1116">
        <v>94.221999999999994</v>
      </c>
      <c r="E1116">
        <v>49.777999999999999</v>
      </c>
      <c r="F1116">
        <v>17.777999999999999</v>
      </c>
      <c r="G1116">
        <v>12</v>
      </c>
      <c r="H1116">
        <v>36.667000000000002</v>
      </c>
      <c r="I1116">
        <v>37.332999999999998</v>
      </c>
      <c r="J1116">
        <v>10.555999999999999</v>
      </c>
      <c r="K1116">
        <v>26.667000000000002</v>
      </c>
      <c r="L1116">
        <v>40.625</v>
      </c>
      <c r="M1116">
        <v>5.125</v>
      </c>
      <c r="N1116">
        <v>9.6669999999999998</v>
      </c>
      <c r="O1116">
        <v>7</v>
      </c>
      <c r="P1116">
        <v>21.222000000000001</v>
      </c>
      <c r="Q1116">
        <v>24.25</v>
      </c>
      <c r="R1116">
        <v>33</v>
      </c>
      <c r="S1116">
        <v>19.777999999999999</v>
      </c>
      <c r="T1116">
        <v>22</v>
      </c>
      <c r="U1116">
        <v>17</v>
      </c>
      <c r="V1116">
        <v>22.75</v>
      </c>
      <c r="W1116">
        <v>9.1110000000000007</v>
      </c>
      <c r="X1116">
        <v>6.625</v>
      </c>
      <c r="Y1116">
        <v>25.667000000000002</v>
      </c>
      <c r="Z1116">
        <v>15.333</v>
      </c>
      <c r="AA1116">
        <v>40.832999999999998</v>
      </c>
      <c r="AB1116">
        <v>28.25</v>
      </c>
      <c r="AC1116">
        <v>34.75</v>
      </c>
      <c r="AD1116">
        <f t="shared" si="35"/>
        <v>25.691807692307691</v>
      </c>
    </row>
    <row r="1117" spans="2:30">
      <c r="B1117" s="2">
        <f t="shared" si="34"/>
        <v>1442.6300000000094</v>
      </c>
      <c r="C1117" s="3">
        <v>1.66971064814815E-2</v>
      </c>
      <c r="D1117">
        <v>89.444000000000003</v>
      </c>
      <c r="E1117">
        <v>49</v>
      </c>
      <c r="F1117">
        <v>17.443999999999999</v>
      </c>
      <c r="G1117">
        <v>10.833</v>
      </c>
      <c r="H1117">
        <v>36</v>
      </c>
      <c r="I1117">
        <v>35.5</v>
      </c>
      <c r="J1117">
        <v>11.778</v>
      </c>
      <c r="K1117">
        <v>27.417000000000002</v>
      </c>
      <c r="L1117">
        <v>42</v>
      </c>
      <c r="M1117">
        <v>5.125</v>
      </c>
      <c r="N1117">
        <v>9.8330000000000002</v>
      </c>
      <c r="O1117">
        <v>6.556</v>
      </c>
      <c r="P1117">
        <v>21.667000000000002</v>
      </c>
      <c r="Q1117">
        <v>24</v>
      </c>
      <c r="R1117">
        <v>32.125</v>
      </c>
      <c r="S1117">
        <v>20.443999999999999</v>
      </c>
      <c r="T1117">
        <v>20.667000000000002</v>
      </c>
      <c r="U1117">
        <v>17.222000000000001</v>
      </c>
      <c r="V1117">
        <v>21.562000000000001</v>
      </c>
      <c r="W1117">
        <v>8.1110000000000007</v>
      </c>
      <c r="X1117">
        <v>6.125</v>
      </c>
      <c r="Y1117">
        <v>23.777999999999999</v>
      </c>
      <c r="Z1117">
        <v>13.667</v>
      </c>
      <c r="AA1117">
        <v>43.667000000000002</v>
      </c>
      <c r="AB1117">
        <v>29.5</v>
      </c>
      <c r="AC1117">
        <v>33.125</v>
      </c>
      <c r="AD1117">
        <f t="shared" si="35"/>
        <v>25.25346153846154</v>
      </c>
    </row>
    <row r="1118" spans="2:30">
      <c r="B1118" s="2">
        <f t="shared" si="34"/>
        <v>1443.9250000000095</v>
      </c>
      <c r="C1118" s="3">
        <v>1.6712094907407399E-2</v>
      </c>
      <c r="D1118">
        <v>85.778000000000006</v>
      </c>
      <c r="E1118">
        <v>47.889000000000003</v>
      </c>
      <c r="F1118">
        <v>17.556000000000001</v>
      </c>
      <c r="G1118">
        <v>11.833</v>
      </c>
      <c r="H1118">
        <v>36.555999999999997</v>
      </c>
      <c r="I1118">
        <v>35.667000000000002</v>
      </c>
      <c r="J1118">
        <v>11.222</v>
      </c>
      <c r="K1118">
        <v>27.417000000000002</v>
      </c>
      <c r="L1118">
        <v>40.25</v>
      </c>
      <c r="M1118">
        <v>4.875</v>
      </c>
      <c r="N1118">
        <v>10.667</v>
      </c>
      <c r="O1118">
        <v>6.1109999999999998</v>
      </c>
      <c r="P1118">
        <v>21.332999999999998</v>
      </c>
      <c r="Q1118">
        <v>21.875</v>
      </c>
      <c r="R1118">
        <v>32.25</v>
      </c>
      <c r="S1118">
        <v>20.222000000000001</v>
      </c>
      <c r="T1118">
        <v>19.667000000000002</v>
      </c>
      <c r="U1118">
        <v>16.443999999999999</v>
      </c>
      <c r="V1118">
        <v>21.5</v>
      </c>
      <c r="W1118">
        <v>8.2219999999999995</v>
      </c>
      <c r="X1118">
        <v>6.375</v>
      </c>
      <c r="Y1118">
        <v>25.111000000000001</v>
      </c>
      <c r="Z1118">
        <v>14</v>
      </c>
      <c r="AA1118">
        <v>40.332999999999998</v>
      </c>
      <c r="AB1118">
        <v>28.25</v>
      </c>
      <c r="AC1118">
        <v>32.625</v>
      </c>
      <c r="AD1118">
        <f t="shared" si="35"/>
        <v>24.770307692307693</v>
      </c>
    </row>
    <row r="1119" spans="2:30">
      <c r="B1119" s="2">
        <f t="shared" si="34"/>
        <v>1445.2200000000096</v>
      </c>
      <c r="C1119" s="3">
        <v>1.6727083333333299E-2</v>
      </c>
      <c r="D1119">
        <v>89.444000000000003</v>
      </c>
      <c r="E1119">
        <v>46.667000000000002</v>
      </c>
      <c r="F1119">
        <v>18</v>
      </c>
      <c r="G1119">
        <v>11.333</v>
      </c>
      <c r="H1119">
        <v>36.667000000000002</v>
      </c>
      <c r="I1119">
        <v>36.332999999999998</v>
      </c>
      <c r="J1119">
        <v>11.222</v>
      </c>
      <c r="K1119">
        <v>27.25</v>
      </c>
      <c r="L1119">
        <v>39.375</v>
      </c>
      <c r="M1119">
        <v>5.25</v>
      </c>
      <c r="N1119">
        <v>10</v>
      </c>
      <c r="O1119">
        <v>6.6669999999999998</v>
      </c>
      <c r="P1119">
        <v>19.667000000000002</v>
      </c>
      <c r="Q1119">
        <v>24.375</v>
      </c>
      <c r="R1119">
        <v>30.125</v>
      </c>
      <c r="S1119">
        <v>18.888999999999999</v>
      </c>
      <c r="T1119">
        <v>21.111000000000001</v>
      </c>
      <c r="U1119">
        <v>17.222000000000001</v>
      </c>
      <c r="V1119">
        <v>22.875</v>
      </c>
      <c r="W1119">
        <v>8.8889999999999993</v>
      </c>
      <c r="X1119">
        <v>6.25</v>
      </c>
      <c r="Y1119">
        <v>24.888999999999999</v>
      </c>
      <c r="Z1119">
        <v>14.5</v>
      </c>
      <c r="AA1119">
        <v>41.332999999999998</v>
      </c>
      <c r="AB1119">
        <v>31.25</v>
      </c>
      <c r="AC1119">
        <v>31.625</v>
      </c>
      <c r="AD1119">
        <f t="shared" si="35"/>
        <v>25.046461538461536</v>
      </c>
    </row>
    <row r="1120" spans="2:30">
      <c r="B1120" s="2">
        <f t="shared" si="34"/>
        <v>1446.5150000000096</v>
      </c>
      <c r="C1120" s="3">
        <v>1.6742071759259201E-2</v>
      </c>
      <c r="D1120">
        <v>90.888999999999996</v>
      </c>
      <c r="E1120">
        <v>50.222000000000001</v>
      </c>
      <c r="F1120">
        <v>18.111000000000001</v>
      </c>
      <c r="G1120">
        <v>12.833</v>
      </c>
      <c r="H1120">
        <v>35.555999999999997</v>
      </c>
      <c r="I1120">
        <v>35.667000000000002</v>
      </c>
      <c r="J1120">
        <v>10.667</v>
      </c>
      <c r="K1120">
        <v>26.75</v>
      </c>
      <c r="L1120">
        <v>39.75</v>
      </c>
      <c r="M1120">
        <v>5.375</v>
      </c>
      <c r="N1120">
        <v>9.5</v>
      </c>
      <c r="O1120">
        <v>7.3330000000000002</v>
      </c>
      <c r="P1120">
        <v>21.222000000000001</v>
      </c>
      <c r="Q1120">
        <v>22.75</v>
      </c>
      <c r="R1120">
        <v>32.875</v>
      </c>
      <c r="S1120">
        <v>20.222000000000001</v>
      </c>
      <c r="T1120">
        <v>22.667000000000002</v>
      </c>
      <c r="U1120">
        <v>18.556000000000001</v>
      </c>
      <c r="V1120">
        <v>21.687999999999999</v>
      </c>
      <c r="W1120">
        <v>9</v>
      </c>
      <c r="X1120">
        <v>7</v>
      </c>
      <c r="Y1120">
        <v>26.111000000000001</v>
      </c>
      <c r="Z1120">
        <v>14.667</v>
      </c>
      <c r="AA1120">
        <v>39.167000000000002</v>
      </c>
      <c r="AB1120">
        <v>28.25</v>
      </c>
      <c r="AC1120">
        <v>33.125</v>
      </c>
      <c r="AD1120">
        <f t="shared" si="35"/>
        <v>25.382807692307697</v>
      </c>
    </row>
    <row r="1121" spans="2:30">
      <c r="B1121" s="2">
        <f t="shared" si="34"/>
        <v>1447.8100000000097</v>
      </c>
      <c r="C1121" s="3">
        <v>1.6757060185185201E-2</v>
      </c>
      <c r="D1121">
        <v>88.111000000000004</v>
      </c>
      <c r="E1121">
        <v>49.222000000000001</v>
      </c>
      <c r="F1121">
        <v>17.556000000000001</v>
      </c>
      <c r="G1121">
        <v>12</v>
      </c>
      <c r="H1121">
        <v>36.222000000000001</v>
      </c>
      <c r="I1121">
        <v>38.167000000000002</v>
      </c>
      <c r="J1121">
        <v>11.333</v>
      </c>
      <c r="K1121">
        <v>29.667000000000002</v>
      </c>
      <c r="L1121">
        <v>40.625</v>
      </c>
      <c r="M1121">
        <v>5.25</v>
      </c>
      <c r="N1121">
        <v>9.6669999999999998</v>
      </c>
      <c r="O1121">
        <v>6.7779999999999996</v>
      </c>
      <c r="P1121">
        <v>20</v>
      </c>
      <c r="Q1121">
        <v>24.75</v>
      </c>
      <c r="R1121">
        <v>33.5</v>
      </c>
      <c r="S1121">
        <v>18.556000000000001</v>
      </c>
      <c r="T1121">
        <v>21.888999999999999</v>
      </c>
      <c r="U1121">
        <v>19.667000000000002</v>
      </c>
      <c r="V1121">
        <v>23.562000000000001</v>
      </c>
      <c r="W1121">
        <v>8.1110000000000007</v>
      </c>
      <c r="X1121">
        <v>6.375</v>
      </c>
      <c r="Y1121">
        <v>27.222000000000001</v>
      </c>
      <c r="Z1121">
        <v>14.5</v>
      </c>
      <c r="AA1121">
        <v>40.832999999999998</v>
      </c>
      <c r="AB1121">
        <v>30.5</v>
      </c>
      <c r="AC1121">
        <v>35.125</v>
      </c>
      <c r="AD1121">
        <f t="shared" si="35"/>
        <v>25.738</v>
      </c>
    </row>
    <row r="1122" spans="2:30">
      <c r="B1122" s="2">
        <f t="shared" si="34"/>
        <v>1449.1050000000098</v>
      </c>
      <c r="C1122" s="3">
        <v>1.67720486111111E-2</v>
      </c>
      <c r="D1122">
        <v>87.888999999999996</v>
      </c>
      <c r="E1122">
        <v>48.332999999999998</v>
      </c>
      <c r="F1122">
        <v>18</v>
      </c>
      <c r="G1122">
        <v>11.167</v>
      </c>
      <c r="H1122">
        <v>38.110999999999997</v>
      </c>
      <c r="I1122">
        <v>37.167000000000002</v>
      </c>
      <c r="J1122">
        <v>11.667</v>
      </c>
      <c r="K1122">
        <v>27.667000000000002</v>
      </c>
      <c r="L1122">
        <v>39.875</v>
      </c>
      <c r="M1122">
        <v>4.625</v>
      </c>
      <c r="N1122">
        <v>9.5</v>
      </c>
      <c r="O1122">
        <v>6.1109999999999998</v>
      </c>
      <c r="P1122">
        <v>21</v>
      </c>
      <c r="Q1122">
        <v>23.625</v>
      </c>
      <c r="R1122">
        <v>31.125</v>
      </c>
      <c r="S1122">
        <v>18.888999999999999</v>
      </c>
      <c r="T1122">
        <v>23.111000000000001</v>
      </c>
      <c r="U1122">
        <v>19.222000000000001</v>
      </c>
      <c r="V1122">
        <v>22.5</v>
      </c>
      <c r="W1122">
        <v>7.6669999999999998</v>
      </c>
      <c r="X1122">
        <v>6.625</v>
      </c>
      <c r="Y1122">
        <v>26.777999999999999</v>
      </c>
      <c r="Z1122">
        <v>15</v>
      </c>
      <c r="AA1122">
        <v>40</v>
      </c>
      <c r="AB1122">
        <v>29.5</v>
      </c>
      <c r="AC1122">
        <v>33.125</v>
      </c>
      <c r="AD1122">
        <f t="shared" si="35"/>
        <v>25.318423076923075</v>
      </c>
    </row>
    <row r="1123" spans="2:30">
      <c r="B1123" s="2">
        <f t="shared" si="34"/>
        <v>1450.4000000000099</v>
      </c>
      <c r="C1123" s="3">
        <v>1.6787037037037E-2</v>
      </c>
      <c r="D1123">
        <v>91.332999999999998</v>
      </c>
      <c r="E1123">
        <v>49.222000000000001</v>
      </c>
      <c r="F1123">
        <v>18.777999999999999</v>
      </c>
      <c r="G1123">
        <v>11.667</v>
      </c>
      <c r="H1123">
        <v>37.222000000000001</v>
      </c>
      <c r="I1123">
        <v>38</v>
      </c>
      <c r="J1123">
        <v>12.444000000000001</v>
      </c>
      <c r="K1123">
        <v>27.582999999999998</v>
      </c>
      <c r="L1123">
        <v>39.5</v>
      </c>
      <c r="M1123">
        <v>5.875</v>
      </c>
      <c r="N1123">
        <v>10.167</v>
      </c>
      <c r="O1123">
        <v>6.2220000000000004</v>
      </c>
      <c r="P1123">
        <v>21.111000000000001</v>
      </c>
      <c r="Q1123">
        <v>25</v>
      </c>
      <c r="R1123">
        <v>31.25</v>
      </c>
      <c r="S1123">
        <v>19.556000000000001</v>
      </c>
      <c r="T1123">
        <v>22</v>
      </c>
      <c r="U1123">
        <v>16.777999999999999</v>
      </c>
      <c r="V1123">
        <v>23.5</v>
      </c>
      <c r="W1123">
        <v>8.1110000000000007</v>
      </c>
      <c r="X1123">
        <v>6.25</v>
      </c>
      <c r="Y1123">
        <v>26.111000000000001</v>
      </c>
      <c r="Z1123">
        <v>13.5</v>
      </c>
      <c r="AA1123">
        <v>38</v>
      </c>
      <c r="AB1123">
        <v>32.75</v>
      </c>
      <c r="AC1123">
        <v>31.25</v>
      </c>
      <c r="AD1123">
        <f t="shared" si="35"/>
        <v>25.506923076923076</v>
      </c>
    </row>
    <row r="1124" spans="2:30">
      <c r="B1124" s="2">
        <f t="shared" si="34"/>
        <v>1451.6950000000099</v>
      </c>
      <c r="C1124" s="3">
        <v>1.6802025462962899E-2</v>
      </c>
      <c r="D1124">
        <v>90.332999999999998</v>
      </c>
      <c r="E1124">
        <v>49.889000000000003</v>
      </c>
      <c r="F1124">
        <v>18.111000000000001</v>
      </c>
      <c r="G1124">
        <v>9.3330000000000002</v>
      </c>
      <c r="H1124">
        <v>38.889000000000003</v>
      </c>
      <c r="I1124">
        <v>42.832999999999998</v>
      </c>
      <c r="J1124">
        <v>12.444000000000001</v>
      </c>
      <c r="K1124">
        <v>27.582999999999998</v>
      </c>
      <c r="L1124">
        <v>39.5</v>
      </c>
      <c r="M1124">
        <v>5.75</v>
      </c>
      <c r="N1124">
        <v>9.1669999999999998</v>
      </c>
      <c r="O1124">
        <v>7.2220000000000004</v>
      </c>
      <c r="P1124">
        <v>20.888999999999999</v>
      </c>
      <c r="Q1124">
        <v>24.875</v>
      </c>
      <c r="R1124">
        <v>32.125</v>
      </c>
      <c r="S1124">
        <v>18.777999999999999</v>
      </c>
      <c r="T1124">
        <v>23.667000000000002</v>
      </c>
      <c r="U1124">
        <v>18.332999999999998</v>
      </c>
      <c r="V1124">
        <v>22.812000000000001</v>
      </c>
      <c r="W1124">
        <v>8.4440000000000008</v>
      </c>
      <c r="X1124">
        <v>5.875</v>
      </c>
      <c r="Y1124">
        <v>27.777999999999999</v>
      </c>
      <c r="Z1124">
        <v>15.167</v>
      </c>
      <c r="AA1124">
        <v>41.332999999999998</v>
      </c>
      <c r="AB1124">
        <v>32</v>
      </c>
      <c r="AC1124">
        <v>32.75</v>
      </c>
      <c r="AD1124">
        <f t="shared" si="35"/>
        <v>25.995384615384612</v>
      </c>
    </row>
    <row r="1125" spans="2:30">
      <c r="B1125" s="2">
        <f t="shared" si="34"/>
        <v>1452.99000000001</v>
      </c>
      <c r="C1125" s="3">
        <v>1.6817013888888899E-2</v>
      </c>
      <c r="D1125">
        <v>87.221999999999994</v>
      </c>
      <c r="E1125">
        <v>49.889000000000003</v>
      </c>
      <c r="F1125">
        <v>18.667000000000002</v>
      </c>
      <c r="G1125">
        <v>10.333</v>
      </c>
      <c r="H1125">
        <v>38.332999999999998</v>
      </c>
      <c r="I1125">
        <v>36.667000000000002</v>
      </c>
      <c r="J1125">
        <v>10.555999999999999</v>
      </c>
      <c r="K1125">
        <v>26.667000000000002</v>
      </c>
      <c r="L1125">
        <v>36.875</v>
      </c>
      <c r="M1125">
        <v>5.625</v>
      </c>
      <c r="N1125">
        <v>9.3330000000000002</v>
      </c>
      <c r="O1125">
        <v>7.1109999999999998</v>
      </c>
      <c r="P1125">
        <v>19.888999999999999</v>
      </c>
      <c r="Q1125">
        <v>25</v>
      </c>
      <c r="R1125">
        <v>32.75</v>
      </c>
      <c r="S1125">
        <v>19</v>
      </c>
      <c r="T1125">
        <v>23.777999999999999</v>
      </c>
      <c r="U1125">
        <v>18.667000000000002</v>
      </c>
      <c r="V1125">
        <v>23.312000000000001</v>
      </c>
      <c r="W1125">
        <v>7.8890000000000002</v>
      </c>
      <c r="X1125">
        <v>6.625</v>
      </c>
      <c r="Y1125">
        <v>28</v>
      </c>
      <c r="Z1125">
        <v>15</v>
      </c>
      <c r="AA1125">
        <v>42</v>
      </c>
      <c r="AB1125">
        <v>30.75</v>
      </c>
      <c r="AC1125">
        <v>34</v>
      </c>
      <c r="AD1125">
        <f t="shared" si="35"/>
        <v>25.536076923076926</v>
      </c>
    </row>
    <row r="1126" spans="2:30">
      <c r="B1126" s="2">
        <f t="shared" si="34"/>
        <v>1454.2850000000101</v>
      </c>
      <c r="C1126" s="3">
        <v>1.6832002314814801E-2</v>
      </c>
      <c r="D1126">
        <v>86.888999999999996</v>
      </c>
      <c r="E1126">
        <v>49.777999999999999</v>
      </c>
      <c r="F1126">
        <v>17.888999999999999</v>
      </c>
      <c r="G1126">
        <v>9.6669999999999998</v>
      </c>
      <c r="H1126">
        <v>37.889000000000003</v>
      </c>
      <c r="I1126">
        <v>39.5</v>
      </c>
      <c r="J1126">
        <v>11.444000000000001</v>
      </c>
      <c r="K1126">
        <v>29.167000000000002</v>
      </c>
      <c r="L1126">
        <v>37.25</v>
      </c>
      <c r="M1126">
        <v>4.75</v>
      </c>
      <c r="N1126">
        <v>10.833</v>
      </c>
      <c r="O1126">
        <v>6.556</v>
      </c>
      <c r="P1126">
        <v>19.667000000000002</v>
      </c>
      <c r="Q1126">
        <v>26</v>
      </c>
      <c r="R1126">
        <v>31.875</v>
      </c>
      <c r="S1126">
        <v>19.888999999999999</v>
      </c>
      <c r="T1126">
        <v>23.777999999999999</v>
      </c>
      <c r="U1126">
        <v>18.111000000000001</v>
      </c>
      <c r="V1126">
        <v>23.187999999999999</v>
      </c>
      <c r="W1126">
        <v>8</v>
      </c>
      <c r="X1126">
        <v>6</v>
      </c>
      <c r="Y1126">
        <v>27.222000000000001</v>
      </c>
      <c r="Z1126">
        <v>15.167</v>
      </c>
      <c r="AA1126">
        <v>37.832999999999998</v>
      </c>
      <c r="AB1126">
        <v>29.25</v>
      </c>
      <c r="AC1126">
        <v>33.875</v>
      </c>
      <c r="AD1126">
        <f t="shared" si="35"/>
        <v>25.441038461538461</v>
      </c>
    </row>
    <row r="1127" spans="2:30">
      <c r="B1127" s="2">
        <f t="shared" si="34"/>
        <v>1455.5800000000102</v>
      </c>
      <c r="C1127" s="3">
        <v>1.6846990740740701E-2</v>
      </c>
      <c r="D1127">
        <v>86</v>
      </c>
      <c r="E1127">
        <v>49.110999999999997</v>
      </c>
      <c r="F1127">
        <v>18.222000000000001</v>
      </c>
      <c r="G1127">
        <v>8.6669999999999998</v>
      </c>
      <c r="H1127">
        <v>36</v>
      </c>
      <c r="I1127">
        <v>37.832999999999998</v>
      </c>
      <c r="J1127">
        <v>12.444000000000001</v>
      </c>
      <c r="K1127">
        <v>27.082999999999998</v>
      </c>
      <c r="L1127">
        <v>38.25</v>
      </c>
      <c r="M1127">
        <v>4.125</v>
      </c>
      <c r="N1127">
        <v>8.8330000000000002</v>
      </c>
      <c r="O1127">
        <v>6.2220000000000004</v>
      </c>
      <c r="P1127">
        <v>21</v>
      </c>
      <c r="Q1127">
        <v>25.5</v>
      </c>
      <c r="R1127">
        <v>32.625</v>
      </c>
      <c r="S1127">
        <v>19.888999999999999</v>
      </c>
      <c r="T1127">
        <v>22.443999999999999</v>
      </c>
      <c r="U1127">
        <v>17.777999999999999</v>
      </c>
      <c r="V1127">
        <v>22.687999999999999</v>
      </c>
      <c r="W1127">
        <v>7.556</v>
      </c>
      <c r="X1127">
        <v>6.25</v>
      </c>
      <c r="Y1127">
        <v>26.556000000000001</v>
      </c>
      <c r="Z1127">
        <v>14.333</v>
      </c>
      <c r="AA1127">
        <v>36.832999999999998</v>
      </c>
      <c r="AB1127">
        <v>28.75</v>
      </c>
      <c r="AC1127">
        <v>34.25</v>
      </c>
      <c r="AD1127">
        <f t="shared" si="35"/>
        <v>24.970846153846153</v>
      </c>
    </row>
    <row r="1128" spans="2:30">
      <c r="B1128" s="2">
        <f t="shared" si="34"/>
        <v>1456.8750000000102</v>
      </c>
      <c r="C1128" s="3">
        <v>1.68619791666666E-2</v>
      </c>
      <c r="D1128">
        <v>84.778000000000006</v>
      </c>
      <c r="E1128">
        <v>46.667000000000002</v>
      </c>
      <c r="F1128">
        <v>19</v>
      </c>
      <c r="G1128">
        <v>8.3330000000000002</v>
      </c>
      <c r="H1128">
        <v>37.777999999999999</v>
      </c>
      <c r="I1128">
        <v>39</v>
      </c>
      <c r="J1128">
        <v>10.888999999999999</v>
      </c>
      <c r="K1128">
        <v>27.082999999999998</v>
      </c>
      <c r="L1128">
        <v>40.25</v>
      </c>
      <c r="M1128">
        <v>5.125</v>
      </c>
      <c r="N1128">
        <v>8.6669999999999998</v>
      </c>
      <c r="O1128">
        <v>5.7779999999999996</v>
      </c>
      <c r="P1128">
        <v>19.667000000000002</v>
      </c>
      <c r="Q1128">
        <v>24.75</v>
      </c>
      <c r="R1128">
        <v>31.375</v>
      </c>
      <c r="S1128">
        <v>19.667000000000002</v>
      </c>
      <c r="T1128">
        <v>21.667000000000002</v>
      </c>
      <c r="U1128">
        <v>17.111000000000001</v>
      </c>
      <c r="V1128">
        <v>21.875</v>
      </c>
      <c r="W1128">
        <v>7.444</v>
      </c>
      <c r="X1128">
        <v>6.375</v>
      </c>
      <c r="Y1128">
        <v>26</v>
      </c>
      <c r="Z1128">
        <v>14.167</v>
      </c>
      <c r="AA1128">
        <v>41</v>
      </c>
      <c r="AB1128">
        <v>31.5</v>
      </c>
      <c r="AC1128">
        <v>33.25</v>
      </c>
      <c r="AD1128">
        <f t="shared" si="35"/>
        <v>24.969076923076923</v>
      </c>
    </row>
    <row r="1129" spans="2:30">
      <c r="B1129" s="2">
        <f t="shared" si="34"/>
        <v>1458.1700000000103</v>
      </c>
      <c r="C1129" s="3">
        <v>1.68769675925926E-2</v>
      </c>
      <c r="D1129">
        <v>80.444000000000003</v>
      </c>
      <c r="E1129">
        <v>46.889000000000003</v>
      </c>
      <c r="F1129">
        <v>17.777999999999999</v>
      </c>
      <c r="G1129">
        <v>8.1669999999999998</v>
      </c>
      <c r="H1129">
        <v>35.555999999999997</v>
      </c>
      <c r="I1129">
        <v>39.667000000000002</v>
      </c>
      <c r="J1129">
        <v>11.222</v>
      </c>
      <c r="K1129">
        <v>25.417000000000002</v>
      </c>
      <c r="L1129">
        <v>38.625</v>
      </c>
      <c r="M1129">
        <v>4.625</v>
      </c>
      <c r="N1129">
        <v>7.8330000000000002</v>
      </c>
      <c r="O1129">
        <v>6.1109999999999998</v>
      </c>
      <c r="P1129">
        <v>16.888999999999999</v>
      </c>
      <c r="Q1129">
        <v>23.125</v>
      </c>
      <c r="R1129">
        <v>32.75</v>
      </c>
      <c r="S1129">
        <v>19.443999999999999</v>
      </c>
      <c r="T1129">
        <v>21.222000000000001</v>
      </c>
      <c r="U1129">
        <v>17.443999999999999</v>
      </c>
      <c r="V1129">
        <v>21.812000000000001</v>
      </c>
      <c r="W1129">
        <v>7.444</v>
      </c>
      <c r="X1129">
        <v>5.75</v>
      </c>
      <c r="Y1129">
        <v>23.888999999999999</v>
      </c>
      <c r="Z1129">
        <v>15.667</v>
      </c>
      <c r="AA1129">
        <v>38.167000000000002</v>
      </c>
      <c r="AB1129">
        <v>27.5</v>
      </c>
      <c r="AC1129">
        <v>34.375</v>
      </c>
      <c r="AD1129">
        <f t="shared" si="35"/>
        <v>24.146615384615391</v>
      </c>
    </row>
    <row r="1130" spans="2:30">
      <c r="B1130" s="2">
        <f t="shared" si="34"/>
        <v>1459.4650000000104</v>
      </c>
      <c r="C1130" s="3">
        <v>1.6891956018518499E-2</v>
      </c>
      <c r="D1130">
        <v>84</v>
      </c>
      <c r="E1130">
        <v>46.332999999999998</v>
      </c>
      <c r="F1130">
        <v>16.777999999999999</v>
      </c>
      <c r="G1130">
        <v>7.6669999999999998</v>
      </c>
      <c r="H1130">
        <v>36.889000000000003</v>
      </c>
      <c r="I1130">
        <v>36.332999999999998</v>
      </c>
      <c r="J1130">
        <v>11</v>
      </c>
      <c r="K1130">
        <v>26.332999999999998</v>
      </c>
      <c r="L1130">
        <v>37.875</v>
      </c>
      <c r="M1130">
        <v>5.125</v>
      </c>
      <c r="N1130">
        <v>7.6669999999999998</v>
      </c>
      <c r="O1130">
        <v>6.556</v>
      </c>
      <c r="P1130">
        <v>17.888999999999999</v>
      </c>
      <c r="Q1130">
        <v>23.25</v>
      </c>
      <c r="R1130">
        <v>32.125</v>
      </c>
      <c r="S1130">
        <v>19.888999999999999</v>
      </c>
      <c r="T1130">
        <v>21.888999999999999</v>
      </c>
      <c r="U1130">
        <v>16.443999999999999</v>
      </c>
      <c r="V1130">
        <v>21.562000000000001</v>
      </c>
      <c r="W1130">
        <v>7.3330000000000002</v>
      </c>
      <c r="X1130">
        <v>6.125</v>
      </c>
      <c r="Y1130">
        <v>24.667000000000002</v>
      </c>
      <c r="Z1130">
        <v>14.333</v>
      </c>
      <c r="AA1130">
        <v>35.832999999999998</v>
      </c>
      <c r="AB1130">
        <v>29.5</v>
      </c>
      <c r="AC1130">
        <v>34.625</v>
      </c>
      <c r="AD1130">
        <f t="shared" si="35"/>
        <v>24.154615384615383</v>
      </c>
    </row>
    <row r="1131" spans="2:30">
      <c r="B1131" s="2">
        <f t="shared" si="34"/>
        <v>1460.7600000000105</v>
      </c>
      <c r="C1131" s="3">
        <v>1.6906944444444402E-2</v>
      </c>
      <c r="D1131">
        <v>80.111000000000004</v>
      </c>
      <c r="E1131">
        <v>43.332999999999998</v>
      </c>
      <c r="F1131">
        <v>17.556000000000001</v>
      </c>
      <c r="G1131">
        <v>8.5</v>
      </c>
      <c r="H1131">
        <v>33.444000000000003</v>
      </c>
      <c r="I1131">
        <v>36.667000000000002</v>
      </c>
      <c r="J1131">
        <v>10.111000000000001</v>
      </c>
      <c r="K1131">
        <v>25.167000000000002</v>
      </c>
      <c r="L1131">
        <v>37.625</v>
      </c>
      <c r="M1131">
        <v>4.75</v>
      </c>
      <c r="N1131">
        <v>8.8330000000000002</v>
      </c>
      <c r="O1131">
        <v>6.556</v>
      </c>
      <c r="P1131">
        <v>18.556000000000001</v>
      </c>
      <c r="Q1131">
        <v>24.125</v>
      </c>
      <c r="R1131">
        <v>33.125</v>
      </c>
      <c r="S1131">
        <v>18.777999999999999</v>
      </c>
      <c r="T1131">
        <v>21.332999999999998</v>
      </c>
      <c r="U1131">
        <v>16.556000000000001</v>
      </c>
      <c r="V1131">
        <v>21.125</v>
      </c>
      <c r="W1131">
        <v>7.7779999999999996</v>
      </c>
      <c r="X1131">
        <v>6.125</v>
      </c>
      <c r="Y1131">
        <v>22.332999999999998</v>
      </c>
      <c r="Z1131">
        <v>12.667</v>
      </c>
      <c r="AA1131">
        <v>39.5</v>
      </c>
      <c r="AB1131">
        <v>27.25</v>
      </c>
      <c r="AC1131">
        <v>34</v>
      </c>
      <c r="AD1131">
        <f t="shared" si="35"/>
        <v>23.688615384615389</v>
      </c>
    </row>
    <row r="1132" spans="2:30">
      <c r="B1132" s="2">
        <f t="shared" si="34"/>
        <v>1462.0550000000105</v>
      </c>
      <c r="C1132" s="3">
        <v>1.6921932870370301E-2</v>
      </c>
      <c r="D1132">
        <v>81.111000000000004</v>
      </c>
      <c r="E1132">
        <v>44</v>
      </c>
      <c r="F1132">
        <v>17.222000000000001</v>
      </c>
      <c r="G1132">
        <v>7.1669999999999998</v>
      </c>
      <c r="H1132">
        <v>33.222000000000001</v>
      </c>
      <c r="I1132">
        <v>39</v>
      </c>
      <c r="J1132">
        <v>10.111000000000001</v>
      </c>
      <c r="K1132">
        <v>25.25</v>
      </c>
      <c r="L1132">
        <v>37.25</v>
      </c>
      <c r="M1132">
        <v>5</v>
      </c>
      <c r="N1132">
        <v>8.6669999999999998</v>
      </c>
      <c r="O1132">
        <v>6.7779999999999996</v>
      </c>
      <c r="P1132">
        <v>18.667000000000002</v>
      </c>
      <c r="Q1132">
        <v>23.25</v>
      </c>
      <c r="R1132">
        <v>33.125</v>
      </c>
      <c r="S1132">
        <v>18.777999999999999</v>
      </c>
      <c r="T1132">
        <v>21.556000000000001</v>
      </c>
      <c r="U1132">
        <v>17.111000000000001</v>
      </c>
      <c r="V1132">
        <v>21</v>
      </c>
      <c r="W1132">
        <v>7.556</v>
      </c>
      <c r="X1132">
        <v>6</v>
      </c>
      <c r="Y1132">
        <v>21.332999999999998</v>
      </c>
      <c r="Z1132">
        <v>14.833</v>
      </c>
      <c r="AA1132">
        <v>37</v>
      </c>
      <c r="AB1132">
        <v>27</v>
      </c>
      <c r="AC1132">
        <v>33.375</v>
      </c>
      <c r="AD1132">
        <f t="shared" si="35"/>
        <v>23.667769230769224</v>
      </c>
    </row>
    <row r="1133" spans="2:30">
      <c r="B1133" s="2">
        <f t="shared" si="34"/>
        <v>1463.3500000000106</v>
      </c>
      <c r="C1133" s="3">
        <v>1.6936921296296301E-2</v>
      </c>
      <c r="D1133">
        <v>80.111000000000004</v>
      </c>
      <c r="E1133">
        <v>47.332999999999998</v>
      </c>
      <c r="F1133">
        <v>16.667000000000002</v>
      </c>
      <c r="G1133">
        <v>7.8330000000000002</v>
      </c>
      <c r="H1133">
        <v>32.777999999999999</v>
      </c>
      <c r="I1133">
        <v>36.332999999999998</v>
      </c>
      <c r="J1133">
        <v>11</v>
      </c>
      <c r="K1133">
        <v>27.832999999999998</v>
      </c>
      <c r="L1133">
        <v>38.25</v>
      </c>
      <c r="M1133">
        <v>4.875</v>
      </c>
      <c r="N1133">
        <v>8.5</v>
      </c>
      <c r="O1133">
        <v>6.8890000000000002</v>
      </c>
      <c r="P1133">
        <v>17.443999999999999</v>
      </c>
      <c r="Q1133">
        <v>23.75</v>
      </c>
      <c r="R1133">
        <v>30.875</v>
      </c>
      <c r="S1133">
        <v>18.667000000000002</v>
      </c>
      <c r="T1133">
        <v>20.556000000000001</v>
      </c>
      <c r="U1133">
        <v>15.888999999999999</v>
      </c>
      <c r="V1133">
        <v>21.312000000000001</v>
      </c>
      <c r="W1133">
        <v>7.556</v>
      </c>
      <c r="X1133">
        <v>5.75</v>
      </c>
      <c r="Y1133">
        <v>22.111000000000001</v>
      </c>
      <c r="Z1133">
        <v>14.167</v>
      </c>
      <c r="AA1133">
        <v>37.5</v>
      </c>
      <c r="AB1133">
        <v>28.25</v>
      </c>
      <c r="AC1133">
        <v>32.25</v>
      </c>
      <c r="AD1133">
        <f t="shared" si="35"/>
        <v>23.633807692307695</v>
      </c>
    </row>
    <row r="1134" spans="2:30">
      <c r="B1134" s="2">
        <f t="shared" si="34"/>
        <v>1464.6450000000107</v>
      </c>
      <c r="C1134" s="3">
        <v>1.69519097222222E-2</v>
      </c>
      <c r="D1134">
        <v>80.221999999999994</v>
      </c>
      <c r="E1134">
        <v>45.110999999999997</v>
      </c>
      <c r="F1134">
        <v>16.332999999999998</v>
      </c>
      <c r="G1134">
        <v>6.8330000000000002</v>
      </c>
      <c r="H1134">
        <v>31.556000000000001</v>
      </c>
      <c r="I1134">
        <v>33.832999999999998</v>
      </c>
      <c r="J1134">
        <v>11.222</v>
      </c>
      <c r="K1134">
        <v>25.832999999999998</v>
      </c>
      <c r="L1134">
        <v>37.75</v>
      </c>
      <c r="M1134">
        <v>5</v>
      </c>
      <c r="N1134">
        <v>6.5</v>
      </c>
      <c r="O1134">
        <v>6.6669999999999998</v>
      </c>
      <c r="P1134">
        <v>17.443999999999999</v>
      </c>
      <c r="Q1134">
        <v>23.5</v>
      </c>
      <c r="R1134">
        <v>33.5</v>
      </c>
      <c r="S1134">
        <v>19.777999999999999</v>
      </c>
      <c r="T1134">
        <v>21.111000000000001</v>
      </c>
      <c r="U1134">
        <v>16.222000000000001</v>
      </c>
      <c r="V1134">
        <v>21.375</v>
      </c>
      <c r="W1134">
        <v>7.2220000000000004</v>
      </c>
      <c r="X1134">
        <v>6.125</v>
      </c>
      <c r="Y1134">
        <v>20.556000000000001</v>
      </c>
      <c r="Z1134">
        <v>12.833</v>
      </c>
      <c r="AA1134">
        <v>36.832999999999998</v>
      </c>
      <c r="AB1134">
        <v>26.5</v>
      </c>
      <c r="AC1134">
        <v>31.75</v>
      </c>
      <c r="AD1134">
        <f t="shared" si="35"/>
        <v>23.13880769230769</v>
      </c>
    </row>
    <row r="1135" spans="2:30">
      <c r="B1135" s="2">
        <f t="shared" si="34"/>
        <v>1465.9400000000107</v>
      </c>
      <c r="C1135" s="3">
        <v>1.6966898148148099E-2</v>
      </c>
      <c r="D1135">
        <v>78.444000000000003</v>
      </c>
      <c r="E1135">
        <v>45.889000000000003</v>
      </c>
      <c r="F1135">
        <v>16.111000000000001</v>
      </c>
      <c r="G1135">
        <v>7.6669999999999998</v>
      </c>
      <c r="H1135">
        <v>31.777999999999999</v>
      </c>
      <c r="I1135">
        <v>36.167000000000002</v>
      </c>
      <c r="J1135">
        <v>11.111000000000001</v>
      </c>
      <c r="K1135">
        <v>26.5</v>
      </c>
      <c r="L1135">
        <v>37.25</v>
      </c>
      <c r="M1135">
        <v>5.125</v>
      </c>
      <c r="N1135">
        <v>8.8330000000000002</v>
      </c>
      <c r="O1135">
        <v>5.556</v>
      </c>
      <c r="P1135">
        <v>17.222000000000001</v>
      </c>
      <c r="Q1135">
        <v>23.625</v>
      </c>
      <c r="R1135">
        <v>32</v>
      </c>
      <c r="S1135">
        <v>19.222000000000001</v>
      </c>
      <c r="T1135">
        <v>20.111000000000001</v>
      </c>
      <c r="U1135">
        <v>17.443999999999999</v>
      </c>
      <c r="V1135">
        <v>21.25</v>
      </c>
      <c r="W1135">
        <v>6.3330000000000002</v>
      </c>
      <c r="X1135">
        <v>6.25</v>
      </c>
      <c r="Y1135">
        <v>20.556000000000001</v>
      </c>
      <c r="Z1135">
        <v>14</v>
      </c>
      <c r="AA1135">
        <v>38.5</v>
      </c>
      <c r="AB1135">
        <v>27.5</v>
      </c>
      <c r="AC1135">
        <v>31.5</v>
      </c>
      <c r="AD1135">
        <f t="shared" si="35"/>
        <v>23.305538461538461</v>
      </c>
    </row>
    <row r="1136" spans="2:30">
      <c r="B1136" s="2">
        <f t="shared" si="34"/>
        <v>1467.2350000000108</v>
      </c>
      <c r="C1136" s="3">
        <v>1.6981886574074002E-2</v>
      </c>
      <c r="D1136">
        <v>78.221999999999994</v>
      </c>
      <c r="E1136">
        <v>46.889000000000003</v>
      </c>
      <c r="F1136">
        <v>18.111000000000001</v>
      </c>
      <c r="G1136">
        <v>8.8330000000000002</v>
      </c>
      <c r="H1136">
        <v>31</v>
      </c>
      <c r="I1136">
        <v>37.5</v>
      </c>
      <c r="J1136">
        <v>10.333</v>
      </c>
      <c r="K1136">
        <v>26.75</v>
      </c>
      <c r="L1136">
        <v>36.375</v>
      </c>
      <c r="M1136">
        <v>4.5</v>
      </c>
      <c r="N1136">
        <v>9.6669999999999998</v>
      </c>
      <c r="O1136">
        <v>6.7779999999999996</v>
      </c>
      <c r="P1136">
        <v>17.332999999999998</v>
      </c>
      <c r="Q1136">
        <v>23.5</v>
      </c>
      <c r="R1136">
        <v>33.25</v>
      </c>
      <c r="S1136">
        <v>18.667000000000002</v>
      </c>
      <c r="T1136">
        <v>19.888999999999999</v>
      </c>
      <c r="U1136">
        <v>17</v>
      </c>
      <c r="V1136">
        <v>22</v>
      </c>
      <c r="W1136">
        <v>7.7779999999999996</v>
      </c>
      <c r="X1136">
        <v>5.125</v>
      </c>
      <c r="Y1136">
        <v>21.667000000000002</v>
      </c>
      <c r="Z1136">
        <v>14.5</v>
      </c>
      <c r="AA1136">
        <v>42.332999999999998</v>
      </c>
      <c r="AB1136">
        <v>29.25</v>
      </c>
      <c r="AC1136">
        <v>31.5</v>
      </c>
      <c r="AD1136">
        <f t="shared" si="35"/>
        <v>23.798076923076923</v>
      </c>
    </row>
    <row r="1137" spans="2:30">
      <c r="B1137" s="2">
        <f t="shared" si="34"/>
        <v>1468.5300000000109</v>
      </c>
      <c r="C1137" s="3">
        <v>1.6996875000000002E-2</v>
      </c>
      <c r="D1137">
        <v>76.444000000000003</v>
      </c>
      <c r="E1137">
        <v>43.444000000000003</v>
      </c>
      <c r="F1137">
        <v>15.444000000000001</v>
      </c>
      <c r="G1137">
        <v>7.3330000000000002</v>
      </c>
      <c r="H1137">
        <v>30.777999999999999</v>
      </c>
      <c r="I1137">
        <v>34.332999999999998</v>
      </c>
      <c r="J1137">
        <v>11</v>
      </c>
      <c r="K1137">
        <v>26</v>
      </c>
      <c r="L1137">
        <v>37.625</v>
      </c>
      <c r="M1137">
        <v>4.75</v>
      </c>
      <c r="N1137">
        <v>9.5</v>
      </c>
      <c r="O1137">
        <v>6.7779999999999996</v>
      </c>
      <c r="P1137">
        <v>17.667000000000002</v>
      </c>
      <c r="Q1137">
        <v>24</v>
      </c>
      <c r="R1137">
        <v>33.5</v>
      </c>
      <c r="S1137">
        <v>18.888999999999999</v>
      </c>
      <c r="T1137">
        <v>21.667000000000002</v>
      </c>
      <c r="U1137">
        <v>17.556000000000001</v>
      </c>
      <c r="V1137">
        <v>21.437999999999999</v>
      </c>
      <c r="W1137">
        <v>7.556</v>
      </c>
      <c r="X1137">
        <v>5.875</v>
      </c>
      <c r="Y1137">
        <v>20.111000000000001</v>
      </c>
      <c r="Z1137">
        <v>14.5</v>
      </c>
      <c r="AA1137">
        <v>37.167000000000002</v>
      </c>
      <c r="AB1137">
        <v>29.25</v>
      </c>
      <c r="AC1137">
        <v>31.375</v>
      </c>
      <c r="AD1137">
        <f t="shared" si="35"/>
        <v>23.23</v>
      </c>
    </row>
    <row r="1138" spans="2:30">
      <c r="B1138" s="2">
        <f t="shared" si="34"/>
        <v>1469.825000000011</v>
      </c>
      <c r="C1138" s="3">
        <v>1.7011863425925901E-2</v>
      </c>
      <c r="D1138">
        <v>76.555999999999997</v>
      </c>
      <c r="E1138">
        <v>43.332999999999998</v>
      </c>
      <c r="F1138">
        <v>16</v>
      </c>
      <c r="G1138">
        <v>7.8330000000000002</v>
      </c>
      <c r="H1138">
        <v>30.888999999999999</v>
      </c>
      <c r="I1138">
        <v>34.5</v>
      </c>
      <c r="J1138">
        <v>9.7780000000000005</v>
      </c>
      <c r="K1138">
        <v>28.25</v>
      </c>
      <c r="L1138">
        <v>36.5</v>
      </c>
      <c r="M1138">
        <v>5.25</v>
      </c>
      <c r="N1138">
        <v>8.5</v>
      </c>
      <c r="O1138">
        <v>6.3330000000000002</v>
      </c>
      <c r="P1138">
        <v>16.556000000000001</v>
      </c>
      <c r="Q1138">
        <v>23.625</v>
      </c>
      <c r="R1138">
        <v>32.625</v>
      </c>
      <c r="S1138">
        <v>18.332999999999998</v>
      </c>
      <c r="T1138">
        <v>20.888999999999999</v>
      </c>
      <c r="U1138">
        <v>17.332999999999998</v>
      </c>
      <c r="V1138">
        <v>21.625</v>
      </c>
      <c r="W1138">
        <v>7.444</v>
      </c>
      <c r="X1138">
        <v>4.875</v>
      </c>
      <c r="Y1138">
        <v>20.222000000000001</v>
      </c>
      <c r="Z1138">
        <v>12.833</v>
      </c>
      <c r="AA1138">
        <v>36.332999999999998</v>
      </c>
      <c r="AB1138">
        <v>25.75</v>
      </c>
      <c r="AC1138">
        <v>31.875</v>
      </c>
      <c r="AD1138">
        <f t="shared" si="35"/>
        <v>22.847692307692306</v>
      </c>
    </row>
    <row r="1139" spans="2:30">
      <c r="B1139" s="2">
        <f t="shared" si="34"/>
        <v>1471.120000000011</v>
      </c>
      <c r="C1139" s="3">
        <v>1.70268518518518E-2</v>
      </c>
      <c r="D1139">
        <v>79.221999999999994</v>
      </c>
      <c r="E1139">
        <v>43.444000000000003</v>
      </c>
      <c r="F1139">
        <v>16.222000000000001</v>
      </c>
      <c r="G1139">
        <v>7.3330000000000002</v>
      </c>
      <c r="H1139">
        <v>30.111000000000001</v>
      </c>
      <c r="I1139">
        <v>34.5</v>
      </c>
      <c r="J1139">
        <v>10.111000000000001</v>
      </c>
      <c r="K1139">
        <v>25.5</v>
      </c>
      <c r="L1139">
        <v>36.25</v>
      </c>
      <c r="M1139">
        <v>4.75</v>
      </c>
      <c r="N1139">
        <v>9.6669999999999998</v>
      </c>
      <c r="O1139">
        <v>6.3330000000000002</v>
      </c>
      <c r="P1139">
        <v>16.888999999999999</v>
      </c>
      <c r="Q1139">
        <v>25.5</v>
      </c>
      <c r="R1139">
        <v>33.625</v>
      </c>
      <c r="S1139">
        <v>19.667000000000002</v>
      </c>
      <c r="T1139">
        <v>22</v>
      </c>
      <c r="U1139">
        <v>15.333</v>
      </c>
      <c r="V1139">
        <v>22.437999999999999</v>
      </c>
      <c r="W1139">
        <v>6.6669999999999998</v>
      </c>
      <c r="X1139">
        <v>5.625</v>
      </c>
      <c r="Y1139">
        <v>17.332999999999998</v>
      </c>
      <c r="Z1139">
        <v>13.333</v>
      </c>
      <c r="AA1139">
        <v>37.167000000000002</v>
      </c>
      <c r="AB1139">
        <v>27.5</v>
      </c>
      <c r="AC1139">
        <v>31.5</v>
      </c>
      <c r="AD1139">
        <f t="shared" si="35"/>
        <v>23.00076923076923</v>
      </c>
    </row>
    <row r="1140" spans="2:30">
      <c r="B1140" s="2">
        <f t="shared" si="34"/>
        <v>1472.4150000000111</v>
      </c>
      <c r="C1140" s="3">
        <v>1.70418402777778E-2</v>
      </c>
      <c r="D1140">
        <v>77.778000000000006</v>
      </c>
      <c r="E1140">
        <v>46.777999999999999</v>
      </c>
      <c r="F1140">
        <v>15.444000000000001</v>
      </c>
      <c r="G1140">
        <v>7.3330000000000002</v>
      </c>
      <c r="H1140">
        <v>29.777999999999999</v>
      </c>
      <c r="I1140">
        <v>37.667000000000002</v>
      </c>
      <c r="J1140">
        <v>10</v>
      </c>
      <c r="K1140">
        <v>26</v>
      </c>
      <c r="L1140">
        <v>35.75</v>
      </c>
      <c r="M1140">
        <v>5.125</v>
      </c>
      <c r="N1140">
        <v>7.5</v>
      </c>
      <c r="O1140">
        <v>7.2220000000000004</v>
      </c>
      <c r="P1140">
        <v>17.777999999999999</v>
      </c>
      <c r="Q1140">
        <v>23.625</v>
      </c>
      <c r="R1140">
        <v>34.125</v>
      </c>
      <c r="S1140">
        <v>18</v>
      </c>
      <c r="T1140">
        <v>20.888999999999999</v>
      </c>
      <c r="U1140">
        <v>15.555999999999999</v>
      </c>
      <c r="V1140">
        <v>21.5</v>
      </c>
      <c r="W1140">
        <v>7.3330000000000002</v>
      </c>
      <c r="X1140">
        <v>6.25</v>
      </c>
      <c r="Y1140">
        <v>18.777999999999999</v>
      </c>
      <c r="Z1140">
        <v>14.333</v>
      </c>
      <c r="AA1140">
        <v>36.667000000000002</v>
      </c>
      <c r="AB1140">
        <v>25.5</v>
      </c>
      <c r="AC1140">
        <v>32.625</v>
      </c>
      <c r="AD1140">
        <f t="shared" si="35"/>
        <v>23.051307692307695</v>
      </c>
    </row>
    <row r="1141" spans="2:30">
      <c r="B1141" s="2">
        <f t="shared" si="34"/>
        <v>1473.7100000000112</v>
      </c>
      <c r="C1141" s="3">
        <v>1.7056828703703699E-2</v>
      </c>
      <c r="D1141">
        <v>79.221999999999994</v>
      </c>
      <c r="E1141">
        <v>46.889000000000003</v>
      </c>
      <c r="F1141">
        <v>14.667</v>
      </c>
      <c r="G1141">
        <v>8.6669999999999998</v>
      </c>
      <c r="H1141">
        <v>30.777999999999999</v>
      </c>
      <c r="I1141">
        <v>38.332999999999998</v>
      </c>
      <c r="J1141">
        <v>11.444000000000001</v>
      </c>
      <c r="K1141">
        <v>26.917000000000002</v>
      </c>
      <c r="L1141">
        <v>38.25</v>
      </c>
      <c r="M1141">
        <v>5.625</v>
      </c>
      <c r="N1141">
        <v>10.333</v>
      </c>
      <c r="O1141">
        <v>6.6669999999999998</v>
      </c>
      <c r="P1141">
        <v>15.444000000000001</v>
      </c>
      <c r="Q1141">
        <v>23</v>
      </c>
      <c r="R1141">
        <v>34.875</v>
      </c>
      <c r="S1141">
        <v>19.111000000000001</v>
      </c>
      <c r="T1141">
        <v>21.222000000000001</v>
      </c>
      <c r="U1141">
        <v>16.443999999999999</v>
      </c>
      <c r="V1141">
        <v>21.312000000000001</v>
      </c>
      <c r="W1141">
        <v>7.8890000000000002</v>
      </c>
      <c r="X1141">
        <v>5.625</v>
      </c>
      <c r="Y1141">
        <v>19</v>
      </c>
      <c r="Z1141">
        <v>13.333</v>
      </c>
      <c r="AA1141">
        <v>37.332999999999998</v>
      </c>
      <c r="AB1141">
        <v>26</v>
      </c>
      <c r="AC1141">
        <v>32.875</v>
      </c>
      <c r="AD1141">
        <f t="shared" si="35"/>
        <v>23.509807692307692</v>
      </c>
    </row>
    <row r="1142" spans="2:30">
      <c r="B1142" s="2">
        <f t="shared" si="34"/>
        <v>1475.0050000000113</v>
      </c>
      <c r="C1142" s="3">
        <v>1.7071817129629598E-2</v>
      </c>
      <c r="D1142">
        <v>76.111000000000004</v>
      </c>
      <c r="E1142">
        <v>46.332999999999998</v>
      </c>
      <c r="F1142">
        <v>15.778</v>
      </c>
      <c r="G1142">
        <v>8.3330000000000002</v>
      </c>
      <c r="H1142">
        <v>29</v>
      </c>
      <c r="I1142">
        <v>38.332999999999998</v>
      </c>
      <c r="J1142">
        <v>10.222</v>
      </c>
      <c r="K1142">
        <v>26.582999999999998</v>
      </c>
      <c r="L1142">
        <v>36.75</v>
      </c>
      <c r="M1142">
        <v>4.75</v>
      </c>
      <c r="N1142">
        <v>8.8330000000000002</v>
      </c>
      <c r="O1142">
        <v>6.1109999999999998</v>
      </c>
      <c r="P1142">
        <v>15.888999999999999</v>
      </c>
      <c r="Q1142">
        <v>24.25</v>
      </c>
      <c r="R1142">
        <v>32.375</v>
      </c>
      <c r="S1142">
        <v>18.443999999999999</v>
      </c>
      <c r="T1142">
        <v>20.556000000000001</v>
      </c>
      <c r="U1142">
        <v>16.888999999999999</v>
      </c>
      <c r="V1142">
        <v>21.812000000000001</v>
      </c>
      <c r="W1142">
        <v>6.6669999999999998</v>
      </c>
      <c r="X1142">
        <v>5.625</v>
      </c>
      <c r="Y1142">
        <v>18.777999999999999</v>
      </c>
      <c r="Z1142">
        <v>14.833</v>
      </c>
      <c r="AA1142">
        <v>35.332999999999998</v>
      </c>
      <c r="AB1142">
        <v>27.25</v>
      </c>
      <c r="AC1142">
        <v>32.25</v>
      </c>
      <c r="AD1142">
        <f t="shared" si="35"/>
        <v>23.003384615384618</v>
      </c>
    </row>
    <row r="1143" spans="2:30">
      <c r="B1143" s="2">
        <f t="shared" si="34"/>
        <v>1476.3000000000113</v>
      </c>
      <c r="C1143" s="3">
        <v>1.7086805555555501E-2</v>
      </c>
      <c r="D1143">
        <v>76.888999999999996</v>
      </c>
      <c r="E1143">
        <v>42.444000000000003</v>
      </c>
      <c r="F1143">
        <v>15.888999999999999</v>
      </c>
      <c r="G1143">
        <v>7.8330000000000002</v>
      </c>
      <c r="H1143">
        <v>30.556000000000001</v>
      </c>
      <c r="I1143">
        <v>36.5</v>
      </c>
      <c r="J1143">
        <v>10.667</v>
      </c>
      <c r="K1143">
        <v>26.667000000000002</v>
      </c>
      <c r="L1143">
        <v>35.875</v>
      </c>
      <c r="M1143">
        <v>4</v>
      </c>
      <c r="N1143">
        <v>7.6669999999999998</v>
      </c>
      <c r="O1143">
        <v>6.556</v>
      </c>
      <c r="P1143">
        <v>15.778</v>
      </c>
      <c r="Q1143">
        <v>24.375</v>
      </c>
      <c r="R1143">
        <v>33.75</v>
      </c>
      <c r="S1143">
        <v>19.667000000000002</v>
      </c>
      <c r="T1143">
        <v>21.222000000000001</v>
      </c>
      <c r="U1143">
        <v>17.111000000000001</v>
      </c>
      <c r="V1143">
        <v>21.5</v>
      </c>
      <c r="W1143">
        <v>7.1109999999999998</v>
      </c>
      <c r="X1143">
        <v>5.625</v>
      </c>
      <c r="Y1143">
        <v>19.556000000000001</v>
      </c>
      <c r="Z1143">
        <v>13</v>
      </c>
      <c r="AA1143">
        <v>36</v>
      </c>
      <c r="AB1143">
        <v>26.75</v>
      </c>
      <c r="AC1143">
        <v>30.875</v>
      </c>
      <c r="AD1143">
        <f t="shared" si="35"/>
        <v>22.840884615384617</v>
      </c>
    </row>
    <row r="1144" spans="2:30">
      <c r="B1144" s="2">
        <f t="shared" si="34"/>
        <v>1477.5950000000114</v>
      </c>
      <c r="C1144" s="3">
        <v>1.7101793981481501E-2</v>
      </c>
      <c r="D1144">
        <v>79.332999999999998</v>
      </c>
      <c r="E1144">
        <v>42.444000000000003</v>
      </c>
      <c r="F1144">
        <v>15.667</v>
      </c>
      <c r="G1144">
        <v>7.6669999999999998</v>
      </c>
      <c r="H1144">
        <v>31.222000000000001</v>
      </c>
      <c r="I1144">
        <v>36.667000000000002</v>
      </c>
      <c r="J1144">
        <v>10.333</v>
      </c>
      <c r="K1144">
        <v>26.082999999999998</v>
      </c>
      <c r="L1144">
        <v>35.125</v>
      </c>
      <c r="M1144">
        <v>5</v>
      </c>
      <c r="N1144">
        <v>8.1669999999999998</v>
      </c>
      <c r="O1144">
        <v>6.556</v>
      </c>
      <c r="P1144">
        <v>16.556000000000001</v>
      </c>
      <c r="Q1144">
        <v>23.375</v>
      </c>
      <c r="R1144">
        <v>32.875</v>
      </c>
      <c r="S1144">
        <v>19</v>
      </c>
      <c r="T1144">
        <v>21</v>
      </c>
      <c r="U1144">
        <v>17.111000000000001</v>
      </c>
      <c r="V1144">
        <v>21.437999999999999</v>
      </c>
      <c r="W1144">
        <v>6.8890000000000002</v>
      </c>
      <c r="X1144">
        <v>6</v>
      </c>
      <c r="Y1144">
        <v>18.332999999999998</v>
      </c>
      <c r="Z1144">
        <v>14.5</v>
      </c>
      <c r="AA1144">
        <v>37.832999999999998</v>
      </c>
      <c r="AB1144">
        <v>25.75</v>
      </c>
      <c r="AC1144">
        <v>33.625</v>
      </c>
      <c r="AD1144">
        <f t="shared" si="35"/>
        <v>23.021115384615378</v>
      </c>
    </row>
    <row r="1145" spans="2:30">
      <c r="B1145" s="2">
        <f t="shared" si="34"/>
        <v>1478.8900000000115</v>
      </c>
      <c r="C1145" s="3">
        <v>1.71167824074074E-2</v>
      </c>
      <c r="D1145">
        <v>77.555999999999997</v>
      </c>
      <c r="E1145">
        <v>44.889000000000003</v>
      </c>
      <c r="F1145">
        <v>14.888999999999999</v>
      </c>
      <c r="G1145">
        <v>9.3330000000000002</v>
      </c>
      <c r="H1145">
        <v>31.222000000000001</v>
      </c>
      <c r="I1145">
        <v>35.332999999999998</v>
      </c>
      <c r="J1145">
        <v>11.111000000000001</v>
      </c>
      <c r="K1145">
        <v>28.5</v>
      </c>
      <c r="L1145">
        <v>35.625</v>
      </c>
      <c r="M1145">
        <v>4.375</v>
      </c>
      <c r="N1145">
        <v>9.1669999999999998</v>
      </c>
      <c r="O1145">
        <v>6.556</v>
      </c>
      <c r="P1145">
        <v>15.667</v>
      </c>
      <c r="Q1145">
        <v>26.5</v>
      </c>
      <c r="R1145">
        <v>32.25</v>
      </c>
      <c r="S1145">
        <v>19.888999999999999</v>
      </c>
      <c r="T1145">
        <v>20.888999999999999</v>
      </c>
      <c r="U1145">
        <v>17.667000000000002</v>
      </c>
      <c r="V1145">
        <v>20.75</v>
      </c>
      <c r="W1145">
        <v>6.8890000000000002</v>
      </c>
      <c r="X1145">
        <v>5.5</v>
      </c>
      <c r="Y1145">
        <v>16.777999999999999</v>
      </c>
      <c r="Z1145">
        <v>14</v>
      </c>
      <c r="AA1145">
        <v>36</v>
      </c>
      <c r="AB1145">
        <v>26</v>
      </c>
      <c r="AC1145">
        <v>31.375</v>
      </c>
      <c r="AD1145">
        <f t="shared" si="35"/>
        <v>23.027307692307691</v>
      </c>
    </row>
    <row r="1146" spans="2:30">
      <c r="B1146" s="2">
        <f t="shared" si="34"/>
        <v>1480.1850000000115</v>
      </c>
      <c r="C1146" s="3">
        <v>1.7131770833333299E-2</v>
      </c>
      <c r="D1146">
        <v>73.111000000000004</v>
      </c>
      <c r="E1146">
        <v>44</v>
      </c>
      <c r="F1146">
        <v>16.443999999999999</v>
      </c>
      <c r="G1146">
        <v>8.1669999999999998</v>
      </c>
      <c r="H1146">
        <v>28.667000000000002</v>
      </c>
      <c r="I1146">
        <v>36.167000000000002</v>
      </c>
      <c r="J1146">
        <v>10</v>
      </c>
      <c r="K1146">
        <v>25.417000000000002</v>
      </c>
      <c r="L1146">
        <v>38.375</v>
      </c>
      <c r="M1146">
        <v>4.25</v>
      </c>
      <c r="N1146">
        <v>8</v>
      </c>
      <c r="O1146">
        <v>7.3330000000000002</v>
      </c>
      <c r="P1146">
        <v>17</v>
      </c>
      <c r="Q1146">
        <v>26.25</v>
      </c>
      <c r="R1146">
        <v>34.125</v>
      </c>
      <c r="S1146">
        <v>19.667000000000002</v>
      </c>
      <c r="T1146">
        <v>22.332999999999998</v>
      </c>
      <c r="U1146">
        <v>17.332999999999998</v>
      </c>
      <c r="V1146">
        <v>21.25</v>
      </c>
      <c r="W1146">
        <v>7.444</v>
      </c>
      <c r="X1146">
        <v>5.875</v>
      </c>
      <c r="Y1146">
        <v>17.667000000000002</v>
      </c>
      <c r="Z1146">
        <v>14.667</v>
      </c>
      <c r="AA1146">
        <v>36.167000000000002</v>
      </c>
      <c r="AB1146">
        <v>26.25</v>
      </c>
      <c r="AC1146">
        <v>31.875</v>
      </c>
      <c r="AD1146">
        <f t="shared" si="35"/>
        <v>22.993615384615381</v>
      </c>
    </row>
    <row r="1147" spans="2:30">
      <c r="B1147" s="2">
        <f t="shared" si="34"/>
        <v>1481.4800000000116</v>
      </c>
      <c r="C1147" s="3">
        <v>1.7146759259259198E-2</v>
      </c>
      <c r="D1147">
        <v>74.667000000000002</v>
      </c>
      <c r="E1147">
        <v>41.777999999999999</v>
      </c>
      <c r="F1147">
        <v>14.888999999999999</v>
      </c>
      <c r="G1147">
        <v>7.3330000000000002</v>
      </c>
      <c r="H1147">
        <v>28.222000000000001</v>
      </c>
      <c r="I1147">
        <v>36.667000000000002</v>
      </c>
      <c r="J1147">
        <v>9.6669999999999998</v>
      </c>
      <c r="K1147">
        <v>25.582999999999998</v>
      </c>
      <c r="L1147">
        <v>37.125</v>
      </c>
      <c r="M1147">
        <v>4.5</v>
      </c>
      <c r="N1147">
        <v>7.3330000000000002</v>
      </c>
      <c r="O1147">
        <v>7.1109999999999998</v>
      </c>
      <c r="P1147">
        <v>15.444000000000001</v>
      </c>
      <c r="Q1147">
        <v>25.25</v>
      </c>
      <c r="R1147">
        <v>32.5</v>
      </c>
      <c r="S1147">
        <v>18.332999999999998</v>
      </c>
      <c r="T1147">
        <v>21.111000000000001</v>
      </c>
      <c r="U1147">
        <v>17.888999999999999</v>
      </c>
      <c r="V1147">
        <v>21.062000000000001</v>
      </c>
      <c r="W1147">
        <v>6.6669999999999998</v>
      </c>
      <c r="X1147">
        <v>5.5</v>
      </c>
      <c r="Y1147">
        <v>18.222000000000001</v>
      </c>
      <c r="Z1147">
        <v>14.167</v>
      </c>
      <c r="AA1147">
        <v>35.332999999999998</v>
      </c>
      <c r="AB1147">
        <v>24</v>
      </c>
      <c r="AC1147">
        <v>31.25</v>
      </c>
      <c r="AD1147">
        <f t="shared" si="35"/>
        <v>22.369346153846152</v>
      </c>
    </row>
    <row r="1148" spans="2:30">
      <c r="B1148" s="2">
        <f t="shared" si="34"/>
        <v>1482.7750000000117</v>
      </c>
      <c r="C1148" s="3">
        <v>1.7161747685185198E-2</v>
      </c>
      <c r="D1148">
        <v>75.888999999999996</v>
      </c>
      <c r="E1148">
        <v>46.777999999999999</v>
      </c>
      <c r="F1148">
        <v>15.333</v>
      </c>
      <c r="G1148">
        <v>8.1669999999999998</v>
      </c>
      <c r="H1148">
        <v>28.667000000000002</v>
      </c>
      <c r="I1148">
        <v>36.5</v>
      </c>
      <c r="J1148">
        <v>9.6669999999999998</v>
      </c>
      <c r="K1148">
        <v>26.5</v>
      </c>
      <c r="L1148">
        <v>36.5</v>
      </c>
      <c r="M1148">
        <v>4.375</v>
      </c>
      <c r="N1148">
        <v>7.6669999999999998</v>
      </c>
      <c r="O1148">
        <v>6.8890000000000002</v>
      </c>
      <c r="P1148">
        <v>15.888999999999999</v>
      </c>
      <c r="Q1148">
        <v>24.375</v>
      </c>
      <c r="R1148">
        <v>32.625</v>
      </c>
      <c r="S1148">
        <v>19.556000000000001</v>
      </c>
      <c r="T1148">
        <v>21.443999999999999</v>
      </c>
      <c r="U1148">
        <v>18.667000000000002</v>
      </c>
      <c r="V1148">
        <v>21.75</v>
      </c>
      <c r="W1148">
        <v>7.2220000000000004</v>
      </c>
      <c r="X1148">
        <v>5.375</v>
      </c>
      <c r="Y1148">
        <v>18.222000000000001</v>
      </c>
      <c r="Z1148">
        <v>13.833</v>
      </c>
      <c r="AA1148">
        <v>36.332999999999998</v>
      </c>
      <c r="AB1148">
        <v>26.25</v>
      </c>
      <c r="AC1148">
        <v>31.125</v>
      </c>
      <c r="AD1148">
        <f t="shared" si="35"/>
        <v>22.907615384615383</v>
      </c>
    </row>
    <row r="1149" spans="2:30">
      <c r="B1149" s="2">
        <f t="shared" si="34"/>
        <v>1484.0700000000118</v>
      </c>
      <c r="C1149" s="3">
        <v>1.7176736111111101E-2</v>
      </c>
      <c r="D1149">
        <v>78.444000000000003</v>
      </c>
      <c r="E1149">
        <v>44</v>
      </c>
      <c r="F1149">
        <v>15.333</v>
      </c>
      <c r="G1149">
        <v>8.3330000000000002</v>
      </c>
      <c r="H1149">
        <v>30.332999999999998</v>
      </c>
      <c r="I1149">
        <v>37.332999999999998</v>
      </c>
      <c r="J1149">
        <v>10.111000000000001</v>
      </c>
      <c r="K1149">
        <v>26.167000000000002</v>
      </c>
      <c r="L1149">
        <v>35.25</v>
      </c>
      <c r="M1149">
        <v>4.625</v>
      </c>
      <c r="N1149">
        <v>9</v>
      </c>
      <c r="O1149">
        <v>7.1109999999999998</v>
      </c>
      <c r="P1149">
        <v>16.332999999999998</v>
      </c>
      <c r="Q1149">
        <v>24</v>
      </c>
      <c r="R1149">
        <v>34</v>
      </c>
      <c r="S1149">
        <v>18.332999999999998</v>
      </c>
      <c r="T1149">
        <v>21.556000000000001</v>
      </c>
      <c r="U1149">
        <v>17.667000000000002</v>
      </c>
      <c r="V1149">
        <v>21</v>
      </c>
      <c r="W1149">
        <v>7</v>
      </c>
      <c r="X1149">
        <v>5.75</v>
      </c>
      <c r="Y1149">
        <v>17.332999999999998</v>
      </c>
      <c r="Z1149">
        <v>14</v>
      </c>
      <c r="AA1149">
        <v>34.167000000000002</v>
      </c>
      <c r="AB1149">
        <v>24.25</v>
      </c>
      <c r="AC1149">
        <v>28.875</v>
      </c>
      <c r="AD1149">
        <f t="shared" si="35"/>
        <v>22.703999999999994</v>
      </c>
    </row>
    <row r="1150" spans="2:30">
      <c r="B1150" s="2">
        <f t="shared" si="34"/>
        <v>1485.3650000000118</v>
      </c>
      <c r="C1150" s="3">
        <v>1.7191724537037E-2</v>
      </c>
      <c r="D1150">
        <v>79.444000000000003</v>
      </c>
      <c r="E1150">
        <v>42.555999999999997</v>
      </c>
      <c r="F1150">
        <v>14.778</v>
      </c>
      <c r="G1150">
        <v>7.1669999999999998</v>
      </c>
      <c r="H1150">
        <v>27.777999999999999</v>
      </c>
      <c r="I1150">
        <v>35.832999999999998</v>
      </c>
      <c r="J1150">
        <v>10.111000000000001</v>
      </c>
      <c r="K1150">
        <v>26.832999999999998</v>
      </c>
      <c r="L1150">
        <v>35.25</v>
      </c>
      <c r="M1150">
        <v>5.375</v>
      </c>
      <c r="N1150">
        <v>9.1669999999999998</v>
      </c>
      <c r="O1150">
        <v>7</v>
      </c>
      <c r="P1150">
        <v>15.222</v>
      </c>
      <c r="Q1150">
        <v>23.875</v>
      </c>
      <c r="R1150">
        <v>35.75</v>
      </c>
      <c r="S1150">
        <v>20.888999999999999</v>
      </c>
      <c r="T1150">
        <v>20.556000000000001</v>
      </c>
      <c r="U1150">
        <v>16.777999999999999</v>
      </c>
      <c r="V1150">
        <v>20.312000000000001</v>
      </c>
      <c r="W1150">
        <v>7</v>
      </c>
      <c r="X1150">
        <v>5.375</v>
      </c>
      <c r="Y1150">
        <v>16.667000000000002</v>
      </c>
      <c r="Z1150">
        <v>14.5</v>
      </c>
      <c r="AA1150">
        <v>36</v>
      </c>
      <c r="AB1150">
        <v>26</v>
      </c>
      <c r="AC1150">
        <v>31.875</v>
      </c>
      <c r="AD1150">
        <f t="shared" si="35"/>
        <v>22.772730769230769</v>
      </c>
    </row>
    <row r="1151" spans="2:30">
      <c r="B1151" s="2">
        <f t="shared" si="34"/>
        <v>1486.6600000000119</v>
      </c>
      <c r="C1151" s="3">
        <v>1.7206712962962899E-2</v>
      </c>
      <c r="D1151">
        <v>76.221999999999994</v>
      </c>
      <c r="E1151">
        <v>42.889000000000003</v>
      </c>
      <c r="F1151">
        <v>14.667</v>
      </c>
      <c r="G1151">
        <v>7.3330000000000002</v>
      </c>
      <c r="H1151">
        <v>26.222000000000001</v>
      </c>
      <c r="I1151">
        <v>33.832999999999998</v>
      </c>
      <c r="J1151">
        <v>10.222</v>
      </c>
      <c r="K1151">
        <v>25.832999999999998</v>
      </c>
      <c r="L1151">
        <v>36.125</v>
      </c>
      <c r="M1151">
        <v>4.875</v>
      </c>
      <c r="N1151">
        <v>10.167</v>
      </c>
      <c r="O1151">
        <v>7.1109999999999998</v>
      </c>
      <c r="P1151">
        <v>15.111000000000001</v>
      </c>
      <c r="Q1151">
        <v>21.5</v>
      </c>
      <c r="R1151">
        <v>32.875</v>
      </c>
      <c r="S1151">
        <v>19.111000000000001</v>
      </c>
      <c r="T1151">
        <v>19</v>
      </c>
      <c r="U1151">
        <v>16.667000000000002</v>
      </c>
      <c r="V1151">
        <v>20.375</v>
      </c>
      <c r="W1151">
        <v>7.6669999999999998</v>
      </c>
      <c r="X1151">
        <v>6.125</v>
      </c>
      <c r="Y1151">
        <v>17.332999999999998</v>
      </c>
      <c r="Z1151">
        <v>13.167</v>
      </c>
      <c r="AA1151">
        <v>35.332999999999998</v>
      </c>
      <c r="AB1151">
        <v>27.25</v>
      </c>
      <c r="AC1151">
        <v>31.5</v>
      </c>
      <c r="AD1151">
        <f t="shared" si="35"/>
        <v>22.250499999999995</v>
      </c>
    </row>
    <row r="1152" spans="2:30">
      <c r="B1152" s="2">
        <f t="shared" si="34"/>
        <v>1487.955000000012</v>
      </c>
      <c r="C1152" s="3">
        <v>1.7221701388888899E-2</v>
      </c>
      <c r="D1152">
        <v>81.221999999999994</v>
      </c>
      <c r="E1152">
        <v>44.332999999999998</v>
      </c>
      <c r="F1152">
        <v>14.778</v>
      </c>
      <c r="G1152">
        <v>7.8330000000000002</v>
      </c>
      <c r="H1152">
        <v>27.888999999999999</v>
      </c>
      <c r="I1152">
        <v>38.167000000000002</v>
      </c>
      <c r="J1152">
        <v>10.444000000000001</v>
      </c>
      <c r="K1152">
        <v>27.75</v>
      </c>
      <c r="L1152">
        <v>37.5</v>
      </c>
      <c r="M1152">
        <v>4.25</v>
      </c>
      <c r="N1152">
        <v>9.5</v>
      </c>
      <c r="O1152">
        <v>6.556</v>
      </c>
      <c r="P1152">
        <v>13.888999999999999</v>
      </c>
      <c r="Q1152">
        <v>24.5</v>
      </c>
      <c r="R1152">
        <v>33.375</v>
      </c>
      <c r="S1152">
        <v>19.556000000000001</v>
      </c>
      <c r="T1152">
        <v>21</v>
      </c>
      <c r="U1152">
        <v>17.111000000000001</v>
      </c>
      <c r="V1152">
        <v>20.437999999999999</v>
      </c>
      <c r="W1152">
        <v>7.444</v>
      </c>
      <c r="X1152">
        <v>4.75</v>
      </c>
      <c r="Y1152">
        <v>17.777999999999999</v>
      </c>
      <c r="Z1152">
        <v>14.167</v>
      </c>
      <c r="AA1152">
        <v>36.167000000000002</v>
      </c>
      <c r="AB1152">
        <v>26.5</v>
      </c>
      <c r="AC1152">
        <v>31.25</v>
      </c>
      <c r="AD1152">
        <f t="shared" si="35"/>
        <v>23.005653846153844</v>
      </c>
    </row>
    <row r="1153" spans="2:30">
      <c r="B1153" s="2">
        <f t="shared" si="34"/>
        <v>1489.2500000000121</v>
      </c>
      <c r="C1153" s="3">
        <v>1.7236689814814798E-2</v>
      </c>
      <c r="D1153">
        <v>76.555999999999997</v>
      </c>
      <c r="E1153">
        <v>44.222000000000001</v>
      </c>
      <c r="F1153">
        <v>16.111000000000001</v>
      </c>
      <c r="G1153">
        <v>8</v>
      </c>
      <c r="H1153">
        <v>27.777999999999999</v>
      </c>
      <c r="I1153">
        <v>36.832999999999998</v>
      </c>
      <c r="J1153">
        <v>9.7780000000000005</v>
      </c>
      <c r="K1153">
        <v>27.25</v>
      </c>
      <c r="L1153">
        <v>35.5</v>
      </c>
      <c r="M1153">
        <v>4.75</v>
      </c>
      <c r="N1153">
        <v>9.3330000000000002</v>
      </c>
      <c r="O1153">
        <v>6.3330000000000002</v>
      </c>
      <c r="P1153">
        <v>13.888999999999999</v>
      </c>
      <c r="Q1153">
        <v>24.125</v>
      </c>
      <c r="R1153">
        <v>31.75</v>
      </c>
      <c r="S1153">
        <v>19.777999999999999</v>
      </c>
      <c r="T1153">
        <v>20.111000000000001</v>
      </c>
      <c r="U1153">
        <v>17.556000000000001</v>
      </c>
      <c r="V1153">
        <v>19.687999999999999</v>
      </c>
      <c r="W1153">
        <v>7.3330000000000002</v>
      </c>
      <c r="X1153">
        <v>6.5</v>
      </c>
      <c r="Y1153">
        <v>17.222000000000001</v>
      </c>
      <c r="Z1153">
        <v>14.333</v>
      </c>
      <c r="AA1153">
        <v>33</v>
      </c>
      <c r="AB1153">
        <v>28.5</v>
      </c>
      <c r="AC1153">
        <v>30.625</v>
      </c>
      <c r="AD1153">
        <f t="shared" si="35"/>
        <v>22.571307692307695</v>
      </c>
    </row>
    <row r="1154" spans="2:30">
      <c r="B1154" s="2">
        <f t="shared" si="34"/>
        <v>1490.5450000000121</v>
      </c>
      <c r="C1154" s="3">
        <v>1.7251678240740701E-2</v>
      </c>
      <c r="D1154">
        <v>75.444000000000003</v>
      </c>
      <c r="E1154">
        <v>45.332999999999998</v>
      </c>
      <c r="F1154">
        <v>15.555999999999999</v>
      </c>
      <c r="G1154">
        <v>8.5</v>
      </c>
      <c r="H1154">
        <v>28.443999999999999</v>
      </c>
      <c r="I1154">
        <v>38.832999999999998</v>
      </c>
      <c r="J1154">
        <v>9.1110000000000007</v>
      </c>
      <c r="K1154">
        <v>26.417000000000002</v>
      </c>
      <c r="L1154">
        <v>36.125</v>
      </c>
      <c r="M1154">
        <v>4.5</v>
      </c>
      <c r="N1154">
        <v>8.3330000000000002</v>
      </c>
      <c r="O1154">
        <v>7.1109999999999998</v>
      </c>
      <c r="P1154">
        <v>15.778</v>
      </c>
      <c r="Q1154">
        <v>22.875</v>
      </c>
      <c r="R1154">
        <v>31</v>
      </c>
      <c r="S1154">
        <v>18.111000000000001</v>
      </c>
      <c r="T1154">
        <v>20.777999999999999</v>
      </c>
      <c r="U1154">
        <v>16.111000000000001</v>
      </c>
      <c r="V1154">
        <v>21</v>
      </c>
      <c r="W1154">
        <v>6.8890000000000002</v>
      </c>
      <c r="X1154">
        <v>5.25</v>
      </c>
      <c r="Y1154">
        <v>17.222000000000001</v>
      </c>
      <c r="Z1154">
        <v>13.667</v>
      </c>
      <c r="AA1154">
        <v>32.167000000000002</v>
      </c>
      <c r="AB1154">
        <v>24.25</v>
      </c>
      <c r="AC1154">
        <v>31.75</v>
      </c>
      <c r="AD1154">
        <f t="shared" si="35"/>
        <v>22.32903846153846</v>
      </c>
    </row>
    <row r="1155" spans="2:30">
      <c r="B1155" s="2">
        <f t="shared" si="34"/>
        <v>1491.8400000000122</v>
      </c>
      <c r="C1155" s="3">
        <v>1.72666666666666E-2</v>
      </c>
      <c r="D1155">
        <v>75.778000000000006</v>
      </c>
      <c r="E1155">
        <v>44.444000000000003</v>
      </c>
      <c r="F1155">
        <v>13.667</v>
      </c>
      <c r="G1155">
        <v>9.8330000000000002</v>
      </c>
      <c r="H1155">
        <v>29</v>
      </c>
      <c r="I1155">
        <v>36.667000000000002</v>
      </c>
      <c r="J1155">
        <v>9.1110000000000007</v>
      </c>
      <c r="K1155">
        <v>26.75</v>
      </c>
      <c r="L1155">
        <v>34.5</v>
      </c>
      <c r="M1155">
        <v>5.125</v>
      </c>
      <c r="N1155">
        <v>9.1669999999999998</v>
      </c>
      <c r="O1155">
        <v>6.444</v>
      </c>
      <c r="P1155">
        <v>14.778</v>
      </c>
      <c r="Q1155">
        <v>24.375</v>
      </c>
      <c r="R1155">
        <v>31.875</v>
      </c>
      <c r="S1155">
        <v>18.777999999999999</v>
      </c>
      <c r="T1155">
        <v>21.443999999999999</v>
      </c>
      <c r="U1155">
        <v>16.777999999999999</v>
      </c>
      <c r="V1155">
        <v>21.562000000000001</v>
      </c>
      <c r="W1155">
        <v>7</v>
      </c>
      <c r="X1155">
        <v>5.5</v>
      </c>
      <c r="Y1155">
        <v>17.443999999999999</v>
      </c>
      <c r="Z1155">
        <v>14.667</v>
      </c>
      <c r="AA1155">
        <v>34.167000000000002</v>
      </c>
      <c r="AB1155">
        <v>24.25</v>
      </c>
      <c r="AC1155">
        <v>31</v>
      </c>
      <c r="AD1155">
        <f t="shared" si="35"/>
        <v>22.465538461538465</v>
      </c>
    </row>
    <row r="1156" spans="2:30">
      <c r="B1156" s="2">
        <f t="shared" si="34"/>
        <v>1493.1350000000123</v>
      </c>
      <c r="C1156" s="3">
        <v>1.72816550925926E-2</v>
      </c>
      <c r="D1156">
        <v>77.221999999999994</v>
      </c>
      <c r="E1156">
        <v>46.444000000000003</v>
      </c>
      <c r="F1156">
        <v>15.555999999999999</v>
      </c>
      <c r="G1156">
        <v>9.5</v>
      </c>
      <c r="H1156">
        <v>28.667000000000002</v>
      </c>
      <c r="I1156">
        <v>36.832999999999998</v>
      </c>
      <c r="J1156">
        <v>9.8889999999999993</v>
      </c>
      <c r="K1156">
        <v>26.582999999999998</v>
      </c>
      <c r="L1156">
        <v>38.125</v>
      </c>
      <c r="M1156">
        <v>4.25</v>
      </c>
      <c r="N1156">
        <v>6.6669999999999998</v>
      </c>
      <c r="O1156">
        <v>6.3330000000000002</v>
      </c>
      <c r="P1156">
        <v>15</v>
      </c>
      <c r="Q1156">
        <v>23.625</v>
      </c>
      <c r="R1156">
        <v>32.75</v>
      </c>
      <c r="S1156">
        <v>18.332999999999998</v>
      </c>
      <c r="T1156">
        <v>20.111000000000001</v>
      </c>
      <c r="U1156">
        <v>16.443999999999999</v>
      </c>
      <c r="V1156">
        <v>20.625</v>
      </c>
      <c r="W1156">
        <v>7.3330000000000002</v>
      </c>
      <c r="X1156">
        <v>5.25</v>
      </c>
      <c r="Y1156">
        <v>17.111000000000001</v>
      </c>
      <c r="Z1156">
        <v>13.5</v>
      </c>
      <c r="AA1156">
        <v>35.667000000000002</v>
      </c>
      <c r="AB1156">
        <v>26</v>
      </c>
      <c r="AC1156">
        <v>31</v>
      </c>
      <c r="AD1156">
        <f t="shared" si="35"/>
        <v>22.646846153846159</v>
      </c>
    </row>
    <row r="1157" spans="2:30">
      <c r="B1157" s="2">
        <f t="shared" ref="B1157:B1220" si="36">B1156+1.295</f>
        <v>1494.4300000000123</v>
      </c>
      <c r="C1157" s="3">
        <v>1.7296643518518499E-2</v>
      </c>
      <c r="D1157">
        <v>79.778000000000006</v>
      </c>
      <c r="E1157">
        <v>47.444000000000003</v>
      </c>
      <c r="F1157">
        <v>16.222000000000001</v>
      </c>
      <c r="G1157">
        <v>8.1669999999999998</v>
      </c>
      <c r="H1157">
        <v>26.332999999999998</v>
      </c>
      <c r="I1157">
        <v>36.667000000000002</v>
      </c>
      <c r="J1157">
        <v>9.8889999999999993</v>
      </c>
      <c r="K1157">
        <v>26.917000000000002</v>
      </c>
      <c r="L1157">
        <v>37.125</v>
      </c>
      <c r="M1157">
        <v>4.5</v>
      </c>
      <c r="N1157">
        <v>8</v>
      </c>
      <c r="O1157">
        <v>6.556</v>
      </c>
      <c r="P1157">
        <v>16.556000000000001</v>
      </c>
      <c r="Q1157">
        <v>23.125</v>
      </c>
      <c r="R1157">
        <v>32.25</v>
      </c>
      <c r="S1157">
        <v>17.222000000000001</v>
      </c>
      <c r="T1157">
        <v>21.222000000000001</v>
      </c>
      <c r="U1157">
        <v>16.777999999999999</v>
      </c>
      <c r="V1157">
        <v>21.5</v>
      </c>
      <c r="W1157">
        <v>7.7779999999999996</v>
      </c>
      <c r="X1157">
        <v>5.25</v>
      </c>
      <c r="Y1157">
        <v>17.222000000000001</v>
      </c>
      <c r="Z1157">
        <v>13.833</v>
      </c>
      <c r="AA1157">
        <v>34.332999999999998</v>
      </c>
      <c r="AB1157">
        <v>26</v>
      </c>
      <c r="AC1157">
        <v>31.25</v>
      </c>
      <c r="AD1157">
        <f t="shared" ref="AD1157:AD1220" si="37">AVERAGE(D1157:AC1157)</f>
        <v>22.766038461538464</v>
      </c>
    </row>
    <row r="1158" spans="2:30">
      <c r="B1158" s="2">
        <f t="shared" si="36"/>
        <v>1495.7250000000124</v>
      </c>
      <c r="C1158" s="3">
        <v>1.7311631944444399E-2</v>
      </c>
      <c r="D1158">
        <v>78.221999999999994</v>
      </c>
      <c r="E1158">
        <v>45.889000000000003</v>
      </c>
      <c r="F1158">
        <v>13.667</v>
      </c>
      <c r="G1158">
        <v>7.6669999999999998</v>
      </c>
      <c r="H1158">
        <v>28.111000000000001</v>
      </c>
      <c r="I1158">
        <v>36.167000000000002</v>
      </c>
      <c r="J1158">
        <v>10.222</v>
      </c>
      <c r="K1158">
        <v>25.75</v>
      </c>
      <c r="L1158">
        <v>37.375</v>
      </c>
      <c r="M1158">
        <v>4.125</v>
      </c>
      <c r="N1158">
        <v>10</v>
      </c>
      <c r="O1158">
        <v>6</v>
      </c>
      <c r="P1158">
        <v>14.555999999999999</v>
      </c>
      <c r="Q1158">
        <v>24.75</v>
      </c>
      <c r="R1158">
        <v>32</v>
      </c>
      <c r="S1158">
        <v>18.332999999999998</v>
      </c>
      <c r="T1158">
        <v>20</v>
      </c>
      <c r="U1158">
        <v>16.556000000000001</v>
      </c>
      <c r="V1158">
        <v>20.75</v>
      </c>
      <c r="W1158">
        <v>7</v>
      </c>
      <c r="X1158">
        <v>5.375</v>
      </c>
      <c r="Y1158">
        <v>18.222000000000001</v>
      </c>
      <c r="Z1158">
        <v>14</v>
      </c>
      <c r="AA1158">
        <v>32.332999999999998</v>
      </c>
      <c r="AB1158">
        <v>24.25</v>
      </c>
      <c r="AC1158">
        <v>31</v>
      </c>
      <c r="AD1158">
        <f t="shared" si="37"/>
        <v>22.396923076923073</v>
      </c>
    </row>
    <row r="1159" spans="2:30">
      <c r="B1159" s="2">
        <f t="shared" si="36"/>
        <v>1497.0200000000125</v>
      </c>
      <c r="C1159" s="3">
        <v>1.7326620370370301E-2</v>
      </c>
      <c r="D1159">
        <v>78</v>
      </c>
      <c r="E1159">
        <v>44.777999999999999</v>
      </c>
      <c r="F1159">
        <v>15.222</v>
      </c>
      <c r="G1159">
        <v>9</v>
      </c>
      <c r="H1159">
        <v>28.443999999999999</v>
      </c>
      <c r="I1159">
        <v>36.5</v>
      </c>
      <c r="J1159">
        <v>8.7780000000000005</v>
      </c>
      <c r="K1159">
        <v>27.25</v>
      </c>
      <c r="L1159">
        <v>37.125</v>
      </c>
      <c r="M1159">
        <v>4.25</v>
      </c>
      <c r="N1159">
        <v>10.5</v>
      </c>
      <c r="O1159">
        <v>6.1109999999999998</v>
      </c>
      <c r="P1159">
        <v>14.333</v>
      </c>
      <c r="Q1159">
        <v>24.625</v>
      </c>
      <c r="R1159">
        <v>31.875</v>
      </c>
      <c r="S1159">
        <v>19.222000000000001</v>
      </c>
      <c r="T1159">
        <v>20.888999999999999</v>
      </c>
      <c r="U1159">
        <v>16.556000000000001</v>
      </c>
      <c r="V1159">
        <v>21.187999999999999</v>
      </c>
      <c r="W1159">
        <v>6.2220000000000004</v>
      </c>
      <c r="X1159">
        <v>4.875</v>
      </c>
      <c r="Y1159">
        <v>18.332999999999998</v>
      </c>
      <c r="Z1159">
        <v>13.333</v>
      </c>
      <c r="AA1159">
        <v>33</v>
      </c>
      <c r="AB1159">
        <v>24.25</v>
      </c>
      <c r="AC1159">
        <v>31.5</v>
      </c>
      <c r="AD1159">
        <f t="shared" si="37"/>
        <v>22.544576923076917</v>
      </c>
    </row>
    <row r="1160" spans="2:30">
      <c r="B1160" s="2">
        <f t="shared" si="36"/>
        <v>1498.3150000000126</v>
      </c>
      <c r="C1160" s="3">
        <v>1.7341608796296301E-2</v>
      </c>
      <c r="D1160">
        <v>79.332999999999998</v>
      </c>
      <c r="E1160">
        <v>43.889000000000003</v>
      </c>
      <c r="F1160">
        <v>14.444000000000001</v>
      </c>
      <c r="G1160">
        <v>7.3330000000000002</v>
      </c>
      <c r="H1160">
        <v>29</v>
      </c>
      <c r="I1160">
        <v>38.667000000000002</v>
      </c>
      <c r="J1160">
        <v>11.111000000000001</v>
      </c>
      <c r="K1160">
        <v>25.5</v>
      </c>
      <c r="L1160">
        <v>36.25</v>
      </c>
      <c r="M1160">
        <v>5</v>
      </c>
      <c r="N1160">
        <v>9.8330000000000002</v>
      </c>
      <c r="O1160">
        <v>7.2220000000000004</v>
      </c>
      <c r="P1160">
        <v>14.778</v>
      </c>
      <c r="Q1160">
        <v>24.125</v>
      </c>
      <c r="R1160">
        <v>30.75</v>
      </c>
      <c r="S1160">
        <v>19</v>
      </c>
      <c r="T1160">
        <v>19</v>
      </c>
      <c r="U1160">
        <v>17.222000000000001</v>
      </c>
      <c r="V1160">
        <v>21.125</v>
      </c>
      <c r="W1160">
        <v>7</v>
      </c>
      <c r="X1160">
        <v>4.5</v>
      </c>
      <c r="Y1160">
        <v>16.667000000000002</v>
      </c>
      <c r="Z1160">
        <v>14.167</v>
      </c>
      <c r="AA1160">
        <v>31.667000000000002</v>
      </c>
      <c r="AB1160">
        <v>22.5</v>
      </c>
      <c r="AC1160">
        <v>30.25</v>
      </c>
      <c r="AD1160">
        <f t="shared" si="37"/>
        <v>22.320499999999999</v>
      </c>
    </row>
    <row r="1161" spans="2:30">
      <c r="B1161" s="2">
        <f t="shared" si="36"/>
        <v>1499.6100000000126</v>
      </c>
      <c r="C1161" s="3">
        <v>1.73565972222222E-2</v>
      </c>
      <c r="D1161">
        <v>78.888999999999996</v>
      </c>
      <c r="E1161">
        <v>46</v>
      </c>
      <c r="F1161">
        <v>15.888999999999999</v>
      </c>
      <c r="G1161">
        <v>9</v>
      </c>
      <c r="H1161">
        <v>28.888999999999999</v>
      </c>
      <c r="I1161">
        <v>40.5</v>
      </c>
      <c r="J1161">
        <v>10.333</v>
      </c>
      <c r="K1161">
        <v>28.082999999999998</v>
      </c>
      <c r="L1161">
        <v>37.125</v>
      </c>
      <c r="M1161">
        <v>4.5</v>
      </c>
      <c r="N1161">
        <v>8.6669999999999998</v>
      </c>
      <c r="O1161">
        <v>7.2220000000000004</v>
      </c>
      <c r="P1161">
        <v>14</v>
      </c>
      <c r="Q1161">
        <v>24</v>
      </c>
      <c r="R1161">
        <v>31.375</v>
      </c>
      <c r="S1161">
        <v>18.888999999999999</v>
      </c>
      <c r="T1161">
        <v>20.111000000000001</v>
      </c>
      <c r="U1161">
        <v>17.888999999999999</v>
      </c>
      <c r="V1161">
        <v>20.5</v>
      </c>
      <c r="W1161">
        <v>7.6669999999999998</v>
      </c>
      <c r="X1161">
        <v>4.625</v>
      </c>
      <c r="Y1161">
        <v>20.222000000000001</v>
      </c>
      <c r="Z1161">
        <v>14.667</v>
      </c>
      <c r="AA1161">
        <v>33.832999999999998</v>
      </c>
      <c r="AB1161">
        <v>25.5</v>
      </c>
      <c r="AC1161">
        <v>32.125</v>
      </c>
      <c r="AD1161">
        <f t="shared" si="37"/>
        <v>23.096153846153843</v>
      </c>
    </row>
    <row r="1162" spans="2:30">
      <c r="B1162" s="2">
        <f t="shared" si="36"/>
        <v>1500.9050000000127</v>
      </c>
      <c r="C1162" s="3">
        <v>1.73715856481481E-2</v>
      </c>
      <c r="D1162">
        <v>80.888999999999996</v>
      </c>
      <c r="E1162">
        <v>44.555999999999997</v>
      </c>
      <c r="F1162">
        <v>15</v>
      </c>
      <c r="G1162">
        <v>8.6669999999999998</v>
      </c>
      <c r="H1162">
        <v>23.667000000000002</v>
      </c>
      <c r="I1162">
        <v>39.332999999999998</v>
      </c>
      <c r="J1162">
        <v>10.111000000000001</v>
      </c>
      <c r="K1162">
        <v>27.667000000000002</v>
      </c>
      <c r="L1162">
        <v>37.75</v>
      </c>
      <c r="M1162">
        <v>4.875</v>
      </c>
      <c r="N1162">
        <v>9.8330000000000002</v>
      </c>
      <c r="O1162">
        <v>6.8890000000000002</v>
      </c>
      <c r="P1162">
        <v>12.667</v>
      </c>
      <c r="Q1162">
        <v>25.75</v>
      </c>
      <c r="R1162">
        <v>31.5</v>
      </c>
      <c r="S1162">
        <v>19.443999999999999</v>
      </c>
      <c r="T1162">
        <v>19.888999999999999</v>
      </c>
      <c r="U1162">
        <v>15.667</v>
      </c>
      <c r="V1162">
        <v>20.75</v>
      </c>
      <c r="W1162">
        <v>6.8890000000000002</v>
      </c>
      <c r="X1162">
        <v>3.5</v>
      </c>
      <c r="Y1162">
        <v>22.556000000000001</v>
      </c>
      <c r="Z1162">
        <v>13.333</v>
      </c>
      <c r="AA1162">
        <v>34.167000000000002</v>
      </c>
      <c r="AB1162">
        <v>27</v>
      </c>
      <c r="AC1162">
        <v>32.125</v>
      </c>
      <c r="AD1162">
        <f t="shared" si="37"/>
        <v>22.864384615384616</v>
      </c>
    </row>
    <row r="1163" spans="2:30">
      <c r="B1163" s="2">
        <f t="shared" si="36"/>
        <v>1502.2000000000128</v>
      </c>
      <c r="C1163" s="3">
        <v>1.7386574074073999E-2</v>
      </c>
      <c r="D1163">
        <v>82.778000000000006</v>
      </c>
      <c r="E1163">
        <v>46.332999999999998</v>
      </c>
      <c r="F1163">
        <v>16.556000000000001</v>
      </c>
      <c r="G1163">
        <v>8</v>
      </c>
      <c r="H1163">
        <v>25.777999999999999</v>
      </c>
      <c r="I1163">
        <v>41.832999999999998</v>
      </c>
      <c r="J1163">
        <v>10.444000000000001</v>
      </c>
      <c r="K1163">
        <v>28.417000000000002</v>
      </c>
      <c r="L1163">
        <v>40.25</v>
      </c>
      <c r="M1163">
        <v>5.625</v>
      </c>
      <c r="N1163">
        <v>10.833</v>
      </c>
      <c r="O1163">
        <v>6.7779999999999996</v>
      </c>
      <c r="P1163">
        <v>14.333</v>
      </c>
      <c r="Q1163">
        <v>27.625</v>
      </c>
      <c r="R1163">
        <v>33.25</v>
      </c>
      <c r="S1163">
        <v>18.888999999999999</v>
      </c>
      <c r="T1163">
        <v>21.111000000000001</v>
      </c>
      <c r="U1163">
        <v>16.443999999999999</v>
      </c>
      <c r="V1163">
        <v>21.75</v>
      </c>
      <c r="W1163">
        <v>7.2220000000000004</v>
      </c>
      <c r="X1163">
        <v>3.875</v>
      </c>
      <c r="Y1163">
        <v>24.443999999999999</v>
      </c>
      <c r="Z1163">
        <v>14</v>
      </c>
      <c r="AA1163">
        <v>37.167000000000002</v>
      </c>
      <c r="AB1163">
        <v>26.5</v>
      </c>
      <c r="AC1163">
        <v>32</v>
      </c>
      <c r="AD1163">
        <f t="shared" si="37"/>
        <v>23.93211538461539</v>
      </c>
    </row>
    <row r="1164" spans="2:30">
      <c r="B1164" s="2">
        <f t="shared" si="36"/>
        <v>1503.4950000000129</v>
      </c>
      <c r="C1164" s="3">
        <v>1.7401562499999999E-2</v>
      </c>
      <c r="D1164">
        <v>81.221999999999994</v>
      </c>
      <c r="E1164">
        <v>47</v>
      </c>
      <c r="F1164">
        <v>17</v>
      </c>
      <c r="G1164">
        <v>8.5</v>
      </c>
      <c r="H1164">
        <v>30.332999999999998</v>
      </c>
      <c r="I1164">
        <v>40.832999999999998</v>
      </c>
      <c r="J1164">
        <v>11</v>
      </c>
      <c r="K1164">
        <v>27.582999999999998</v>
      </c>
      <c r="L1164">
        <v>37</v>
      </c>
      <c r="M1164">
        <v>5.125</v>
      </c>
      <c r="N1164">
        <v>10</v>
      </c>
      <c r="O1164">
        <v>6.7779999999999996</v>
      </c>
      <c r="P1164">
        <v>14.888999999999999</v>
      </c>
      <c r="Q1164">
        <v>22.125</v>
      </c>
      <c r="R1164">
        <v>32.375</v>
      </c>
      <c r="S1164">
        <v>19.777999999999999</v>
      </c>
      <c r="T1164">
        <v>20.443999999999999</v>
      </c>
      <c r="U1164">
        <v>15.333</v>
      </c>
      <c r="V1164">
        <v>20.375</v>
      </c>
      <c r="W1164">
        <v>6.6669999999999998</v>
      </c>
      <c r="X1164">
        <v>6</v>
      </c>
      <c r="Y1164">
        <v>27.556000000000001</v>
      </c>
      <c r="Z1164">
        <v>13.5</v>
      </c>
      <c r="AA1164">
        <v>34.332999999999998</v>
      </c>
      <c r="AB1164">
        <v>25.25</v>
      </c>
      <c r="AC1164">
        <v>31</v>
      </c>
      <c r="AD1164">
        <f t="shared" si="37"/>
        <v>23.538423076923078</v>
      </c>
    </row>
    <row r="1165" spans="2:30">
      <c r="B1165" s="2">
        <f t="shared" si="36"/>
        <v>1504.7900000000129</v>
      </c>
      <c r="C1165" s="3">
        <v>1.7416550925925901E-2</v>
      </c>
      <c r="D1165">
        <v>73.778000000000006</v>
      </c>
      <c r="E1165">
        <v>46.777999999999999</v>
      </c>
      <c r="F1165">
        <v>15.888999999999999</v>
      </c>
      <c r="G1165">
        <v>8.3330000000000002</v>
      </c>
      <c r="H1165">
        <v>33.777999999999999</v>
      </c>
      <c r="I1165">
        <v>41.332999999999998</v>
      </c>
      <c r="J1165">
        <v>9.7780000000000005</v>
      </c>
      <c r="K1165">
        <v>27.582999999999998</v>
      </c>
      <c r="L1165">
        <v>35.125</v>
      </c>
      <c r="M1165">
        <v>5.75</v>
      </c>
      <c r="N1165">
        <v>9.5</v>
      </c>
      <c r="O1165">
        <v>6.556</v>
      </c>
      <c r="P1165">
        <v>14.778</v>
      </c>
      <c r="Q1165">
        <v>23.25</v>
      </c>
      <c r="R1165">
        <v>31</v>
      </c>
      <c r="S1165">
        <v>18.111000000000001</v>
      </c>
      <c r="T1165">
        <v>18.111000000000001</v>
      </c>
      <c r="U1165">
        <v>15.222</v>
      </c>
      <c r="V1165">
        <v>19.437999999999999</v>
      </c>
      <c r="W1165">
        <v>7.8890000000000002</v>
      </c>
      <c r="X1165">
        <v>6.625</v>
      </c>
      <c r="Y1165">
        <v>27</v>
      </c>
      <c r="Z1165">
        <v>15.167</v>
      </c>
      <c r="AA1165">
        <v>34.167000000000002</v>
      </c>
      <c r="AB1165">
        <v>27.5</v>
      </c>
      <c r="AC1165">
        <v>30.25</v>
      </c>
      <c r="AD1165">
        <f t="shared" si="37"/>
        <v>23.180346153846152</v>
      </c>
    </row>
    <row r="1166" spans="2:30">
      <c r="B1166" s="2">
        <f t="shared" si="36"/>
        <v>1506.085000000013</v>
      </c>
      <c r="C1166" s="3">
        <v>1.7431539351851801E-2</v>
      </c>
      <c r="D1166">
        <v>75.888999999999996</v>
      </c>
      <c r="E1166">
        <v>45.110999999999997</v>
      </c>
      <c r="F1166">
        <v>16</v>
      </c>
      <c r="G1166">
        <v>10.333</v>
      </c>
      <c r="H1166">
        <v>34.889000000000003</v>
      </c>
      <c r="I1166">
        <v>36.167000000000002</v>
      </c>
      <c r="J1166">
        <v>10</v>
      </c>
      <c r="K1166">
        <v>27.582999999999998</v>
      </c>
      <c r="L1166">
        <v>35.625</v>
      </c>
      <c r="M1166">
        <v>4.875</v>
      </c>
      <c r="N1166">
        <v>8.8330000000000002</v>
      </c>
      <c r="O1166">
        <v>6.7779999999999996</v>
      </c>
      <c r="P1166">
        <v>13.667</v>
      </c>
      <c r="Q1166">
        <v>22.125</v>
      </c>
      <c r="R1166">
        <v>27.625</v>
      </c>
      <c r="S1166">
        <v>18.556000000000001</v>
      </c>
      <c r="T1166">
        <v>18.222000000000001</v>
      </c>
      <c r="U1166">
        <v>12.555999999999999</v>
      </c>
      <c r="V1166">
        <v>18.937999999999999</v>
      </c>
      <c r="W1166">
        <v>7.6669999999999998</v>
      </c>
      <c r="X1166">
        <v>6.5</v>
      </c>
      <c r="Y1166">
        <v>29.667000000000002</v>
      </c>
      <c r="Z1166">
        <v>12.667</v>
      </c>
      <c r="AA1166">
        <v>29</v>
      </c>
      <c r="AB1166">
        <v>25.25</v>
      </c>
      <c r="AC1166">
        <v>30</v>
      </c>
      <c r="AD1166">
        <f t="shared" si="37"/>
        <v>22.481653846153844</v>
      </c>
    </row>
    <row r="1167" spans="2:30">
      <c r="B1167" s="2">
        <f t="shared" si="36"/>
        <v>1507.3800000000131</v>
      </c>
      <c r="C1167" s="3">
        <v>1.74465277777777E-2</v>
      </c>
      <c r="D1167">
        <v>72.444000000000003</v>
      </c>
      <c r="E1167">
        <v>44.667000000000002</v>
      </c>
      <c r="F1167">
        <v>17</v>
      </c>
      <c r="G1167">
        <v>10.833</v>
      </c>
      <c r="H1167">
        <v>34.444000000000003</v>
      </c>
      <c r="I1167">
        <v>34.832999999999998</v>
      </c>
      <c r="J1167">
        <v>9.5559999999999992</v>
      </c>
      <c r="K1167">
        <v>28.917000000000002</v>
      </c>
      <c r="L1167">
        <v>32.5</v>
      </c>
      <c r="M1167">
        <v>4.625</v>
      </c>
      <c r="N1167">
        <v>8.8330000000000002</v>
      </c>
      <c r="O1167">
        <v>5.8890000000000002</v>
      </c>
      <c r="P1167">
        <v>13</v>
      </c>
      <c r="Q1167">
        <v>22.125</v>
      </c>
      <c r="R1167">
        <v>27.375</v>
      </c>
      <c r="S1167">
        <v>18.332999999999998</v>
      </c>
      <c r="T1167">
        <v>18.777999999999999</v>
      </c>
      <c r="U1167">
        <v>12.778</v>
      </c>
      <c r="V1167">
        <v>19.687999999999999</v>
      </c>
      <c r="W1167">
        <v>7.556</v>
      </c>
      <c r="X1167">
        <v>6.375</v>
      </c>
      <c r="Y1167">
        <v>31.111000000000001</v>
      </c>
      <c r="Z1167">
        <v>12.667</v>
      </c>
      <c r="AA1167">
        <v>29.332999999999998</v>
      </c>
      <c r="AB1167">
        <v>24.5</v>
      </c>
      <c r="AC1167">
        <v>29</v>
      </c>
      <c r="AD1167">
        <f t="shared" si="37"/>
        <v>22.198461538461537</v>
      </c>
    </row>
    <row r="1168" spans="2:30">
      <c r="B1168" s="2">
        <f t="shared" si="36"/>
        <v>1508.6750000000131</v>
      </c>
      <c r="C1168" s="3">
        <v>1.74615162037037E-2</v>
      </c>
      <c r="D1168">
        <v>70.555999999999997</v>
      </c>
      <c r="E1168">
        <v>44.555999999999997</v>
      </c>
      <c r="F1168">
        <v>15.888999999999999</v>
      </c>
      <c r="G1168">
        <v>10.167</v>
      </c>
      <c r="H1168">
        <v>34.332999999999998</v>
      </c>
      <c r="I1168">
        <v>35.832999999999998</v>
      </c>
      <c r="J1168">
        <v>8.7780000000000005</v>
      </c>
      <c r="K1168">
        <v>27.417000000000002</v>
      </c>
      <c r="L1168">
        <v>33</v>
      </c>
      <c r="M1168">
        <v>4.625</v>
      </c>
      <c r="N1168">
        <v>9.6669999999999998</v>
      </c>
      <c r="O1168">
        <v>6.8890000000000002</v>
      </c>
      <c r="P1168">
        <v>12.667</v>
      </c>
      <c r="Q1168">
        <v>20.875</v>
      </c>
      <c r="R1168">
        <v>25.875</v>
      </c>
      <c r="S1168">
        <v>18.888999999999999</v>
      </c>
      <c r="T1168">
        <v>19.111000000000001</v>
      </c>
      <c r="U1168">
        <v>12.111000000000001</v>
      </c>
      <c r="V1168">
        <v>19.437999999999999</v>
      </c>
      <c r="W1168">
        <v>8.2219999999999995</v>
      </c>
      <c r="X1168">
        <v>7.375</v>
      </c>
      <c r="Y1168">
        <v>29</v>
      </c>
      <c r="Z1168">
        <v>13.333</v>
      </c>
      <c r="AA1168">
        <v>30.332999999999998</v>
      </c>
      <c r="AB1168">
        <v>25.5</v>
      </c>
      <c r="AC1168">
        <v>30.25</v>
      </c>
      <c r="AD1168">
        <f t="shared" si="37"/>
        <v>22.103423076923075</v>
      </c>
    </row>
    <row r="1169" spans="2:30">
      <c r="B1169" s="2">
        <f t="shared" si="36"/>
        <v>1509.9700000000132</v>
      </c>
      <c r="C1169" s="3">
        <v>1.7476504629629599E-2</v>
      </c>
      <c r="D1169">
        <v>74.111000000000004</v>
      </c>
      <c r="E1169">
        <v>44.332999999999998</v>
      </c>
      <c r="F1169">
        <v>16</v>
      </c>
      <c r="G1169">
        <v>11.167</v>
      </c>
      <c r="H1169">
        <v>35.667000000000002</v>
      </c>
      <c r="I1169">
        <v>35.332999999999998</v>
      </c>
      <c r="J1169">
        <v>9.1110000000000007</v>
      </c>
      <c r="K1169">
        <v>27.25</v>
      </c>
      <c r="L1169">
        <v>33.75</v>
      </c>
      <c r="M1169">
        <v>4.5</v>
      </c>
      <c r="N1169">
        <v>8.6669999999999998</v>
      </c>
      <c r="O1169">
        <v>5.556</v>
      </c>
      <c r="P1169">
        <v>13.111000000000001</v>
      </c>
      <c r="Q1169">
        <v>22</v>
      </c>
      <c r="R1169">
        <v>27.125</v>
      </c>
      <c r="S1169">
        <v>19</v>
      </c>
      <c r="T1169">
        <v>17.443999999999999</v>
      </c>
      <c r="U1169">
        <v>13</v>
      </c>
      <c r="V1169">
        <v>18.937999999999999</v>
      </c>
      <c r="W1169">
        <v>8.7780000000000005</v>
      </c>
      <c r="X1169">
        <v>7.125</v>
      </c>
      <c r="Y1169">
        <v>31.222000000000001</v>
      </c>
      <c r="Z1169">
        <v>13.167</v>
      </c>
      <c r="AA1169">
        <v>30.667000000000002</v>
      </c>
      <c r="AB1169">
        <v>22</v>
      </c>
      <c r="AC1169">
        <v>28.5</v>
      </c>
      <c r="AD1169">
        <f t="shared" si="37"/>
        <v>22.212384615384615</v>
      </c>
    </row>
    <row r="1170" spans="2:30">
      <c r="B1170" s="2">
        <f t="shared" si="36"/>
        <v>1511.2650000000133</v>
      </c>
      <c r="C1170" s="3">
        <v>1.7491493055555501E-2</v>
      </c>
      <c r="D1170">
        <v>72.778000000000006</v>
      </c>
      <c r="E1170">
        <v>44.110999999999997</v>
      </c>
      <c r="F1170">
        <v>17.443999999999999</v>
      </c>
      <c r="G1170">
        <v>10.167</v>
      </c>
      <c r="H1170">
        <v>34.667000000000002</v>
      </c>
      <c r="I1170">
        <v>34.832999999999998</v>
      </c>
      <c r="J1170">
        <v>9.1110000000000007</v>
      </c>
      <c r="K1170">
        <v>28.167000000000002</v>
      </c>
      <c r="L1170">
        <v>33</v>
      </c>
      <c r="M1170">
        <v>4.625</v>
      </c>
      <c r="N1170">
        <v>8.1669999999999998</v>
      </c>
      <c r="O1170">
        <v>7</v>
      </c>
      <c r="P1170">
        <v>12.222</v>
      </c>
      <c r="Q1170">
        <v>21</v>
      </c>
      <c r="R1170">
        <v>27.875</v>
      </c>
      <c r="S1170">
        <v>18.556000000000001</v>
      </c>
      <c r="T1170">
        <v>19.443999999999999</v>
      </c>
      <c r="U1170">
        <v>12.111000000000001</v>
      </c>
      <c r="V1170">
        <v>18.562000000000001</v>
      </c>
      <c r="W1170">
        <v>8.4440000000000008</v>
      </c>
      <c r="X1170">
        <v>7.375</v>
      </c>
      <c r="Y1170">
        <v>32</v>
      </c>
      <c r="Z1170">
        <v>11.333</v>
      </c>
      <c r="AA1170">
        <v>26.832999999999998</v>
      </c>
      <c r="AB1170">
        <v>21.75</v>
      </c>
      <c r="AC1170">
        <v>30</v>
      </c>
      <c r="AD1170">
        <f t="shared" si="37"/>
        <v>21.98365384615385</v>
      </c>
    </row>
    <row r="1171" spans="2:30">
      <c r="B1171" s="2">
        <f t="shared" si="36"/>
        <v>1512.5600000000134</v>
      </c>
      <c r="C1171" s="3">
        <v>1.7506481481481501E-2</v>
      </c>
      <c r="D1171">
        <v>74.111000000000004</v>
      </c>
      <c r="E1171">
        <v>45.889000000000003</v>
      </c>
      <c r="F1171">
        <v>16.888999999999999</v>
      </c>
      <c r="G1171">
        <v>10.833</v>
      </c>
      <c r="H1171">
        <v>35.222000000000001</v>
      </c>
      <c r="I1171">
        <v>35</v>
      </c>
      <c r="J1171">
        <v>9.5559999999999992</v>
      </c>
      <c r="K1171">
        <v>26.167000000000002</v>
      </c>
      <c r="L1171">
        <v>31.375</v>
      </c>
      <c r="M1171">
        <v>5</v>
      </c>
      <c r="N1171">
        <v>8.6669999999999998</v>
      </c>
      <c r="O1171">
        <v>5.3330000000000002</v>
      </c>
      <c r="P1171">
        <v>11.888999999999999</v>
      </c>
      <c r="Q1171">
        <v>21.5</v>
      </c>
      <c r="R1171">
        <v>25.375</v>
      </c>
      <c r="S1171">
        <v>17.777999999999999</v>
      </c>
      <c r="T1171">
        <v>18.443999999999999</v>
      </c>
      <c r="U1171">
        <v>13</v>
      </c>
      <c r="V1171">
        <v>18</v>
      </c>
      <c r="W1171">
        <v>9.5559999999999992</v>
      </c>
      <c r="X1171">
        <v>7</v>
      </c>
      <c r="Y1171">
        <v>31</v>
      </c>
      <c r="Z1171">
        <v>11.333</v>
      </c>
      <c r="AA1171">
        <v>29.167000000000002</v>
      </c>
      <c r="AB1171">
        <v>24.5</v>
      </c>
      <c r="AC1171">
        <v>28.75</v>
      </c>
      <c r="AD1171">
        <f t="shared" si="37"/>
        <v>21.974384615384619</v>
      </c>
    </row>
    <row r="1172" spans="2:30">
      <c r="B1172" s="2">
        <f t="shared" si="36"/>
        <v>1513.8550000000134</v>
      </c>
      <c r="C1172" s="3">
        <v>1.7521469907407401E-2</v>
      </c>
      <c r="D1172">
        <v>73.332999999999998</v>
      </c>
      <c r="E1172">
        <v>45.332999999999998</v>
      </c>
      <c r="F1172">
        <v>17.443999999999999</v>
      </c>
      <c r="G1172">
        <v>10.5</v>
      </c>
      <c r="H1172">
        <v>34</v>
      </c>
      <c r="I1172">
        <v>35.332999999999998</v>
      </c>
      <c r="J1172">
        <v>9.1110000000000007</v>
      </c>
      <c r="K1172">
        <v>28.082999999999998</v>
      </c>
      <c r="L1172">
        <v>33.375</v>
      </c>
      <c r="M1172">
        <v>4.75</v>
      </c>
      <c r="N1172">
        <v>8.6669999999999998</v>
      </c>
      <c r="O1172">
        <v>6.2220000000000004</v>
      </c>
      <c r="P1172">
        <v>13</v>
      </c>
      <c r="Q1172">
        <v>20.375</v>
      </c>
      <c r="R1172">
        <v>26.625</v>
      </c>
      <c r="S1172">
        <v>19.222000000000001</v>
      </c>
      <c r="T1172">
        <v>19.443999999999999</v>
      </c>
      <c r="U1172">
        <v>11.555999999999999</v>
      </c>
      <c r="V1172">
        <v>18.187999999999999</v>
      </c>
      <c r="W1172">
        <v>9.1110000000000007</v>
      </c>
      <c r="X1172">
        <v>7.125</v>
      </c>
      <c r="Y1172">
        <v>32.667000000000002</v>
      </c>
      <c r="Z1172">
        <v>11.667</v>
      </c>
      <c r="AA1172">
        <v>26.332999999999998</v>
      </c>
      <c r="AB1172">
        <v>26</v>
      </c>
      <c r="AC1172">
        <v>29.625</v>
      </c>
      <c r="AD1172">
        <f t="shared" si="37"/>
        <v>22.195730769230764</v>
      </c>
    </row>
    <row r="1173" spans="2:30">
      <c r="B1173" s="2">
        <f t="shared" si="36"/>
        <v>1515.1500000000135</v>
      </c>
      <c r="C1173" s="3">
        <v>1.75364583333333E-2</v>
      </c>
      <c r="D1173">
        <v>75.444000000000003</v>
      </c>
      <c r="E1173">
        <v>46.222000000000001</v>
      </c>
      <c r="F1173">
        <v>16.443999999999999</v>
      </c>
      <c r="G1173">
        <v>10.5</v>
      </c>
      <c r="H1173">
        <v>35.667000000000002</v>
      </c>
      <c r="I1173">
        <v>35.667000000000002</v>
      </c>
      <c r="J1173">
        <v>8.2219999999999995</v>
      </c>
      <c r="K1173">
        <v>27.417000000000002</v>
      </c>
      <c r="L1173">
        <v>33.625</v>
      </c>
      <c r="M1173">
        <v>4.5</v>
      </c>
      <c r="N1173">
        <v>8.1669999999999998</v>
      </c>
      <c r="O1173">
        <v>6</v>
      </c>
      <c r="P1173">
        <v>11.667</v>
      </c>
      <c r="Q1173">
        <v>17.875</v>
      </c>
      <c r="R1173">
        <v>26.25</v>
      </c>
      <c r="S1173">
        <v>18.443999999999999</v>
      </c>
      <c r="T1173">
        <v>18</v>
      </c>
      <c r="U1173">
        <v>11.444000000000001</v>
      </c>
      <c r="V1173">
        <v>18.125</v>
      </c>
      <c r="W1173">
        <v>8.2219999999999995</v>
      </c>
      <c r="X1173">
        <v>6.75</v>
      </c>
      <c r="Y1173">
        <v>31.888999999999999</v>
      </c>
      <c r="Z1173">
        <v>13.667</v>
      </c>
      <c r="AA1173">
        <v>25.5</v>
      </c>
      <c r="AB1173">
        <v>22.75</v>
      </c>
      <c r="AC1173">
        <v>27.75</v>
      </c>
      <c r="AD1173">
        <f t="shared" si="37"/>
        <v>21.777230769230762</v>
      </c>
    </row>
    <row r="1174" spans="2:30">
      <c r="B1174" s="2">
        <f t="shared" si="36"/>
        <v>1516.4450000000136</v>
      </c>
      <c r="C1174" s="3">
        <v>1.7551446759259199E-2</v>
      </c>
      <c r="D1174">
        <v>75.444000000000003</v>
      </c>
      <c r="E1174">
        <v>44.110999999999997</v>
      </c>
      <c r="F1174">
        <v>17.332999999999998</v>
      </c>
      <c r="G1174">
        <v>9.8330000000000002</v>
      </c>
      <c r="H1174">
        <v>33.777999999999999</v>
      </c>
      <c r="I1174">
        <v>35.332999999999998</v>
      </c>
      <c r="J1174">
        <v>9.1110000000000007</v>
      </c>
      <c r="K1174">
        <v>26.667000000000002</v>
      </c>
      <c r="L1174">
        <v>31.625</v>
      </c>
      <c r="M1174">
        <v>4.625</v>
      </c>
      <c r="N1174">
        <v>8.1669999999999998</v>
      </c>
      <c r="O1174">
        <v>6.444</v>
      </c>
      <c r="P1174">
        <v>12.111000000000001</v>
      </c>
      <c r="Q1174">
        <v>20.25</v>
      </c>
      <c r="R1174">
        <v>26.25</v>
      </c>
      <c r="S1174">
        <v>19.443999999999999</v>
      </c>
      <c r="T1174">
        <v>18.332999999999998</v>
      </c>
      <c r="U1174">
        <v>13.222</v>
      </c>
      <c r="V1174">
        <v>19</v>
      </c>
      <c r="W1174">
        <v>8.2219999999999995</v>
      </c>
      <c r="X1174">
        <v>6.75</v>
      </c>
      <c r="Y1174">
        <v>32.555999999999997</v>
      </c>
      <c r="Z1174">
        <v>11.667</v>
      </c>
      <c r="AA1174">
        <v>27.5</v>
      </c>
      <c r="AB1174">
        <v>20</v>
      </c>
      <c r="AC1174">
        <v>27.875</v>
      </c>
      <c r="AD1174">
        <f t="shared" si="37"/>
        <v>21.755807692307691</v>
      </c>
    </row>
    <row r="1175" spans="2:30">
      <c r="B1175" s="2">
        <f t="shared" si="36"/>
        <v>1517.7400000000137</v>
      </c>
      <c r="C1175" s="3">
        <v>1.7566435185185199E-2</v>
      </c>
      <c r="D1175">
        <v>73.888999999999996</v>
      </c>
      <c r="E1175">
        <v>44.889000000000003</v>
      </c>
      <c r="F1175">
        <v>17.777999999999999</v>
      </c>
      <c r="G1175">
        <v>9.8330000000000002</v>
      </c>
      <c r="H1175">
        <v>34.889000000000003</v>
      </c>
      <c r="I1175">
        <v>35</v>
      </c>
      <c r="J1175">
        <v>10.888999999999999</v>
      </c>
      <c r="K1175">
        <v>25.25</v>
      </c>
      <c r="L1175">
        <v>31</v>
      </c>
      <c r="M1175">
        <v>5</v>
      </c>
      <c r="N1175">
        <v>7.6669999999999998</v>
      </c>
      <c r="O1175">
        <v>5.3330000000000002</v>
      </c>
      <c r="P1175">
        <v>13.333</v>
      </c>
      <c r="Q1175">
        <v>21.625</v>
      </c>
      <c r="R1175">
        <v>25.125</v>
      </c>
      <c r="S1175">
        <v>18</v>
      </c>
      <c r="T1175">
        <v>18.667000000000002</v>
      </c>
      <c r="U1175">
        <v>13.222</v>
      </c>
      <c r="V1175">
        <v>18.062000000000001</v>
      </c>
      <c r="W1175">
        <v>9.2219999999999995</v>
      </c>
      <c r="X1175">
        <v>6.875</v>
      </c>
      <c r="Y1175">
        <v>31.222000000000001</v>
      </c>
      <c r="Z1175">
        <v>11.333</v>
      </c>
      <c r="AA1175">
        <v>27.332999999999998</v>
      </c>
      <c r="AB1175">
        <v>22</v>
      </c>
      <c r="AC1175">
        <v>28.5</v>
      </c>
      <c r="AD1175">
        <f t="shared" si="37"/>
        <v>21.766769230769231</v>
      </c>
    </row>
    <row r="1176" spans="2:30">
      <c r="B1176" s="2">
        <f t="shared" si="36"/>
        <v>1519.0350000000137</v>
      </c>
      <c r="C1176" s="3">
        <v>1.7581423611111101E-2</v>
      </c>
      <c r="D1176">
        <v>73.111000000000004</v>
      </c>
      <c r="E1176">
        <v>42.555999999999997</v>
      </c>
      <c r="F1176">
        <v>17</v>
      </c>
      <c r="G1176">
        <v>8.5</v>
      </c>
      <c r="H1176">
        <v>33.222000000000001</v>
      </c>
      <c r="I1176">
        <v>35</v>
      </c>
      <c r="J1176">
        <v>10.222</v>
      </c>
      <c r="K1176">
        <v>27.417000000000002</v>
      </c>
      <c r="L1176">
        <v>30.5</v>
      </c>
      <c r="M1176">
        <v>4.75</v>
      </c>
      <c r="N1176">
        <v>7.6669999999999998</v>
      </c>
      <c r="O1176">
        <v>5.6669999999999998</v>
      </c>
      <c r="P1176">
        <v>13.667</v>
      </c>
      <c r="Q1176">
        <v>19.625</v>
      </c>
      <c r="R1176">
        <v>26.875</v>
      </c>
      <c r="S1176">
        <v>19.222000000000001</v>
      </c>
      <c r="T1176">
        <v>18.667000000000002</v>
      </c>
      <c r="U1176">
        <v>12.555999999999999</v>
      </c>
      <c r="V1176">
        <v>18.5</v>
      </c>
      <c r="W1176">
        <v>8.3330000000000002</v>
      </c>
      <c r="X1176">
        <v>7.125</v>
      </c>
      <c r="Y1176">
        <v>32.110999999999997</v>
      </c>
      <c r="Z1176">
        <v>11.667</v>
      </c>
      <c r="AA1176">
        <v>28.667000000000002</v>
      </c>
      <c r="AB1176">
        <v>23</v>
      </c>
      <c r="AC1176">
        <v>27.375</v>
      </c>
      <c r="AD1176">
        <f t="shared" si="37"/>
        <v>21.653923076923071</v>
      </c>
    </row>
    <row r="1177" spans="2:30">
      <c r="B1177" s="2">
        <f t="shared" si="36"/>
        <v>1520.3300000000138</v>
      </c>
      <c r="C1177" s="3">
        <v>1.7596412037037001E-2</v>
      </c>
      <c r="D1177">
        <v>74.221999999999994</v>
      </c>
      <c r="E1177">
        <v>40.777999999999999</v>
      </c>
      <c r="F1177">
        <v>16.777999999999999</v>
      </c>
      <c r="G1177">
        <v>8.6669999999999998</v>
      </c>
      <c r="H1177">
        <v>35.667000000000002</v>
      </c>
      <c r="I1177">
        <v>35.5</v>
      </c>
      <c r="J1177">
        <v>9.2219999999999995</v>
      </c>
      <c r="K1177">
        <v>25.832999999999998</v>
      </c>
      <c r="L1177">
        <v>30.125</v>
      </c>
      <c r="M1177">
        <v>4.75</v>
      </c>
      <c r="N1177">
        <v>8</v>
      </c>
      <c r="O1177">
        <v>5.7779999999999996</v>
      </c>
      <c r="P1177">
        <v>12.888999999999999</v>
      </c>
      <c r="Q1177">
        <v>18.75</v>
      </c>
      <c r="R1177">
        <v>26.875</v>
      </c>
      <c r="S1177">
        <v>19.556000000000001</v>
      </c>
      <c r="T1177">
        <v>18.888999999999999</v>
      </c>
      <c r="U1177">
        <v>13.222</v>
      </c>
      <c r="V1177">
        <v>19.875</v>
      </c>
      <c r="W1177">
        <v>8.5559999999999992</v>
      </c>
      <c r="X1177">
        <v>6.75</v>
      </c>
      <c r="Y1177">
        <v>33.332999999999998</v>
      </c>
      <c r="Z1177">
        <v>11.833</v>
      </c>
      <c r="AA1177">
        <v>26.5</v>
      </c>
      <c r="AB1177">
        <v>23.5</v>
      </c>
      <c r="AC1177">
        <v>26.875</v>
      </c>
      <c r="AD1177">
        <f t="shared" si="37"/>
        <v>21.643192307692306</v>
      </c>
    </row>
    <row r="1178" spans="2:30">
      <c r="B1178" s="2">
        <f t="shared" si="36"/>
        <v>1521.6250000000139</v>
      </c>
      <c r="C1178" s="3">
        <v>1.76114004629629E-2</v>
      </c>
      <c r="D1178">
        <v>77.332999999999998</v>
      </c>
      <c r="E1178">
        <v>43.332999999999998</v>
      </c>
      <c r="F1178">
        <v>17</v>
      </c>
      <c r="G1178">
        <v>8.3330000000000002</v>
      </c>
      <c r="H1178">
        <v>34.222000000000001</v>
      </c>
      <c r="I1178">
        <v>33.332999999999998</v>
      </c>
      <c r="J1178">
        <v>9.6669999999999998</v>
      </c>
      <c r="K1178">
        <v>27.417000000000002</v>
      </c>
      <c r="L1178">
        <v>30.5</v>
      </c>
      <c r="M1178">
        <v>4.375</v>
      </c>
      <c r="N1178">
        <v>7.1669999999999998</v>
      </c>
      <c r="O1178">
        <v>5.556</v>
      </c>
      <c r="P1178">
        <v>11.555999999999999</v>
      </c>
      <c r="Q1178">
        <v>21.625</v>
      </c>
      <c r="R1178">
        <v>24.375</v>
      </c>
      <c r="S1178">
        <v>18.443999999999999</v>
      </c>
      <c r="T1178">
        <v>18.777999999999999</v>
      </c>
      <c r="U1178">
        <v>12.222</v>
      </c>
      <c r="V1178">
        <v>18.75</v>
      </c>
      <c r="W1178">
        <v>9.3330000000000002</v>
      </c>
      <c r="X1178">
        <v>6.625</v>
      </c>
      <c r="Y1178">
        <v>32.222000000000001</v>
      </c>
      <c r="Z1178">
        <v>11.833</v>
      </c>
      <c r="AA1178">
        <v>28.5</v>
      </c>
      <c r="AB1178">
        <v>20.75</v>
      </c>
      <c r="AC1178">
        <v>26.875</v>
      </c>
      <c r="AD1178">
        <f t="shared" si="37"/>
        <v>21.543230769230771</v>
      </c>
    </row>
    <row r="1179" spans="2:30">
      <c r="B1179" s="2">
        <f t="shared" si="36"/>
        <v>1522.9200000000139</v>
      </c>
      <c r="C1179" s="3">
        <v>1.76263888888889E-2</v>
      </c>
      <c r="D1179">
        <v>75</v>
      </c>
      <c r="E1179">
        <v>42.889000000000003</v>
      </c>
      <c r="F1179">
        <v>16.888999999999999</v>
      </c>
      <c r="G1179">
        <v>9</v>
      </c>
      <c r="H1179">
        <v>34.777999999999999</v>
      </c>
      <c r="I1179">
        <v>32</v>
      </c>
      <c r="J1179">
        <v>9.1110000000000007</v>
      </c>
      <c r="K1179">
        <v>25.667000000000002</v>
      </c>
      <c r="L1179">
        <v>31.125</v>
      </c>
      <c r="M1179">
        <v>4</v>
      </c>
      <c r="N1179">
        <v>9</v>
      </c>
      <c r="O1179">
        <v>6.3330000000000002</v>
      </c>
      <c r="P1179">
        <v>12.555999999999999</v>
      </c>
      <c r="Q1179">
        <v>20.125</v>
      </c>
      <c r="R1179">
        <v>24.625</v>
      </c>
      <c r="S1179">
        <v>18.777999999999999</v>
      </c>
      <c r="T1179">
        <v>19.777999999999999</v>
      </c>
      <c r="U1179">
        <v>12.667</v>
      </c>
      <c r="V1179">
        <v>18.25</v>
      </c>
      <c r="W1179">
        <v>7.556</v>
      </c>
      <c r="X1179">
        <v>6.875</v>
      </c>
      <c r="Y1179">
        <v>33.444000000000003</v>
      </c>
      <c r="Z1179">
        <v>11.667</v>
      </c>
      <c r="AA1179">
        <v>26.332999999999998</v>
      </c>
      <c r="AB1179">
        <v>19</v>
      </c>
      <c r="AC1179">
        <v>26.25</v>
      </c>
      <c r="AD1179">
        <f t="shared" si="37"/>
        <v>21.295999999999999</v>
      </c>
    </row>
    <row r="1180" spans="2:30">
      <c r="B1180" s="2">
        <f t="shared" si="36"/>
        <v>1524.215000000014</v>
      </c>
      <c r="C1180" s="3">
        <v>1.7641377314814799E-2</v>
      </c>
      <c r="D1180">
        <v>76</v>
      </c>
      <c r="E1180">
        <v>41.667000000000002</v>
      </c>
      <c r="F1180">
        <v>15.778</v>
      </c>
      <c r="G1180">
        <v>9.5</v>
      </c>
      <c r="H1180">
        <v>34.777999999999999</v>
      </c>
      <c r="I1180">
        <v>33.332999999999998</v>
      </c>
      <c r="J1180">
        <v>9.6669999999999998</v>
      </c>
      <c r="K1180">
        <v>24.417000000000002</v>
      </c>
      <c r="L1180">
        <v>30.125</v>
      </c>
      <c r="M1180">
        <v>4.75</v>
      </c>
      <c r="N1180">
        <v>7.6669999999999998</v>
      </c>
      <c r="O1180">
        <v>5.8890000000000002</v>
      </c>
      <c r="P1180">
        <v>12.333</v>
      </c>
      <c r="Q1180">
        <v>20</v>
      </c>
      <c r="R1180">
        <v>25.375</v>
      </c>
      <c r="S1180">
        <v>17.777999999999999</v>
      </c>
      <c r="T1180">
        <v>18</v>
      </c>
      <c r="U1180">
        <v>12.222</v>
      </c>
      <c r="V1180">
        <v>18.812000000000001</v>
      </c>
      <c r="W1180">
        <v>8.6669999999999998</v>
      </c>
      <c r="X1180">
        <v>7.375</v>
      </c>
      <c r="Y1180">
        <v>30.777999999999999</v>
      </c>
      <c r="Z1180">
        <v>12.833</v>
      </c>
      <c r="AA1180">
        <v>26.832999999999998</v>
      </c>
      <c r="AB1180">
        <v>20.75</v>
      </c>
      <c r="AC1180">
        <v>26.25</v>
      </c>
      <c r="AD1180">
        <f t="shared" si="37"/>
        <v>21.214500000000001</v>
      </c>
    </row>
    <row r="1181" spans="2:30">
      <c r="B1181" s="2">
        <f t="shared" si="36"/>
        <v>1525.5100000000141</v>
      </c>
      <c r="C1181" s="3">
        <v>1.7656365740740702E-2</v>
      </c>
      <c r="D1181">
        <v>75.111000000000004</v>
      </c>
      <c r="E1181">
        <v>43.332999999999998</v>
      </c>
      <c r="F1181">
        <v>16</v>
      </c>
      <c r="G1181">
        <v>8.3330000000000002</v>
      </c>
      <c r="H1181">
        <v>33.332999999999998</v>
      </c>
      <c r="I1181">
        <v>33.667000000000002</v>
      </c>
      <c r="J1181">
        <v>9.8889999999999993</v>
      </c>
      <c r="K1181">
        <v>25.332999999999998</v>
      </c>
      <c r="L1181">
        <v>31.125</v>
      </c>
      <c r="M1181">
        <v>4.5</v>
      </c>
      <c r="N1181">
        <v>8.3330000000000002</v>
      </c>
      <c r="O1181">
        <v>5.444</v>
      </c>
      <c r="P1181">
        <v>12.111000000000001</v>
      </c>
      <c r="Q1181">
        <v>21.25</v>
      </c>
      <c r="R1181">
        <v>26.5</v>
      </c>
      <c r="S1181">
        <v>17.888999999999999</v>
      </c>
      <c r="T1181">
        <v>18.332999999999998</v>
      </c>
      <c r="U1181">
        <v>13.555999999999999</v>
      </c>
      <c r="V1181">
        <v>18.25</v>
      </c>
      <c r="W1181">
        <v>7.7779999999999996</v>
      </c>
      <c r="X1181">
        <v>5.875</v>
      </c>
      <c r="Y1181">
        <v>29.222000000000001</v>
      </c>
      <c r="Z1181">
        <v>12</v>
      </c>
      <c r="AA1181">
        <v>26.5</v>
      </c>
      <c r="AB1181">
        <v>24.5</v>
      </c>
      <c r="AC1181">
        <v>26.5</v>
      </c>
      <c r="AD1181">
        <f t="shared" si="37"/>
        <v>21.333269230769229</v>
      </c>
    </row>
    <row r="1182" spans="2:30">
      <c r="B1182" s="2">
        <f t="shared" si="36"/>
        <v>1526.8050000000142</v>
      </c>
      <c r="C1182" s="3">
        <v>1.7671354166666601E-2</v>
      </c>
      <c r="D1182">
        <v>75.778000000000006</v>
      </c>
      <c r="E1182">
        <v>43.444000000000003</v>
      </c>
      <c r="F1182">
        <v>14.667</v>
      </c>
      <c r="G1182">
        <v>8.3330000000000002</v>
      </c>
      <c r="H1182">
        <v>35.222000000000001</v>
      </c>
      <c r="I1182">
        <v>34.5</v>
      </c>
      <c r="J1182">
        <v>8.6669999999999998</v>
      </c>
      <c r="K1182">
        <v>25.417000000000002</v>
      </c>
      <c r="L1182">
        <v>31.75</v>
      </c>
      <c r="M1182">
        <v>4.75</v>
      </c>
      <c r="N1182">
        <v>8.8330000000000002</v>
      </c>
      <c r="O1182">
        <v>5.556</v>
      </c>
      <c r="P1182">
        <v>11.778</v>
      </c>
      <c r="Q1182">
        <v>20.375</v>
      </c>
      <c r="R1182">
        <v>24.5</v>
      </c>
      <c r="S1182">
        <v>17.777999999999999</v>
      </c>
      <c r="T1182">
        <v>18.222000000000001</v>
      </c>
      <c r="U1182">
        <v>12.888999999999999</v>
      </c>
      <c r="V1182">
        <v>18.062000000000001</v>
      </c>
      <c r="W1182">
        <v>8.4440000000000008</v>
      </c>
      <c r="X1182">
        <v>7.125</v>
      </c>
      <c r="Y1182">
        <v>31.443999999999999</v>
      </c>
      <c r="Z1182">
        <v>12.5</v>
      </c>
      <c r="AA1182">
        <v>27</v>
      </c>
      <c r="AB1182">
        <v>21.5</v>
      </c>
      <c r="AC1182">
        <v>26.5</v>
      </c>
      <c r="AD1182">
        <f t="shared" si="37"/>
        <v>21.347461538461541</v>
      </c>
    </row>
    <row r="1183" spans="2:30">
      <c r="B1183" s="2">
        <f t="shared" si="36"/>
        <v>1528.1000000000142</v>
      </c>
      <c r="C1183" s="3">
        <v>1.7686342592592601E-2</v>
      </c>
      <c r="D1183">
        <v>77.221999999999994</v>
      </c>
      <c r="E1183">
        <v>44</v>
      </c>
      <c r="F1183">
        <v>16.777999999999999</v>
      </c>
      <c r="G1183">
        <v>8.8330000000000002</v>
      </c>
      <c r="H1183">
        <v>34.110999999999997</v>
      </c>
      <c r="I1183">
        <v>34.832999999999998</v>
      </c>
      <c r="J1183">
        <v>9.7780000000000005</v>
      </c>
      <c r="K1183">
        <v>25.832999999999998</v>
      </c>
      <c r="L1183">
        <v>32.5</v>
      </c>
      <c r="M1183">
        <v>4.5</v>
      </c>
      <c r="N1183">
        <v>8.3330000000000002</v>
      </c>
      <c r="O1183">
        <v>6.3330000000000002</v>
      </c>
      <c r="P1183">
        <v>11.444000000000001</v>
      </c>
      <c r="Q1183">
        <v>22.625</v>
      </c>
      <c r="R1183">
        <v>25.375</v>
      </c>
      <c r="S1183">
        <v>17.222000000000001</v>
      </c>
      <c r="T1183">
        <v>17.667000000000002</v>
      </c>
      <c r="U1183">
        <v>13</v>
      </c>
      <c r="V1183">
        <v>18.75</v>
      </c>
      <c r="W1183">
        <v>8.3330000000000002</v>
      </c>
      <c r="X1183">
        <v>7.125</v>
      </c>
      <c r="Y1183">
        <v>28.888999999999999</v>
      </c>
      <c r="Z1183">
        <v>12</v>
      </c>
      <c r="AA1183">
        <v>27.832999999999998</v>
      </c>
      <c r="AB1183">
        <v>23</v>
      </c>
      <c r="AC1183">
        <v>24.625</v>
      </c>
      <c r="AD1183">
        <f t="shared" si="37"/>
        <v>21.574692307692313</v>
      </c>
    </row>
    <row r="1184" spans="2:30">
      <c r="B1184" s="2">
        <f t="shared" si="36"/>
        <v>1529.3950000000143</v>
      </c>
      <c r="C1184" s="3">
        <v>1.77013310185185E-2</v>
      </c>
      <c r="D1184">
        <v>76.778000000000006</v>
      </c>
      <c r="E1184">
        <v>44.222000000000001</v>
      </c>
      <c r="F1184">
        <v>15.444000000000001</v>
      </c>
      <c r="G1184">
        <v>8.1669999999999998</v>
      </c>
      <c r="H1184">
        <v>33.110999999999997</v>
      </c>
      <c r="I1184">
        <v>34</v>
      </c>
      <c r="J1184">
        <v>9.7780000000000005</v>
      </c>
      <c r="K1184">
        <v>26</v>
      </c>
      <c r="L1184">
        <v>28.875</v>
      </c>
      <c r="M1184">
        <v>4.75</v>
      </c>
      <c r="N1184">
        <v>10</v>
      </c>
      <c r="O1184">
        <v>5.7779999999999996</v>
      </c>
      <c r="P1184">
        <v>10.888999999999999</v>
      </c>
      <c r="Q1184">
        <v>22.875</v>
      </c>
      <c r="R1184">
        <v>25.75</v>
      </c>
      <c r="S1184">
        <v>19.443999999999999</v>
      </c>
      <c r="T1184">
        <v>17</v>
      </c>
      <c r="U1184">
        <v>12.888999999999999</v>
      </c>
      <c r="V1184">
        <v>19</v>
      </c>
      <c r="W1184">
        <v>8.1110000000000007</v>
      </c>
      <c r="X1184">
        <v>6.5</v>
      </c>
      <c r="Y1184">
        <v>27.888999999999999</v>
      </c>
      <c r="Z1184">
        <v>13</v>
      </c>
      <c r="AA1184">
        <v>26.667000000000002</v>
      </c>
      <c r="AB1184">
        <v>23</v>
      </c>
      <c r="AC1184">
        <v>27.625</v>
      </c>
      <c r="AD1184">
        <f t="shared" si="37"/>
        <v>21.443923076923078</v>
      </c>
    </row>
    <row r="1185" spans="2:30">
      <c r="B1185" s="2">
        <f t="shared" si="36"/>
        <v>1530.6900000000144</v>
      </c>
      <c r="C1185" s="3">
        <v>1.7716319444444399E-2</v>
      </c>
      <c r="D1185">
        <v>76.555999999999997</v>
      </c>
      <c r="E1185">
        <v>44</v>
      </c>
      <c r="F1185">
        <v>16.111000000000001</v>
      </c>
      <c r="G1185">
        <v>7.8330000000000002</v>
      </c>
      <c r="H1185">
        <v>34.332999999999998</v>
      </c>
      <c r="I1185">
        <v>35.167000000000002</v>
      </c>
      <c r="J1185">
        <v>9.1110000000000007</v>
      </c>
      <c r="K1185">
        <v>26.332999999999998</v>
      </c>
      <c r="L1185">
        <v>32.375</v>
      </c>
      <c r="M1185">
        <v>5.375</v>
      </c>
      <c r="N1185">
        <v>8.6669999999999998</v>
      </c>
      <c r="O1185">
        <v>5.6669999999999998</v>
      </c>
      <c r="P1185">
        <v>11.888999999999999</v>
      </c>
      <c r="Q1185">
        <v>20.875</v>
      </c>
      <c r="R1185">
        <v>24.5</v>
      </c>
      <c r="S1185">
        <v>17.888999999999999</v>
      </c>
      <c r="T1185">
        <v>16</v>
      </c>
      <c r="U1185">
        <v>13.222</v>
      </c>
      <c r="V1185">
        <v>19.812000000000001</v>
      </c>
      <c r="W1185">
        <v>7.3330000000000002</v>
      </c>
      <c r="X1185">
        <v>5.75</v>
      </c>
      <c r="Y1185">
        <v>28</v>
      </c>
      <c r="Z1185">
        <v>12.667</v>
      </c>
      <c r="AA1185">
        <v>28.332999999999998</v>
      </c>
      <c r="AB1185">
        <v>21.5</v>
      </c>
      <c r="AC1185">
        <v>27.75</v>
      </c>
      <c r="AD1185">
        <f t="shared" si="37"/>
        <v>21.424923076923072</v>
      </c>
    </row>
    <row r="1186" spans="2:30">
      <c r="B1186" s="2">
        <f t="shared" si="36"/>
        <v>1531.9850000000145</v>
      </c>
      <c r="C1186" s="3">
        <v>1.7731307870370298E-2</v>
      </c>
      <c r="D1186">
        <v>80</v>
      </c>
      <c r="E1186">
        <v>44.332999999999998</v>
      </c>
      <c r="F1186">
        <v>16.667000000000002</v>
      </c>
      <c r="G1186">
        <v>7.6669999999999998</v>
      </c>
      <c r="H1186">
        <v>32.222000000000001</v>
      </c>
      <c r="I1186">
        <v>34</v>
      </c>
      <c r="J1186">
        <v>9.7780000000000005</v>
      </c>
      <c r="K1186">
        <v>25.332999999999998</v>
      </c>
      <c r="L1186">
        <v>31.625</v>
      </c>
      <c r="M1186">
        <v>5.125</v>
      </c>
      <c r="N1186">
        <v>9.5</v>
      </c>
      <c r="O1186">
        <v>5</v>
      </c>
      <c r="P1186">
        <v>10.778</v>
      </c>
      <c r="Q1186">
        <v>21.375</v>
      </c>
      <c r="R1186">
        <v>24.25</v>
      </c>
      <c r="S1186">
        <v>16.888999999999999</v>
      </c>
      <c r="T1186">
        <v>17.777999999999999</v>
      </c>
      <c r="U1186">
        <v>12.222</v>
      </c>
      <c r="V1186">
        <v>18.312000000000001</v>
      </c>
      <c r="W1186">
        <v>7.8890000000000002</v>
      </c>
      <c r="X1186">
        <v>6.625</v>
      </c>
      <c r="Y1186">
        <v>24.556000000000001</v>
      </c>
      <c r="Z1186">
        <v>12.833</v>
      </c>
      <c r="AA1186">
        <v>26.167000000000002</v>
      </c>
      <c r="AB1186">
        <v>21.5</v>
      </c>
      <c r="AC1186">
        <v>26.625</v>
      </c>
      <c r="AD1186">
        <f t="shared" si="37"/>
        <v>21.117269230769235</v>
      </c>
    </row>
    <row r="1187" spans="2:30">
      <c r="B1187" s="2">
        <f t="shared" si="36"/>
        <v>1533.2800000000145</v>
      </c>
      <c r="C1187" s="3">
        <v>1.7746296296296302E-2</v>
      </c>
      <c r="D1187">
        <v>80.444000000000003</v>
      </c>
      <c r="E1187">
        <v>44</v>
      </c>
      <c r="F1187">
        <v>16.443999999999999</v>
      </c>
      <c r="G1187">
        <v>7.6669999999999998</v>
      </c>
      <c r="H1187">
        <v>32.332999999999998</v>
      </c>
      <c r="I1187">
        <v>33.332999999999998</v>
      </c>
      <c r="J1187">
        <v>9.4440000000000008</v>
      </c>
      <c r="K1187">
        <v>26.667000000000002</v>
      </c>
      <c r="L1187">
        <v>30.375</v>
      </c>
      <c r="M1187">
        <v>4.625</v>
      </c>
      <c r="N1187">
        <v>8.5</v>
      </c>
      <c r="O1187">
        <v>5.8890000000000002</v>
      </c>
      <c r="P1187">
        <v>11</v>
      </c>
      <c r="Q1187">
        <v>21.5</v>
      </c>
      <c r="R1187">
        <v>24.5</v>
      </c>
      <c r="S1187">
        <v>18.111000000000001</v>
      </c>
      <c r="T1187">
        <v>16.556000000000001</v>
      </c>
      <c r="U1187">
        <v>12.444000000000001</v>
      </c>
      <c r="V1187">
        <v>19.062000000000001</v>
      </c>
      <c r="W1187">
        <v>7.8890000000000002</v>
      </c>
      <c r="X1187">
        <v>6</v>
      </c>
      <c r="Y1187">
        <v>26.111000000000001</v>
      </c>
      <c r="Z1187">
        <v>12.833</v>
      </c>
      <c r="AA1187">
        <v>27</v>
      </c>
      <c r="AB1187">
        <v>20.5</v>
      </c>
      <c r="AC1187">
        <v>26.875</v>
      </c>
      <c r="AD1187">
        <f t="shared" si="37"/>
        <v>21.157769230769233</v>
      </c>
    </row>
    <row r="1188" spans="2:30">
      <c r="B1188" s="2">
        <f t="shared" si="36"/>
        <v>1534.5750000000146</v>
      </c>
      <c r="C1188" s="3">
        <v>1.7761284722222201E-2</v>
      </c>
      <c r="D1188">
        <v>79.444000000000003</v>
      </c>
      <c r="E1188">
        <v>42</v>
      </c>
      <c r="F1188">
        <v>16.888999999999999</v>
      </c>
      <c r="G1188">
        <v>7.6669999999999998</v>
      </c>
      <c r="H1188">
        <v>35.110999999999997</v>
      </c>
      <c r="I1188">
        <v>33.667000000000002</v>
      </c>
      <c r="J1188">
        <v>10.333</v>
      </c>
      <c r="K1188">
        <v>24.75</v>
      </c>
      <c r="L1188">
        <v>31.5</v>
      </c>
      <c r="M1188">
        <v>5</v>
      </c>
      <c r="N1188">
        <v>7.8330000000000002</v>
      </c>
      <c r="O1188">
        <v>6</v>
      </c>
      <c r="P1188">
        <v>12.444000000000001</v>
      </c>
      <c r="Q1188">
        <v>21.75</v>
      </c>
      <c r="R1188">
        <v>25</v>
      </c>
      <c r="S1188">
        <v>20.222000000000001</v>
      </c>
      <c r="T1188">
        <v>17.888999999999999</v>
      </c>
      <c r="U1188">
        <v>12.778</v>
      </c>
      <c r="V1188">
        <v>18.187999999999999</v>
      </c>
      <c r="W1188">
        <v>6.7779999999999996</v>
      </c>
      <c r="X1188">
        <v>7.125</v>
      </c>
      <c r="Y1188">
        <v>22.888999999999999</v>
      </c>
      <c r="Z1188">
        <v>12.5</v>
      </c>
      <c r="AA1188">
        <v>25.167000000000002</v>
      </c>
      <c r="AB1188">
        <v>20</v>
      </c>
      <c r="AC1188">
        <v>27.625</v>
      </c>
      <c r="AD1188">
        <f t="shared" si="37"/>
        <v>21.174961538461542</v>
      </c>
    </row>
    <row r="1189" spans="2:30">
      <c r="B1189" s="2">
        <f t="shared" si="36"/>
        <v>1535.8700000000147</v>
      </c>
      <c r="C1189" s="3">
        <v>1.77762731481481E-2</v>
      </c>
      <c r="D1189">
        <v>77.444000000000003</v>
      </c>
      <c r="E1189">
        <v>41.332999999999998</v>
      </c>
      <c r="F1189">
        <v>16.332999999999998</v>
      </c>
      <c r="G1189">
        <v>8.1669999999999998</v>
      </c>
      <c r="H1189">
        <v>33.222000000000001</v>
      </c>
      <c r="I1189">
        <v>32.667000000000002</v>
      </c>
      <c r="J1189">
        <v>10.444000000000001</v>
      </c>
      <c r="K1189">
        <v>24.417000000000002</v>
      </c>
      <c r="L1189">
        <v>29.75</v>
      </c>
      <c r="M1189">
        <v>4.875</v>
      </c>
      <c r="N1189">
        <v>8.1669999999999998</v>
      </c>
      <c r="O1189">
        <v>5.7779999999999996</v>
      </c>
      <c r="P1189">
        <v>11.667</v>
      </c>
      <c r="Q1189">
        <v>22.375</v>
      </c>
      <c r="R1189">
        <v>26.375</v>
      </c>
      <c r="S1189">
        <v>19.222000000000001</v>
      </c>
      <c r="T1189">
        <v>18.111000000000001</v>
      </c>
      <c r="U1189">
        <v>13.111000000000001</v>
      </c>
      <c r="V1189">
        <v>17.875</v>
      </c>
      <c r="W1189">
        <v>7.6669999999999998</v>
      </c>
      <c r="X1189">
        <v>6.5</v>
      </c>
      <c r="Y1189">
        <v>23.556000000000001</v>
      </c>
      <c r="Z1189">
        <v>11.333</v>
      </c>
      <c r="AA1189">
        <v>23.332999999999998</v>
      </c>
      <c r="AB1189">
        <v>19</v>
      </c>
      <c r="AC1189">
        <v>26.875</v>
      </c>
      <c r="AD1189">
        <f t="shared" si="37"/>
        <v>20.753730769230767</v>
      </c>
    </row>
    <row r="1190" spans="2:30">
      <c r="B1190" s="2">
        <f t="shared" si="36"/>
        <v>1537.1650000000147</v>
      </c>
      <c r="C1190" s="3">
        <v>1.7791261574073999E-2</v>
      </c>
      <c r="D1190">
        <v>78.111000000000004</v>
      </c>
      <c r="E1190">
        <v>42.555999999999997</v>
      </c>
      <c r="F1190">
        <v>15.111000000000001</v>
      </c>
      <c r="G1190">
        <v>7.5</v>
      </c>
      <c r="H1190">
        <v>32.889000000000003</v>
      </c>
      <c r="I1190">
        <v>31.667000000000002</v>
      </c>
      <c r="J1190">
        <v>8.8889999999999993</v>
      </c>
      <c r="K1190">
        <v>24.582999999999998</v>
      </c>
      <c r="L1190">
        <v>30.625</v>
      </c>
      <c r="M1190">
        <v>5</v>
      </c>
      <c r="N1190">
        <v>8.8330000000000002</v>
      </c>
      <c r="O1190">
        <v>5.444</v>
      </c>
      <c r="P1190">
        <v>12.667</v>
      </c>
      <c r="Q1190">
        <v>22.75</v>
      </c>
      <c r="R1190">
        <v>26.375</v>
      </c>
      <c r="S1190">
        <v>19</v>
      </c>
      <c r="T1190">
        <v>18.667000000000002</v>
      </c>
      <c r="U1190">
        <v>13.444000000000001</v>
      </c>
      <c r="V1190">
        <v>18.187999999999999</v>
      </c>
      <c r="W1190">
        <v>7.556</v>
      </c>
      <c r="X1190">
        <v>6.25</v>
      </c>
      <c r="Y1190">
        <v>21.667000000000002</v>
      </c>
      <c r="Z1190">
        <v>12.833</v>
      </c>
      <c r="AA1190">
        <v>23.667000000000002</v>
      </c>
      <c r="AB1190">
        <v>19.25</v>
      </c>
      <c r="AC1190">
        <v>28</v>
      </c>
      <c r="AD1190">
        <f t="shared" si="37"/>
        <v>20.827769230769231</v>
      </c>
    </row>
    <row r="1191" spans="2:30">
      <c r="B1191" s="2">
        <f t="shared" si="36"/>
        <v>1538.4600000000148</v>
      </c>
      <c r="C1191" s="3">
        <v>1.7806249999999999E-2</v>
      </c>
      <c r="D1191">
        <v>78.888999999999996</v>
      </c>
      <c r="E1191">
        <v>40</v>
      </c>
      <c r="F1191">
        <v>16.332999999999998</v>
      </c>
      <c r="G1191">
        <v>8</v>
      </c>
      <c r="H1191">
        <v>33.555999999999997</v>
      </c>
      <c r="I1191">
        <v>32.332999999999998</v>
      </c>
      <c r="J1191">
        <v>8.3330000000000002</v>
      </c>
      <c r="K1191">
        <v>24.75</v>
      </c>
      <c r="L1191">
        <v>30.5</v>
      </c>
      <c r="M1191">
        <v>5.375</v>
      </c>
      <c r="N1191">
        <v>7.8330000000000002</v>
      </c>
      <c r="O1191">
        <v>6.556</v>
      </c>
      <c r="P1191">
        <v>12.555999999999999</v>
      </c>
      <c r="Q1191">
        <v>23.5</v>
      </c>
      <c r="R1191">
        <v>25.125</v>
      </c>
      <c r="S1191">
        <v>19.111000000000001</v>
      </c>
      <c r="T1191">
        <v>18.667000000000002</v>
      </c>
      <c r="U1191">
        <v>13.444000000000001</v>
      </c>
      <c r="V1191">
        <v>19.437999999999999</v>
      </c>
      <c r="W1191">
        <v>8.3330000000000002</v>
      </c>
      <c r="X1191">
        <v>5.75</v>
      </c>
      <c r="Y1191">
        <v>21.443999999999999</v>
      </c>
      <c r="Z1191">
        <v>11.333</v>
      </c>
      <c r="AA1191">
        <v>23</v>
      </c>
      <c r="AB1191">
        <v>19.25</v>
      </c>
      <c r="AC1191">
        <v>26.75</v>
      </c>
      <c r="AD1191">
        <f t="shared" si="37"/>
        <v>20.775346153846154</v>
      </c>
    </row>
    <row r="1192" spans="2:30">
      <c r="B1192" s="2">
        <f t="shared" si="36"/>
        <v>1539.7550000000149</v>
      </c>
      <c r="C1192" s="3">
        <v>1.7821238425925898E-2</v>
      </c>
      <c r="D1192">
        <v>82.221999999999994</v>
      </c>
      <c r="E1192">
        <v>41.555999999999997</v>
      </c>
      <c r="F1192">
        <v>15.555999999999999</v>
      </c>
      <c r="G1192">
        <v>7.3330000000000002</v>
      </c>
      <c r="H1192">
        <v>31.111000000000001</v>
      </c>
      <c r="I1192">
        <v>32</v>
      </c>
      <c r="J1192">
        <v>9.2219999999999995</v>
      </c>
      <c r="K1192">
        <v>25.582999999999998</v>
      </c>
      <c r="L1192">
        <v>30</v>
      </c>
      <c r="M1192">
        <v>4.625</v>
      </c>
      <c r="N1192">
        <v>9.6669999999999998</v>
      </c>
      <c r="O1192">
        <v>6.2220000000000004</v>
      </c>
      <c r="P1192">
        <v>11.444000000000001</v>
      </c>
      <c r="Q1192">
        <v>22.625</v>
      </c>
      <c r="R1192">
        <v>25.75</v>
      </c>
      <c r="S1192">
        <v>17.888999999999999</v>
      </c>
      <c r="T1192">
        <v>18.111000000000001</v>
      </c>
      <c r="U1192">
        <v>13.555999999999999</v>
      </c>
      <c r="V1192">
        <v>18.812000000000001</v>
      </c>
      <c r="W1192">
        <v>6.6669999999999998</v>
      </c>
      <c r="X1192">
        <v>6.25</v>
      </c>
      <c r="Y1192">
        <v>21.556000000000001</v>
      </c>
      <c r="Z1192">
        <v>12.167</v>
      </c>
      <c r="AA1192">
        <v>23.332999999999998</v>
      </c>
      <c r="AB1192">
        <v>20.5</v>
      </c>
      <c r="AC1192">
        <v>26.625</v>
      </c>
      <c r="AD1192">
        <f t="shared" si="37"/>
        <v>20.78392307692307</v>
      </c>
    </row>
    <row r="1193" spans="2:30">
      <c r="B1193" s="2">
        <f t="shared" si="36"/>
        <v>1541.050000000015</v>
      </c>
      <c r="C1193" s="3">
        <v>1.7836226851851801E-2</v>
      </c>
      <c r="D1193">
        <v>81.555999999999997</v>
      </c>
      <c r="E1193">
        <v>43.889000000000003</v>
      </c>
      <c r="F1193">
        <v>16.111000000000001</v>
      </c>
      <c r="G1193">
        <v>7.6669999999999998</v>
      </c>
      <c r="H1193">
        <v>32.110999999999997</v>
      </c>
      <c r="I1193">
        <v>34.332999999999998</v>
      </c>
      <c r="J1193">
        <v>8.4440000000000008</v>
      </c>
      <c r="K1193">
        <v>25.832999999999998</v>
      </c>
      <c r="L1193">
        <v>29.875</v>
      </c>
      <c r="M1193">
        <v>5.125</v>
      </c>
      <c r="N1193">
        <v>8.6669999999999998</v>
      </c>
      <c r="O1193">
        <v>6.444</v>
      </c>
      <c r="P1193">
        <v>11.555999999999999</v>
      </c>
      <c r="Q1193">
        <v>21.25</v>
      </c>
      <c r="R1193">
        <v>26.875</v>
      </c>
      <c r="S1193">
        <v>19</v>
      </c>
      <c r="T1193">
        <v>18.556000000000001</v>
      </c>
      <c r="U1193">
        <v>13.222</v>
      </c>
      <c r="V1193">
        <v>18.562000000000001</v>
      </c>
      <c r="W1193">
        <v>7.1109999999999998</v>
      </c>
      <c r="X1193">
        <v>6</v>
      </c>
      <c r="Y1193">
        <v>21.111000000000001</v>
      </c>
      <c r="Z1193">
        <v>12.167</v>
      </c>
      <c r="AA1193">
        <v>22.667000000000002</v>
      </c>
      <c r="AB1193">
        <v>20.25</v>
      </c>
      <c r="AC1193">
        <v>25.875</v>
      </c>
      <c r="AD1193">
        <f t="shared" si="37"/>
        <v>20.932961538461534</v>
      </c>
    </row>
    <row r="1194" spans="2:30">
      <c r="B1194" s="2">
        <f t="shared" si="36"/>
        <v>1542.345000000015</v>
      </c>
      <c r="C1194" s="3">
        <v>1.78512152777777E-2</v>
      </c>
      <c r="D1194">
        <v>81.555999999999997</v>
      </c>
      <c r="E1194">
        <v>42.222000000000001</v>
      </c>
      <c r="F1194">
        <v>14.778</v>
      </c>
      <c r="G1194">
        <v>8.1669999999999998</v>
      </c>
      <c r="H1194">
        <v>32.555999999999997</v>
      </c>
      <c r="I1194">
        <v>31.167000000000002</v>
      </c>
      <c r="J1194">
        <v>10.111000000000001</v>
      </c>
      <c r="K1194">
        <v>24.582999999999998</v>
      </c>
      <c r="L1194">
        <v>29.625</v>
      </c>
      <c r="M1194">
        <v>4.875</v>
      </c>
      <c r="N1194">
        <v>7.8330000000000002</v>
      </c>
      <c r="O1194">
        <v>5.3330000000000002</v>
      </c>
      <c r="P1194">
        <v>12</v>
      </c>
      <c r="Q1194">
        <v>22.5</v>
      </c>
      <c r="R1194">
        <v>27.125</v>
      </c>
      <c r="S1194">
        <v>19.111000000000001</v>
      </c>
      <c r="T1194">
        <v>18.332999999999998</v>
      </c>
      <c r="U1194">
        <v>14.222</v>
      </c>
      <c r="V1194">
        <v>19.75</v>
      </c>
      <c r="W1194">
        <v>6.7779999999999996</v>
      </c>
      <c r="X1194">
        <v>6</v>
      </c>
      <c r="Y1194">
        <v>19.777999999999999</v>
      </c>
      <c r="Z1194">
        <v>12.5</v>
      </c>
      <c r="AA1194">
        <v>24.167000000000002</v>
      </c>
      <c r="AB1194">
        <v>21.5</v>
      </c>
      <c r="AC1194">
        <v>27.25</v>
      </c>
      <c r="AD1194">
        <f t="shared" si="37"/>
        <v>20.916153846153847</v>
      </c>
    </row>
    <row r="1195" spans="2:30">
      <c r="B1195" s="2">
        <f t="shared" si="36"/>
        <v>1543.6400000000151</v>
      </c>
      <c r="C1195" s="3">
        <v>1.78662037037037E-2</v>
      </c>
      <c r="D1195">
        <v>84.332999999999998</v>
      </c>
      <c r="E1195">
        <v>40.667000000000002</v>
      </c>
      <c r="F1195">
        <v>15.444000000000001</v>
      </c>
      <c r="G1195">
        <v>8.5</v>
      </c>
      <c r="H1195">
        <v>30.888999999999999</v>
      </c>
      <c r="I1195">
        <v>32</v>
      </c>
      <c r="J1195">
        <v>9.5559999999999992</v>
      </c>
      <c r="K1195">
        <v>24.5</v>
      </c>
      <c r="L1195">
        <v>31.5</v>
      </c>
      <c r="M1195">
        <v>5</v>
      </c>
      <c r="N1195">
        <v>8.6669999999999998</v>
      </c>
      <c r="O1195">
        <v>5.8890000000000002</v>
      </c>
      <c r="P1195">
        <v>12</v>
      </c>
      <c r="Q1195">
        <v>23.625</v>
      </c>
      <c r="R1195">
        <v>28.75</v>
      </c>
      <c r="S1195">
        <v>20.556000000000001</v>
      </c>
      <c r="T1195">
        <v>17.443999999999999</v>
      </c>
      <c r="U1195">
        <v>13.555999999999999</v>
      </c>
      <c r="V1195">
        <v>19.687999999999999</v>
      </c>
      <c r="W1195">
        <v>6.8890000000000002</v>
      </c>
      <c r="X1195">
        <v>6.125</v>
      </c>
      <c r="Y1195">
        <v>19.222000000000001</v>
      </c>
      <c r="Z1195">
        <v>12</v>
      </c>
      <c r="AA1195">
        <v>22.832999999999998</v>
      </c>
      <c r="AB1195">
        <v>21.25</v>
      </c>
      <c r="AC1195">
        <v>28.625</v>
      </c>
      <c r="AD1195">
        <f t="shared" si="37"/>
        <v>21.134923076923073</v>
      </c>
    </row>
    <row r="1196" spans="2:30">
      <c r="B1196" s="2">
        <f t="shared" si="36"/>
        <v>1544.9350000000152</v>
      </c>
      <c r="C1196" s="3">
        <v>1.7881192129629599E-2</v>
      </c>
      <c r="D1196">
        <v>84</v>
      </c>
      <c r="E1196">
        <v>41.444000000000003</v>
      </c>
      <c r="F1196">
        <v>14</v>
      </c>
      <c r="G1196">
        <v>7.6669999999999998</v>
      </c>
      <c r="H1196">
        <v>31.556000000000001</v>
      </c>
      <c r="I1196">
        <v>30.5</v>
      </c>
      <c r="J1196">
        <v>8.8889999999999993</v>
      </c>
      <c r="K1196">
        <v>24.5</v>
      </c>
      <c r="L1196">
        <v>28.75</v>
      </c>
      <c r="M1196">
        <v>5.25</v>
      </c>
      <c r="N1196">
        <v>8</v>
      </c>
      <c r="O1196">
        <v>6.556</v>
      </c>
      <c r="P1196">
        <v>11.444000000000001</v>
      </c>
      <c r="Q1196">
        <v>24</v>
      </c>
      <c r="R1196">
        <v>28.125</v>
      </c>
      <c r="S1196">
        <v>20</v>
      </c>
      <c r="T1196">
        <v>18.667000000000002</v>
      </c>
      <c r="U1196">
        <v>13.555999999999999</v>
      </c>
      <c r="V1196">
        <v>19.062000000000001</v>
      </c>
      <c r="W1196">
        <v>7.1109999999999998</v>
      </c>
      <c r="X1196">
        <v>6.25</v>
      </c>
      <c r="Y1196">
        <v>18.888999999999999</v>
      </c>
      <c r="Z1196">
        <v>10.833</v>
      </c>
      <c r="AA1196">
        <v>22.332999999999998</v>
      </c>
      <c r="AB1196">
        <v>18.75</v>
      </c>
      <c r="AC1196">
        <v>27.375</v>
      </c>
      <c r="AD1196">
        <f t="shared" si="37"/>
        <v>20.673346153846158</v>
      </c>
    </row>
    <row r="1197" spans="2:30">
      <c r="B1197" s="2">
        <f t="shared" si="36"/>
        <v>1546.2300000000153</v>
      </c>
      <c r="C1197" s="3">
        <v>1.7896180555555499E-2</v>
      </c>
      <c r="D1197">
        <v>84.221999999999994</v>
      </c>
      <c r="E1197">
        <v>41.667000000000002</v>
      </c>
      <c r="F1197">
        <v>15.222</v>
      </c>
      <c r="G1197">
        <v>7.1669999999999998</v>
      </c>
      <c r="H1197">
        <v>33.889000000000003</v>
      </c>
      <c r="I1197">
        <v>34.167000000000002</v>
      </c>
      <c r="J1197">
        <v>9.3330000000000002</v>
      </c>
      <c r="K1197">
        <v>25.832999999999998</v>
      </c>
      <c r="L1197">
        <v>27.625</v>
      </c>
      <c r="M1197">
        <v>6.5</v>
      </c>
      <c r="N1197">
        <v>9.1669999999999998</v>
      </c>
      <c r="O1197">
        <v>6.2220000000000004</v>
      </c>
      <c r="P1197">
        <v>11.555999999999999</v>
      </c>
      <c r="Q1197">
        <v>23</v>
      </c>
      <c r="R1197">
        <v>29.75</v>
      </c>
      <c r="S1197">
        <v>19.556000000000001</v>
      </c>
      <c r="T1197">
        <v>17.556000000000001</v>
      </c>
      <c r="U1197">
        <v>13.222</v>
      </c>
      <c r="V1197">
        <v>19.062000000000001</v>
      </c>
      <c r="W1197">
        <v>7.3330000000000002</v>
      </c>
      <c r="X1197">
        <v>6.125</v>
      </c>
      <c r="Y1197">
        <v>17.332999999999998</v>
      </c>
      <c r="Z1197">
        <v>12.167</v>
      </c>
      <c r="AA1197">
        <v>24.832999999999998</v>
      </c>
      <c r="AB1197">
        <v>19.5</v>
      </c>
      <c r="AC1197">
        <v>26.625</v>
      </c>
      <c r="AD1197">
        <f t="shared" si="37"/>
        <v>21.101230769230767</v>
      </c>
    </row>
    <row r="1198" spans="2:30">
      <c r="B1198" s="2">
        <f t="shared" si="36"/>
        <v>1547.5250000000153</v>
      </c>
      <c r="C1198" s="3">
        <v>1.7911168981481498E-2</v>
      </c>
      <c r="D1198">
        <v>83.888999999999996</v>
      </c>
      <c r="E1198">
        <v>42.110999999999997</v>
      </c>
      <c r="F1198">
        <v>15</v>
      </c>
      <c r="G1198">
        <v>7.8330000000000002</v>
      </c>
      <c r="H1198">
        <v>33.444000000000003</v>
      </c>
      <c r="I1198">
        <v>33</v>
      </c>
      <c r="J1198">
        <v>9</v>
      </c>
      <c r="K1198">
        <v>26.582999999999998</v>
      </c>
      <c r="L1198">
        <v>29</v>
      </c>
      <c r="M1198">
        <v>5.25</v>
      </c>
      <c r="N1198">
        <v>7.5</v>
      </c>
      <c r="O1198">
        <v>5.3330000000000002</v>
      </c>
      <c r="P1198">
        <v>10.667</v>
      </c>
      <c r="Q1198">
        <v>23.875</v>
      </c>
      <c r="R1198">
        <v>28.125</v>
      </c>
      <c r="S1198">
        <v>20.111000000000001</v>
      </c>
      <c r="T1198">
        <v>18.222000000000001</v>
      </c>
      <c r="U1198">
        <v>14</v>
      </c>
      <c r="V1198">
        <v>18.812000000000001</v>
      </c>
      <c r="W1198">
        <v>7.6669999999999998</v>
      </c>
      <c r="X1198">
        <v>6.5</v>
      </c>
      <c r="Y1198">
        <v>18.332999999999998</v>
      </c>
      <c r="Z1198">
        <v>13.333</v>
      </c>
      <c r="AA1198">
        <v>26.332999999999998</v>
      </c>
      <c r="AB1198">
        <v>20</v>
      </c>
      <c r="AC1198">
        <v>25.75</v>
      </c>
      <c r="AD1198">
        <f t="shared" si="37"/>
        <v>21.141192307692311</v>
      </c>
    </row>
    <row r="1199" spans="2:30">
      <c r="B1199" s="2">
        <f t="shared" si="36"/>
        <v>1548.8200000000154</v>
      </c>
      <c r="C1199" s="3">
        <v>1.7926157407407401E-2</v>
      </c>
      <c r="D1199">
        <v>85.778000000000006</v>
      </c>
      <c r="E1199">
        <v>40.222000000000001</v>
      </c>
      <c r="F1199">
        <v>15.667</v>
      </c>
      <c r="G1199">
        <v>7.8330000000000002</v>
      </c>
      <c r="H1199">
        <v>33</v>
      </c>
      <c r="I1199">
        <v>34.5</v>
      </c>
      <c r="J1199">
        <v>9.4440000000000008</v>
      </c>
      <c r="K1199">
        <v>25.5</v>
      </c>
      <c r="L1199">
        <v>31.125</v>
      </c>
      <c r="M1199">
        <v>4.625</v>
      </c>
      <c r="N1199">
        <v>8.5</v>
      </c>
      <c r="O1199">
        <v>6</v>
      </c>
      <c r="P1199">
        <v>12.111000000000001</v>
      </c>
      <c r="Q1199">
        <v>24.25</v>
      </c>
      <c r="R1199">
        <v>30.375</v>
      </c>
      <c r="S1199">
        <v>19.443999999999999</v>
      </c>
      <c r="T1199">
        <v>18.111000000000001</v>
      </c>
      <c r="U1199">
        <v>13.111000000000001</v>
      </c>
      <c r="V1199">
        <v>19</v>
      </c>
      <c r="W1199">
        <v>7.2220000000000004</v>
      </c>
      <c r="X1199">
        <v>5.75</v>
      </c>
      <c r="Y1199">
        <v>17.332999999999998</v>
      </c>
      <c r="Z1199">
        <v>12.667</v>
      </c>
      <c r="AA1199">
        <v>24</v>
      </c>
      <c r="AB1199">
        <v>21.25</v>
      </c>
      <c r="AC1199">
        <v>26.375</v>
      </c>
      <c r="AD1199">
        <f t="shared" si="37"/>
        <v>21.276653846153845</v>
      </c>
    </row>
    <row r="1200" spans="2:30">
      <c r="B1200" s="2">
        <f t="shared" si="36"/>
        <v>1550.1150000000155</v>
      </c>
      <c r="C1200" s="3">
        <v>1.79411458333333E-2</v>
      </c>
      <c r="D1200">
        <v>85.221999999999994</v>
      </c>
      <c r="E1200">
        <v>41.444000000000003</v>
      </c>
      <c r="F1200">
        <v>14.555999999999999</v>
      </c>
      <c r="G1200">
        <v>8.3330000000000002</v>
      </c>
      <c r="H1200">
        <v>33.889000000000003</v>
      </c>
      <c r="I1200">
        <v>35.5</v>
      </c>
      <c r="J1200">
        <v>9.4440000000000008</v>
      </c>
      <c r="K1200">
        <v>26.417000000000002</v>
      </c>
      <c r="L1200">
        <v>31.125</v>
      </c>
      <c r="M1200">
        <v>5.5</v>
      </c>
      <c r="N1200">
        <v>8.1669999999999998</v>
      </c>
      <c r="O1200">
        <v>6.7779999999999996</v>
      </c>
      <c r="P1200">
        <v>12.333</v>
      </c>
      <c r="Q1200">
        <v>23.375</v>
      </c>
      <c r="R1200">
        <v>29.75</v>
      </c>
      <c r="S1200">
        <v>20.111000000000001</v>
      </c>
      <c r="T1200">
        <v>16.222000000000001</v>
      </c>
      <c r="U1200">
        <v>12.333</v>
      </c>
      <c r="V1200">
        <v>19.125</v>
      </c>
      <c r="W1200">
        <v>7.1109999999999998</v>
      </c>
      <c r="X1200">
        <v>6.375</v>
      </c>
      <c r="Y1200">
        <v>17.667000000000002</v>
      </c>
      <c r="Z1200">
        <v>13</v>
      </c>
      <c r="AA1200">
        <v>25.332999999999998</v>
      </c>
      <c r="AB1200">
        <v>19.5</v>
      </c>
      <c r="AC1200">
        <v>27.875</v>
      </c>
      <c r="AD1200">
        <f t="shared" si="37"/>
        <v>21.403269230769233</v>
      </c>
    </row>
    <row r="1201" spans="2:30">
      <c r="B1201" s="2">
        <f t="shared" si="36"/>
        <v>1551.4100000000155</v>
      </c>
      <c r="C1201" s="3">
        <v>1.79561342592592E-2</v>
      </c>
      <c r="D1201">
        <v>86.111000000000004</v>
      </c>
      <c r="E1201">
        <v>40.667000000000002</v>
      </c>
      <c r="F1201">
        <v>15.555999999999999</v>
      </c>
      <c r="G1201">
        <v>6.8330000000000002</v>
      </c>
      <c r="H1201">
        <v>32.667000000000002</v>
      </c>
      <c r="I1201">
        <v>33</v>
      </c>
      <c r="J1201">
        <v>8.7780000000000005</v>
      </c>
      <c r="K1201">
        <v>25.832999999999998</v>
      </c>
      <c r="L1201">
        <v>30.375</v>
      </c>
      <c r="M1201">
        <v>4.625</v>
      </c>
      <c r="N1201">
        <v>8.3330000000000002</v>
      </c>
      <c r="O1201">
        <v>6.2220000000000004</v>
      </c>
      <c r="P1201">
        <v>10.888999999999999</v>
      </c>
      <c r="Q1201">
        <v>22.625</v>
      </c>
      <c r="R1201">
        <v>28.375</v>
      </c>
      <c r="S1201">
        <v>20.111000000000001</v>
      </c>
      <c r="T1201">
        <v>17.222000000000001</v>
      </c>
      <c r="U1201">
        <v>12.111000000000001</v>
      </c>
      <c r="V1201">
        <v>18.75</v>
      </c>
      <c r="W1201">
        <v>7.3330000000000002</v>
      </c>
      <c r="X1201">
        <v>5.875</v>
      </c>
      <c r="Y1201">
        <v>17.111000000000001</v>
      </c>
      <c r="Z1201">
        <v>13.167</v>
      </c>
      <c r="AA1201">
        <v>24.167000000000002</v>
      </c>
      <c r="AB1201">
        <v>22.75</v>
      </c>
      <c r="AC1201">
        <v>27.125</v>
      </c>
      <c r="AD1201">
        <f t="shared" si="37"/>
        <v>21.023499999999999</v>
      </c>
    </row>
    <row r="1202" spans="2:30">
      <c r="B1202" s="2">
        <f t="shared" si="36"/>
        <v>1552.7050000000156</v>
      </c>
      <c r="C1202" s="3">
        <v>1.7971122685185199E-2</v>
      </c>
      <c r="D1202">
        <v>80.444000000000003</v>
      </c>
      <c r="E1202">
        <v>39.889000000000003</v>
      </c>
      <c r="F1202">
        <v>14.778</v>
      </c>
      <c r="G1202">
        <v>8.5</v>
      </c>
      <c r="H1202">
        <v>31.332999999999998</v>
      </c>
      <c r="I1202">
        <v>32</v>
      </c>
      <c r="J1202">
        <v>9.6669999999999998</v>
      </c>
      <c r="K1202">
        <v>26.082999999999998</v>
      </c>
      <c r="L1202">
        <v>31.25</v>
      </c>
      <c r="M1202">
        <v>4.625</v>
      </c>
      <c r="N1202">
        <v>9.8330000000000002</v>
      </c>
      <c r="O1202">
        <v>6.6669999999999998</v>
      </c>
      <c r="P1202">
        <v>11.444000000000001</v>
      </c>
      <c r="Q1202">
        <v>22.375</v>
      </c>
      <c r="R1202">
        <v>29.5</v>
      </c>
      <c r="S1202">
        <v>18.556000000000001</v>
      </c>
      <c r="T1202">
        <v>17.556000000000001</v>
      </c>
      <c r="U1202">
        <v>12</v>
      </c>
      <c r="V1202">
        <v>18.75</v>
      </c>
      <c r="W1202">
        <v>7.3330000000000002</v>
      </c>
      <c r="X1202">
        <v>6.75</v>
      </c>
      <c r="Y1202">
        <v>15.333</v>
      </c>
      <c r="Z1202">
        <v>12.167</v>
      </c>
      <c r="AA1202">
        <v>23.5</v>
      </c>
      <c r="AB1202">
        <v>20.5</v>
      </c>
      <c r="AC1202">
        <v>27.75</v>
      </c>
      <c r="AD1202">
        <f t="shared" si="37"/>
        <v>20.714730769230769</v>
      </c>
    </row>
    <row r="1203" spans="2:30">
      <c r="B1203" s="2">
        <f t="shared" si="36"/>
        <v>1554.0000000000157</v>
      </c>
      <c r="C1203" s="3">
        <v>1.7986111111111099E-2</v>
      </c>
      <c r="D1203">
        <v>82.555999999999997</v>
      </c>
      <c r="E1203">
        <v>41.777999999999999</v>
      </c>
      <c r="F1203">
        <v>15.667</v>
      </c>
      <c r="G1203">
        <v>6.1669999999999998</v>
      </c>
      <c r="H1203">
        <v>32.444000000000003</v>
      </c>
      <c r="I1203">
        <v>33.832999999999998</v>
      </c>
      <c r="J1203">
        <v>9.7780000000000005</v>
      </c>
      <c r="K1203">
        <v>26.25</v>
      </c>
      <c r="L1203">
        <v>29.375</v>
      </c>
      <c r="M1203">
        <v>5.75</v>
      </c>
      <c r="N1203">
        <v>7.3330000000000002</v>
      </c>
      <c r="O1203">
        <v>5.3330000000000002</v>
      </c>
      <c r="P1203">
        <v>12</v>
      </c>
      <c r="Q1203">
        <v>23.625</v>
      </c>
      <c r="R1203">
        <v>29.375</v>
      </c>
      <c r="S1203">
        <v>19.332999999999998</v>
      </c>
      <c r="T1203">
        <v>17.556000000000001</v>
      </c>
      <c r="U1203">
        <v>12.778</v>
      </c>
      <c r="V1203">
        <v>19.125</v>
      </c>
      <c r="W1203">
        <v>7.2220000000000004</v>
      </c>
      <c r="X1203">
        <v>7</v>
      </c>
      <c r="Y1203">
        <v>15.778</v>
      </c>
      <c r="Z1203">
        <v>12.833</v>
      </c>
      <c r="AA1203">
        <v>26</v>
      </c>
      <c r="AB1203">
        <v>22.25</v>
      </c>
      <c r="AC1203">
        <v>28</v>
      </c>
      <c r="AD1203">
        <f t="shared" si="37"/>
        <v>21.120730769230775</v>
      </c>
    </row>
    <row r="1204" spans="2:30">
      <c r="B1204" s="2">
        <f t="shared" si="36"/>
        <v>1555.2950000000158</v>
      </c>
      <c r="C1204" s="3">
        <v>1.8001099537037001E-2</v>
      </c>
      <c r="D1204">
        <v>80.555999999999997</v>
      </c>
      <c r="E1204">
        <v>42.555999999999997</v>
      </c>
      <c r="F1204">
        <v>16.443999999999999</v>
      </c>
      <c r="G1204">
        <v>6.8330000000000002</v>
      </c>
      <c r="H1204">
        <v>30.111000000000001</v>
      </c>
      <c r="I1204">
        <v>32.667000000000002</v>
      </c>
      <c r="J1204">
        <v>9</v>
      </c>
      <c r="K1204">
        <v>26.082999999999998</v>
      </c>
      <c r="L1204">
        <v>32.625</v>
      </c>
      <c r="M1204">
        <v>4.375</v>
      </c>
      <c r="N1204">
        <v>9.8330000000000002</v>
      </c>
      <c r="O1204">
        <v>5.3330000000000002</v>
      </c>
      <c r="P1204">
        <v>12.111000000000001</v>
      </c>
      <c r="Q1204">
        <v>23.75</v>
      </c>
      <c r="R1204">
        <v>28.125</v>
      </c>
      <c r="S1204">
        <v>20.888999999999999</v>
      </c>
      <c r="T1204">
        <v>16</v>
      </c>
      <c r="U1204">
        <v>12.333</v>
      </c>
      <c r="V1204">
        <v>18.625</v>
      </c>
      <c r="W1204">
        <v>6.2220000000000004</v>
      </c>
      <c r="X1204">
        <v>6.125</v>
      </c>
      <c r="Y1204">
        <v>15.333</v>
      </c>
      <c r="Z1204">
        <v>12.5</v>
      </c>
      <c r="AA1204">
        <v>25.332999999999998</v>
      </c>
      <c r="AB1204">
        <v>18</v>
      </c>
      <c r="AC1204">
        <v>25.875</v>
      </c>
      <c r="AD1204">
        <f t="shared" si="37"/>
        <v>20.678346153846157</v>
      </c>
    </row>
    <row r="1205" spans="2:30">
      <c r="B1205" s="2">
        <f t="shared" si="36"/>
        <v>1556.5900000000158</v>
      </c>
      <c r="C1205" s="3">
        <v>1.80160879629629E-2</v>
      </c>
      <c r="D1205">
        <v>79.111000000000004</v>
      </c>
      <c r="E1205">
        <v>42.444000000000003</v>
      </c>
      <c r="F1205">
        <v>15.222</v>
      </c>
      <c r="G1205">
        <v>7</v>
      </c>
      <c r="H1205">
        <v>29.332999999999998</v>
      </c>
      <c r="I1205">
        <v>32.667000000000002</v>
      </c>
      <c r="J1205">
        <v>9.3330000000000002</v>
      </c>
      <c r="K1205">
        <v>26.332999999999998</v>
      </c>
      <c r="L1205">
        <v>34.25</v>
      </c>
      <c r="M1205">
        <v>5.25</v>
      </c>
      <c r="N1205">
        <v>9.5</v>
      </c>
      <c r="O1205">
        <v>6.1109999999999998</v>
      </c>
      <c r="P1205">
        <v>11.555999999999999</v>
      </c>
      <c r="Q1205">
        <v>22.125</v>
      </c>
      <c r="R1205">
        <v>29.25</v>
      </c>
      <c r="S1205">
        <v>20.111000000000001</v>
      </c>
      <c r="T1205">
        <v>16.556000000000001</v>
      </c>
      <c r="U1205">
        <v>13.222</v>
      </c>
      <c r="V1205">
        <v>17.562000000000001</v>
      </c>
      <c r="W1205">
        <v>6.3330000000000002</v>
      </c>
      <c r="X1205">
        <v>5.75</v>
      </c>
      <c r="Y1205">
        <v>14.555999999999999</v>
      </c>
      <c r="Z1205">
        <v>12.667</v>
      </c>
      <c r="AA1205">
        <v>25.332999999999998</v>
      </c>
      <c r="AB1205">
        <v>20.75</v>
      </c>
      <c r="AC1205">
        <v>27.125</v>
      </c>
      <c r="AD1205">
        <f t="shared" si="37"/>
        <v>20.748076923076919</v>
      </c>
    </row>
    <row r="1206" spans="2:30">
      <c r="B1206" s="2">
        <f t="shared" si="36"/>
        <v>1557.8850000000159</v>
      </c>
      <c r="C1206" s="3">
        <v>1.80310763888889E-2</v>
      </c>
      <c r="D1206">
        <v>72.888999999999996</v>
      </c>
      <c r="E1206">
        <v>43.222000000000001</v>
      </c>
      <c r="F1206">
        <v>15.333</v>
      </c>
      <c r="G1206">
        <v>6.6669999999999998</v>
      </c>
      <c r="H1206">
        <v>28.556000000000001</v>
      </c>
      <c r="I1206">
        <v>30.667000000000002</v>
      </c>
      <c r="J1206">
        <v>8.5559999999999992</v>
      </c>
      <c r="K1206">
        <v>23.917000000000002</v>
      </c>
      <c r="L1206">
        <v>34.25</v>
      </c>
      <c r="M1206">
        <v>5.5</v>
      </c>
      <c r="N1206">
        <v>9</v>
      </c>
      <c r="O1206">
        <v>5.8890000000000002</v>
      </c>
      <c r="P1206">
        <v>11.444000000000001</v>
      </c>
      <c r="Q1206">
        <v>23.75</v>
      </c>
      <c r="R1206">
        <v>27.125</v>
      </c>
      <c r="S1206">
        <v>17.443999999999999</v>
      </c>
      <c r="T1206">
        <v>17.443999999999999</v>
      </c>
      <c r="U1206">
        <v>12.333</v>
      </c>
      <c r="V1206">
        <v>19.375</v>
      </c>
      <c r="W1206">
        <v>6.3330000000000002</v>
      </c>
      <c r="X1206">
        <v>6.5</v>
      </c>
      <c r="Y1206">
        <v>15.333</v>
      </c>
      <c r="Z1206">
        <v>11.5</v>
      </c>
      <c r="AA1206">
        <v>24.832999999999998</v>
      </c>
      <c r="AB1206">
        <v>20.75</v>
      </c>
      <c r="AC1206">
        <v>27.875</v>
      </c>
      <c r="AD1206">
        <f t="shared" si="37"/>
        <v>20.249423076923083</v>
      </c>
    </row>
    <row r="1207" spans="2:30">
      <c r="B1207" s="2">
        <f t="shared" si="36"/>
        <v>1559.180000000016</v>
      </c>
      <c r="C1207" s="3">
        <v>1.80460648148148E-2</v>
      </c>
      <c r="D1207">
        <v>76.332999999999998</v>
      </c>
      <c r="E1207">
        <v>41.667000000000002</v>
      </c>
      <c r="F1207">
        <v>14.555999999999999</v>
      </c>
      <c r="G1207">
        <v>6.5</v>
      </c>
      <c r="H1207">
        <v>31.777999999999999</v>
      </c>
      <c r="I1207">
        <v>32.832999999999998</v>
      </c>
      <c r="J1207">
        <v>9.3330000000000002</v>
      </c>
      <c r="K1207">
        <v>24.917000000000002</v>
      </c>
      <c r="L1207">
        <v>34.375</v>
      </c>
      <c r="M1207">
        <v>5.5</v>
      </c>
      <c r="N1207">
        <v>7.6669999999999998</v>
      </c>
      <c r="O1207">
        <v>6.6669999999999998</v>
      </c>
      <c r="P1207">
        <v>11.333</v>
      </c>
      <c r="Q1207">
        <v>21.75</v>
      </c>
      <c r="R1207">
        <v>26.875</v>
      </c>
      <c r="S1207">
        <v>19.667000000000002</v>
      </c>
      <c r="T1207">
        <v>18.111000000000001</v>
      </c>
      <c r="U1207">
        <v>11.888999999999999</v>
      </c>
      <c r="V1207">
        <v>17.937999999999999</v>
      </c>
      <c r="W1207">
        <v>7.2220000000000004</v>
      </c>
      <c r="X1207">
        <v>5.875</v>
      </c>
      <c r="Y1207">
        <v>13.667</v>
      </c>
      <c r="Z1207">
        <v>13.333</v>
      </c>
      <c r="AA1207">
        <v>25.667000000000002</v>
      </c>
      <c r="AB1207">
        <v>23.75</v>
      </c>
      <c r="AC1207">
        <v>27.5</v>
      </c>
      <c r="AD1207">
        <f t="shared" si="37"/>
        <v>20.642423076923077</v>
      </c>
    </row>
    <row r="1208" spans="2:30">
      <c r="B1208" s="2">
        <f t="shared" si="36"/>
        <v>1560.4750000000161</v>
      </c>
      <c r="C1208" s="3">
        <v>1.8061053240740699E-2</v>
      </c>
      <c r="D1208">
        <v>75.778000000000006</v>
      </c>
      <c r="E1208">
        <v>42.777999999999999</v>
      </c>
      <c r="F1208">
        <v>14.667</v>
      </c>
      <c r="G1208">
        <v>7.3330000000000002</v>
      </c>
      <c r="H1208">
        <v>30.667000000000002</v>
      </c>
      <c r="I1208">
        <v>32.667000000000002</v>
      </c>
      <c r="J1208">
        <v>10.333</v>
      </c>
      <c r="K1208">
        <v>24.75</v>
      </c>
      <c r="L1208">
        <v>34.5</v>
      </c>
      <c r="M1208">
        <v>4.75</v>
      </c>
      <c r="N1208">
        <v>8.6669999999999998</v>
      </c>
      <c r="O1208">
        <v>6.1109999999999998</v>
      </c>
      <c r="P1208">
        <v>11.333</v>
      </c>
      <c r="Q1208">
        <v>23.375</v>
      </c>
      <c r="R1208">
        <v>28</v>
      </c>
      <c r="S1208">
        <v>17.888999999999999</v>
      </c>
      <c r="T1208">
        <v>17.556000000000001</v>
      </c>
      <c r="U1208">
        <v>12.111000000000001</v>
      </c>
      <c r="V1208">
        <v>18.937999999999999</v>
      </c>
      <c r="W1208">
        <v>7.444</v>
      </c>
      <c r="X1208">
        <v>6.75</v>
      </c>
      <c r="Y1208">
        <v>12.888999999999999</v>
      </c>
      <c r="Z1208">
        <v>12.833</v>
      </c>
      <c r="AA1208">
        <v>23</v>
      </c>
      <c r="AB1208">
        <v>19.25</v>
      </c>
      <c r="AC1208">
        <v>26</v>
      </c>
      <c r="AD1208">
        <f t="shared" si="37"/>
        <v>20.398807692307692</v>
      </c>
    </row>
    <row r="1209" spans="2:30">
      <c r="B1209" s="2">
        <f t="shared" si="36"/>
        <v>1561.7700000000161</v>
      </c>
      <c r="C1209" s="3">
        <v>1.8076041666666601E-2</v>
      </c>
      <c r="D1209">
        <v>76.444000000000003</v>
      </c>
      <c r="E1209">
        <v>42.444000000000003</v>
      </c>
      <c r="F1209">
        <v>15.555999999999999</v>
      </c>
      <c r="G1209">
        <v>7.5</v>
      </c>
      <c r="H1209">
        <v>31.443999999999999</v>
      </c>
      <c r="I1209">
        <v>34</v>
      </c>
      <c r="J1209">
        <v>9.8889999999999993</v>
      </c>
      <c r="K1209">
        <v>24.75</v>
      </c>
      <c r="L1209">
        <v>33</v>
      </c>
      <c r="M1209">
        <v>5.25</v>
      </c>
      <c r="N1209">
        <v>8.3330000000000002</v>
      </c>
      <c r="O1209">
        <v>6</v>
      </c>
      <c r="P1209">
        <v>12.444000000000001</v>
      </c>
      <c r="Q1209">
        <v>23</v>
      </c>
      <c r="R1209">
        <v>27</v>
      </c>
      <c r="S1209">
        <v>20.222000000000001</v>
      </c>
      <c r="T1209">
        <v>16.667000000000002</v>
      </c>
      <c r="U1209">
        <v>11.888999999999999</v>
      </c>
      <c r="V1209">
        <v>19.687999999999999</v>
      </c>
      <c r="W1209">
        <v>6.8890000000000002</v>
      </c>
      <c r="X1209">
        <v>5.5</v>
      </c>
      <c r="Y1209">
        <v>14</v>
      </c>
      <c r="Z1209">
        <v>12.833</v>
      </c>
      <c r="AA1209">
        <v>26.667000000000002</v>
      </c>
      <c r="AB1209">
        <v>19.75</v>
      </c>
      <c r="AC1209">
        <v>28.875</v>
      </c>
      <c r="AD1209">
        <f t="shared" si="37"/>
        <v>20.770538461538465</v>
      </c>
    </row>
    <row r="1210" spans="2:30">
      <c r="B1210" s="2">
        <f t="shared" si="36"/>
        <v>1563.0650000000162</v>
      </c>
      <c r="C1210" s="3">
        <v>1.8091030092592601E-2</v>
      </c>
      <c r="D1210">
        <v>74.332999999999998</v>
      </c>
      <c r="E1210">
        <v>43.110999999999997</v>
      </c>
      <c r="F1210">
        <v>14.555999999999999</v>
      </c>
      <c r="G1210">
        <v>8.1669999999999998</v>
      </c>
      <c r="H1210">
        <v>30.332999999999998</v>
      </c>
      <c r="I1210">
        <v>32.667000000000002</v>
      </c>
      <c r="J1210">
        <v>9.4440000000000008</v>
      </c>
      <c r="K1210">
        <v>25.25</v>
      </c>
      <c r="L1210">
        <v>32.75</v>
      </c>
      <c r="M1210">
        <v>4.875</v>
      </c>
      <c r="N1210">
        <v>8</v>
      </c>
      <c r="O1210">
        <v>6.1109999999999998</v>
      </c>
      <c r="P1210">
        <v>11.444000000000001</v>
      </c>
      <c r="Q1210">
        <v>21.5</v>
      </c>
      <c r="R1210">
        <v>27.125</v>
      </c>
      <c r="S1210">
        <v>18.556000000000001</v>
      </c>
      <c r="T1210">
        <v>17.443999999999999</v>
      </c>
      <c r="U1210">
        <v>12</v>
      </c>
      <c r="V1210">
        <v>19.812000000000001</v>
      </c>
      <c r="W1210">
        <v>6.556</v>
      </c>
      <c r="X1210">
        <v>6.375</v>
      </c>
      <c r="Y1210">
        <v>13.778</v>
      </c>
      <c r="Z1210">
        <v>11.667</v>
      </c>
      <c r="AA1210">
        <v>29.5</v>
      </c>
      <c r="AB1210">
        <v>21.5</v>
      </c>
      <c r="AC1210">
        <v>27.875</v>
      </c>
      <c r="AD1210">
        <f t="shared" si="37"/>
        <v>20.566500000000001</v>
      </c>
    </row>
    <row r="1211" spans="2:30">
      <c r="B1211" s="2">
        <f t="shared" si="36"/>
        <v>1564.3600000000163</v>
      </c>
      <c r="C1211" s="3">
        <v>1.81060185185185E-2</v>
      </c>
      <c r="D1211">
        <v>73.111000000000004</v>
      </c>
      <c r="E1211">
        <v>42.222000000000001</v>
      </c>
      <c r="F1211">
        <v>17</v>
      </c>
      <c r="G1211">
        <v>8</v>
      </c>
      <c r="H1211">
        <v>31.111000000000001</v>
      </c>
      <c r="I1211">
        <v>32</v>
      </c>
      <c r="J1211">
        <v>9.3330000000000002</v>
      </c>
      <c r="K1211">
        <v>24.417000000000002</v>
      </c>
      <c r="L1211">
        <v>33.625</v>
      </c>
      <c r="M1211">
        <v>4.375</v>
      </c>
      <c r="N1211">
        <v>7.3330000000000002</v>
      </c>
      <c r="O1211">
        <v>5.3330000000000002</v>
      </c>
      <c r="P1211">
        <v>11.667</v>
      </c>
      <c r="Q1211">
        <v>22.625</v>
      </c>
      <c r="R1211">
        <v>27.125</v>
      </c>
      <c r="S1211">
        <v>18.667000000000002</v>
      </c>
      <c r="T1211">
        <v>17.332999999999998</v>
      </c>
      <c r="U1211">
        <v>11.888999999999999</v>
      </c>
      <c r="V1211">
        <v>20.75</v>
      </c>
      <c r="W1211">
        <v>6.7779999999999996</v>
      </c>
      <c r="X1211">
        <v>6</v>
      </c>
      <c r="Y1211">
        <v>13.444000000000001</v>
      </c>
      <c r="Z1211">
        <v>13.5</v>
      </c>
      <c r="AA1211">
        <v>28.667000000000002</v>
      </c>
      <c r="AB1211">
        <v>21.75</v>
      </c>
      <c r="AC1211">
        <v>27.125</v>
      </c>
      <c r="AD1211">
        <f t="shared" si="37"/>
        <v>20.583846153846153</v>
      </c>
    </row>
    <row r="1212" spans="2:30">
      <c r="B1212" s="2">
        <f t="shared" si="36"/>
        <v>1565.6550000000163</v>
      </c>
      <c r="C1212" s="3">
        <v>1.81210069444444E-2</v>
      </c>
      <c r="D1212">
        <v>70.332999999999998</v>
      </c>
      <c r="E1212">
        <v>41.444000000000003</v>
      </c>
      <c r="F1212">
        <v>14.555999999999999</v>
      </c>
      <c r="G1212">
        <v>7.5</v>
      </c>
      <c r="H1212">
        <v>31.111000000000001</v>
      </c>
      <c r="I1212">
        <v>32.667000000000002</v>
      </c>
      <c r="J1212">
        <v>9.8889999999999993</v>
      </c>
      <c r="K1212">
        <v>25.167000000000002</v>
      </c>
      <c r="L1212">
        <v>33.875</v>
      </c>
      <c r="M1212">
        <v>4.75</v>
      </c>
      <c r="N1212">
        <v>6.3330000000000002</v>
      </c>
      <c r="O1212">
        <v>6.2220000000000004</v>
      </c>
      <c r="P1212">
        <v>10.667</v>
      </c>
      <c r="Q1212">
        <v>22.875</v>
      </c>
      <c r="R1212">
        <v>27.75</v>
      </c>
      <c r="S1212">
        <v>18.111000000000001</v>
      </c>
      <c r="T1212">
        <v>16.556000000000001</v>
      </c>
      <c r="U1212">
        <v>11.888999999999999</v>
      </c>
      <c r="V1212">
        <v>19.5</v>
      </c>
      <c r="W1212">
        <v>6.3330000000000002</v>
      </c>
      <c r="X1212">
        <v>6.75</v>
      </c>
      <c r="Y1212">
        <v>13.667</v>
      </c>
      <c r="Z1212">
        <v>12.667</v>
      </c>
      <c r="AA1212">
        <v>27.167000000000002</v>
      </c>
      <c r="AB1212">
        <v>21.25</v>
      </c>
      <c r="AC1212">
        <v>25.875</v>
      </c>
      <c r="AD1212">
        <f t="shared" si="37"/>
        <v>20.188615384615385</v>
      </c>
    </row>
    <row r="1213" spans="2:30">
      <c r="B1213" s="2">
        <f t="shared" si="36"/>
        <v>1566.9500000000164</v>
      </c>
      <c r="C1213" s="3">
        <v>1.8135995370370299E-2</v>
      </c>
      <c r="D1213">
        <v>72.444000000000003</v>
      </c>
      <c r="E1213">
        <v>40.889000000000003</v>
      </c>
      <c r="F1213">
        <v>15.222</v>
      </c>
      <c r="G1213">
        <v>7.5</v>
      </c>
      <c r="H1213">
        <v>30.111000000000001</v>
      </c>
      <c r="I1213">
        <v>34.5</v>
      </c>
      <c r="J1213">
        <v>8.8889999999999993</v>
      </c>
      <c r="K1213">
        <v>24.332999999999998</v>
      </c>
      <c r="L1213">
        <v>31.125</v>
      </c>
      <c r="M1213">
        <v>4.75</v>
      </c>
      <c r="N1213">
        <v>9.1669999999999998</v>
      </c>
      <c r="O1213">
        <v>5.444</v>
      </c>
      <c r="P1213">
        <v>12</v>
      </c>
      <c r="Q1213">
        <v>23.375</v>
      </c>
      <c r="R1213">
        <v>25.625</v>
      </c>
      <c r="S1213">
        <v>18.667000000000002</v>
      </c>
      <c r="T1213">
        <v>17.222000000000001</v>
      </c>
      <c r="U1213">
        <v>11.778</v>
      </c>
      <c r="V1213">
        <v>17.937999999999999</v>
      </c>
      <c r="W1213">
        <v>6.8890000000000002</v>
      </c>
      <c r="X1213">
        <v>6.875</v>
      </c>
      <c r="Y1213">
        <v>12.444000000000001</v>
      </c>
      <c r="Z1213">
        <v>12.667</v>
      </c>
      <c r="AA1213">
        <v>27</v>
      </c>
      <c r="AB1213">
        <v>20.25</v>
      </c>
      <c r="AC1213">
        <v>26.625</v>
      </c>
      <c r="AD1213">
        <f t="shared" si="37"/>
        <v>20.143423076923078</v>
      </c>
    </row>
    <row r="1214" spans="2:30">
      <c r="B1214" s="2">
        <f t="shared" si="36"/>
        <v>1568.2450000000165</v>
      </c>
      <c r="C1214" s="3">
        <v>1.8150983796296299E-2</v>
      </c>
      <c r="D1214">
        <v>70.888999999999996</v>
      </c>
      <c r="E1214">
        <v>39.444000000000003</v>
      </c>
      <c r="F1214">
        <v>15</v>
      </c>
      <c r="G1214">
        <v>7.5</v>
      </c>
      <c r="H1214">
        <v>29.332999999999998</v>
      </c>
      <c r="I1214">
        <v>31.667000000000002</v>
      </c>
      <c r="J1214">
        <v>10</v>
      </c>
      <c r="K1214">
        <v>26.832999999999998</v>
      </c>
      <c r="L1214">
        <v>34</v>
      </c>
      <c r="M1214">
        <v>4.5</v>
      </c>
      <c r="N1214">
        <v>8.6669999999999998</v>
      </c>
      <c r="O1214">
        <v>6.1109999999999998</v>
      </c>
      <c r="P1214">
        <v>12.555999999999999</v>
      </c>
      <c r="Q1214">
        <v>23.25</v>
      </c>
      <c r="R1214">
        <v>27.25</v>
      </c>
      <c r="S1214">
        <v>18.667000000000002</v>
      </c>
      <c r="T1214">
        <v>17</v>
      </c>
      <c r="U1214">
        <v>11.555999999999999</v>
      </c>
      <c r="V1214">
        <v>19.5</v>
      </c>
      <c r="W1214">
        <v>6.3330000000000002</v>
      </c>
      <c r="X1214">
        <v>6.375</v>
      </c>
      <c r="Y1214">
        <v>13</v>
      </c>
      <c r="Z1214">
        <v>12.333</v>
      </c>
      <c r="AA1214">
        <v>27</v>
      </c>
      <c r="AB1214">
        <v>22.5</v>
      </c>
      <c r="AC1214">
        <v>28.5</v>
      </c>
      <c r="AD1214">
        <f t="shared" si="37"/>
        <v>20.375538461538458</v>
      </c>
    </row>
    <row r="1215" spans="2:30">
      <c r="B1215" s="2">
        <f t="shared" si="36"/>
        <v>1569.5400000000166</v>
      </c>
      <c r="C1215" s="3">
        <v>1.8165972222222201E-2</v>
      </c>
      <c r="D1215">
        <v>70.221999999999994</v>
      </c>
      <c r="E1215">
        <v>42.110999999999997</v>
      </c>
      <c r="F1215">
        <v>14.222</v>
      </c>
      <c r="G1215">
        <v>8.1669999999999998</v>
      </c>
      <c r="H1215">
        <v>28.443999999999999</v>
      </c>
      <c r="I1215">
        <v>32.332999999999998</v>
      </c>
      <c r="J1215">
        <v>9.6669999999999998</v>
      </c>
      <c r="K1215">
        <v>24.417000000000002</v>
      </c>
      <c r="L1215">
        <v>32.375</v>
      </c>
      <c r="M1215">
        <v>4.75</v>
      </c>
      <c r="N1215">
        <v>7.8330000000000002</v>
      </c>
      <c r="O1215">
        <v>6.7779999999999996</v>
      </c>
      <c r="P1215">
        <v>12</v>
      </c>
      <c r="Q1215">
        <v>21.5</v>
      </c>
      <c r="R1215">
        <v>27.25</v>
      </c>
      <c r="S1215">
        <v>19.111000000000001</v>
      </c>
      <c r="T1215">
        <v>18.556000000000001</v>
      </c>
      <c r="U1215">
        <v>11.888999999999999</v>
      </c>
      <c r="V1215">
        <v>18.125</v>
      </c>
      <c r="W1215">
        <v>6.444</v>
      </c>
      <c r="X1215">
        <v>5.875</v>
      </c>
      <c r="Y1215">
        <v>11.222</v>
      </c>
      <c r="Z1215">
        <v>12.667</v>
      </c>
      <c r="AA1215">
        <v>26.332999999999998</v>
      </c>
      <c r="AB1215">
        <v>17.75</v>
      </c>
      <c r="AC1215">
        <v>29</v>
      </c>
      <c r="AD1215">
        <f t="shared" si="37"/>
        <v>19.963115384615381</v>
      </c>
    </row>
    <row r="1216" spans="2:30">
      <c r="B1216" s="2">
        <f t="shared" si="36"/>
        <v>1570.8350000000166</v>
      </c>
      <c r="C1216" s="3">
        <v>1.8180960648148101E-2</v>
      </c>
      <c r="D1216">
        <v>73.111000000000004</v>
      </c>
      <c r="E1216">
        <v>42.667000000000002</v>
      </c>
      <c r="F1216">
        <v>15.111000000000001</v>
      </c>
      <c r="G1216">
        <v>7.5</v>
      </c>
      <c r="H1216">
        <v>28.888999999999999</v>
      </c>
      <c r="I1216">
        <v>32.832999999999998</v>
      </c>
      <c r="J1216">
        <v>10.444000000000001</v>
      </c>
      <c r="K1216">
        <v>24.167000000000002</v>
      </c>
      <c r="L1216">
        <v>31.625</v>
      </c>
      <c r="M1216">
        <v>5.25</v>
      </c>
      <c r="N1216">
        <v>7.6669999999999998</v>
      </c>
      <c r="O1216">
        <v>5.6669999999999998</v>
      </c>
      <c r="P1216">
        <v>11.778</v>
      </c>
      <c r="Q1216">
        <v>21.875</v>
      </c>
      <c r="R1216">
        <v>28.125</v>
      </c>
      <c r="S1216">
        <v>19.222000000000001</v>
      </c>
      <c r="T1216">
        <v>17.556000000000001</v>
      </c>
      <c r="U1216">
        <v>12.333</v>
      </c>
      <c r="V1216">
        <v>18.187999999999999</v>
      </c>
      <c r="W1216">
        <v>7.1109999999999998</v>
      </c>
      <c r="X1216">
        <v>6.125</v>
      </c>
      <c r="Y1216">
        <v>12</v>
      </c>
      <c r="Z1216">
        <v>13.5</v>
      </c>
      <c r="AA1216">
        <v>25</v>
      </c>
      <c r="AB1216">
        <v>20.25</v>
      </c>
      <c r="AC1216">
        <v>28.5</v>
      </c>
      <c r="AD1216">
        <f t="shared" si="37"/>
        <v>20.249769230769228</v>
      </c>
    </row>
    <row r="1217" spans="2:30">
      <c r="B1217" s="2">
        <f t="shared" si="36"/>
        <v>1572.1300000000167</v>
      </c>
      <c r="C1217" s="3">
        <v>1.8195949074074E-2</v>
      </c>
      <c r="D1217">
        <v>74.444000000000003</v>
      </c>
      <c r="E1217">
        <v>41.444000000000003</v>
      </c>
      <c r="F1217">
        <v>16</v>
      </c>
      <c r="G1217">
        <v>9</v>
      </c>
      <c r="H1217">
        <v>27.111000000000001</v>
      </c>
      <c r="I1217">
        <v>33.5</v>
      </c>
      <c r="J1217">
        <v>9.5559999999999992</v>
      </c>
      <c r="K1217">
        <v>25.167000000000002</v>
      </c>
      <c r="L1217">
        <v>31.625</v>
      </c>
      <c r="M1217">
        <v>5.375</v>
      </c>
      <c r="N1217">
        <v>8.6669999999999998</v>
      </c>
      <c r="O1217">
        <v>6.556</v>
      </c>
      <c r="P1217">
        <v>11.333</v>
      </c>
      <c r="Q1217">
        <v>21.625</v>
      </c>
      <c r="R1217">
        <v>27.75</v>
      </c>
      <c r="S1217">
        <v>17.777999999999999</v>
      </c>
      <c r="T1217">
        <v>16.888999999999999</v>
      </c>
      <c r="U1217">
        <v>11.778</v>
      </c>
      <c r="V1217">
        <v>18.75</v>
      </c>
      <c r="W1217">
        <v>6.8890000000000002</v>
      </c>
      <c r="X1217">
        <v>6.625</v>
      </c>
      <c r="Y1217">
        <v>10.778</v>
      </c>
      <c r="Z1217">
        <v>12.167</v>
      </c>
      <c r="AA1217">
        <v>25.167000000000002</v>
      </c>
      <c r="AB1217">
        <v>19.75</v>
      </c>
      <c r="AC1217">
        <v>28</v>
      </c>
      <c r="AD1217">
        <f t="shared" si="37"/>
        <v>20.143230769230772</v>
      </c>
    </row>
    <row r="1218" spans="2:30">
      <c r="B1218" s="2">
        <f t="shared" si="36"/>
        <v>1573.4250000000168</v>
      </c>
      <c r="C1218" s="3">
        <v>1.82109375E-2</v>
      </c>
      <c r="D1218">
        <v>74.778000000000006</v>
      </c>
      <c r="E1218">
        <v>42.332999999999998</v>
      </c>
      <c r="F1218">
        <v>15.444000000000001</v>
      </c>
      <c r="G1218">
        <v>7.3330000000000002</v>
      </c>
      <c r="H1218">
        <v>28</v>
      </c>
      <c r="I1218">
        <v>32.167000000000002</v>
      </c>
      <c r="J1218">
        <v>9.4440000000000008</v>
      </c>
      <c r="K1218">
        <v>24.167000000000002</v>
      </c>
      <c r="L1218">
        <v>32</v>
      </c>
      <c r="M1218">
        <v>4.875</v>
      </c>
      <c r="N1218">
        <v>8.1669999999999998</v>
      </c>
      <c r="O1218">
        <v>6.8890000000000002</v>
      </c>
      <c r="P1218">
        <v>10.222</v>
      </c>
      <c r="Q1218">
        <v>21.875</v>
      </c>
      <c r="R1218">
        <v>27.625</v>
      </c>
      <c r="S1218">
        <v>18.443999999999999</v>
      </c>
      <c r="T1218">
        <v>16.667000000000002</v>
      </c>
      <c r="U1218">
        <v>11.778</v>
      </c>
      <c r="V1218">
        <v>19.937999999999999</v>
      </c>
      <c r="W1218">
        <v>7.2220000000000004</v>
      </c>
      <c r="X1218">
        <v>5.75</v>
      </c>
      <c r="Y1218">
        <v>10.333</v>
      </c>
      <c r="Z1218">
        <v>13.333</v>
      </c>
      <c r="AA1218">
        <v>24.167000000000002</v>
      </c>
      <c r="AB1218">
        <v>19.5</v>
      </c>
      <c r="AC1218">
        <v>27.75</v>
      </c>
      <c r="AD1218">
        <f t="shared" si="37"/>
        <v>20.007730769230768</v>
      </c>
    </row>
    <row r="1219" spans="2:30">
      <c r="B1219" s="2">
        <f t="shared" si="36"/>
        <v>1574.7200000000169</v>
      </c>
      <c r="C1219" s="3">
        <v>1.8225925925925899E-2</v>
      </c>
      <c r="D1219">
        <v>72.888999999999996</v>
      </c>
      <c r="E1219">
        <v>43.110999999999997</v>
      </c>
      <c r="F1219">
        <v>15.333</v>
      </c>
      <c r="G1219">
        <v>7.5</v>
      </c>
      <c r="H1219">
        <v>28.443999999999999</v>
      </c>
      <c r="I1219">
        <v>32.167000000000002</v>
      </c>
      <c r="J1219">
        <v>10.111000000000001</v>
      </c>
      <c r="K1219">
        <v>24.5</v>
      </c>
      <c r="L1219">
        <v>31.375</v>
      </c>
      <c r="M1219">
        <v>5.875</v>
      </c>
      <c r="N1219">
        <v>8.5</v>
      </c>
      <c r="O1219">
        <v>7</v>
      </c>
      <c r="P1219">
        <v>11.222</v>
      </c>
      <c r="Q1219">
        <v>21.625</v>
      </c>
      <c r="R1219">
        <v>28.125</v>
      </c>
      <c r="S1219">
        <v>18.556000000000001</v>
      </c>
      <c r="T1219">
        <v>18.777999999999999</v>
      </c>
      <c r="U1219">
        <v>11.222</v>
      </c>
      <c r="V1219">
        <v>20.25</v>
      </c>
      <c r="W1219">
        <v>7.2220000000000004</v>
      </c>
      <c r="X1219">
        <v>5.5</v>
      </c>
      <c r="Y1219">
        <v>12.667</v>
      </c>
      <c r="Z1219">
        <v>11.667</v>
      </c>
      <c r="AA1219">
        <v>26.332999999999998</v>
      </c>
      <c r="AB1219">
        <v>18.25</v>
      </c>
      <c r="AC1219">
        <v>27.125</v>
      </c>
      <c r="AD1219">
        <f t="shared" si="37"/>
        <v>20.20565384615384</v>
      </c>
    </row>
    <row r="1220" spans="2:30">
      <c r="B1220" s="2">
        <f t="shared" si="36"/>
        <v>1576.0150000000169</v>
      </c>
      <c r="C1220" s="3">
        <v>1.8240914351851802E-2</v>
      </c>
      <c r="D1220">
        <v>73.332999999999998</v>
      </c>
      <c r="E1220">
        <v>42.222000000000001</v>
      </c>
      <c r="F1220">
        <v>15.888999999999999</v>
      </c>
      <c r="G1220">
        <v>7.6669999999999998</v>
      </c>
      <c r="H1220">
        <v>29.667000000000002</v>
      </c>
      <c r="I1220">
        <v>33.832999999999998</v>
      </c>
      <c r="J1220">
        <v>10.333</v>
      </c>
      <c r="K1220">
        <v>26.167000000000002</v>
      </c>
      <c r="L1220">
        <v>31.625</v>
      </c>
      <c r="M1220">
        <v>4.375</v>
      </c>
      <c r="N1220">
        <v>8.8330000000000002</v>
      </c>
      <c r="O1220">
        <v>6.444</v>
      </c>
      <c r="P1220">
        <v>11.444000000000001</v>
      </c>
      <c r="Q1220">
        <v>22.5</v>
      </c>
      <c r="R1220">
        <v>25.875</v>
      </c>
      <c r="S1220">
        <v>19</v>
      </c>
      <c r="T1220">
        <v>18</v>
      </c>
      <c r="U1220">
        <v>11.555999999999999</v>
      </c>
      <c r="V1220">
        <v>18.25</v>
      </c>
      <c r="W1220">
        <v>6.6669999999999998</v>
      </c>
      <c r="X1220">
        <v>6</v>
      </c>
      <c r="Y1220">
        <v>12.111000000000001</v>
      </c>
      <c r="Z1220">
        <v>13</v>
      </c>
      <c r="AA1220">
        <v>25.832999999999998</v>
      </c>
      <c r="AB1220">
        <v>22</v>
      </c>
      <c r="AC1220">
        <v>26.875</v>
      </c>
      <c r="AD1220">
        <f t="shared" si="37"/>
        <v>20.365346153846154</v>
      </c>
    </row>
    <row r="1221" spans="2:30">
      <c r="B1221" s="2">
        <f t="shared" ref="B1221:B1284" si="38">B1220+1.295</f>
        <v>1577.310000000017</v>
      </c>
      <c r="C1221" s="3">
        <v>1.8255902777777801E-2</v>
      </c>
      <c r="D1221">
        <v>70.111000000000004</v>
      </c>
      <c r="E1221">
        <v>41.555999999999997</v>
      </c>
      <c r="F1221">
        <v>15.778</v>
      </c>
      <c r="G1221">
        <v>7.5</v>
      </c>
      <c r="H1221">
        <v>28.888999999999999</v>
      </c>
      <c r="I1221">
        <v>31.667000000000002</v>
      </c>
      <c r="J1221">
        <v>9.3330000000000002</v>
      </c>
      <c r="K1221">
        <v>24.417000000000002</v>
      </c>
      <c r="L1221">
        <v>32.75</v>
      </c>
      <c r="M1221">
        <v>5.375</v>
      </c>
      <c r="N1221">
        <v>8.3330000000000002</v>
      </c>
      <c r="O1221">
        <v>6.1109999999999998</v>
      </c>
      <c r="P1221">
        <v>10.222</v>
      </c>
      <c r="Q1221">
        <v>22.875</v>
      </c>
      <c r="R1221">
        <v>26.25</v>
      </c>
      <c r="S1221">
        <v>17.888999999999999</v>
      </c>
      <c r="T1221">
        <v>18.332999999999998</v>
      </c>
      <c r="U1221">
        <v>11.778</v>
      </c>
      <c r="V1221">
        <v>18.625</v>
      </c>
      <c r="W1221">
        <v>6.7779999999999996</v>
      </c>
      <c r="X1221">
        <v>5.25</v>
      </c>
      <c r="Y1221">
        <v>12</v>
      </c>
      <c r="Z1221">
        <v>11.667</v>
      </c>
      <c r="AA1221">
        <v>26</v>
      </c>
      <c r="AB1221">
        <v>19.75</v>
      </c>
      <c r="AC1221">
        <v>27.625</v>
      </c>
      <c r="AD1221">
        <f t="shared" ref="AD1221:AD1284" si="39">AVERAGE(D1221:AC1221)</f>
        <v>19.879307692307695</v>
      </c>
    </row>
    <row r="1222" spans="2:30">
      <c r="B1222" s="2">
        <f t="shared" si="38"/>
        <v>1578.6050000000171</v>
      </c>
      <c r="C1222" s="3">
        <v>1.8270891203703701E-2</v>
      </c>
      <c r="D1222">
        <v>67.221999999999994</v>
      </c>
      <c r="E1222">
        <v>41</v>
      </c>
      <c r="F1222">
        <v>16</v>
      </c>
      <c r="G1222">
        <v>6.8330000000000002</v>
      </c>
      <c r="H1222">
        <v>29.443999999999999</v>
      </c>
      <c r="I1222">
        <v>33</v>
      </c>
      <c r="J1222">
        <v>10.667</v>
      </c>
      <c r="K1222">
        <v>24.75</v>
      </c>
      <c r="L1222">
        <v>31.875</v>
      </c>
      <c r="M1222">
        <v>4.25</v>
      </c>
      <c r="N1222">
        <v>8.1669999999999998</v>
      </c>
      <c r="O1222">
        <v>6</v>
      </c>
      <c r="P1222">
        <v>10.888999999999999</v>
      </c>
      <c r="Q1222">
        <v>22.5</v>
      </c>
      <c r="R1222">
        <v>26.25</v>
      </c>
      <c r="S1222">
        <v>17.111000000000001</v>
      </c>
      <c r="T1222">
        <v>18.222000000000001</v>
      </c>
      <c r="U1222">
        <v>11.333</v>
      </c>
      <c r="V1222">
        <v>18.437999999999999</v>
      </c>
      <c r="W1222">
        <v>6.3330000000000002</v>
      </c>
      <c r="X1222">
        <v>5.125</v>
      </c>
      <c r="Y1222">
        <v>11.333</v>
      </c>
      <c r="Z1222">
        <v>11.333</v>
      </c>
      <c r="AA1222">
        <v>24.332999999999998</v>
      </c>
      <c r="AB1222">
        <v>19.5</v>
      </c>
      <c r="AC1222">
        <v>26.25</v>
      </c>
      <c r="AD1222">
        <f t="shared" si="39"/>
        <v>19.544538461538462</v>
      </c>
    </row>
    <row r="1223" spans="2:30">
      <c r="B1223" s="2">
        <f t="shared" si="38"/>
        <v>1579.9000000000171</v>
      </c>
      <c r="C1223" s="3">
        <v>1.82858796296296E-2</v>
      </c>
      <c r="D1223">
        <v>68.778000000000006</v>
      </c>
      <c r="E1223">
        <v>42.667000000000002</v>
      </c>
      <c r="F1223">
        <v>14.888999999999999</v>
      </c>
      <c r="G1223">
        <v>7.6669999999999998</v>
      </c>
      <c r="H1223">
        <v>28.332999999999998</v>
      </c>
      <c r="I1223">
        <v>33</v>
      </c>
      <c r="J1223">
        <v>10.111000000000001</v>
      </c>
      <c r="K1223">
        <v>25.332999999999998</v>
      </c>
      <c r="L1223">
        <v>33.125</v>
      </c>
      <c r="M1223">
        <v>4.75</v>
      </c>
      <c r="N1223">
        <v>6.1669999999999998</v>
      </c>
      <c r="O1223">
        <v>5.444</v>
      </c>
      <c r="P1223">
        <v>11.667</v>
      </c>
      <c r="Q1223">
        <v>22</v>
      </c>
      <c r="R1223">
        <v>26.25</v>
      </c>
      <c r="S1223">
        <v>17.777999999999999</v>
      </c>
      <c r="T1223">
        <v>17.888999999999999</v>
      </c>
      <c r="U1223">
        <v>11.444000000000001</v>
      </c>
      <c r="V1223">
        <v>19.062000000000001</v>
      </c>
      <c r="W1223">
        <v>6.556</v>
      </c>
      <c r="X1223">
        <v>5.375</v>
      </c>
      <c r="Y1223">
        <v>11.444000000000001</v>
      </c>
      <c r="Z1223">
        <v>12.833</v>
      </c>
      <c r="AA1223">
        <v>24.167000000000002</v>
      </c>
      <c r="AB1223">
        <v>19.75</v>
      </c>
      <c r="AC1223">
        <v>25.375</v>
      </c>
      <c r="AD1223">
        <f t="shared" si="39"/>
        <v>19.686692307692308</v>
      </c>
    </row>
    <row r="1224" spans="2:30">
      <c r="B1224" s="2">
        <f t="shared" si="38"/>
        <v>1581.1950000000172</v>
      </c>
      <c r="C1224" s="3">
        <v>1.8300868055555499E-2</v>
      </c>
      <c r="D1224">
        <v>69.221999999999994</v>
      </c>
      <c r="E1224">
        <v>40.110999999999997</v>
      </c>
      <c r="F1224">
        <v>14.667</v>
      </c>
      <c r="G1224">
        <v>6.8330000000000002</v>
      </c>
      <c r="H1224">
        <v>27.556000000000001</v>
      </c>
      <c r="I1224">
        <v>32.332999999999998</v>
      </c>
      <c r="J1224">
        <v>9.8889999999999993</v>
      </c>
      <c r="K1224">
        <v>23.417000000000002</v>
      </c>
      <c r="L1224">
        <v>32.625</v>
      </c>
      <c r="M1224">
        <v>4</v>
      </c>
      <c r="N1224">
        <v>6.3330000000000002</v>
      </c>
      <c r="O1224">
        <v>5.8890000000000002</v>
      </c>
      <c r="P1224">
        <v>10.444000000000001</v>
      </c>
      <c r="Q1224">
        <v>21.25</v>
      </c>
      <c r="R1224">
        <v>25.75</v>
      </c>
      <c r="S1224">
        <v>18.888999999999999</v>
      </c>
      <c r="T1224">
        <v>17.667000000000002</v>
      </c>
      <c r="U1224">
        <v>11.111000000000001</v>
      </c>
      <c r="V1224">
        <v>18.312000000000001</v>
      </c>
      <c r="W1224">
        <v>6.7779999999999996</v>
      </c>
      <c r="X1224">
        <v>5.75</v>
      </c>
      <c r="Y1224">
        <v>10.778</v>
      </c>
      <c r="Z1224">
        <v>13</v>
      </c>
      <c r="AA1224">
        <v>25.332999999999998</v>
      </c>
      <c r="AB1224">
        <v>20.75</v>
      </c>
      <c r="AC1224">
        <v>27</v>
      </c>
      <c r="AD1224">
        <f t="shared" si="39"/>
        <v>19.449500000000004</v>
      </c>
    </row>
    <row r="1225" spans="2:30">
      <c r="B1225" s="2">
        <f t="shared" si="38"/>
        <v>1582.4900000000173</v>
      </c>
      <c r="C1225" s="3">
        <v>1.8315856481481499E-2</v>
      </c>
      <c r="D1225">
        <v>65.778000000000006</v>
      </c>
      <c r="E1225">
        <v>40.222000000000001</v>
      </c>
      <c r="F1225">
        <v>15.333</v>
      </c>
      <c r="G1225">
        <v>7.6669999999999998</v>
      </c>
      <c r="H1225">
        <v>27.777999999999999</v>
      </c>
      <c r="I1225">
        <v>32</v>
      </c>
      <c r="J1225">
        <v>9.6669999999999998</v>
      </c>
      <c r="K1225">
        <v>24.167000000000002</v>
      </c>
      <c r="L1225">
        <v>31.625</v>
      </c>
      <c r="M1225">
        <v>4.875</v>
      </c>
      <c r="N1225">
        <v>6.8330000000000002</v>
      </c>
      <c r="O1225">
        <v>6.3330000000000002</v>
      </c>
      <c r="P1225">
        <v>10.333</v>
      </c>
      <c r="Q1225">
        <v>23.375</v>
      </c>
      <c r="R1225">
        <v>27.625</v>
      </c>
      <c r="S1225">
        <v>18.222000000000001</v>
      </c>
      <c r="T1225">
        <v>17.443999999999999</v>
      </c>
      <c r="U1225">
        <v>11.888999999999999</v>
      </c>
      <c r="V1225">
        <v>19.187999999999999</v>
      </c>
      <c r="W1225">
        <v>6.6669999999999998</v>
      </c>
      <c r="X1225">
        <v>5.75</v>
      </c>
      <c r="Y1225">
        <v>11</v>
      </c>
      <c r="Z1225">
        <v>11.5</v>
      </c>
      <c r="AA1225">
        <v>24.832999999999998</v>
      </c>
      <c r="AB1225">
        <v>20.25</v>
      </c>
      <c r="AC1225">
        <v>27.5</v>
      </c>
      <c r="AD1225">
        <f t="shared" si="39"/>
        <v>19.532846153846155</v>
      </c>
    </row>
    <row r="1226" spans="2:30">
      <c r="B1226" s="2">
        <f t="shared" si="38"/>
        <v>1583.7850000000174</v>
      </c>
      <c r="C1226" s="3">
        <v>1.8330844907407402E-2</v>
      </c>
      <c r="D1226">
        <v>65.778000000000006</v>
      </c>
      <c r="E1226">
        <v>38.777999999999999</v>
      </c>
      <c r="F1226">
        <v>15</v>
      </c>
      <c r="G1226">
        <v>7.1669999999999998</v>
      </c>
      <c r="H1226">
        <v>27.888999999999999</v>
      </c>
      <c r="I1226">
        <v>30.667000000000002</v>
      </c>
      <c r="J1226">
        <v>9.1110000000000007</v>
      </c>
      <c r="K1226">
        <v>23.832999999999998</v>
      </c>
      <c r="L1226">
        <v>32.125</v>
      </c>
      <c r="M1226">
        <v>5.25</v>
      </c>
      <c r="N1226">
        <v>8.1669999999999998</v>
      </c>
      <c r="O1226">
        <v>5.7779999999999996</v>
      </c>
      <c r="P1226">
        <v>9.8889999999999993</v>
      </c>
      <c r="Q1226">
        <v>20.625</v>
      </c>
      <c r="R1226">
        <v>24.5</v>
      </c>
      <c r="S1226">
        <v>17.667000000000002</v>
      </c>
      <c r="T1226">
        <v>18.332999999999998</v>
      </c>
      <c r="U1226">
        <v>11.555999999999999</v>
      </c>
      <c r="V1226">
        <v>19.312000000000001</v>
      </c>
      <c r="W1226">
        <v>6.6669999999999998</v>
      </c>
      <c r="X1226">
        <v>5.875</v>
      </c>
      <c r="Y1226">
        <v>10.222</v>
      </c>
      <c r="Z1226">
        <v>12</v>
      </c>
      <c r="AA1226">
        <v>24.667000000000002</v>
      </c>
      <c r="AB1226">
        <v>19.5</v>
      </c>
      <c r="AC1226">
        <v>28.875</v>
      </c>
      <c r="AD1226">
        <f t="shared" si="39"/>
        <v>19.201192307692306</v>
      </c>
    </row>
    <row r="1227" spans="2:30">
      <c r="B1227" s="2">
        <f t="shared" si="38"/>
        <v>1585.0800000000174</v>
      </c>
      <c r="C1227" s="3">
        <v>1.8345833333333301E-2</v>
      </c>
      <c r="D1227">
        <v>61.777999999999999</v>
      </c>
      <c r="E1227">
        <v>39.777999999999999</v>
      </c>
      <c r="F1227">
        <v>14.778</v>
      </c>
      <c r="G1227">
        <v>8.3330000000000002</v>
      </c>
      <c r="H1227">
        <v>26.777999999999999</v>
      </c>
      <c r="I1227">
        <v>31.167000000000002</v>
      </c>
      <c r="J1227">
        <v>9.6669999999999998</v>
      </c>
      <c r="K1227">
        <v>25.332999999999998</v>
      </c>
      <c r="L1227">
        <v>31.625</v>
      </c>
      <c r="M1227">
        <v>4.75</v>
      </c>
      <c r="N1227">
        <v>7.5</v>
      </c>
      <c r="O1227">
        <v>6.2220000000000004</v>
      </c>
      <c r="P1227">
        <v>12.222</v>
      </c>
      <c r="Q1227">
        <v>23.125</v>
      </c>
      <c r="R1227">
        <v>27.625</v>
      </c>
      <c r="S1227">
        <v>18.332999999999998</v>
      </c>
      <c r="T1227">
        <v>19.111000000000001</v>
      </c>
      <c r="U1227">
        <v>12.111000000000001</v>
      </c>
      <c r="V1227">
        <v>19.75</v>
      </c>
      <c r="W1227">
        <v>6.7779999999999996</v>
      </c>
      <c r="X1227">
        <v>5.875</v>
      </c>
      <c r="Y1227">
        <v>10.333</v>
      </c>
      <c r="Z1227">
        <v>11.833</v>
      </c>
      <c r="AA1227">
        <v>24</v>
      </c>
      <c r="AB1227">
        <v>19.75</v>
      </c>
      <c r="AC1227">
        <v>26.875</v>
      </c>
      <c r="AD1227">
        <f t="shared" si="39"/>
        <v>19.439615384615383</v>
      </c>
    </row>
    <row r="1228" spans="2:30">
      <c r="B1228" s="2">
        <f t="shared" si="38"/>
        <v>1586.3750000000175</v>
      </c>
      <c r="C1228" s="3">
        <v>1.83608217592592E-2</v>
      </c>
      <c r="D1228">
        <v>64.888999999999996</v>
      </c>
      <c r="E1228">
        <v>39.110999999999997</v>
      </c>
      <c r="F1228">
        <v>14.555999999999999</v>
      </c>
      <c r="G1228">
        <v>7.1669999999999998</v>
      </c>
      <c r="H1228">
        <v>26.777999999999999</v>
      </c>
      <c r="I1228">
        <v>31.5</v>
      </c>
      <c r="J1228">
        <v>8.8889999999999993</v>
      </c>
      <c r="K1228">
        <v>24.832999999999998</v>
      </c>
      <c r="L1228">
        <v>32.75</v>
      </c>
      <c r="M1228">
        <v>4.5</v>
      </c>
      <c r="N1228">
        <v>6.8330000000000002</v>
      </c>
      <c r="O1228">
        <v>6.7779999999999996</v>
      </c>
      <c r="P1228">
        <v>11.333</v>
      </c>
      <c r="Q1228">
        <v>22.125</v>
      </c>
      <c r="R1228">
        <v>27.5</v>
      </c>
      <c r="S1228">
        <v>17.111000000000001</v>
      </c>
      <c r="T1228">
        <v>17.332999999999998</v>
      </c>
      <c r="U1228">
        <v>11.555999999999999</v>
      </c>
      <c r="V1228">
        <v>19.437999999999999</v>
      </c>
      <c r="W1228">
        <v>6.7779999999999996</v>
      </c>
      <c r="X1228">
        <v>6.375</v>
      </c>
      <c r="Y1228">
        <v>10.222</v>
      </c>
      <c r="Z1228">
        <v>12.833</v>
      </c>
      <c r="AA1228">
        <v>25.332999999999998</v>
      </c>
      <c r="AB1228">
        <v>18.75</v>
      </c>
      <c r="AC1228">
        <v>26.375</v>
      </c>
      <c r="AD1228">
        <f t="shared" si="39"/>
        <v>19.294076923076926</v>
      </c>
    </row>
    <row r="1229" spans="2:30">
      <c r="B1229" s="2">
        <f t="shared" si="38"/>
        <v>1587.6700000000176</v>
      </c>
      <c r="C1229" s="3">
        <v>1.83758101851852E-2</v>
      </c>
      <c r="D1229">
        <v>62</v>
      </c>
      <c r="E1229">
        <v>38.777999999999999</v>
      </c>
      <c r="F1229">
        <v>14.222</v>
      </c>
      <c r="G1229">
        <v>6.6669999999999998</v>
      </c>
      <c r="H1229">
        <v>26.556000000000001</v>
      </c>
      <c r="I1229">
        <v>32</v>
      </c>
      <c r="J1229">
        <v>9.7780000000000005</v>
      </c>
      <c r="K1229">
        <v>24.167000000000002</v>
      </c>
      <c r="L1229">
        <v>30.75</v>
      </c>
      <c r="M1229">
        <v>5.5</v>
      </c>
      <c r="N1229">
        <v>8.8330000000000002</v>
      </c>
      <c r="O1229">
        <v>6.444</v>
      </c>
      <c r="P1229">
        <v>9.7780000000000005</v>
      </c>
      <c r="Q1229">
        <v>21.5</v>
      </c>
      <c r="R1229">
        <v>26.375</v>
      </c>
      <c r="S1229">
        <v>17.777999999999999</v>
      </c>
      <c r="T1229">
        <v>17.443999999999999</v>
      </c>
      <c r="U1229">
        <v>10.555999999999999</v>
      </c>
      <c r="V1229">
        <v>19.875</v>
      </c>
      <c r="W1229">
        <v>7.3330000000000002</v>
      </c>
      <c r="X1229">
        <v>6.375</v>
      </c>
      <c r="Y1229">
        <v>10.333</v>
      </c>
      <c r="Z1229">
        <v>11.667</v>
      </c>
      <c r="AA1229">
        <v>24.667000000000002</v>
      </c>
      <c r="AB1229">
        <v>18.75</v>
      </c>
      <c r="AC1229">
        <v>28.5</v>
      </c>
      <c r="AD1229">
        <f t="shared" si="39"/>
        <v>19.101000000000003</v>
      </c>
    </row>
    <row r="1230" spans="2:30">
      <c r="B1230" s="2">
        <f t="shared" si="38"/>
        <v>1588.9650000000177</v>
      </c>
      <c r="C1230" s="3">
        <v>1.8390798611111099E-2</v>
      </c>
      <c r="D1230">
        <v>63.667000000000002</v>
      </c>
      <c r="E1230">
        <v>38.222000000000001</v>
      </c>
      <c r="F1230">
        <v>14.333</v>
      </c>
      <c r="G1230">
        <v>7</v>
      </c>
      <c r="H1230">
        <v>25.556000000000001</v>
      </c>
      <c r="I1230">
        <v>30.167000000000002</v>
      </c>
      <c r="J1230">
        <v>10</v>
      </c>
      <c r="K1230">
        <v>25.082999999999998</v>
      </c>
      <c r="L1230">
        <v>32.125</v>
      </c>
      <c r="M1230">
        <v>4.5</v>
      </c>
      <c r="N1230">
        <v>9.3330000000000002</v>
      </c>
      <c r="O1230">
        <v>6.6669999999999998</v>
      </c>
      <c r="P1230">
        <v>10.778</v>
      </c>
      <c r="Q1230">
        <v>22.75</v>
      </c>
      <c r="R1230">
        <v>26.375</v>
      </c>
      <c r="S1230">
        <v>17.888999999999999</v>
      </c>
      <c r="T1230">
        <v>17.888999999999999</v>
      </c>
      <c r="U1230">
        <v>12.555999999999999</v>
      </c>
      <c r="V1230">
        <v>20.312000000000001</v>
      </c>
      <c r="W1230">
        <v>7.6669999999999998</v>
      </c>
      <c r="X1230">
        <v>6.5</v>
      </c>
      <c r="Y1230">
        <v>10.222</v>
      </c>
      <c r="Z1230">
        <v>11.667</v>
      </c>
      <c r="AA1230">
        <v>22.832999999999998</v>
      </c>
      <c r="AB1230">
        <v>16.5</v>
      </c>
      <c r="AC1230">
        <v>27.375</v>
      </c>
      <c r="AD1230">
        <f t="shared" si="39"/>
        <v>19.152538461538462</v>
      </c>
    </row>
    <row r="1231" spans="2:30">
      <c r="B1231" s="2">
        <f t="shared" si="38"/>
        <v>1590.2600000000177</v>
      </c>
      <c r="C1231" s="3">
        <v>1.8405787037036998E-2</v>
      </c>
      <c r="D1231">
        <v>60.777999999999999</v>
      </c>
      <c r="E1231">
        <v>38.667000000000002</v>
      </c>
      <c r="F1231">
        <v>13</v>
      </c>
      <c r="G1231">
        <v>7.1669999999999998</v>
      </c>
      <c r="H1231">
        <v>26</v>
      </c>
      <c r="I1231">
        <v>30.167000000000002</v>
      </c>
      <c r="J1231">
        <v>9.5559999999999992</v>
      </c>
      <c r="K1231">
        <v>23.5</v>
      </c>
      <c r="L1231">
        <v>32.375</v>
      </c>
      <c r="M1231">
        <v>4.25</v>
      </c>
      <c r="N1231">
        <v>8.1669999999999998</v>
      </c>
      <c r="O1231">
        <v>6.1109999999999998</v>
      </c>
      <c r="P1231">
        <v>11.333</v>
      </c>
      <c r="Q1231">
        <v>20.5</v>
      </c>
      <c r="R1231">
        <v>26.375</v>
      </c>
      <c r="S1231">
        <v>16.556000000000001</v>
      </c>
      <c r="T1231">
        <v>17.777999999999999</v>
      </c>
      <c r="U1231">
        <v>11.222</v>
      </c>
      <c r="V1231">
        <v>18.937999999999999</v>
      </c>
      <c r="W1231">
        <v>7.6669999999999998</v>
      </c>
      <c r="X1231">
        <v>5.625</v>
      </c>
      <c r="Y1231">
        <v>10.111000000000001</v>
      </c>
      <c r="Z1231">
        <v>12.167</v>
      </c>
      <c r="AA1231">
        <v>24.167000000000002</v>
      </c>
      <c r="AB1231">
        <v>20.5</v>
      </c>
      <c r="AC1231">
        <v>27.25</v>
      </c>
      <c r="AD1231">
        <f t="shared" si="39"/>
        <v>18.843346153846149</v>
      </c>
    </row>
    <row r="1232" spans="2:30">
      <c r="B1232" s="2">
        <f t="shared" si="38"/>
        <v>1591.5550000000178</v>
      </c>
      <c r="C1232" s="3">
        <v>1.8420775462962901E-2</v>
      </c>
      <c r="D1232">
        <v>63.110999999999997</v>
      </c>
      <c r="E1232">
        <v>37.222000000000001</v>
      </c>
      <c r="F1232">
        <v>13.888999999999999</v>
      </c>
      <c r="G1232">
        <v>7.8330000000000002</v>
      </c>
      <c r="H1232">
        <v>26.443999999999999</v>
      </c>
      <c r="I1232">
        <v>30.832999999999998</v>
      </c>
      <c r="J1232">
        <v>8.8889999999999993</v>
      </c>
      <c r="K1232">
        <v>22.917000000000002</v>
      </c>
      <c r="L1232">
        <v>32.625</v>
      </c>
      <c r="M1232">
        <v>4.75</v>
      </c>
      <c r="N1232">
        <v>8.3330000000000002</v>
      </c>
      <c r="O1232">
        <v>6.1109999999999998</v>
      </c>
      <c r="P1232">
        <v>11.222</v>
      </c>
      <c r="Q1232">
        <v>20.625</v>
      </c>
      <c r="R1232">
        <v>26.375</v>
      </c>
      <c r="S1232">
        <v>17</v>
      </c>
      <c r="T1232">
        <v>16.777999999999999</v>
      </c>
      <c r="U1232">
        <v>11.333</v>
      </c>
      <c r="V1232">
        <v>18.75</v>
      </c>
      <c r="W1232">
        <v>7.6669999999999998</v>
      </c>
      <c r="X1232">
        <v>6.75</v>
      </c>
      <c r="Y1232">
        <v>10.222</v>
      </c>
      <c r="Z1232">
        <v>12</v>
      </c>
      <c r="AA1232">
        <v>21.5</v>
      </c>
      <c r="AB1232">
        <v>19.5</v>
      </c>
      <c r="AC1232">
        <v>27.125</v>
      </c>
      <c r="AD1232">
        <f t="shared" si="39"/>
        <v>18.838615384615384</v>
      </c>
    </row>
    <row r="1233" spans="2:30">
      <c r="B1233" s="2">
        <f t="shared" si="38"/>
        <v>1592.8500000000179</v>
      </c>
      <c r="C1233" s="3">
        <v>1.8435763888888901E-2</v>
      </c>
      <c r="D1233">
        <v>65.111000000000004</v>
      </c>
      <c r="E1233">
        <v>38.777999999999999</v>
      </c>
      <c r="F1233">
        <v>15</v>
      </c>
      <c r="G1233">
        <v>7.8330000000000002</v>
      </c>
      <c r="H1233">
        <v>24.222000000000001</v>
      </c>
      <c r="I1233">
        <v>31.667000000000002</v>
      </c>
      <c r="J1233">
        <v>9.8889999999999993</v>
      </c>
      <c r="K1233">
        <v>23.25</v>
      </c>
      <c r="L1233">
        <v>31.25</v>
      </c>
      <c r="M1233">
        <v>4.125</v>
      </c>
      <c r="N1233">
        <v>6.6669999999999998</v>
      </c>
      <c r="O1233">
        <v>5.8890000000000002</v>
      </c>
      <c r="P1233">
        <v>11.333</v>
      </c>
      <c r="Q1233">
        <v>21.125</v>
      </c>
      <c r="R1233">
        <v>25.625</v>
      </c>
      <c r="S1233">
        <v>17.222000000000001</v>
      </c>
      <c r="T1233">
        <v>18.667000000000002</v>
      </c>
      <c r="U1233">
        <v>11.778</v>
      </c>
      <c r="V1233">
        <v>19.312000000000001</v>
      </c>
      <c r="W1233">
        <v>7.6669999999999998</v>
      </c>
      <c r="X1233">
        <v>5.875</v>
      </c>
      <c r="Y1233">
        <v>10.667</v>
      </c>
      <c r="Z1233">
        <v>13.333</v>
      </c>
      <c r="AA1233">
        <v>22.332999999999998</v>
      </c>
      <c r="AB1233">
        <v>17.25</v>
      </c>
      <c r="AC1233">
        <v>25.25</v>
      </c>
      <c r="AD1233">
        <f t="shared" si="39"/>
        <v>18.88915384615385</v>
      </c>
    </row>
    <row r="1234" spans="2:30">
      <c r="B1234" s="2">
        <f t="shared" si="38"/>
        <v>1594.1450000000179</v>
      </c>
      <c r="C1234" s="3">
        <v>1.84507523148148E-2</v>
      </c>
      <c r="D1234">
        <v>63</v>
      </c>
      <c r="E1234">
        <v>38</v>
      </c>
      <c r="F1234">
        <v>14</v>
      </c>
      <c r="G1234">
        <v>7.8330000000000002</v>
      </c>
      <c r="H1234">
        <v>26.222000000000001</v>
      </c>
      <c r="I1234">
        <v>31.5</v>
      </c>
      <c r="J1234">
        <v>9.5559999999999992</v>
      </c>
      <c r="K1234">
        <v>24.75</v>
      </c>
      <c r="L1234">
        <v>30.875</v>
      </c>
      <c r="M1234">
        <v>3.875</v>
      </c>
      <c r="N1234">
        <v>7.1669999999999998</v>
      </c>
      <c r="O1234">
        <v>6.3330000000000002</v>
      </c>
      <c r="P1234">
        <v>11.111000000000001</v>
      </c>
      <c r="Q1234">
        <v>22.75</v>
      </c>
      <c r="R1234">
        <v>25.5</v>
      </c>
      <c r="S1234">
        <v>17.111000000000001</v>
      </c>
      <c r="T1234">
        <v>18.222000000000001</v>
      </c>
      <c r="U1234">
        <v>11.333</v>
      </c>
      <c r="V1234">
        <v>19.375</v>
      </c>
      <c r="W1234">
        <v>7.2220000000000004</v>
      </c>
      <c r="X1234">
        <v>6</v>
      </c>
      <c r="Y1234">
        <v>9.7780000000000005</v>
      </c>
      <c r="Z1234">
        <v>12</v>
      </c>
      <c r="AA1234">
        <v>21.332999999999998</v>
      </c>
      <c r="AB1234">
        <v>19.5</v>
      </c>
      <c r="AC1234">
        <v>26.375</v>
      </c>
      <c r="AD1234">
        <f t="shared" si="39"/>
        <v>18.873884615384615</v>
      </c>
    </row>
    <row r="1235" spans="2:30">
      <c r="B1235" s="2">
        <f t="shared" si="38"/>
        <v>1595.440000000018</v>
      </c>
      <c r="C1235" s="3">
        <v>1.8465740740740699E-2</v>
      </c>
      <c r="D1235">
        <v>62.555999999999997</v>
      </c>
      <c r="E1235">
        <v>37.110999999999997</v>
      </c>
      <c r="F1235">
        <v>13.444000000000001</v>
      </c>
      <c r="G1235">
        <v>7.5</v>
      </c>
      <c r="H1235">
        <v>25.667000000000002</v>
      </c>
      <c r="I1235">
        <v>31.667000000000002</v>
      </c>
      <c r="J1235">
        <v>9.8889999999999993</v>
      </c>
      <c r="K1235">
        <v>23.25</v>
      </c>
      <c r="L1235">
        <v>31.875</v>
      </c>
      <c r="M1235">
        <v>4</v>
      </c>
      <c r="N1235">
        <v>8.3330000000000002</v>
      </c>
      <c r="O1235">
        <v>6.556</v>
      </c>
      <c r="P1235">
        <v>10.778</v>
      </c>
      <c r="Q1235">
        <v>22.75</v>
      </c>
      <c r="R1235">
        <v>26</v>
      </c>
      <c r="S1235">
        <v>17</v>
      </c>
      <c r="T1235">
        <v>17.332999999999998</v>
      </c>
      <c r="U1235">
        <v>11.333</v>
      </c>
      <c r="V1235">
        <v>19.625</v>
      </c>
      <c r="W1235">
        <v>7.1109999999999998</v>
      </c>
      <c r="X1235">
        <v>6.125</v>
      </c>
      <c r="Y1235">
        <v>11.111000000000001</v>
      </c>
      <c r="Z1235">
        <v>12</v>
      </c>
      <c r="AA1235">
        <v>21.667000000000002</v>
      </c>
      <c r="AB1235">
        <v>17.5</v>
      </c>
      <c r="AC1235">
        <v>25.25</v>
      </c>
      <c r="AD1235">
        <f t="shared" si="39"/>
        <v>18.747346153846156</v>
      </c>
    </row>
    <row r="1236" spans="2:30">
      <c r="B1236" s="2">
        <f t="shared" si="38"/>
        <v>1596.7350000000181</v>
      </c>
      <c r="C1236" s="3">
        <v>1.8480729166666598E-2</v>
      </c>
      <c r="D1236">
        <v>60.889000000000003</v>
      </c>
      <c r="E1236">
        <v>38.222000000000001</v>
      </c>
      <c r="F1236">
        <v>14.111000000000001</v>
      </c>
      <c r="G1236">
        <v>7.3330000000000002</v>
      </c>
      <c r="H1236">
        <v>25.443999999999999</v>
      </c>
      <c r="I1236">
        <v>31.332999999999998</v>
      </c>
      <c r="J1236">
        <v>10.111000000000001</v>
      </c>
      <c r="K1236">
        <v>25.25</v>
      </c>
      <c r="L1236">
        <v>29.75</v>
      </c>
      <c r="M1236">
        <v>4.75</v>
      </c>
      <c r="N1236">
        <v>7.1669999999999998</v>
      </c>
      <c r="O1236">
        <v>7</v>
      </c>
      <c r="P1236">
        <v>10.778</v>
      </c>
      <c r="Q1236">
        <v>21.875</v>
      </c>
      <c r="R1236">
        <v>25.75</v>
      </c>
      <c r="S1236">
        <v>16.332999999999998</v>
      </c>
      <c r="T1236">
        <v>17.111000000000001</v>
      </c>
      <c r="U1236">
        <v>9.8889999999999993</v>
      </c>
      <c r="V1236">
        <v>18.812000000000001</v>
      </c>
      <c r="W1236">
        <v>6.6669999999999998</v>
      </c>
      <c r="X1236">
        <v>5.625</v>
      </c>
      <c r="Y1236">
        <v>11.222</v>
      </c>
      <c r="Z1236">
        <v>11.833</v>
      </c>
      <c r="AA1236">
        <v>22.832999999999998</v>
      </c>
      <c r="AB1236">
        <v>17.5</v>
      </c>
      <c r="AC1236">
        <v>25.25</v>
      </c>
      <c r="AD1236">
        <f t="shared" si="39"/>
        <v>18.570692307692305</v>
      </c>
    </row>
    <row r="1237" spans="2:30">
      <c r="B1237" s="2">
        <f t="shared" si="38"/>
        <v>1598.0300000000182</v>
      </c>
      <c r="C1237" s="3">
        <v>1.8495717592592598E-2</v>
      </c>
      <c r="D1237">
        <v>60.444000000000003</v>
      </c>
      <c r="E1237">
        <v>37</v>
      </c>
      <c r="F1237">
        <v>13.667</v>
      </c>
      <c r="G1237">
        <v>7.8330000000000002</v>
      </c>
      <c r="H1237">
        <v>23.443999999999999</v>
      </c>
      <c r="I1237">
        <v>30.167000000000002</v>
      </c>
      <c r="J1237">
        <v>9.8889999999999993</v>
      </c>
      <c r="K1237">
        <v>25.417000000000002</v>
      </c>
      <c r="L1237">
        <v>32</v>
      </c>
      <c r="M1237">
        <v>4.625</v>
      </c>
      <c r="N1237">
        <v>6.8330000000000002</v>
      </c>
      <c r="O1237">
        <v>6.2220000000000004</v>
      </c>
      <c r="P1237">
        <v>10.667</v>
      </c>
      <c r="Q1237">
        <v>20</v>
      </c>
      <c r="R1237">
        <v>27.375</v>
      </c>
      <c r="S1237">
        <v>16.222000000000001</v>
      </c>
      <c r="T1237">
        <v>18.667000000000002</v>
      </c>
      <c r="U1237">
        <v>11.222</v>
      </c>
      <c r="V1237">
        <v>18.75</v>
      </c>
      <c r="W1237">
        <v>7.7779999999999996</v>
      </c>
      <c r="X1237">
        <v>7.375</v>
      </c>
      <c r="Y1237">
        <v>11.111000000000001</v>
      </c>
      <c r="Z1237">
        <v>11</v>
      </c>
      <c r="AA1237">
        <v>23.332999999999998</v>
      </c>
      <c r="AB1237">
        <v>17</v>
      </c>
      <c r="AC1237">
        <v>26.875</v>
      </c>
      <c r="AD1237">
        <f t="shared" si="39"/>
        <v>18.650615384615381</v>
      </c>
    </row>
    <row r="1238" spans="2:30">
      <c r="B1238" s="2">
        <f t="shared" si="38"/>
        <v>1599.3250000000182</v>
      </c>
      <c r="C1238" s="3">
        <v>1.8510706018518501E-2</v>
      </c>
      <c r="D1238">
        <v>59.222000000000001</v>
      </c>
      <c r="E1238">
        <v>35.444000000000003</v>
      </c>
      <c r="F1238">
        <v>13.555999999999999</v>
      </c>
      <c r="G1238">
        <v>7.1669999999999998</v>
      </c>
      <c r="H1238">
        <v>24.888999999999999</v>
      </c>
      <c r="I1238">
        <v>29.332999999999998</v>
      </c>
      <c r="J1238">
        <v>10.555999999999999</v>
      </c>
      <c r="K1238">
        <v>23.917000000000002</v>
      </c>
      <c r="L1238">
        <v>31.125</v>
      </c>
      <c r="M1238">
        <v>5.125</v>
      </c>
      <c r="N1238">
        <v>8.5</v>
      </c>
      <c r="O1238">
        <v>6.2220000000000004</v>
      </c>
      <c r="P1238">
        <v>10.333</v>
      </c>
      <c r="Q1238">
        <v>20.75</v>
      </c>
      <c r="R1238">
        <v>26.25</v>
      </c>
      <c r="S1238">
        <v>16.443999999999999</v>
      </c>
      <c r="T1238">
        <v>19.443999999999999</v>
      </c>
      <c r="U1238">
        <v>11.111000000000001</v>
      </c>
      <c r="V1238">
        <v>19.5</v>
      </c>
      <c r="W1238">
        <v>8</v>
      </c>
      <c r="X1238">
        <v>6.125</v>
      </c>
      <c r="Y1238">
        <v>11.444000000000001</v>
      </c>
      <c r="Z1238">
        <v>12</v>
      </c>
      <c r="AA1238">
        <v>23</v>
      </c>
      <c r="AB1238">
        <v>16.25</v>
      </c>
      <c r="AC1238">
        <v>27.75</v>
      </c>
      <c r="AD1238">
        <f t="shared" si="39"/>
        <v>18.594500000000004</v>
      </c>
    </row>
    <row r="1239" spans="2:30">
      <c r="B1239" s="2">
        <f t="shared" si="38"/>
        <v>1600.6200000000183</v>
      </c>
      <c r="C1239" s="3">
        <v>1.85256944444444E-2</v>
      </c>
      <c r="D1239">
        <v>61.889000000000003</v>
      </c>
      <c r="E1239">
        <v>36.777999999999999</v>
      </c>
      <c r="F1239">
        <v>14.444000000000001</v>
      </c>
      <c r="G1239">
        <v>8</v>
      </c>
      <c r="H1239">
        <v>25.556000000000001</v>
      </c>
      <c r="I1239">
        <v>31.832999999999998</v>
      </c>
      <c r="J1239">
        <v>10</v>
      </c>
      <c r="K1239">
        <v>25.667000000000002</v>
      </c>
      <c r="L1239">
        <v>30.875</v>
      </c>
      <c r="M1239">
        <v>5.375</v>
      </c>
      <c r="N1239">
        <v>8</v>
      </c>
      <c r="O1239">
        <v>6.7779999999999996</v>
      </c>
      <c r="P1239">
        <v>11.667</v>
      </c>
      <c r="Q1239">
        <v>21.5</v>
      </c>
      <c r="R1239">
        <v>27.5</v>
      </c>
      <c r="S1239">
        <v>17.111000000000001</v>
      </c>
      <c r="T1239">
        <v>17.888999999999999</v>
      </c>
      <c r="U1239">
        <v>10.778</v>
      </c>
      <c r="V1239">
        <v>18.812000000000001</v>
      </c>
      <c r="W1239">
        <v>6.1109999999999998</v>
      </c>
      <c r="X1239">
        <v>6.25</v>
      </c>
      <c r="Y1239">
        <v>11.444000000000001</v>
      </c>
      <c r="Z1239">
        <v>11.5</v>
      </c>
      <c r="AA1239">
        <v>22.832999999999998</v>
      </c>
      <c r="AB1239">
        <v>16.25</v>
      </c>
      <c r="AC1239">
        <v>27.75</v>
      </c>
      <c r="AD1239">
        <f t="shared" si="39"/>
        <v>18.945769230769233</v>
      </c>
    </row>
    <row r="1240" spans="2:30">
      <c r="B1240" s="2">
        <f t="shared" si="38"/>
        <v>1601.9150000000184</v>
      </c>
      <c r="C1240" s="3">
        <v>1.8540682870370299E-2</v>
      </c>
      <c r="D1240">
        <v>60</v>
      </c>
      <c r="E1240">
        <v>38.222000000000001</v>
      </c>
      <c r="F1240">
        <v>13.888999999999999</v>
      </c>
      <c r="G1240">
        <v>7.5</v>
      </c>
      <c r="H1240">
        <v>24.667000000000002</v>
      </c>
      <c r="I1240">
        <v>30.832999999999998</v>
      </c>
      <c r="J1240">
        <v>9.6669999999999998</v>
      </c>
      <c r="K1240">
        <v>25.082999999999998</v>
      </c>
      <c r="L1240">
        <v>32.875</v>
      </c>
      <c r="M1240">
        <v>5</v>
      </c>
      <c r="N1240">
        <v>6.3330000000000002</v>
      </c>
      <c r="O1240">
        <v>6.2220000000000004</v>
      </c>
      <c r="P1240">
        <v>10.222</v>
      </c>
      <c r="Q1240">
        <v>21.75</v>
      </c>
      <c r="R1240">
        <v>27.25</v>
      </c>
      <c r="S1240">
        <v>15.888999999999999</v>
      </c>
      <c r="T1240">
        <v>17.556000000000001</v>
      </c>
      <c r="U1240">
        <v>11.667</v>
      </c>
      <c r="V1240">
        <v>18</v>
      </c>
      <c r="W1240">
        <v>6.556</v>
      </c>
      <c r="X1240">
        <v>6.625</v>
      </c>
      <c r="Y1240">
        <v>10</v>
      </c>
      <c r="Z1240">
        <v>12.333</v>
      </c>
      <c r="AA1240">
        <v>23</v>
      </c>
      <c r="AB1240">
        <v>16.75</v>
      </c>
      <c r="AC1240">
        <v>26.875</v>
      </c>
      <c r="AD1240">
        <f t="shared" si="39"/>
        <v>18.644769230769228</v>
      </c>
    </row>
    <row r="1241" spans="2:30">
      <c r="B1241" s="2">
        <f t="shared" si="38"/>
        <v>1603.2100000000185</v>
      </c>
      <c r="C1241" s="3">
        <v>1.8555671296296299E-2</v>
      </c>
      <c r="D1241">
        <v>58.555999999999997</v>
      </c>
      <c r="E1241">
        <v>39.110999999999997</v>
      </c>
      <c r="F1241">
        <v>14.888999999999999</v>
      </c>
      <c r="G1241">
        <v>8.3330000000000002</v>
      </c>
      <c r="H1241">
        <v>24.222000000000001</v>
      </c>
      <c r="I1241">
        <v>31.332999999999998</v>
      </c>
      <c r="J1241">
        <v>9.3330000000000002</v>
      </c>
      <c r="K1241">
        <v>25</v>
      </c>
      <c r="L1241">
        <v>36.5</v>
      </c>
      <c r="M1241">
        <v>5.125</v>
      </c>
      <c r="N1241">
        <v>6.5</v>
      </c>
      <c r="O1241">
        <v>6.7779999999999996</v>
      </c>
      <c r="P1241">
        <v>9.8889999999999993</v>
      </c>
      <c r="Q1241">
        <v>21.5</v>
      </c>
      <c r="R1241">
        <v>28.875</v>
      </c>
      <c r="S1241">
        <v>15.888999999999999</v>
      </c>
      <c r="T1241">
        <v>17.222000000000001</v>
      </c>
      <c r="U1241">
        <v>10.333</v>
      </c>
      <c r="V1241">
        <v>18.312000000000001</v>
      </c>
      <c r="W1241">
        <v>8</v>
      </c>
      <c r="X1241">
        <v>6.25</v>
      </c>
      <c r="Y1241">
        <v>10.888999999999999</v>
      </c>
      <c r="Z1241">
        <v>14.333</v>
      </c>
      <c r="AA1241">
        <v>24.332999999999998</v>
      </c>
      <c r="AB1241">
        <v>16.75</v>
      </c>
      <c r="AC1241">
        <v>28.5</v>
      </c>
      <c r="AD1241">
        <f t="shared" si="39"/>
        <v>19.105961538461543</v>
      </c>
    </row>
    <row r="1242" spans="2:30">
      <c r="B1242" s="2">
        <f t="shared" si="38"/>
        <v>1604.5050000000185</v>
      </c>
      <c r="C1242" s="3">
        <v>1.8570659722222198E-2</v>
      </c>
      <c r="D1242">
        <v>55.667000000000002</v>
      </c>
      <c r="E1242">
        <v>38.889000000000003</v>
      </c>
      <c r="F1242">
        <v>13.778</v>
      </c>
      <c r="G1242">
        <v>7.3330000000000002</v>
      </c>
      <c r="H1242">
        <v>22</v>
      </c>
      <c r="I1242">
        <v>31.167000000000002</v>
      </c>
      <c r="J1242">
        <v>9.7780000000000005</v>
      </c>
      <c r="K1242">
        <v>26.417000000000002</v>
      </c>
      <c r="L1242">
        <v>35.75</v>
      </c>
      <c r="M1242">
        <v>5.375</v>
      </c>
      <c r="N1242">
        <v>8.1669999999999998</v>
      </c>
      <c r="O1242">
        <v>7.556</v>
      </c>
      <c r="P1242">
        <v>11</v>
      </c>
      <c r="Q1242">
        <v>20.375</v>
      </c>
      <c r="R1242">
        <v>26.625</v>
      </c>
      <c r="S1242">
        <v>16.777999999999999</v>
      </c>
      <c r="T1242">
        <v>18.556000000000001</v>
      </c>
      <c r="U1242">
        <v>10.667</v>
      </c>
      <c r="V1242">
        <v>18.562000000000001</v>
      </c>
      <c r="W1242">
        <v>7.6669999999999998</v>
      </c>
      <c r="X1242">
        <v>6.5</v>
      </c>
      <c r="Y1242">
        <v>9.5559999999999992</v>
      </c>
      <c r="Z1242">
        <v>10.833</v>
      </c>
      <c r="AA1242">
        <v>23.667000000000002</v>
      </c>
      <c r="AB1242">
        <v>16.75</v>
      </c>
      <c r="AC1242">
        <v>27.875</v>
      </c>
      <c r="AD1242">
        <f t="shared" si="39"/>
        <v>18.741846153846154</v>
      </c>
    </row>
    <row r="1243" spans="2:30">
      <c r="B1243" s="2">
        <f t="shared" si="38"/>
        <v>1605.8000000000186</v>
      </c>
      <c r="C1243" s="3">
        <v>1.8585648148148101E-2</v>
      </c>
      <c r="D1243">
        <v>56.889000000000003</v>
      </c>
      <c r="E1243">
        <v>37.110999999999997</v>
      </c>
      <c r="F1243">
        <v>13.111000000000001</v>
      </c>
      <c r="G1243">
        <v>8.3330000000000002</v>
      </c>
      <c r="H1243">
        <v>26.556000000000001</v>
      </c>
      <c r="I1243">
        <v>29.667000000000002</v>
      </c>
      <c r="J1243">
        <v>9.5559999999999992</v>
      </c>
      <c r="K1243">
        <v>25.167000000000002</v>
      </c>
      <c r="L1243">
        <v>34.625</v>
      </c>
      <c r="M1243">
        <v>5</v>
      </c>
      <c r="N1243">
        <v>7.6669999999999998</v>
      </c>
      <c r="O1243">
        <v>7</v>
      </c>
      <c r="P1243">
        <v>11.222</v>
      </c>
      <c r="Q1243">
        <v>21.75</v>
      </c>
      <c r="R1243">
        <v>27.125</v>
      </c>
      <c r="S1243">
        <v>15.555999999999999</v>
      </c>
      <c r="T1243">
        <v>17</v>
      </c>
      <c r="U1243">
        <v>10.222</v>
      </c>
      <c r="V1243">
        <v>17.875</v>
      </c>
      <c r="W1243">
        <v>7.6669999999999998</v>
      </c>
      <c r="X1243">
        <v>6.375</v>
      </c>
      <c r="Y1243">
        <v>10.667</v>
      </c>
      <c r="Z1243">
        <v>12.667</v>
      </c>
      <c r="AA1243">
        <v>21.332999999999998</v>
      </c>
      <c r="AB1243">
        <v>16.25</v>
      </c>
      <c r="AC1243">
        <v>26.125</v>
      </c>
      <c r="AD1243">
        <f t="shared" si="39"/>
        <v>18.558307692307686</v>
      </c>
    </row>
    <row r="1244" spans="2:30">
      <c r="B1244" s="2">
        <f t="shared" si="38"/>
        <v>1607.0950000000187</v>
      </c>
      <c r="C1244" s="3">
        <v>1.8600636574074E-2</v>
      </c>
      <c r="D1244">
        <v>57.332999999999998</v>
      </c>
      <c r="E1244">
        <v>36.332999999999998</v>
      </c>
      <c r="F1244">
        <v>14</v>
      </c>
      <c r="G1244">
        <v>7.3330000000000002</v>
      </c>
      <c r="H1244">
        <v>25.443999999999999</v>
      </c>
      <c r="I1244">
        <v>29.832999999999998</v>
      </c>
      <c r="J1244">
        <v>9.4440000000000008</v>
      </c>
      <c r="K1244">
        <v>25.082999999999998</v>
      </c>
      <c r="L1244">
        <v>35</v>
      </c>
      <c r="M1244">
        <v>4.875</v>
      </c>
      <c r="N1244">
        <v>7.6669999999999998</v>
      </c>
      <c r="O1244">
        <v>6.3330000000000002</v>
      </c>
      <c r="P1244">
        <v>11.111000000000001</v>
      </c>
      <c r="Q1244">
        <v>21.25</v>
      </c>
      <c r="R1244">
        <v>26.75</v>
      </c>
      <c r="S1244">
        <v>16.556000000000001</v>
      </c>
      <c r="T1244">
        <v>17</v>
      </c>
      <c r="U1244">
        <v>12.111000000000001</v>
      </c>
      <c r="V1244">
        <v>17.812000000000001</v>
      </c>
      <c r="W1244">
        <v>6.556</v>
      </c>
      <c r="X1244">
        <v>6.5</v>
      </c>
      <c r="Y1244">
        <v>10.778</v>
      </c>
      <c r="Z1244">
        <v>11.667</v>
      </c>
      <c r="AA1244">
        <v>22.5</v>
      </c>
      <c r="AB1244">
        <v>16.75</v>
      </c>
      <c r="AC1244">
        <v>29.25</v>
      </c>
      <c r="AD1244">
        <f t="shared" si="39"/>
        <v>18.664192307692307</v>
      </c>
    </row>
    <row r="1245" spans="2:30">
      <c r="B1245" s="2">
        <f t="shared" si="38"/>
        <v>1608.3900000000187</v>
      </c>
      <c r="C1245" s="3">
        <v>1.8615625E-2</v>
      </c>
      <c r="D1245">
        <v>55.667000000000002</v>
      </c>
      <c r="E1245">
        <v>35.777999999999999</v>
      </c>
      <c r="F1245">
        <v>13.444000000000001</v>
      </c>
      <c r="G1245">
        <v>8</v>
      </c>
      <c r="H1245">
        <v>26</v>
      </c>
      <c r="I1245">
        <v>31.5</v>
      </c>
      <c r="J1245">
        <v>9.8889999999999993</v>
      </c>
      <c r="K1245">
        <v>27</v>
      </c>
      <c r="L1245">
        <v>34.625</v>
      </c>
      <c r="M1245">
        <v>4.875</v>
      </c>
      <c r="N1245">
        <v>7</v>
      </c>
      <c r="O1245">
        <v>6.2220000000000004</v>
      </c>
      <c r="P1245">
        <v>11.333</v>
      </c>
      <c r="Q1245">
        <v>21</v>
      </c>
      <c r="R1245">
        <v>27</v>
      </c>
      <c r="S1245">
        <v>16</v>
      </c>
      <c r="T1245">
        <v>16.332999999999998</v>
      </c>
      <c r="U1245">
        <v>10.333</v>
      </c>
      <c r="V1245">
        <v>18.437999999999999</v>
      </c>
      <c r="W1245">
        <v>7.2220000000000004</v>
      </c>
      <c r="X1245">
        <v>6.375</v>
      </c>
      <c r="Y1245">
        <v>9.7780000000000005</v>
      </c>
      <c r="Z1245">
        <v>13.333</v>
      </c>
      <c r="AA1245">
        <v>21.832999999999998</v>
      </c>
      <c r="AB1245">
        <v>17.75</v>
      </c>
      <c r="AC1245">
        <v>27.25</v>
      </c>
      <c r="AD1245">
        <f t="shared" si="39"/>
        <v>18.614538461538466</v>
      </c>
    </row>
    <row r="1246" spans="2:30">
      <c r="B1246" s="2">
        <f t="shared" si="38"/>
        <v>1609.6850000000188</v>
      </c>
      <c r="C1246" s="3">
        <v>1.8630613425925899E-2</v>
      </c>
      <c r="D1246">
        <v>58.222000000000001</v>
      </c>
      <c r="E1246">
        <v>34.667000000000002</v>
      </c>
      <c r="F1246">
        <v>13.667</v>
      </c>
      <c r="G1246">
        <v>6.6669999999999998</v>
      </c>
      <c r="H1246">
        <v>24.888999999999999</v>
      </c>
      <c r="I1246">
        <v>29.167000000000002</v>
      </c>
      <c r="J1246">
        <v>9.6669999999999998</v>
      </c>
      <c r="K1246">
        <v>26.167000000000002</v>
      </c>
      <c r="L1246">
        <v>36.875</v>
      </c>
      <c r="M1246">
        <v>4.875</v>
      </c>
      <c r="N1246">
        <v>6.5</v>
      </c>
      <c r="O1246">
        <v>6.7779999999999996</v>
      </c>
      <c r="P1246">
        <v>10.333</v>
      </c>
      <c r="Q1246">
        <v>21.5</v>
      </c>
      <c r="R1246">
        <v>27.25</v>
      </c>
      <c r="S1246">
        <v>16.111000000000001</v>
      </c>
      <c r="T1246">
        <v>17.222000000000001</v>
      </c>
      <c r="U1246">
        <v>11.333</v>
      </c>
      <c r="V1246">
        <v>19.437999999999999</v>
      </c>
      <c r="W1246">
        <v>7.2220000000000004</v>
      </c>
      <c r="X1246">
        <v>6.25</v>
      </c>
      <c r="Y1246">
        <v>10.111000000000001</v>
      </c>
      <c r="Z1246">
        <v>11.667</v>
      </c>
      <c r="AA1246">
        <v>22.332999999999998</v>
      </c>
      <c r="AB1246">
        <v>14</v>
      </c>
      <c r="AC1246">
        <v>27.375</v>
      </c>
      <c r="AD1246">
        <f t="shared" si="39"/>
        <v>18.472538461538459</v>
      </c>
    </row>
    <row r="1247" spans="2:30">
      <c r="B1247" s="2">
        <f t="shared" si="38"/>
        <v>1610.9800000000189</v>
      </c>
      <c r="C1247" s="3">
        <v>1.8645601851851799E-2</v>
      </c>
      <c r="D1247">
        <v>56.667000000000002</v>
      </c>
      <c r="E1247">
        <v>37.555999999999997</v>
      </c>
      <c r="F1247">
        <v>14.555999999999999</v>
      </c>
      <c r="G1247">
        <v>6.5</v>
      </c>
      <c r="H1247">
        <v>24</v>
      </c>
      <c r="I1247">
        <v>31</v>
      </c>
      <c r="J1247">
        <v>8.6669999999999998</v>
      </c>
      <c r="K1247">
        <v>26</v>
      </c>
      <c r="L1247">
        <v>40.375</v>
      </c>
      <c r="M1247">
        <v>5.125</v>
      </c>
      <c r="N1247">
        <v>8.3330000000000002</v>
      </c>
      <c r="O1247">
        <v>6.556</v>
      </c>
      <c r="P1247">
        <v>11.778</v>
      </c>
      <c r="Q1247">
        <v>20.75</v>
      </c>
      <c r="R1247">
        <v>25.875</v>
      </c>
      <c r="S1247">
        <v>16</v>
      </c>
      <c r="T1247">
        <v>17.888999999999999</v>
      </c>
      <c r="U1247">
        <v>9.7780000000000005</v>
      </c>
      <c r="V1247">
        <v>19.812000000000001</v>
      </c>
      <c r="W1247">
        <v>7.1109999999999998</v>
      </c>
      <c r="X1247">
        <v>6.25</v>
      </c>
      <c r="Y1247">
        <v>10.888999999999999</v>
      </c>
      <c r="Z1247">
        <v>13</v>
      </c>
      <c r="AA1247">
        <v>22</v>
      </c>
      <c r="AB1247">
        <v>17.75</v>
      </c>
      <c r="AC1247">
        <v>26.375</v>
      </c>
      <c r="AD1247">
        <f t="shared" si="39"/>
        <v>18.868923076923078</v>
      </c>
    </row>
    <row r="1248" spans="2:30">
      <c r="B1248" s="2">
        <f t="shared" si="38"/>
        <v>1612.275000000019</v>
      </c>
      <c r="C1248" s="3">
        <v>1.8660590277777798E-2</v>
      </c>
      <c r="D1248">
        <v>53.555999999999997</v>
      </c>
      <c r="E1248">
        <v>35.332999999999998</v>
      </c>
      <c r="F1248">
        <v>12.444000000000001</v>
      </c>
      <c r="G1248">
        <v>6.6669999999999998</v>
      </c>
      <c r="H1248">
        <v>25.667000000000002</v>
      </c>
      <c r="I1248">
        <v>29.332999999999998</v>
      </c>
      <c r="J1248">
        <v>8.5559999999999992</v>
      </c>
      <c r="K1248">
        <v>25.667000000000002</v>
      </c>
      <c r="L1248">
        <v>35.875</v>
      </c>
      <c r="M1248">
        <v>5</v>
      </c>
      <c r="N1248">
        <v>6.3330000000000002</v>
      </c>
      <c r="O1248">
        <v>6.556</v>
      </c>
      <c r="P1248">
        <v>11.667</v>
      </c>
      <c r="Q1248">
        <v>21.875</v>
      </c>
      <c r="R1248">
        <v>28.125</v>
      </c>
      <c r="S1248">
        <v>16.111000000000001</v>
      </c>
      <c r="T1248">
        <v>18.222000000000001</v>
      </c>
      <c r="U1248">
        <v>11.667</v>
      </c>
      <c r="V1248">
        <v>19.062000000000001</v>
      </c>
      <c r="W1248">
        <v>6.3330000000000002</v>
      </c>
      <c r="X1248">
        <v>5.625</v>
      </c>
      <c r="Y1248">
        <v>10.888999999999999</v>
      </c>
      <c r="Z1248">
        <v>11.667</v>
      </c>
      <c r="AA1248">
        <v>22.167000000000002</v>
      </c>
      <c r="AB1248">
        <v>17</v>
      </c>
      <c r="AC1248">
        <v>29.375</v>
      </c>
      <c r="AD1248">
        <f t="shared" si="39"/>
        <v>18.491230769230768</v>
      </c>
    </row>
    <row r="1249" spans="2:30">
      <c r="B1249" s="2">
        <f t="shared" si="38"/>
        <v>1613.570000000019</v>
      </c>
      <c r="C1249" s="3">
        <v>1.8675578703703701E-2</v>
      </c>
      <c r="D1249">
        <v>55.667000000000002</v>
      </c>
      <c r="E1249">
        <v>36.110999999999997</v>
      </c>
      <c r="F1249">
        <v>13.778</v>
      </c>
      <c r="G1249">
        <v>7.3330000000000002</v>
      </c>
      <c r="H1249">
        <v>23.111000000000001</v>
      </c>
      <c r="I1249">
        <v>30.167000000000002</v>
      </c>
      <c r="J1249">
        <v>10.333</v>
      </c>
      <c r="K1249">
        <v>25</v>
      </c>
      <c r="L1249">
        <v>37.875</v>
      </c>
      <c r="M1249">
        <v>4.625</v>
      </c>
      <c r="N1249">
        <v>6.5</v>
      </c>
      <c r="O1249">
        <v>6.2220000000000004</v>
      </c>
      <c r="P1249">
        <v>11</v>
      </c>
      <c r="Q1249">
        <v>21.875</v>
      </c>
      <c r="R1249">
        <v>25.5</v>
      </c>
      <c r="S1249">
        <v>14.888999999999999</v>
      </c>
      <c r="T1249">
        <v>17.332999999999998</v>
      </c>
      <c r="U1249">
        <v>10.111000000000001</v>
      </c>
      <c r="V1249">
        <v>17</v>
      </c>
      <c r="W1249">
        <v>6.556</v>
      </c>
      <c r="X1249">
        <v>6</v>
      </c>
      <c r="Y1249">
        <v>10.778</v>
      </c>
      <c r="Z1249">
        <v>10.333</v>
      </c>
      <c r="AA1249">
        <v>22.667000000000002</v>
      </c>
      <c r="AB1249">
        <v>15.75</v>
      </c>
      <c r="AC1249">
        <v>28.875</v>
      </c>
      <c r="AD1249">
        <f t="shared" si="39"/>
        <v>18.284192307692308</v>
      </c>
    </row>
    <row r="1250" spans="2:30">
      <c r="B1250" s="2">
        <f t="shared" si="38"/>
        <v>1614.8650000000191</v>
      </c>
      <c r="C1250" s="3">
        <v>1.86905671296296E-2</v>
      </c>
      <c r="D1250">
        <v>55.667000000000002</v>
      </c>
      <c r="E1250">
        <v>37.110999999999997</v>
      </c>
      <c r="F1250">
        <v>13.667</v>
      </c>
      <c r="G1250">
        <v>6.5</v>
      </c>
      <c r="H1250">
        <v>23.777999999999999</v>
      </c>
      <c r="I1250">
        <v>30.332999999999998</v>
      </c>
      <c r="J1250">
        <v>9.5559999999999992</v>
      </c>
      <c r="K1250">
        <v>25.582999999999998</v>
      </c>
      <c r="L1250">
        <v>36</v>
      </c>
      <c r="M1250">
        <v>4.625</v>
      </c>
      <c r="N1250">
        <v>7.3330000000000002</v>
      </c>
      <c r="O1250">
        <v>5.7779999999999996</v>
      </c>
      <c r="P1250">
        <v>10.555999999999999</v>
      </c>
      <c r="Q1250">
        <v>21.625</v>
      </c>
      <c r="R1250">
        <v>24.375</v>
      </c>
      <c r="S1250">
        <v>16.222000000000001</v>
      </c>
      <c r="T1250">
        <v>17.667000000000002</v>
      </c>
      <c r="U1250">
        <v>10.667</v>
      </c>
      <c r="V1250">
        <v>17.937999999999999</v>
      </c>
      <c r="W1250">
        <v>6.8890000000000002</v>
      </c>
      <c r="X1250">
        <v>6.25</v>
      </c>
      <c r="Y1250">
        <v>9.8889999999999993</v>
      </c>
      <c r="Z1250">
        <v>11.833</v>
      </c>
      <c r="AA1250">
        <v>23.167000000000002</v>
      </c>
      <c r="AB1250">
        <v>16.25</v>
      </c>
      <c r="AC1250">
        <v>28</v>
      </c>
      <c r="AD1250">
        <f t="shared" si="39"/>
        <v>18.356115384615386</v>
      </c>
    </row>
    <row r="1251" spans="2:30">
      <c r="B1251" s="2">
        <f t="shared" si="38"/>
        <v>1616.1600000000192</v>
      </c>
      <c r="C1251" s="3">
        <v>1.87055555555555E-2</v>
      </c>
      <c r="D1251">
        <v>55.444000000000003</v>
      </c>
      <c r="E1251">
        <v>37.667000000000002</v>
      </c>
      <c r="F1251">
        <v>13.222</v>
      </c>
      <c r="G1251">
        <v>6.3330000000000002</v>
      </c>
      <c r="H1251">
        <v>22.667000000000002</v>
      </c>
      <c r="I1251">
        <v>30.667000000000002</v>
      </c>
      <c r="J1251">
        <v>9.8889999999999993</v>
      </c>
      <c r="K1251">
        <v>25.75</v>
      </c>
      <c r="L1251">
        <v>36.125</v>
      </c>
      <c r="M1251">
        <v>5.375</v>
      </c>
      <c r="N1251">
        <v>8.8330000000000002</v>
      </c>
      <c r="O1251">
        <v>6.444</v>
      </c>
      <c r="P1251">
        <v>10.667</v>
      </c>
      <c r="Q1251">
        <v>21</v>
      </c>
      <c r="R1251">
        <v>27.25</v>
      </c>
      <c r="S1251">
        <v>16.111000000000001</v>
      </c>
      <c r="T1251">
        <v>17.556000000000001</v>
      </c>
      <c r="U1251">
        <v>11.111000000000001</v>
      </c>
      <c r="V1251">
        <v>17.812000000000001</v>
      </c>
      <c r="W1251">
        <v>7.2220000000000004</v>
      </c>
      <c r="X1251">
        <v>5.5</v>
      </c>
      <c r="Y1251">
        <v>9.4440000000000008</v>
      </c>
      <c r="Z1251">
        <v>11.667</v>
      </c>
      <c r="AA1251">
        <v>24.667000000000002</v>
      </c>
      <c r="AB1251">
        <v>16.25</v>
      </c>
      <c r="AC1251">
        <v>28.25</v>
      </c>
      <c r="AD1251">
        <f t="shared" si="39"/>
        <v>18.573961538461536</v>
      </c>
    </row>
    <row r="1252" spans="2:30">
      <c r="B1252" s="2">
        <f t="shared" si="38"/>
        <v>1617.4550000000193</v>
      </c>
      <c r="C1252" s="3">
        <v>1.8720543981481499E-2</v>
      </c>
      <c r="D1252">
        <v>56.777999999999999</v>
      </c>
      <c r="E1252">
        <v>35.777999999999999</v>
      </c>
      <c r="F1252">
        <v>13</v>
      </c>
      <c r="G1252">
        <v>7.8330000000000002</v>
      </c>
      <c r="H1252">
        <v>23.443999999999999</v>
      </c>
      <c r="I1252">
        <v>29.167000000000002</v>
      </c>
      <c r="J1252">
        <v>10.778</v>
      </c>
      <c r="K1252">
        <v>24.167000000000002</v>
      </c>
      <c r="L1252">
        <v>34.25</v>
      </c>
      <c r="M1252">
        <v>4.875</v>
      </c>
      <c r="N1252">
        <v>7</v>
      </c>
      <c r="O1252">
        <v>6</v>
      </c>
      <c r="P1252">
        <v>10.778</v>
      </c>
      <c r="Q1252">
        <v>19.5</v>
      </c>
      <c r="R1252">
        <v>26.625</v>
      </c>
      <c r="S1252">
        <v>15.555999999999999</v>
      </c>
      <c r="T1252">
        <v>18.556000000000001</v>
      </c>
      <c r="U1252">
        <v>10.222</v>
      </c>
      <c r="V1252">
        <v>18.062000000000001</v>
      </c>
      <c r="W1252">
        <v>6.556</v>
      </c>
      <c r="X1252">
        <v>6.375</v>
      </c>
      <c r="Y1252">
        <v>9.1110000000000007</v>
      </c>
      <c r="Z1252">
        <v>11.5</v>
      </c>
      <c r="AA1252">
        <v>22.832999999999998</v>
      </c>
      <c r="AB1252">
        <v>17</v>
      </c>
      <c r="AC1252">
        <v>28.375</v>
      </c>
      <c r="AD1252">
        <f t="shared" si="39"/>
        <v>18.235346153846152</v>
      </c>
    </row>
    <row r="1253" spans="2:30">
      <c r="B1253" s="2">
        <f t="shared" si="38"/>
        <v>1618.7500000000193</v>
      </c>
      <c r="C1253" s="3">
        <v>1.8735532407407399E-2</v>
      </c>
      <c r="D1253">
        <v>56.777999999999999</v>
      </c>
      <c r="E1253">
        <v>36.777999999999999</v>
      </c>
      <c r="F1253">
        <v>12.667</v>
      </c>
      <c r="G1253">
        <v>6.6669999999999998</v>
      </c>
      <c r="H1253">
        <v>24.443999999999999</v>
      </c>
      <c r="I1253">
        <v>28.332999999999998</v>
      </c>
      <c r="J1253">
        <v>10.667</v>
      </c>
      <c r="K1253">
        <v>26.582999999999998</v>
      </c>
      <c r="L1253">
        <v>33.625</v>
      </c>
      <c r="M1253">
        <v>4.125</v>
      </c>
      <c r="N1253">
        <v>7.1669999999999998</v>
      </c>
      <c r="O1253">
        <v>7.444</v>
      </c>
      <c r="P1253">
        <v>11</v>
      </c>
      <c r="Q1253">
        <v>19.875</v>
      </c>
      <c r="R1253">
        <v>24.5</v>
      </c>
      <c r="S1253">
        <v>15.333</v>
      </c>
      <c r="T1253">
        <v>17.556000000000001</v>
      </c>
      <c r="U1253">
        <v>10.555999999999999</v>
      </c>
      <c r="V1253">
        <v>18.125</v>
      </c>
      <c r="W1253">
        <v>6.8890000000000002</v>
      </c>
      <c r="X1253">
        <v>6.625</v>
      </c>
      <c r="Y1253">
        <v>10</v>
      </c>
      <c r="Z1253">
        <v>11.5</v>
      </c>
      <c r="AA1253">
        <v>23</v>
      </c>
      <c r="AB1253">
        <v>17.75</v>
      </c>
      <c r="AC1253">
        <v>26.125</v>
      </c>
      <c r="AD1253">
        <f t="shared" si="39"/>
        <v>18.235076923076925</v>
      </c>
    </row>
    <row r="1254" spans="2:30">
      <c r="B1254" s="2">
        <f t="shared" si="38"/>
        <v>1620.0450000000194</v>
      </c>
      <c r="C1254" s="3">
        <v>1.8750520833333301E-2</v>
      </c>
      <c r="D1254">
        <v>57.444000000000003</v>
      </c>
      <c r="E1254">
        <v>38.777999999999999</v>
      </c>
      <c r="F1254">
        <v>13.111000000000001</v>
      </c>
      <c r="G1254">
        <v>7</v>
      </c>
      <c r="H1254">
        <v>24.667000000000002</v>
      </c>
      <c r="I1254">
        <v>29.832999999999998</v>
      </c>
      <c r="J1254">
        <v>10.333</v>
      </c>
      <c r="K1254">
        <v>26</v>
      </c>
      <c r="L1254">
        <v>34.875</v>
      </c>
      <c r="M1254">
        <v>4.875</v>
      </c>
      <c r="N1254">
        <v>8.1669999999999998</v>
      </c>
      <c r="O1254">
        <v>6.1109999999999998</v>
      </c>
      <c r="P1254">
        <v>11.778</v>
      </c>
      <c r="Q1254">
        <v>22.625</v>
      </c>
      <c r="R1254">
        <v>26</v>
      </c>
      <c r="S1254">
        <v>15.111000000000001</v>
      </c>
      <c r="T1254">
        <v>17.777999999999999</v>
      </c>
      <c r="U1254">
        <v>9.8889999999999993</v>
      </c>
      <c r="V1254">
        <v>18.187999999999999</v>
      </c>
      <c r="W1254">
        <v>6.8890000000000002</v>
      </c>
      <c r="X1254">
        <v>6.875</v>
      </c>
      <c r="Y1254">
        <v>9.3330000000000002</v>
      </c>
      <c r="Z1254">
        <v>11</v>
      </c>
      <c r="AA1254">
        <v>22.667000000000002</v>
      </c>
      <c r="AB1254">
        <v>16.5</v>
      </c>
      <c r="AC1254">
        <v>28.5</v>
      </c>
      <c r="AD1254">
        <f t="shared" si="39"/>
        <v>18.627961538461541</v>
      </c>
    </row>
    <row r="1255" spans="2:30">
      <c r="B1255" s="2">
        <f t="shared" si="38"/>
        <v>1621.3400000000195</v>
      </c>
      <c r="C1255" s="3">
        <v>1.8765509259259201E-2</v>
      </c>
      <c r="D1255">
        <v>58.555999999999997</v>
      </c>
      <c r="E1255">
        <v>38.444000000000003</v>
      </c>
      <c r="F1255">
        <v>11.778</v>
      </c>
      <c r="G1255">
        <v>8</v>
      </c>
      <c r="H1255">
        <v>24</v>
      </c>
      <c r="I1255">
        <v>30.167000000000002</v>
      </c>
      <c r="J1255">
        <v>10</v>
      </c>
      <c r="K1255">
        <v>25.832999999999998</v>
      </c>
      <c r="L1255">
        <v>33.75</v>
      </c>
      <c r="M1255">
        <v>4.875</v>
      </c>
      <c r="N1255">
        <v>7.1669999999999998</v>
      </c>
      <c r="O1255">
        <v>6.3330000000000002</v>
      </c>
      <c r="P1255">
        <v>9.8889999999999993</v>
      </c>
      <c r="Q1255">
        <v>21.5</v>
      </c>
      <c r="R1255">
        <v>25.5</v>
      </c>
      <c r="S1255">
        <v>15</v>
      </c>
      <c r="T1255">
        <v>17.332999999999998</v>
      </c>
      <c r="U1255">
        <v>12.444000000000001</v>
      </c>
      <c r="V1255">
        <v>19.187999999999999</v>
      </c>
      <c r="W1255">
        <v>6.8890000000000002</v>
      </c>
      <c r="X1255">
        <v>6.75</v>
      </c>
      <c r="Y1255">
        <v>10</v>
      </c>
      <c r="Z1255">
        <v>12.667</v>
      </c>
      <c r="AA1255">
        <v>24.167000000000002</v>
      </c>
      <c r="AB1255">
        <v>16.25</v>
      </c>
      <c r="AC1255">
        <v>26.375</v>
      </c>
      <c r="AD1255">
        <f t="shared" si="39"/>
        <v>18.571346153846154</v>
      </c>
    </row>
    <row r="1256" spans="2:30">
      <c r="B1256" s="2">
        <f t="shared" si="38"/>
        <v>1622.6350000000195</v>
      </c>
      <c r="C1256" s="3">
        <v>1.87804976851852E-2</v>
      </c>
      <c r="D1256">
        <v>61.444000000000003</v>
      </c>
      <c r="E1256">
        <v>36.777999999999999</v>
      </c>
      <c r="F1256">
        <v>12.555999999999999</v>
      </c>
      <c r="G1256">
        <v>6.1669999999999998</v>
      </c>
      <c r="H1256">
        <v>24.556000000000001</v>
      </c>
      <c r="I1256">
        <v>29.5</v>
      </c>
      <c r="J1256">
        <v>9.8889999999999993</v>
      </c>
      <c r="K1256">
        <v>25.082999999999998</v>
      </c>
      <c r="L1256">
        <v>33.375</v>
      </c>
      <c r="M1256">
        <v>5.375</v>
      </c>
      <c r="N1256">
        <v>8</v>
      </c>
      <c r="O1256">
        <v>7</v>
      </c>
      <c r="P1256">
        <v>11.222</v>
      </c>
      <c r="Q1256">
        <v>20.375</v>
      </c>
      <c r="R1256">
        <v>25.375</v>
      </c>
      <c r="S1256">
        <v>15.555999999999999</v>
      </c>
      <c r="T1256">
        <v>16.443999999999999</v>
      </c>
      <c r="U1256">
        <v>11.888999999999999</v>
      </c>
      <c r="V1256">
        <v>18.125</v>
      </c>
      <c r="W1256">
        <v>6.7779999999999996</v>
      </c>
      <c r="X1256">
        <v>5.5</v>
      </c>
      <c r="Y1256">
        <v>9.7780000000000005</v>
      </c>
      <c r="Z1256">
        <v>11.833</v>
      </c>
      <c r="AA1256">
        <v>20.832999999999998</v>
      </c>
      <c r="AB1256">
        <v>17</v>
      </c>
      <c r="AC1256">
        <v>29.375</v>
      </c>
      <c r="AD1256">
        <f t="shared" si="39"/>
        <v>18.454076923076926</v>
      </c>
    </row>
    <row r="1257" spans="2:30">
      <c r="B1257" s="2">
        <f t="shared" si="38"/>
        <v>1623.9300000000196</v>
      </c>
      <c r="C1257" s="3">
        <v>1.87954861111111E-2</v>
      </c>
      <c r="D1257">
        <v>61.110999999999997</v>
      </c>
      <c r="E1257">
        <v>38.110999999999997</v>
      </c>
      <c r="F1257">
        <v>13.333</v>
      </c>
      <c r="G1257">
        <v>7</v>
      </c>
      <c r="H1257">
        <v>23.556000000000001</v>
      </c>
      <c r="I1257">
        <v>29.832999999999998</v>
      </c>
      <c r="J1257">
        <v>9.5559999999999992</v>
      </c>
      <c r="K1257">
        <v>25.082999999999998</v>
      </c>
      <c r="L1257">
        <v>35.5</v>
      </c>
      <c r="M1257">
        <v>4.5</v>
      </c>
      <c r="N1257">
        <v>6.8330000000000002</v>
      </c>
      <c r="O1257">
        <v>6.8890000000000002</v>
      </c>
      <c r="P1257">
        <v>11.222</v>
      </c>
      <c r="Q1257">
        <v>21.375</v>
      </c>
      <c r="R1257">
        <v>25.25</v>
      </c>
      <c r="S1257">
        <v>15.444000000000001</v>
      </c>
      <c r="T1257">
        <v>17.443999999999999</v>
      </c>
      <c r="U1257">
        <v>10.222</v>
      </c>
      <c r="V1257">
        <v>18.25</v>
      </c>
      <c r="W1257">
        <v>6.7779999999999996</v>
      </c>
      <c r="X1257">
        <v>6.375</v>
      </c>
      <c r="Y1257">
        <v>11</v>
      </c>
      <c r="Z1257">
        <v>10.833</v>
      </c>
      <c r="AA1257">
        <v>23</v>
      </c>
      <c r="AB1257">
        <v>14.25</v>
      </c>
      <c r="AC1257">
        <v>29.25</v>
      </c>
      <c r="AD1257">
        <f t="shared" si="39"/>
        <v>18.538384615384619</v>
      </c>
    </row>
    <row r="1258" spans="2:30">
      <c r="B1258" s="2">
        <f t="shared" si="38"/>
        <v>1625.2250000000197</v>
      </c>
      <c r="C1258" s="3">
        <v>1.8810474537036999E-2</v>
      </c>
      <c r="D1258">
        <v>60.667000000000002</v>
      </c>
      <c r="E1258">
        <v>35.777999999999999</v>
      </c>
      <c r="F1258">
        <v>12</v>
      </c>
      <c r="G1258">
        <v>6.3330000000000002</v>
      </c>
      <c r="H1258">
        <v>25</v>
      </c>
      <c r="I1258">
        <v>30.167000000000002</v>
      </c>
      <c r="J1258">
        <v>9.2219999999999995</v>
      </c>
      <c r="K1258">
        <v>25</v>
      </c>
      <c r="L1258">
        <v>35</v>
      </c>
      <c r="M1258">
        <v>4.875</v>
      </c>
      <c r="N1258">
        <v>7.6669999999999998</v>
      </c>
      <c r="O1258">
        <v>6.2220000000000004</v>
      </c>
      <c r="P1258">
        <v>10.778</v>
      </c>
      <c r="Q1258">
        <v>20.5</v>
      </c>
      <c r="R1258">
        <v>24.625</v>
      </c>
      <c r="S1258">
        <v>15.555999999999999</v>
      </c>
      <c r="T1258">
        <v>17.111000000000001</v>
      </c>
      <c r="U1258">
        <v>10.222</v>
      </c>
      <c r="V1258">
        <v>18.25</v>
      </c>
      <c r="W1258">
        <v>6.3330000000000002</v>
      </c>
      <c r="X1258">
        <v>5.625</v>
      </c>
      <c r="Y1258">
        <v>11.444000000000001</v>
      </c>
      <c r="Z1258">
        <v>11.667</v>
      </c>
      <c r="AA1258">
        <v>23.332999999999998</v>
      </c>
      <c r="AB1258">
        <v>15.75</v>
      </c>
      <c r="AC1258">
        <v>27</v>
      </c>
      <c r="AD1258">
        <f t="shared" si="39"/>
        <v>18.3125</v>
      </c>
    </row>
    <row r="1259" spans="2:30">
      <c r="B1259" s="2">
        <f t="shared" si="38"/>
        <v>1626.5200000000198</v>
      </c>
      <c r="C1259" s="3">
        <v>1.8825462962962902E-2</v>
      </c>
      <c r="D1259">
        <v>60.667000000000002</v>
      </c>
      <c r="E1259">
        <v>37.889000000000003</v>
      </c>
      <c r="F1259">
        <v>13.888999999999999</v>
      </c>
      <c r="G1259">
        <v>6.1669999999999998</v>
      </c>
      <c r="H1259">
        <v>24.332999999999998</v>
      </c>
      <c r="I1259">
        <v>31.832999999999998</v>
      </c>
      <c r="J1259">
        <v>10</v>
      </c>
      <c r="K1259">
        <v>26</v>
      </c>
      <c r="L1259">
        <v>34.75</v>
      </c>
      <c r="M1259">
        <v>4.75</v>
      </c>
      <c r="N1259">
        <v>7.3330000000000002</v>
      </c>
      <c r="O1259">
        <v>6.2220000000000004</v>
      </c>
      <c r="P1259">
        <v>11</v>
      </c>
      <c r="Q1259">
        <v>19.75</v>
      </c>
      <c r="R1259">
        <v>24.875</v>
      </c>
      <c r="S1259">
        <v>15.778</v>
      </c>
      <c r="T1259">
        <v>17.443999999999999</v>
      </c>
      <c r="U1259">
        <v>11.555999999999999</v>
      </c>
      <c r="V1259">
        <v>17.562000000000001</v>
      </c>
      <c r="W1259">
        <v>6.556</v>
      </c>
      <c r="X1259">
        <v>5.5</v>
      </c>
      <c r="Y1259">
        <v>11.333</v>
      </c>
      <c r="Z1259">
        <v>12.333</v>
      </c>
      <c r="AA1259">
        <v>22.332999999999998</v>
      </c>
      <c r="AB1259">
        <v>15.75</v>
      </c>
      <c r="AC1259">
        <v>28.375</v>
      </c>
      <c r="AD1259">
        <f t="shared" si="39"/>
        <v>18.614538461538466</v>
      </c>
    </row>
    <row r="1260" spans="2:30">
      <c r="B1260" s="2">
        <f t="shared" si="38"/>
        <v>1627.8150000000198</v>
      </c>
      <c r="C1260" s="3">
        <v>1.8840451388888901E-2</v>
      </c>
      <c r="D1260">
        <v>59.332999999999998</v>
      </c>
      <c r="E1260">
        <v>39</v>
      </c>
      <c r="F1260">
        <v>12.778</v>
      </c>
      <c r="G1260">
        <v>7</v>
      </c>
      <c r="H1260">
        <v>25</v>
      </c>
      <c r="I1260">
        <v>30.5</v>
      </c>
      <c r="J1260">
        <v>9.3330000000000002</v>
      </c>
      <c r="K1260">
        <v>24.25</v>
      </c>
      <c r="L1260">
        <v>32.875</v>
      </c>
      <c r="M1260">
        <v>5.625</v>
      </c>
      <c r="N1260">
        <v>7.1669999999999998</v>
      </c>
      <c r="O1260">
        <v>6.3330000000000002</v>
      </c>
      <c r="P1260">
        <v>10.444000000000001</v>
      </c>
      <c r="Q1260">
        <v>21.125</v>
      </c>
      <c r="R1260">
        <v>28.125</v>
      </c>
      <c r="S1260">
        <v>15.222</v>
      </c>
      <c r="T1260">
        <v>17.443999999999999</v>
      </c>
      <c r="U1260">
        <v>10.333</v>
      </c>
      <c r="V1260">
        <v>17.937999999999999</v>
      </c>
      <c r="W1260">
        <v>7</v>
      </c>
      <c r="X1260">
        <v>6</v>
      </c>
      <c r="Y1260">
        <v>10.555999999999999</v>
      </c>
      <c r="Z1260">
        <v>11.833</v>
      </c>
      <c r="AA1260">
        <v>22.167000000000002</v>
      </c>
      <c r="AB1260">
        <v>18.25</v>
      </c>
      <c r="AC1260">
        <v>27.125</v>
      </c>
      <c r="AD1260">
        <f t="shared" si="39"/>
        <v>18.567538461538465</v>
      </c>
    </row>
    <row r="1261" spans="2:30">
      <c r="B1261" s="2">
        <f t="shared" si="38"/>
        <v>1629.1100000000199</v>
      </c>
      <c r="C1261" s="3">
        <v>1.8855439814814801E-2</v>
      </c>
      <c r="D1261">
        <v>61</v>
      </c>
      <c r="E1261">
        <v>37.332999999999998</v>
      </c>
      <c r="F1261">
        <v>13.667</v>
      </c>
      <c r="G1261">
        <v>7.1669999999999998</v>
      </c>
      <c r="H1261">
        <v>25</v>
      </c>
      <c r="I1261">
        <v>29.832999999999998</v>
      </c>
      <c r="J1261">
        <v>9.6669999999999998</v>
      </c>
      <c r="K1261">
        <v>26.25</v>
      </c>
      <c r="L1261">
        <v>35.25</v>
      </c>
      <c r="M1261">
        <v>4.375</v>
      </c>
      <c r="N1261">
        <v>6.8330000000000002</v>
      </c>
      <c r="O1261">
        <v>6.3330000000000002</v>
      </c>
      <c r="P1261">
        <v>10.888999999999999</v>
      </c>
      <c r="Q1261">
        <v>20.125</v>
      </c>
      <c r="R1261">
        <v>25</v>
      </c>
      <c r="S1261">
        <v>15.444000000000001</v>
      </c>
      <c r="T1261">
        <v>17</v>
      </c>
      <c r="U1261">
        <v>10.667</v>
      </c>
      <c r="V1261">
        <v>18.125</v>
      </c>
      <c r="W1261">
        <v>7.2220000000000004</v>
      </c>
      <c r="X1261">
        <v>6</v>
      </c>
      <c r="Y1261">
        <v>10.778</v>
      </c>
      <c r="Z1261">
        <v>11.667</v>
      </c>
      <c r="AA1261">
        <v>20.667000000000002</v>
      </c>
      <c r="AB1261">
        <v>17</v>
      </c>
      <c r="AC1261">
        <v>28</v>
      </c>
      <c r="AD1261">
        <f t="shared" si="39"/>
        <v>18.511230769230771</v>
      </c>
    </row>
    <row r="1262" spans="2:30">
      <c r="B1262" s="2">
        <f t="shared" si="38"/>
        <v>1630.40500000002</v>
      </c>
      <c r="C1262" s="3">
        <v>1.88704282407407E-2</v>
      </c>
      <c r="D1262">
        <v>59.444000000000003</v>
      </c>
      <c r="E1262">
        <v>37.110999999999997</v>
      </c>
      <c r="F1262">
        <v>13.444000000000001</v>
      </c>
      <c r="G1262">
        <v>7</v>
      </c>
      <c r="H1262">
        <v>26.111000000000001</v>
      </c>
      <c r="I1262">
        <v>29.667000000000002</v>
      </c>
      <c r="J1262">
        <v>9.4440000000000008</v>
      </c>
      <c r="K1262">
        <v>26.167000000000002</v>
      </c>
      <c r="L1262">
        <v>32.5</v>
      </c>
      <c r="M1262">
        <v>5</v>
      </c>
      <c r="N1262">
        <v>7.1669999999999998</v>
      </c>
      <c r="O1262">
        <v>6.7779999999999996</v>
      </c>
      <c r="P1262">
        <v>10.222</v>
      </c>
      <c r="Q1262">
        <v>20.75</v>
      </c>
      <c r="R1262">
        <v>25.75</v>
      </c>
      <c r="S1262">
        <v>14.888999999999999</v>
      </c>
      <c r="T1262">
        <v>17.111000000000001</v>
      </c>
      <c r="U1262">
        <v>10.778</v>
      </c>
      <c r="V1262">
        <v>18.687999999999999</v>
      </c>
      <c r="W1262">
        <v>7.1109999999999998</v>
      </c>
      <c r="X1262">
        <v>6.125</v>
      </c>
      <c r="Y1262">
        <v>11</v>
      </c>
      <c r="Z1262">
        <v>10.167</v>
      </c>
      <c r="AA1262">
        <v>23.5</v>
      </c>
      <c r="AB1262">
        <v>16.5</v>
      </c>
      <c r="AC1262">
        <v>27.75</v>
      </c>
      <c r="AD1262">
        <f t="shared" si="39"/>
        <v>18.468230769230768</v>
      </c>
    </row>
    <row r="1263" spans="2:30">
      <c r="B1263" s="2">
        <f t="shared" si="38"/>
        <v>1631.7000000000201</v>
      </c>
      <c r="C1263" s="3">
        <v>1.8885416666666599E-2</v>
      </c>
      <c r="D1263">
        <v>58.667000000000002</v>
      </c>
      <c r="E1263">
        <v>37</v>
      </c>
      <c r="F1263">
        <v>14.444000000000001</v>
      </c>
      <c r="G1263">
        <v>7</v>
      </c>
      <c r="H1263">
        <v>24.443999999999999</v>
      </c>
      <c r="I1263">
        <v>29.832999999999998</v>
      </c>
      <c r="J1263">
        <v>10</v>
      </c>
      <c r="K1263">
        <v>27.417000000000002</v>
      </c>
      <c r="L1263">
        <v>33.75</v>
      </c>
      <c r="M1263">
        <v>4.25</v>
      </c>
      <c r="N1263">
        <v>7.6669999999999998</v>
      </c>
      <c r="O1263">
        <v>6</v>
      </c>
      <c r="P1263">
        <v>10.555999999999999</v>
      </c>
      <c r="Q1263">
        <v>18.375</v>
      </c>
      <c r="R1263">
        <v>25.875</v>
      </c>
      <c r="S1263">
        <v>15.444000000000001</v>
      </c>
      <c r="T1263">
        <v>17.556000000000001</v>
      </c>
      <c r="U1263">
        <v>10.444000000000001</v>
      </c>
      <c r="V1263">
        <v>17.687999999999999</v>
      </c>
      <c r="W1263">
        <v>6.8890000000000002</v>
      </c>
      <c r="X1263">
        <v>6.25</v>
      </c>
      <c r="Y1263">
        <v>10.778</v>
      </c>
      <c r="Z1263">
        <v>12.167</v>
      </c>
      <c r="AA1263">
        <v>20.667000000000002</v>
      </c>
      <c r="AB1263">
        <v>14.25</v>
      </c>
      <c r="AC1263">
        <v>28.25</v>
      </c>
      <c r="AD1263">
        <f t="shared" si="39"/>
        <v>18.294653846153842</v>
      </c>
    </row>
    <row r="1264" spans="2:30">
      <c r="B1264" s="2">
        <f t="shared" si="38"/>
        <v>1632.9950000000201</v>
      </c>
      <c r="C1264" s="3">
        <v>1.8900405092592599E-2</v>
      </c>
      <c r="D1264">
        <v>59.110999999999997</v>
      </c>
      <c r="E1264">
        <v>38.777999999999999</v>
      </c>
      <c r="F1264">
        <v>13.555999999999999</v>
      </c>
      <c r="G1264">
        <v>6.5</v>
      </c>
      <c r="H1264">
        <v>24.332999999999998</v>
      </c>
      <c r="I1264">
        <v>30.332999999999998</v>
      </c>
      <c r="J1264">
        <v>10.222</v>
      </c>
      <c r="K1264">
        <v>25.582999999999998</v>
      </c>
      <c r="L1264">
        <v>34.125</v>
      </c>
      <c r="M1264">
        <v>4.375</v>
      </c>
      <c r="N1264">
        <v>7.3330000000000002</v>
      </c>
      <c r="O1264">
        <v>6.1109999999999998</v>
      </c>
      <c r="P1264">
        <v>10.444000000000001</v>
      </c>
      <c r="Q1264">
        <v>18.75</v>
      </c>
      <c r="R1264">
        <v>25.625</v>
      </c>
      <c r="S1264">
        <v>15.222</v>
      </c>
      <c r="T1264">
        <v>16.332999999999998</v>
      </c>
      <c r="U1264">
        <v>11.778</v>
      </c>
      <c r="V1264">
        <v>18.562000000000001</v>
      </c>
      <c r="W1264">
        <v>6.2220000000000004</v>
      </c>
      <c r="X1264">
        <v>5.25</v>
      </c>
      <c r="Y1264">
        <v>9.7780000000000005</v>
      </c>
      <c r="Z1264">
        <v>11.667</v>
      </c>
      <c r="AA1264">
        <v>21.332999999999998</v>
      </c>
      <c r="AB1264">
        <v>18.25</v>
      </c>
      <c r="AC1264">
        <v>26.375</v>
      </c>
      <c r="AD1264">
        <f t="shared" si="39"/>
        <v>18.30573076923077</v>
      </c>
    </row>
    <row r="1265" spans="2:30">
      <c r="B1265" s="2">
        <f t="shared" si="38"/>
        <v>1634.2900000000202</v>
      </c>
      <c r="C1265" s="3">
        <v>1.8915393518518502E-2</v>
      </c>
      <c r="D1265">
        <v>59.222000000000001</v>
      </c>
      <c r="E1265">
        <v>37</v>
      </c>
      <c r="F1265">
        <v>12.778</v>
      </c>
      <c r="G1265">
        <v>7</v>
      </c>
      <c r="H1265">
        <v>25.777999999999999</v>
      </c>
      <c r="I1265">
        <v>28.667000000000002</v>
      </c>
      <c r="J1265">
        <v>10.888999999999999</v>
      </c>
      <c r="K1265">
        <v>26.75</v>
      </c>
      <c r="L1265">
        <v>34</v>
      </c>
      <c r="M1265">
        <v>4.875</v>
      </c>
      <c r="N1265">
        <v>8.3330000000000002</v>
      </c>
      <c r="O1265">
        <v>6.2220000000000004</v>
      </c>
      <c r="P1265">
        <v>10.888999999999999</v>
      </c>
      <c r="Q1265">
        <v>19.875</v>
      </c>
      <c r="R1265">
        <v>25.375</v>
      </c>
      <c r="S1265">
        <v>16.556000000000001</v>
      </c>
      <c r="T1265">
        <v>17.888999999999999</v>
      </c>
      <c r="U1265">
        <v>11.444000000000001</v>
      </c>
      <c r="V1265">
        <v>17.312000000000001</v>
      </c>
      <c r="W1265">
        <v>7.1109999999999998</v>
      </c>
      <c r="X1265">
        <v>6.75</v>
      </c>
      <c r="Y1265">
        <v>10.222</v>
      </c>
      <c r="Z1265">
        <v>11.333</v>
      </c>
      <c r="AA1265">
        <v>22.5</v>
      </c>
      <c r="AB1265">
        <v>15</v>
      </c>
      <c r="AC1265">
        <v>27.625</v>
      </c>
      <c r="AD1265">
        <f t="shared" si="39"/>
        <v>18.51519230769231</v>
      </c>
    </row>
    <row r="1266" spans="2:30">
      <c r="B1266" s="2">
        <f t="shared" si="38"/>
        <v>1635.5850000000203</v>
      </c>
      <c r="C1266" s="3">
        <v>1.8930381944444401E-2</v>
      </c>
      <c r="D1266">
        <v>59.444000000000003</v>
      </c>
      <c r="E1266">
        <v>37.667000000000002</v>
      </c>
      <c r="F1266">
        <v>13.667</v>
      </c>
      <c r="G1266">
        <v>6</v>
      </c>
      <c r="H1266">
        <v>23.888999999999999</v>
      </c>
      <c r="I1266">
        <v>30.332999999999998</v>
      </c>
      <c r="J1266">
        <v>10.333</v>
      </c>
      <c r="K1266">
        <v>25.082999999999998</v>
      </c>
      <c r="L1266">
        <v>36</v>
      </c>
      <c r="M1266">
        <v>4.875</v>
      </c>
      <c r="N1266">
        <v>7.1669999999999998</v>
      </c>
      <c r="O1266">
        <v>6.1109999999999998</v>
      </c>
      <c r="P1266">
        <v>10.555999999999999</v>
      </c>
      <c r="Q1266">
        <v>20.25</v>
      </c>
      <c r="R1266">
        <v>24.25</v>
      </c>
      <c r="S1266">
        <v>14.888999999999999</v>
      </c>
      <c r="T1266">
        <v>17.667000000000002</v>
      </c>
      <c r="U1266">
        <v>9.7780000000000005</v>
      </c>
      <c r="V1266">
        <v>18.312000000000001</v>
      </c>
      <c r="W1266">
        <v>6.7779999999999996</v>
      </c>
      <c r="X1266">
        <v>6.625</v>
      </c>
      <c r="Y1266">
        <v>9.3330000000000002</v>
      </c>
      <c r="Z1266">
        <v>10.833</v>
      </c>
      <c r="AA1266">
        <v>26</v>
      </c>
      <c r="AB1266">
        <v>16.25</v>
      </c>
      <c r="AC1266">
        <v>27.125</v>
      </c>
      <c r="AD1266">
        <f t="shared" si="39"/>
        <v>18.43134615384616</v>
      </c>
    </row>
    <row r="1267" spans="2:30">
      <c r="B1267" s="2">
        <f t="shared" si="38"/>
        <v>1636.8800000000203</v>
      </c>
      <c r="C1267" s="3">
        <v>1.89453703703703E-2</v>
      </c>
      <c r="D1267">
        <v>60.110999999999997</v>
      </c>
      <c r="E1267">
        <v>38</v>
      </c>
      <c r="F1267">
        <v>13.111000000000001</v>
      </c>
      <c r="G1267">
        <v>7.6669999999999998</v>
      </c>
      <c r="H1267">
        <v>25.111000000000001</v>
      </c>
      <c r="I1267">
        <v>32.667000000000002</v>
      </c>
      <c r="J1267">
        <v>9.8889999999999993</v>
      </c>
      <c r="K1267">
        <v>25.667000000000002</v>
      </c>
      <c r="L1267">
        <v>33</v>
      </c>
      <c r="M1267">
        <v>5</v>
      </c>
      <c r="N1267">
        <v>7.3330000000000002</v>
      </c>
      <c r="O1267">
        <v>6.6669999999999998</v>
      </c>
      <c r="P1267">
        <v>11</v>
      </c>
      <c r="Q1267">
        <v>19.25</v>
      </c>
      <c r="R1267">
        <v>24.5</v>
      </c>
      <c r="S1267">
        <v>14.333</v>
      </c>
      <c r="T1267">
        <v>16.556000000000001</v>
      </c>
      <c r="U1267">
        <v>10.444000000000001</v>
      </c>
      <c r="V1267">
        <v>17.937999999999999</v>
      </c>
      <c r="W1267">
        <v>7</v>
      </c>
      <c r="X1267">
        <v>6.125</v>
      </c>
      <c r="Y1267">
        <v>9.6669999999999998</v>
      </c>
      <c r="Z1267">
        <v>11.667</v>
      </c>
      <c r="AA1267">
        <v>24.167000000000002</v>
      </c>
      <c r="AB1267">
        <v>16.25</v>
      </c>
      <c r="AC1267">
        <v>27.75</v>
      </c>
      <c r="AD1267">
        <f t="shared" si="39"/>
        <v>18.495000000000001</v>
      </c>
    </row>
    <row r="1268" spans="2:30">
      <c r="B1268" s="2">
        <f t="shared" si="38"/>
        <v>1638.1750000000204</v>
      </c>
      <c r="C1268" s="3">
        <v>1.89603587962963E-2</v>
      </c>
      <c r="D1268">
        <v>57.777999999999999</v>
      </c>
      <c r="E1268">
        <v>37.222000000000001</v>
      </c>
      <c r="F1268">
        <v>13.333</v>
      </c>
      <c r="G1268">
        <v>6.3330000000000002</v>
      </c>
      <c r="H1268">
        <v>24.443999999999999</v>
      </c>
      <c r="I1268">
        <v>32.332999999999998</v>
      </c>
      <c r="J1268">
        <v>11.222</v>
      </c>
      <c r="K1268">
        <v>25.25</v>
      </c>
      <c r="L1268">
        <v>33.5</v>
      </c>
      <c r="M1268">
        <v>5.25</v>
      </c>
      <c r="N1268">
        <v>6.5</v>
      </c>
      <c r="O1268">
        <v>6.556</v>
      </c>
      <c r="P1268">
        <v>11.222</v>
      </c>
      <c r="Q1268">
        <v>20.125</v>
      </c>
      <c r="R1268">
        <v>24.375</v>
      </c>
      <c r="S1268">
        <v>14.444000000000001</v>
      </c>
      <c r="T1268">
        <v>17.888999999999999</v>
      </c>
      <c r="U1268">
        <v>10.222</v>
      </c>
      <c r="V1268">
        <v>18.25</v>
      </c>
      <c r="W1268">
        <v>8.6669999999999998</v>
      </c>
      <c r="X1268">
        <v>5.125</v>
      </c>
      <c r="Y1268">
        <v>11</v>
      </c>
      <c r="Z1268">
        <v>12.167</v>
      </c>
      <c r="AA1268">
        <v>22.167000000000002</v>
      </c>
      <c r="AB1268">
        <v>16.5</v>
      </c>
      <c r="AC1268">
        <v>27.75</v>
      </c>
      <c r="AD1268">
        <f t="shared" si="39"/>
        <v>18.447076923076921</v>
      </c>
    </row>
    <row r="1269" spans="2:30">
      <c r="B1269" s="2">
        <f t="shared" si="38"/>
        <v>1639.4700000000205</v>
      </c>
      <c r="C1269" s="3">
        <v>1.8975347222222199E-2</v>
      </c>
      <c r="D1269">
        <v>55.667000000000002</v>
      </c>
      <c r="E1269">
        <v>36</v>
      </c>
      <c r="F1269">
        <v>13.222</v>
      </c>
      <c r="G1269">
        <v>6.5</v>
      </c>
      <c r="H1269">
        <v>25</v>
      </c>
      <c r="I1269">
        <v>31.832999999999998</v>
      </c>
      <c r="J1269">
        <v>10.555999999999999</v>
      </c>
      <c r="K1269">
        <v>25.417000000000002</v>
      </c>
      <c r="L1269">
        <v>31.75</v>
      </c>
      <c r="M1269">
        <v>4.5</v>
      </c>
      <c r="N1269">
        <v>7.1669999999999998</v>
      </c>
      <c r="O1269">
        <v>6.2220000000000004</v>
      </c>
      <c r="P1269">
        <v>11.222</v>
      </c>
      <c r="Q1269">
        <v>20.375</v>
      </c>
      <c r="R1269">
        <v>24.125</v>
      </c>
      <c r="S1269">
        <v>14.778</v>
      </c>
      <c r="T1269">
        <v>17.222000000000001</v>
      </c>
      <c r="U1269">
        <v>9.6669999999999998</v>
      </c>
      <c r="V1269">
        <v>17.5</v>
      </c>
      <c r="W1269">
        <v>7.2220000000000004</v>
      </c>
      <c r="X1269">
        <v>5.5</v>
      </c>
      <c r="Y1269">
        <v>10.111000000000001</v>
      </c>
      <c r="Z1269">
        <v>10</v>
      </c>
      <c r="AA1269">
        <v>20.667000000000002</v>
      </c>
      <c r="AB1269">
        <v>16</v>
      </c>
      <c r="AC1269">
        <v>27.25</v>
      </c>
      <c r="AD1269">
        <f t="shared" si="39"/>
        <v>17.90280769230769</v>
      </c>
    </row>
    <row r="1270" spans="2:30">
      <c r="B1270" s="2">
        <f t="shared" si="38"/>
        <v>1640.7650000000206</v>
      </c>
      <c r="C1270" s="3">
        <v>1.8990335648148102E-2</v>
      </c>
      <c r="D1270">
        <v>55.777999999999999</v>
      </c>
      <c r="E1270">
        <v>36.444000000000003</v>
      </c>
      <c r="F1270">
        <v>12.111000000000001</v>
      </c>
      <c r="G1270">
        <v>5.8330000000000002</v>
      </c>
      <c r="H1270">
        <v>23.443999999999999</v>
      </c>
      <c r="I1270">
        <v>31.167000000000002</v>
      </c>
      <c r="J1270">
        <v>10.333</v>
      </c>
      <c r="K1270">
        <v>25.167000000000002</v>
      </c>
      <c r="L1270">
        <v>33.125</v>
      </c>
      <c r="M1270">
        <v>4.25</v>
      </c>
      <c r="N1270">
        <v>8</v>
      </c>
      <c r="O1270">
        <v>6.556</v>
      </c>
      <c r="P1270">
        <v>11.222</v>
      </c>
      <c r="Q1270">
        <v>20</v>
      </c>
      <c r="R1270">
        <v>23.875</v>
      </c>
      <c r="S1270">
        <v>14.667</v>
      </c>
      <c r="T1270">
        <v>16.443999999999999</v>
      </c>
      <c r="U1270">
        <v>11.222</v>
      </c>
      <c r="V1270">
        <v>18.562000000000001</v>
      </c>
      <c r="W1270">
        <v>7.444</v>
      </c>
      <c r="X1270">
        <v>5.75</v>
      </c>
      <c r="Y1270">
        <v>10.444000000000001</v>
      </c>
      <c r="Z1270">
        <v>11.667</v>
      </c>
      <c r="AA1270">
        <v>23.5</v>
      </c>
      <c r="AB1270">
        <v>17.5</v>
      </c>
      <c r="AC1270">
        <v>26.25</v>
      </c>
      <c r="AD1270">
        <f t="shared" si="39"/>
        <v>18.105961538461539</v>
      </c>
    </row>
    <row r="1271" spans="2:30">
      <c r="B1271" s="2">
        <f t="shared" si="38"/>
        <v>1642.0600000000206</v>
      </c>
      <c r="C1271" s="3">
        <v>1.9005324074074001E-2</v>
      </c>
      <c r="D1271">
        <v>55.667000000000002</v>
      </c>
      <c r="E1271">
        <v>38.332999999999998</v>
      </c>
      <c r="F1271">
        <v>12.888999999999999</v>
      </c>
      <c r="G1271">
        <v>5.5</v>
      </c>
      <c r="H1271">
        <v>22.777999999999999</v>
      </c>
      <c r="I1271">
        <v>31.5</v>
      </c>
      <c r="J1271">
        <v>10.555999999999999</v>
      </c>
      <c r="K1271">
        <v>24.332999999999998</v>
      </c>
      <c r="L1271">
        <v>33.75</v>
      </c>
      <c r="M1271">
        <v>4.625</v>
      </c>
      <c r="N1271">
        <v>7.8330000000000002</v>
      </c>
      <c r="O1271">
        <v>6.556</v>
      </c>
      <c r="P1271">
        <v>10.222</v>
      </c>
      <c r="Q1271">
        <v>18.625</v>
      </c>
      <c r="R1271">
        <v>24.125</v>
      </c>
      <c r="S1271">
        <v>14.555999999999999</v>
      </c>
      <c r="T1271">
        <v>16.556000000000001</v>
      </c>
      <c r="U1271">
        <v>10.222</v>
      </c>
      <c r="V1271">
        <v>18.437999999999999</v>
      </c>
      <c r="W1271">
        <v>6.6669999999999998</v>
      </c>
      <c r="X1271">
        <v>5.875</v>
      </c>
      <c r="Y1271">
        <v>9.8889999999999993</v>
      </c>
      <c r="Z1271">
        <v>11.5</v>
      </c>
      <c r="AA1271">
        <v>22.5</v>
      </c>
      <c r="AB1271">
        <v>17.75</v>
      </c>
      <c r="AC1271">
        <v>26.25</v>
      </c>
      <c r="AD1271">
        <f t="shared" si="39"/>
        <v>17.980576923076921</v>
      </c>
    </row>
    <row r="1272" spans="2:30">
      <c r="B1272" s="2">
        <f t="shared" si="38"/>
        <v>1643.3550000000207</v>
      </c>
      <c r="C1272" s="3">
        <v>1.9020312500000001E-2</v>
      </c>
      <c r="D1272">
        <v>55.777999999999999</v>
      </c>
      <c r="E1272">
        <v>38.777999999999999</v>
      </c>
      <c r="F1272">
        <v>13</v>
      </c>
      <c r="G1272">
        <v>6.5</v>
      </c>
      <c r="H1272">
        <v>24</v>
      </c>
      <c r="I1272">
        <v>30.5</v>
      </c>
      <c r="J1272">
        <v>11</v>
      </c>
      <c r="K1272">
        <v>25.832999999999998</v>
      </c>
      <c r="L1272">
        <v>34.25</v>
      </c>
      <c r="M1272">
        <v>5.125</v>
      </c>
      <c r="N1272">
        <v>7.6669999999999998</v>
      </c>
      <c r="O1272">
        <v>6.556</v>
      </c>
      <c r="P1272">
        <v>10.555999999999999</v>
      </c>
      <c r="Q1272">
        <v>20.25</v>
      </c>
      <c r="R1272">
        <v>24</v>
      </c>
      <c r="S1272">
        <v>15.888999999999999</v>
      </c>
      <c r="T1272">
        <v>17.777999999999999</v>
      </c>
      <c r="U1272">
        <v>10.667</v>
      </c>
      <c r="V1272">
        <v>17.937999999999999</v>
      </c>
      <c r="W1272">
        <v>6</v>
      </c>
      <c r="X1272">
        <v>5.25</v>
      </c>
      <c r="Y1272">
        <v>10.111000000000001</v>
      </c>
      <c r="Z1272">
        <v>11.333</v>
      </c>
      <c r="AA1272">
        <v>22.832999999999998</v>
      </c>
      <c r="AB1272">
        <v>16.5</v>
      </c>
      <c r="AC1272">
        <v>27.25</v>
      </c>
      <c r="AD1272">
        <f t="shared" si="39"/>
        <v>18.282384615384615</v>
      </c>
    </row>
    <row r="1273" spans="2:30">
      <c r="B1273" s="2">
        <f t="shared" si="38"/>
        <v>1644.6500000000208</v>
      </c>
      <c r="C1273" s="3">
        <v>1.90353009259259E-2</v>
      </c>
      <c r="D1273">
        <v>53</v>
      </c>
      <c r="E1273">
        <v>39.332999999999998</v>
      </c>
      <c r="F1273">
        <v>13</v>
      </c>
      <c r="G1273">
        <v>6.1669999999999998</v>
      </c>
      <c r="H1273">
        <v>22.556000000000001</v>
      </c>
      <c r="I1273">
        <v>30.5</v>
      </c>
      <c r="J1273">
        <v>10.888999999999999</v>
      </c>
      <c r="K1273">
        <v>25.582999999999998</v>
      </c>
      <c r="L1273">
        <v>35</v>
      </c>
      <c r="M1273">
        <v>5.625</v>
      </c>
      <c r="N1273">
        <v>7.8330000000000002</v>
      </c>
      <c r="O1273">
        <v>5.6669999999999998</v>
      </c>
      <c r="P1273">
        <v>10.444000000000001</v>
      </c>
      <c r="Q1273">
        <v>19.875</v>
      </c>
      <c r="R1273">
        <v>27.5</v>
      </c>
      <c r="S1273">
        <v>14.333</v>
      </c>
      <c r="T1273">
        <v>17.667000000000002</v>
      </c>
      <c r="U1273">
        <v>10.222</v>
      </c>
      <c r="V1273">
        <v>18.125</v>
      </c>
      <c r="W1273">
        <v>5.7779999999999996</v>
      </c>
      <c r="X1273">
        <v>6</v>
      </c>
      <c r="Y1273">
        <v>10</v>
      </c>
      <c r="Z1273">
        <v>12</v>
      </c>
      <c r="AA1273">
        <v>24</v>
      </c>
      <c r="AB1273">
        <v>15</v>
      </c>
      <c r="AC1273">
        <v>29</v>
      </c>
      <c r="AD1273">
        <f t="shared" si="39"/>
        <v>18.272961538461541</v>
      </c>
    </row>
    <row r="1274" spans="2:30">
      <c r="B1274" s="2">
        <f t="shared" si="38"/>
        <v>1645.9450000000209</v>
      </c>
      <c r="C1274" s="3">
        <v>1.9050289351851799E-2</v>
      </c>
      <c r="D1274">
        <v>52.667000000000002</v>
      </c>
      <c r="E1274">
        <v>37.444000000000003</v>
      </c>
      <c r="F1274">
        <v>11.778</v>
      </c>
      <c r="G1274">
        <v>6.1669999999999998</v>
      </c>
      <c r="H1274">
        <v>22.222000000000001</v>
      </c>
      <c r="I1274">
        <v>31.332999999999998</v>
      </c>
      <c r="J1274">
        <v>10.333</v>
      </c>
      <c r="K1274">
        <v>25.5</v>
      </c>
      <c r="L1274">
        <v>33.125</v>
      </c>
      <c r="M1274">
        <v>4.75</v>
      </c>
      <c r="N1274">
        <v>7.3330000000000002</v>
      </c>
      <c r="O1274">
        <v>7.556</v>
      </c>
      <c r="P1274">
        <v>10.333</v>
      </c>
      <c r="Q1274">
        <v>19.625</v>
      </c>
      <c r="R1274">
        <v>26.625</v>
      </c>
      <c r="S1274">
        <v>14.333</v>
      </c>
      <c r="T1274">
        <v>17.556000000000001</v>
      </c>
      <c r="U1274">
        <v>11.111000000000001</v>
      </c>
      <c r="V1274">
        <v>17.25</v>
      </c>
      <c r="W1274">
        <v>5.7779999999999996</v>
      </c>
      <c r="X1274">
        <v>5.5</v>
      </c>
      <c r="Y1274">
        <v>9.5559999999999992</v>
      </c>
      <c r="Z1274">
        <v>12.333</v>
      </c>
      <c r="AA1274">
        <v>23.5</v>
      </c>
      <c r="AB1274">
        <v>15.5</v>
      </c>
      <c r="AC1274">
        <v>27.875</v>
      </c>
      <c r="AD1274">
        <f t="shared" si="39"/>
        <v>17.964730769230773</v>
      </c>
    </row>
    <row r="1275" spans="2:30">
      <c r="B1275" s="2">
        <f t="shared" si="38"/>
        <v>1647.2400000000209</v>
      </c>
      <c r="C1275" s="3">
        <v>1.9065277777777799E-2</v>
      </c>
      <c r="D1275">
        <v>56</v>
      </c>
      <c r="E1275">
        <v>37.444000000000003</v>
      </c>
      <c r="F1275">
        <v>12.778</v>
      </c>
      <c r="G1275">
        <v>6.3330000000000002</v>
      </c>
      <c r="H1275">
        <v>23.111000000000001</v>
      </c>
      <c r="I1275">
        <v>31.332999999999998</v>
      </c>
      <c r="J1275">
        <v>11.111000000000001</v>
      </c>
      <c r="K1275">
        <v>26.082999999999998</v>
      </c>
      <c r="L1275">
        <v>33.625</v>
      </c>
      <c r="M1275">
        <v>5.5</v>
      </c>
      <c r="N1275">
        <v>7.8330000000000002</v>
      </c>
      <c r="O1275">
        <v>6.1109999999999998</v>
      </c>
      <c r="P1275">
        <v>10.111000000000001</v>
      </c>
      <c r="Q1275">
        <v>19.125</v>
      </c>
      <c r="R1275">
        <v>26.375</v>
      </c>
      <c r="S1275">
        <v>15.111000000000001</v>
      </c>
      <c r="T1275">
        <v>17.111000000000001</v>
      </c>
      <c r="U1275">
        <v>10.667</v>
      </c>
      <c r="V1275">
        <v>17.5</v>
      </c>
      <c r="W1275">
        <v>6.1109999999999998</v>
      </c>
      <c r="X1275">
        <v>5.75</v>
      </c>
      <c r="Y1275">
        <v>10</v>
      </c>
      <c r="Z1275">
        <v>12.167</v>
      </c>
      <c r="AA1275">
        <v>21.832999999999998</v>
      </c>
      <c r="AB1275">
        <v>15.25</v>
      </c>
      <c r="AC1275">
        <v>26.75</v>
      </c>
      <c r="AD1275">
        <f t="shared" si="39"/>
        <v>18.120115384615382</v>
      </c>
    </row>
    <row r="1276" spans="2:30">
      <c r="B1276" s="2">
        <f t="shared" si="38"/>
        <v>1648.535000000021</v>
      </c>
      <c r="C1276" s="3">
        <v>1.9080266203703702E-2</v>
      </c>
      <c r="D1276">
        <v>54.555999999999997</v>
      </c>
      <c r="E1276">
        <v>39.444000000000003</v>
      </c>
      <c r="F1276">
        <v>13.555999999999999</v>
      </c>
      <c r="G1276">
        <v>6.8330000000000002</v>
      </c>
      <c r="H1276">
        <v>22.667000000000002</v>
      </c>
      <c r="I1276">
        <v>30.332999999999998</v>
      </c>
      <c r="J1276">
        <v>10.333</v>
      </c>
      <c r="K1276">
        <v>26.917000000000002</v>
      </c>
      <c r="L1276">
        <v>33.5</v>
      </c>
      <c r="M1276">
        <v>4.5</v>
      </c>
      <c r="N1276">
        <v>8.3330000000000002</v>
      </c>
      <c r="O1276">
        <v>7.1109999999999998</v>
      </c>
      <c r="P1276">
        <v>9.5559999999999992</v>
      </c>
      <c r="Q1276">
        <v>18.25</v>
      </c>
      <c r="R1276">
        <v>26.125</v>
      </c>
      <c r="S1276">
        <v>14.444000000000001</v>
      </c>
      <c r="T1276">
        <v>16</v>
      </c>
      <c r="U1276">
        <v>10.333</v>
      </c>
      <c r="V1276">
        <v>17.875</v>
      </c>
      <c r="W1276">
        <v>6.7779999999999996</v>
      </c>
      <c r="X1276">
        <v>5.5</v>
      </c>
      <c r="Y1276">
        <v>10.555999999999999</v>
      </c>
      <c r="Z1276">
        <v>11.667</v>
      </c>
      <c r="AA1276">
        <v>23.667000000000002</v>
      </c>
      <c r="AB1276">
        <v>16.25</v>
      </c>
      <c r="AC1276">
        <v>29.625</v>
      </c>
      <c r="AD1276">
        <f t="shared" si="39"/>
        <v>18.258038461538458</v>
      </c>
    </row>
    <row r="1277" spans="2:30">
      <c r="B1277" s="2">
        <f t="shared" si="38"/>
        <v>1649.8300000000211</v>
      </c>
      <c r="C1277" s="3">
        <v>1.9095254629629601E-2</v>
      </c>
      <c r="D1277">
        <v>51.444000000000003</v>
      </c>
      <c r="E1277">
        <v>40.889000000000003</v>
      </c>
      <c r="F1277">
        <v>13.667</v>
      </c>
      <c r="G1277">
        <v>5.6669999999999998</v>
      </c>
      <c r="H1277">
        <v>22.556000000000001</v>
      </c>
      <c r="I1277">
        <v>31</v>
      </c>
      <c r="J1277">
        <v>10</v>
      </c>
      <c r="K1277">
        <v>26.5</v>
      </c>
      <c r="L1277">
        <v>32</v>
      </c>
      <c r="M1277">
        <v>4.875</v>
      </c>
      <c r="N1277">
        <v>7.6669999999999998</v>
      </c>
      <c r="O1277">
        <v>6.8890000000000002</v>
      </c>
      <c r="P1277">
        <v>10.555999999999999</v>
      </c>
      <c r="Q1277">
        <v>18.75</v>
      </c>
      <c r="R1277">
        <v>26.5</v>
      </c>
      <c r="S1277">
        <v>15.778</v>
      </c>
      <c r="T1277">
        <v>18.111000000000001</v>
      </c>
      <c r="U1277">
        <v>10.333</v>
      </c>
      <c r="V1277">
        <v>17.125</v>
      </c>
      <c r="W1277">
        <v>6.6669999999999998</v>
      </c>
      <c r="X1277">
        <v>5.25</v>
      </c>
      <c r="Y1277">
        <v>9.6669999999999998</v>
      </c>
      <c r="Z1277">
        <v>14.333</v>
      </c>
      <c r="AA1277">
        <v>22.832999999999998</v>
      </c>
      <c r="AB1277">
        <v>16.5</v>
      </c>
      <c r="AC1277">
        <v>28.625</v>
      </c>
      <c r="AD1277">
        <f t="shared" si="39"/>
        <v>18.237769230769231</v>
      </c>
    </row>
    <row r="1278" spans="2:30">
      <c r="B1278" s="2">
        <f t="shared" si="38"/>
        <v>1651.1250000000211</v>
      </c>
      <c r="C1278" s="3">
        <v>1.91102430555555E-2</v>
      </c>
      <c r="D1278">
        <v>49.667000000000002</v>
      </c>
      <c r="E1278">
        <v>37.332999999999998</v>
      </c>
      <c r="F1278">
        <v>14.222</v>
      </c>
      <c r="G1278">
        <v>6.1669999999999998</v>
      </c>
      <c r="H1278">
        <v>24.222000000000001</v>
      </c>
      <c r="I1278">
        <v>30.667000000000002</v>
      </c>
      <c r="J1278">
        <v>10.778</v>
      </c>
      <c r="K1278">
        <v>25</v>
      </c>
      <c r="L1278">
        <v>33.375</v>
      </c>
      <c r="M1278">
        <v>5.5</v>
      </c>
      <c r="N1278">
        <v>7.5</v>
      </c>
      <c r="O1278">
        <v>6.6669999999999998</v>
      </c>
      <c r="P1278">
        <v>10.111000000000001</v>
      </c>
      <c r="Q1278">
        <v>18.75</v>
      </c>
      <c r="R1278">
        <v>26.25</v>
      </c>
      <c r="S1278">
        <v>14.667</v>
      </c>
      <c r="T1278">
        <v>16.888999999999999</v>
      </c>
      <c r="U1278">
        <v>9.6669999999999998</v>
      </c>
      <c r="V1278">
        <v>16.562000000000001</v>
      </c>
      <c r="W1278">
        <v>6.6669999999999998</v>
      </c>
      <c r="X1278">
        <v>6</v>
      </c>
      <c r="Y1278">
        <v>10.111000000000001</v>
      </c>
      <c r="Z1278">
        <v>13.333</v>
      </c>
      <c r="AA1278">
        <v>22</v>
      </c>
      <c r="AB1278">
        <v>19.75</v>
      </c>
      <c r="AC1278">
        <v>27.625</v>
      </c>
      <c r="AD1278">
        <f t="shared" si="39"/>
        <v>18.056923076923077</v>
      </c>
    </row>
    <row r="1279" spans="2:30">
      <c r="B1279" s="2">
        <f t="shared" si="38"/>
        <v>1652.4200000000212</v>
      </c>
      <c r="C1279" s="3">
        <v>1.91252314814815E-2</v>
      </c>
      <c r="D1279">
        <v>49.667000000000002</v>
      </c>
      <c r="E1279">
        <v>38.889000000000003</v>
      </c>
      <c r="F1279">
        <v>14</v>
      </c>
      <c r="G1279">
        <v>6.3330000000000002</v>
      </c>
      <c r="H1279">
        <v>24.332999999999998</v>
      </c>
      <c r="I1279">
        <v>32.832999999999998</v>
      </c>
      <c r="J1279">
        <v>10.222</v>
      </c>
      <c r="K1279">
        <v>26.75</v>
      </c>
      <c r="L1279">
        <v>34.5</v>
      </c>
      <c r="M1279">
        <v>4.875</v>
      </c>
      <c r="N1279">
        <v>7</v>
      </c>
      <c r="O1279">
        <v>6.3330000000000002</v>
      </c>
      <c r="P1279">
        <v>9.6669999999999998</v>
      </c>
      <c r="Q1279">
        <v>18.25</v>
      </c>
      <c r="R1279">
        <v>25.625</v>
      </c>
      <c r="S1279">
        <v>14.111000000000001</v>
      </c>
      <c r="T1279">
        <v>15.778</v>
      </c>
      <c r="U1279">
        <v>11.444000000000001</v>
      </c>
      <c r="V1279">
        <v>17.75</v>
      </c>
      <c r="W1279">
        <v>6.556</v>
      </c>
      <c r="X1279">
        <v>5</v>
      </c>
      <c r="Y1279">
        <v>9.8889999999999993</v>
      </c>
      <c r="Z1279">
        <v>14.167</v>
      </c>
      <c r="AA1279">
        <v>25.667000000000002</v>
      </c>
      <c r="AB1279">
        <v>17</v>
      </c>
      <c r="AC1279">
        <v>27.625</v>
      </c>
      <c r="AD1279">
        <f t="shared" si="39"/>
        <v>18.240923076923078</v>
      </c>
    </row>
    <row r="1280" spans="2:30">
      <c r="B1280" s="2">
        <f t="shared" si="38"/>
        <v>1653.7150000000213</v>
      </c>
      <c r="C1280" s="3">
        <v>1.9140219907407399E-2</v>
      </c>
      <c r="D1280">
        <v>48.110999999999997</v>
      </c>
      <c r="E1280">
        <v>39.555999999999997</v>
      </c>
      <c r="F1280">
        <v>13.444000000000001</v>
      </c>
      <c r="G1280">
        <v>6.1669999999999998</v>
      </c>
      <c r="H1280">
        <v>23.667000000000002</v>
      </c>
      <c r="I1280">
        <v>31.832999999999998</v>
      </c>
      <c r="J1280">
        <v>10.667</v>
      </c>
      <c r="K1280">
        <v>26.75</v>
      </c>
      <c r="L1280">
        <v>35.25</v>
      </c>
      <c r="M1280">
        <v>5.125</v>
      </c>
      <c r="N1280">
        <v>7.6669999999999998</v>
      </c>
      <c r="O1280">
        <v>7</v>
      </c>
      <c r="P1280">
        <v>9.1110000000000007</v>
      </c>
      <c r="Q1280">
        <v>18.5</v>
      </c>
      <c r="R1280">
        <v>26</v>
      </c>
      <c r="S1280">
        <v>15</v>
      </c>
      <c r="T1280">
        <v>16.332999999999998</v>
      </c>
      <c r="U1280">
        <v>10.333</v>
      </c>
      <c r="V1280">
        <v>17</v>
      </c>
      <c r="W1280">
        <v>6.8890000000000002</v>
      </c>
      <c r="X1280">
        <v>6.125</v>
      </c>
      <c r="Y1280">
        <v>10.778</v>
      </c>
      <c r="Z1280">
        <v>11.667</v>
      </c>
      <c r="AA1280">
        <v>23.832999999999998</v>
      </c>
      <c r="AB1280">
        <v>16.25</v>
      </c>
      <c r="AC1280">
        <v>30.25</v>
      </c>
      <c r="AD1280">
        <f t="shared" si="39"/>
        <v>18.204076923076926</v>
      </c>
    </row>
    <row r="1281" spans="2:30">
      <c r="B1281" s="2">
        <f t="shared" si="38"/>
        <v>1655.0100000000214</v>
      </c>
      <c r="C1281" s="3">
        <v>1.9155208333333298E-2</v>
      </c>
      <c r="D1281">
        <v>48.110999999999997</v>
      </c>
      <c r="E1281">
        <v>39.667000000000002</v>
      </c>
      <c r="F1281">
        <v>13.222</v>
      </c>
      <c r="G1281">
        <v>5.3330000000000002</v>
      </c>
      <c r="H1281">
        <v>24.777999999999999</v>
      </c>
      <c r="I1281">
        <v>29.832999999999998</v>
      </c>
      <c r="J1281">
        <v>9.3330000000000002</v>
      </c>
      <c r="K1281">
        <v>25.917000000000002</v>
      </c>
      <c r="L1281">
        <v>35</v>
      </c>
      <c r="M1281">
        <v>5.375</v>
      </c>
      <c r="N1281">
        <v>8</v>
      </c>
      <c r="O1281">
        <v>6.1109999999999998</v>
      </c>
      <c r="P1281">
        <v>9.1110000000000007</v>
      </c>
      <c r="Q1281">
        <v>17.75</v>
      </c>
      <c r="R1281">
        <v>23.75</v>
      </c>
      <c r="S1281">
        <v>14.555999999999999</v>
      </c>
      <c r="T1281">
        <v>17.443999999999999</v>
      </c>
      <c r="U1281">
        <v>10</v>
      </c>
      <c r="V1281">
        <v>16.125</v>
      </c>
      <c r="W1281">
        <v>6.444</v>
      </c>
      <c r="X1281">
        <v>5.25</v>
      </c>
      <c r="Y1281">
        <v>10.444000000000001</v>
      </c>
      <c r="Z1281">
        <v>11.833</v>
      </c>
      <c r="AA1281">
        <v>23.832999999999998</v>
      </c>
      <c r="AB1281">
        <v>16.75</v>
      </c>
      <c r="AC1281">
        <v>28.375</v>
      </c>
      <c r="AD1281">
        <f t="shared" si="39"/>
        <v>17.782500000000002</v>
      </c>
    </row>
    <row r="1282" spans="2:30">
      <c r="B1282" s="2">
        <f t="shared" si="38"/>
        <v>1656.3050000000214</v>
      </c>
      <c r="C1282" s="3">
        <v>1.9170196759259201E-2</v>
      </c>
      <c r="D1282">
        <v>48.110999999999997</v>
      </c>
      <c r="E1282">
        <v>42</v>
      </c>
      <c r="F1282">
        <v>13.667</v>
      </c>
      <c r="G1282">
        <v>5.5</v>
      </c>
      <c r="H1282">
        <v>24.556000000000001</v>
      </c>
      <c r="I1282">
        <v>31.832999999999998</v>
      </c>
      <c r="J1282">
        <v>10</v>
      </c>
      <c r="K1282">
        <v>26.667000000000002</v>
      </c>
      <c r="L1282">
        <v>34.625</v>
      </c>
      <c r="M1282">
        <v>5.125</v>
      </c>
      <c r="N1282">
        <v>7.5</v>
      </c>
      <c r="O1282">
        <v>5.8890000000000002</v>
      </c>
      <c r="P1282">
        <v>10.111000000000001</v>
      </c>
      <c r="Q1282">
        <v>19.125</v>
      </c>
      <c r="R1282">
        <v>26.375</v>
      </c>
      <c r="S1282">
        <v>14.222</v>
      </c>
      <c r="T1282">
        <v>17.332999999999998</v>
      </c>
      <c r="U1282">
        <v>9.8889999999999993</v>
      </c>
      <c r="V1282">
        <v>17.375</v>
      </c>
      <c r="W1282">
        <v>6.556</v>
      </c>
      <c r="X1282">
        <v>5.125</v>
      </c>
      <c r="Y1282">
        <v>10.333</v>
      </c>
      <c r="Z1282">
        <v>11.833</v>
      </c>
      <c r="AA1282">
        <v>23.832999999999998</v>
      </c>
      <c r="AB1282">
        <v>17.25</v>
      </c>
      <c r="AC1282">
        <v>28.75</v>
      </c>
      <c r="AD1282">
        <f t="shared" si="39"/>
        <v>18.214730769230773</v>
      </c>
    </row>
    <row r="1283" spans="2:30">
      <c r="B1283" s="2">
        <f t="shared" si="38"/>
        <v>1657.6000000000215</v>
      </c>
      <c r="C1283" s="3">
        <v>1.9185185185185201E-2</v>
      </c>
      <c r="D1283">
        <v>47.222000000000001</v>
      </c>
      <c r="E1283">
        <v>40.555999999999997</v>
      </c>
      <c r="F1283">
        <v>13.444000000000001</v>
      </c>
      <c r="G1283">
        <v>6.5</v>
      </c>
      <c r="H1283">
        <v>24.888999999999999</v>
      </c>
      <c r="I1283">
        <v>30</v>
      </c>
      <c r="J1283">
        <v>11.111000000000001</v>
      </c>
      <c r="K1283">
        <v>26.332999999999998</v>
      </c>
      <c r="L1283">
        <v>34.625</v>
      </c>
      <c r="M1283">
        <v>5.625</v>
      </c>
      <c r="N1283">
        <v>7</v>
      </c>
      <c r="O1283">
        <v>6.8890000000000002</v>
      </c>
      <c r="P1283">
        <v>9.6669999999999998</v>
      </c>
      <c r="Q1283">
        <v>19.625</v>
      </c>
      <c r="R1283">
        <v>24.25</v>
      </c>
      <c r="S1283">
        <v>14.333</v>
      </c>
      <c r="T1283">
        <v>16.332999999999998</v>
      </c>
      <c r="U1283">
        <v>10.111000000000001</v>
      </c>
      <c r="V1283">
        <v>17.312000000000001</v>
      </c>
      <c r="W1283">
        <v>6.3330000000000002</v>
      </c>
      <c r="X1283">
        <v>5.875</v>
      </c>
      <c r="Y1283">
        <v>9.4440000000000008</v>
      </c>
      <c r="Z1283">
        <v>13.333</v>
      </c>
      <c r="AA1283">
        <v>23</v>
      </c>
      <c r="AB1283">
        <v>17.5</v>
      </c>
      <c r="AC1283">
        <v>29.75</v>
      </c>
      <c r="AD1283">
        <f t="shared" si="39"/>
        <v>18.117692307692312</v>
      </c>
    </row>
    <row r="1284" spans="2:30">
      <c r="B1284" s="2">
        <f t="shared" si="38"/>
        <v>1658.8950000000216</v>
      </c>
      <c r="C1284" s="3">
        <v>1.92001736111111E-2</v>
      </c>
      <c r="D1284">
        <v>46</v>
      </c>
      <c r="E1284">
        <v>40.332999999999998</v>
      </c>
      <c r="F1284">
        <v>14.888999999999999</v>
      </c>
      <c r="G1284">
        <v>6.5</v>
      </c>
      <c r="H1284">
        <v>25.443999999999999</v>
      </c>
      <c r="I1284">
        <v>31</v>
      </c>
      <c r="J1284">
        <v>9.7780000000000005</v>
      </c>
      <c r="K1284">
        <v>27.417000000000002</v>
      </c>
      <c r="L1284">
        <v>34</v>
      </c>
      <c r="M1284">
        <v>4.875</v>
      </c>
      <c r="N1284">
        <v>6.5</v>
      </c>
      <c r="O1284">
        <v>6.1109999999999998</v>
      </c>
      <c r="P1284">
        <v>9.6669999999999998</v>
      </c>
      <c r="Q1284">
        <v>18</v>
      </c>
      <c r="R1284">
        <v>24.375</v>
      </c>
      <c r="S1284">
        <v>14.222</v>
      </c>
      <c r="T1284">
        <v>16.556000000000001</v>
      </c>
      <c r="U1284">
        <v>10.555999999999999</v>
      </c>
      <c r="V1284">
        <v>17.875</v>
      </c>
      <c r="W1284">
        <v>6.1109999999999998</v>
      </c>
      <c r="X1284">
        <v>5</v>
      </c>
      <c r="Y1284">
        <v>10.111000000000001</v>
      </c>
      <c r="Z1284">
        <v>12.167</v>
      </c>
      <c r="AA1284">
        <v>21</v>
      </c>
      <c r="AB1284">
        <v>17.75</v>
      </c>
      <c r="AC1284">
        <v>25.75</v>
      </c>
      <c r="AD1284">
        <f t="shared" si="39"/>
        <v>17.768730769230764</v>
      </c>
    </row>
    <row r="1285" spans="2:30">
      <c r="B1285" s="2">
        <f t="shared" ref="B1285:B1348" si="40">B1284+1.295</f>
        <v>1660.1900000000217</v>
      </c>
      <c r="C1285" s="3">
        <v>1.9215162037036999E-2</v>
      </c>
      <c r="D1285">
        <v>44</v>
      </c>
      <c r="E1285">
        <v>40.222000000000001</v>
      </c>
      <c r="F1285">
        <v>14.888999999999999</v>
      </c>
      <c r="G1285">
        <v>5.1669999999999998</v>
      </c>
      <c r="H1285">
        <v>25.777999999999999</v>
      </c>
      <c r="I1285">
        <v>30.832999999999998</v>
      </c>
      <c r="J1285">
        <v>8.8889999999999993</v>
      </c>
      <c r="K1285">
        <v>26</v>
      </c>
      <c r="L1285">
        <v>33</v>
      </c>
      <c r="M1285">
        <v>5.75</v>
      </c>
      <c r="N1285">
        <v>8</v>
      </c>
      <c r="O1285">
        <v>6.556</v>
      </c>
      <c r="P1285">
        <v>11</v>
      </c>
      <c r="Q1285">
        <v>17.75</v>
      </c>
      <c r="R1285">
        <v>25.5</v>
      </c>
      <c r="S1285">
        <v>14.333</v>
      </c>
      <c r="T1285">
        <v>16.222000000000001</v>
      </c>
      <c r="U1285">
        <v>10</v>
      </c>
      <c r="V1285">
        <v>18.562000000000001</v>
      </c>
      <c r="W1285">
        <v>6.556</v>
      </c>
      <c r="X1285">
        <v>4.75</v>
      </c>
      <c r="Y1285">
        <v>11.111000000000001</v>
      </c>
      <c r="Z1285">
        <v>11.833</v>
      </c>
      <c r="AA1285">
        <v>23</v>
      </c>
      <c r="AB1285">
        <v>16.25</v>
      </c>
      <c r="AC1285">
        <v>28.125</v>
      </c>
      <c r="AD1285">
        <f t="shared" ref="AD1285:AD1348" si="41">AVERAGE(D1285:AC1285)</f>
        <v>17.849076923076925</v>
      </c>
    </row>
    <row r="1286" spans="2:30">
      <c r="B1286" s="2">
        <f t="shared" si="40"/>
        <v>1661.4850000000217</v>
      </c>
      <c r="C1286" s="3">
        <v>1.9230150462962899E-2</v>
      </c>
      <c r="D1286">
        <v>46.332999999999998</v>
      </c>
      <c r="E1286">
        <v>41.332999999999998</v>
      </c>
      <c r="F1286">
        <v>14.333</v>
      </c>
      <c r="G1286">
        <v>6.5</v>
      </c>
      <c r="H1286">
        <v>24</v>
      </c>
      <c r="I1286">
        <v>31.667000000000002</v>
      </c>
      <c r="J1286">
        <v>9.7780000000000005</v>
      </c>
      <c r="K1286">
        <v>27.082999999999998</v>
      </c>
      <c r="L1286">
        <v>33.875</v>
      </c>
      <c r="M1286">
        <v>4.75</v>
      </c>
      <c r="N1286">
        <v>6.5</v>
      </c>
      <c r="O1286">
        <v>6.2220000000000004</v>
      </c>
      <c r="P1286">
        <v>10.333</v>
      </c>
      <c r="Q1286">
        <v>17.75</v>
      </c>
      <c r="R1286">
        <v>27</v>
      </c>
      <c r="S1286">
        <v>13.333</v>
      </c>
      <c r="T1286">
        <v>16.111000000000001</v>
      </c>
      <c r="U1286">
        <v>10.444000000000001</v>
      </c>
      <c r="V1286">
        <v>18</v>
      </c>
      <c r="W1286">
        <v>6.1109999999999998</v>
      </c>
      <c r="X1286">
        <v>5.375</v>
      </c>
      <c r="Y1286">
        <v>11.444000000000001</v>
      </c>
      <c r="Z1286">
        <v>11.833</v>
      </c>
      <c r="AA1286">
        <v>23.5</v>
      </c>
      <c r="AB1286">
        <v>16.5</v>
      </c>
      <c r="AC1286">
        <v>28.5</v>
      </c>
      <c r="AD1286">
        <f t="shared" si="41"/>
        <v>18.023384615384618</v>
      </c>
    </row>
    <row r="1287" spans="2:30">
      <c r="B1287" s="2">
        <f t="shared" si="40"/>
        <v>1662.7800000000218</v>
      </c>
      <c r="C1287" s="3">
        <v>1.9245138888888898E-2</v>
      </c>
      <c r="D1287">
        <v>45.222000000000001</v>
      </c>
      <c r="E1287">
        <v>39.444000000000003</v>
      </c>
      <c r="F1287">
        <v>14</v>
      </c>
      <c r="G1287">
        <v>6</v>
      </c>
      <c r="H1287">
        <v>25.556000000000001</v>
      </c>
      <c r="I1287">
        <v>32.332999999999998</v>
      </c>
      <c r="J1287">
        <v>8.7780000000000005</v>
      </c>
      <c r="K1287">
        <v>28.082999999999998</v>
      </c>
      <c r="L1287">
        <v>34.625</v>
      </c>
      <c r="M1287">
        <v>5.75</v>
      </c>
      <c r="N1287">
        <v>6.1669999999999998</v>
      </c>
      <c r="O1287">
        <v>6.7779999999999996</v>
      </c>
      <c r="P1287">
        <v>10</v>
      </c>
      <c r="Q1287">
        <v>19</v>
      </c>
      <c r="R1287">
        <v>24.25</v>
      </c>
      <c r="S1287">
        <v>13.555999999999999</v>
      </c>
      <c r="T1287">
        <v>16.556000000000001</v>
      </c>
      <c r="U1287">
        <v>9.6669999999999998</v>
      </c>
      <c r="V1287">
        <v>17.687999999999999</v>
      </c>
      <c r="W1287">
        <v>6.8890000000000002</v>
      </c>
      <c r="X1287">
        <v>5.125</v>
      </c>
      <c r="Y1287">
        <v>9.6669999999999998</v>
      </c>
      <c r="Z1287">
        <v>12.333</v>
      </c>
      <c r="AA1287">
        <v>22.832999999999998</v>
      </c>
      <c r="AB1287">
        <v>18.25</v>
      </c>
      <c r="AC1287">
        <v>28.75</v>
      </c>
      <c r="AD1287">
        <f t="shared" si="41"/>
        <v>17.973076923076921</v>
      </c>
    </row>
    <row r="1288" spans="2:30">
      <c r="B1288" s="2">
        <f t="shared" si="40"/>
        <v>1664.0750000000219</v>
      </c>
      <c r="C1288" s="3">
        <v>1.9260127314814801E-2</v>
      </c>
      <c r="D1288">
        <v>46</v>
      </c>
      <c r="E1288">
        <v>39.777999999999999</v>
      </c>
      <c r="F1288">
        <v>13.333</v>
      </c>
      <c r="G1288">
        <v>5.6669999999999998</v>
      </c>
      <c r="H1288">
        <v>23.332999999999998</v>
      </c>
      <c r="I1288">
        <v>32</v>
      </c>
      <c r="J1288">
        <v>9.4440000000000008</v>
      </c>
      <c r="K1288">
        <v>25.5</v>
      </c>
      <c r="L1288">
        <v>33.625</v>
      </c>
      <c r="M1288">
        <v>5.125</v>
      </c>
      <c r="N1288">
        <v>6.1669999999999998</v>
      </c>
      <c r="O1288">
        <v>6.444</v>
      </c>
      <c r="P1288">
        <v>9.5559999999999992</v>
      </c>
      <c r="Q1288">
        <v>18.25</v>
      </c>
      <c r="R1288">
        <v>26.625</v>
      </c>
      <c r="S1288">
        <v>14.333</v>
      </c>
      <c r="T1288">
        <v>16.667000000000002</v>
      </c>
      <c r="U1288">
        <v>10.444000000000001</v>
      </c>
      <c r="V1288">
        <v>17.125</v>
      </c>
      <c r="W1288">
        <v>6.556</v>
      </c>
      <c r="X1288">
        <v>5.75</v>
      </c>
      <c r="Y1288">
        <v>10.222</v>
      </c>
      <c r="Z1288">
        <v>11.667</v>
      </c>
      <c r="AA1288">
        <v>24.667000000000002</v>
      </c>
      <c r="AB1288">
        <v>17</v>
      </c>
      <c r="AC1288">
        <v>29.625</v>
      </c>
      <c r="AD1288">
        <f t="shared" si="41"/>
        <v>17.880884615384613</v>
      </c>
    </row>
    <row r="1289" spans="2:30">
      <c r="B1289" s="2">
        <f t="shared" si="40"/>
        <v>1665.3700000000219</v>
      </c>
      <c r="C1289" s="3">
        <v>1.92751157407407E-2</v>
      </c>
      <c r="D1289">
        <v>47.777999999999999</v>
      </c>
      <c r="E1289">
        <v>41.222000000000001</v>
      </c>
      <c r="F1289">
        <v>13.444000000000001</v>
      </c>
      <c r="G1289">
        <v>6.3330000000000002</v>
      </c>
      <c r="H1289">
        <v>22.777999999999999</v>
      </c>
      <c r="I1289">
        <v>32.332999999999998</v>
      </c>
      <c r="J1289">
        <v>9.6669999999999998</v>
      </c>
      <c r="K1289">
        <v>27.167000000000002</v>
      </c>
      <c r="L1289">
        <v>33.25</v>
      </c>
      <c r="M1289">
        <v>5.875</v>
      </c>
      <c r="N1289">
        <v>7.3330000000000002</v>
      </c>
      <c r="O1289">
        <v>6.8890000000000002</v>
      </c>
      <c r="P1289">
        <v>11.111000000000001</v>
      </c>
      <c r="Q1289">
        <v>19.25</v>
      </c>
      <c r="R1289">
        <v>26.125</v>
      </c>
      <c r="S1289">
        <v>14.333</v>
      </c>
      <c r="T1289">
        <v>15.888999999999999</v>
      </c>
      <c r="U1289">
        <v>9</v>
      </c>
      <c r="V1289">
        <v>18.437999999999999</v>
      </c>
      <c r="W1289">
        <v>5.7779999999999996</v>
      </c>
      <c r="X1289">
        <v>5</v>
      </c>
      <c r="Y1289">
        <v>10.111000000000001</v>
      </c>
      <c r="Z1289">
        <v>12.167</v>
      </c>
      <c r="AA1289">
        <v>24.332999999999998</v>
      </c>
      <c r="AB1289">
        <v>17</v>
      </c>
      <c r="AC1289">
        <v>28.125</v>
      </c>
      <c r="AD1289">
        <f t="shared" si="41"/>
        <v>18.104961538461541</v>
      </c>
    </row>
    <row r="1290" spans="2:30">
      <c r="B1290" s="2">
        <f t="shared" si="40"/>
        <v>1666.665000000022</v>
      </c>
      <c r="C1290" s="3">
        <v>1.92901041666666E-2</v>
      </c>
      <c r="D1290">
        <v>49.667000000000002</v>
      </c>
      <c r="E1290">
        <v>41.110999999999997</v>
      </c>
      <c r="F1290">
        <v>14</v>
      </c>
      <c r="G1290">
        <v>6.6669999999999998</v>
      </c>
      <c r="H1290">
        <v>23.556000000000001</v>
      </c>
      <c r="I1290">
        <v>31</v>
      </c>
      <c r="J1290">
        <v>9.8889999999999993</v>
      </c>
      <c r="K1290">
        <v>28.417000000000002</v>
      </c>
      <c r="L1290">
        <v>33.875</v>
      </c>
      <c r="M1290">
        <v>6.25</v>
      </c>
      <c r="N1290">
        <v>7.1669999999999998</v>
      </c>
      <c r="O1290">
        <v>6.444</v>
      </c>
      <c r="P1290">
        <v>9.8889999999999993</v>
      </c>
      <c r="Q1290">
        <v>16.875</v>
      </c>
      <c r="R1290">
        <v>24.625</v>
      </c>
      <c r="S1290">
        <v>13.111000000000001</v>
      </c>
      <c r="T1290">
        <v>16.667000000000002</v>
      </c>
      <c r="U1290">
        <v>9.7780000000000005</v>
      </c>
      <c r="V1290">
        <v>16.687999999999999</v>
      </c>
      <c r="W1290">
        <v>5.6669999999999998</v>
      </c>
      <c r="X1290">
        <v>4.875</v>
      </c>
      <c r="Y1290">
        <v>10.111000000000001</v>
      </c>
      <c r="Z1290">
        <v>12.667</v>
      </c>
      <c r="AA1290">
        <v>24.332999999999998</v>
      </c>
      <c r="AB1290">
        <v>16.75</v>
      </c>
      <c r="AC1290">
        <v>30</v>
      </c>
      <c r="AD1290">
        <f t="shared" si="41"/>
        <v>18.079961538461536</v>
      </c>
    </row>
    <row r="1291" spans="2:30">
      <c r="B1291" s="2">
        <f t="shared" si="40"/>
        <v>1667.9600000000221</v>
      </c>
      <c r="C1291" s="3">
        <v>1.9305092592592599E-2</v>
      </c>
      <c r="D1291">
        <v>49.889000000000003</v>
      </c>
      <c r="E1291">
        <v>41.222000000000001</v>
      </c>
      <c r="F1291">
        <v>14.555999999999999</v>
      </c>
      <c r="G1291">
        <v>7</v>
      </c>
      <c r="H1291">
        <v>25.332999999999998</v>
      </c>
      <c r="I1291">
        <v>30</v>
      </c>
      <c r="J1291">
        <v>10.667</v>
      </c>
      <c r="K1291">
        <v>29.167000000000002</v>
      </c>
      <c r="L1291">
        <v>34.5</v>
      </c>
      <c r="M1291">
        <v>5.375</v>
      </c>
      <c r="N1291">
        <v>7.3330000000000002</v>
      </c>
      <c r="O1291">
        <v>6.556</v>
      </c>
      <c r="P1291">
        <v>9.2219999999999995</v>
      </c>
      <c r="Q1291">
        <v>16.5</v>
      </c>
      <c r="R1291">
        <v>25.75</v>
      </c>
      <c r="S1291">
        <v>14.111000000000001</v>
      </c>
      <c r="T1291">
        <v>16.667000000000002</v>
      </c>
      <c r="U1291">
        <v>9.4440000000000008</v>
      </c>
      <c r="V1291">
        <v>17.25</v>
      </c>
      <c r="W1291">
        <v>6</v>
      </c>
      <c r="X1291">
        <v>5.75</v>
      </c>
      <c r="Y1291">
        <v>9.8889999999999993</v>
      </c>
      <c r="Z1291">
        <v>12.333</v>
      </c>
      <c r="AA1291">
        <v>24</v>
      </c>
      <c r="AB1291">
        <v>16.25</v>
      </c>
      <c r="AC1291">
        <v>29.125</v>
      </c>
      <c r="AD1291">
        <f t="shared" si="41"/>
        <v>18.226500000000001</v>
      </c>
    </row>
    <row r="1292" spans="2:30">
      <c r="B1292" s="2">
        <f t="shared" si="40"/>
        <v>1669.2550000000222</v>
      </c>
      <c r="C1292" s="3">
        <v>1.9320081018518499E-2</v>
      </c>
      <c r="D1292">
        <v>48.777999999999999</v>
      </c>
      <c r="E1292">
        <v>38.667000000000002</v>
      </c>
      <c r="F1292">
        <v>14.111000000000001</v>
      </c>
      <c r="G1292">
        <v>6.6669999999999998</v>
      </c>
      <c r="H1292">
        <v>24.556000000000001</v>
      </c>
      <c r="I1292">
        <v>32.167000000000002</v>
      </c>
      <c r="J1292">
        <v>9.4440000000000008</v>
      </c>
      <c r="K1292">
        <v>26.75</v>
      </c>
      <c r="L1292">
        <v>33.875</v>
      </c>
      <c r="M1292">
        <v>5.75</v>
      </c>
      <c r="N1292">
        <v>7.5</v>
      </c>
      <c r="O1292">
        <v>6.556</v>
      </c>
      <c r="P1292">
        <v>9.3330000000000002</v>
      </c>
      <c r="Q1292">
        <v>16.875</v>
      </c>
      <c r="R1292">
        <v>26.5</v>
      </c>
      <c r="S1292">
        <v>14.444000000000001</v>
      </c>
      <c r="T1292">
        <v>15.778</v>
      </c>
      <c r="U1292">
        <v>9.5559999999999992</v>
      </c>
      <c r="V1292">
        <v>16.5</v>
      </c>
      <c r="W1292">
        <v>6.7779999999999996</v>
      </c>
      <c r="X1292">
        <v>5.125</v>
      </c>
      <c r="Y1292">
        <v>10.111000000000001</v>
      </c>
      <c r="Z1292">
        <v>13.5</v>
      </c>
      <c r="AA1292">
        <v>22.832999999999998</v>
      </c>
      <c r="AB1292">
        <v>16</v>
      </c>
      <c r="AC1292">
        <v>29.625</v>
      </c>
      <c r="AD1292">
        <f t="shared" si="41"/>
        <v>17.991499999999998</v>
      </c>
    </row>
    <row r="1293" spans="2:30">
      <c r="B1293" s="2">
        <f t="shared" si="40"/>
        <v>1670.5500000000222</v>
      </c>
      <c r="C1293" s="3">
        <v>1.9335069444444401E-2</v>
      </c>
      <c r="D1293">
        <v>48.332999999999998</v>
      </c>
      <c r="E1293">
        <v>40.444000000000003</v>
      </c>
      <c r="F1293">
        <v>13.888999999999999</v>
      </c>
      <c r="G1293">
        <v>6.1669999999999998</v>
      </c>
      <c r="H1293">
        <v>22.777999999999999</v>
      </c>
      <c r="I1293">
        <v>31.167000000000002</v>
      </c>
      <c r="J1293">
        <v>10.444000000000001</v>
      </c>
      <c r="K1293">
        <v>26.332999999999998</v>
      </c>
      <c r="L1293">
        <v>33.875</v>
      </c>
      <c r="M1293">
        <v>5.75</v>
      </c>
      <c r="N1293">
        <v>7.3330000000000002</v>
      </c>
      <c r="O1293">
        <v>6.1109999999999998</v>
      </c>
      <c r="P1293">
        <v>9.5559999999999992</v>
      </c>
      <c r="Q1293">
        <v>17.375</v>
      </c>
      <c r="R1293">
        <v>25.125</v>
      </c>
      <c r="S1293">
        <v>13.555999999999999</v>
      </c>
      <c r="T1293">
        <v>17.332999999999998</v>
      </c>
      <c r="U1293">
        <v>9.2219999999999995</v>
      </c>
      <c r="V1293">
        <v>17.875</v>
      </c>
      <c r="W1293">
        <v>6.556</v>
      </c>
      <c r="X1293">
        <v>6.25</v>
      </c>
      <c r="Y1293">
        <v>10.888999999999999</v>
      </c>
      <c r="Z1293">
        <v>12.667</v>
      </c>
      <c r="AA1293">
        <v>23.332999999999998</v>
      </c>
      <c r="AB1293">
        <v>15</v>
      </c>
      <c r="AC1293">
        <v>29.625</v>
      </c>
      <c r="AD1293">
        <f t="shared" si="41"/>
        <v>17.960999999999995</v>
      </c>
    </row>
    <row r="1294" spans="2:30">
      <c r="B1294" s="2">
        <f t="shared" si="40"/>
        <v>1671.8450000000223</v>
      </c>
      <c r="C1294" s="3">
        <v>1.9350057870370301E-2</v>
      </c>
      <c r="D1294">
        <v>48.444000000000003</v>
      </c>
      <c r="E1294">
        <v>39.444000000000003</v>
      </c>
      <c r="F1294">
        <v>14.444000000000001</v>
      </c>
      <c r="G1294">
        <v>6.5</v>
      </c>
      <c r="H1294">
        <v>26</v>
      </c>
      <c r="I1294">
        <v>29</v>
      </c>
      <c r="J1294">
        <v>9.6669999999999998</v>
      </c>
      <c r="K1294">
        <v>27.417000000000002</v>
      </c>
      <c r="L1294">
        <v>33.5</v>
      </c>
      <c r="M1294">
        <v>5.625</v>
      </c>
      <c r="N1294">
        <v>7.8330000000000002</v>
      </c>
      <c r="O1294">
        <v>6.444</v>
      </c>
      <c r="P1294">
        <v>9.5559999999999992</v>
      </c>
      <c r="Q1294">
        <v>18.125</v>
      </c>
      <c r="R1294">
        <v>25.25</v>
      </c>
      <c r="S1294">
        <v>13.444000000000001</v>
      </c>
      <c r="T1294">
        <v>15.888999999999999</v>
      </c>
      <c r="U1294">
        <v>8.5559999999999992</v>
      </c>
      <c r="V1294">
        <v>17.125</v>
      </c>
      <c r="W1294">
        <v>5.444</v>
      </c>
      <c r="X1294">
        <v>5.875</v>
      </c>
      <c r="Y1294">
        <v>10.778</v>
      </c>
      <c r="Z1294">
        <v>13.167</v>
      </c>
      <c r="AA1294">
        <v>23.832999999999998</v>
      </c>
      <c r="AB1294">
        <v>15.75</v>
      </c>
      <c r="AC1294">
        <v>27.375</v>
      </c>
      <c r="AD1294">
        <f t="shared" si="41"/>
        <v>17.864807692307693</v>
      </c>
    </row>
    <row r="1295" spans="2:30">
      <c r="B1295" s="2">
        <f t="shared" si="40"/>
        <v>1673.1400000000224</v>
      </c>
      <c r="C1295" s="3">
        <v>1.93650462962963E-2</v>
      </c>
      <c r="D1295">
        <v>47.889000000000003</v>
      </c>
      <c r="E1295">
        <v>41.110999999999997</v>
      </c>
      <c r="F1295">
        <v>13.222</v>
      </c>
      <c r="G1295">
        <v>7</v>
      </c>
      <c r="H1295">
        <v>23.222000000000001</v>
      </c>
      <c r="I1295">
        <v>30</v>
      </c>
      <c r="J1295">
        <v>10</v>
      </c>
      <c r="K1295">
        <v>27.75</v>
      </c>
      <c r="L1295">
        <v>34.625</v>
      </c>
      <c r="M1295">
        <v>5</v>
      </c>
      <c r="N1295">
        <v>6.8330000000000002</v>
      </c>
      <c r="O1295">
        <v>6.3330000000000002</v>
      </c>
      <c r="P1295">
        <v>8.8889999999999993</v>
      </c>
      <c r="Q1295">
        <v>18.75</v>
      </c>
      <c r="R1295">
        <v>26.5</v>
      </c>
      <c r="S1295">
        <v>14.778</v>
      </c>
      <c r="T1295">
        <v>16.222000000000001</v>
      </c>
      <c r="U1295">
        <v>9.3330000000000002</v>
      </c>
      <c r="V1295">
        <v>16.75</v>
      </c>
      <c r="W1295">
        <v>6.6669999999999998</v>
      </c>
      <c r="X1295">
        <v>5.625</v>
      </c>
      <c r="Y1295">
        <v>9.6669999999999998</v>
      </c>
      <c r="Z1295">
        <v>11.833</v>
      </c>
      <c r="AA1295">
        <v>24.167000000000002</v>
      </c>
      <c r="AB1295">
        <v>19.25</v>
      </c>
      <c r="AC1295">
        <v>30.125</v>
      </c>
      <c r="AD1295">
        <f t="shared" si="41"/>
        <v>18.136192307692305</v>
      </c>
    </row>
    <row r="1296" spans="2:30">
      <c r="B1296" s="2">
        <f t="shared" si="40"/>
        <v>1674.4350000000225</v>
      </c>
      <c r="C1296" s="3">
        <v>1.93800347222222E-2</v>
      </c>
      <c r="D1296">
        <v>48.444000000000003</v>
      </c>
      <c r="E1296">
        <v>39.889000000000003</v>
      </c>
      <c r="F1296">
        <v>14.888999999999999</v>
      </c>
      <c r="G1296">
        <v>6.3330000000000002</v>
      </c>
      <c r="H1296">
        <v>22.667000000000002</v>
      </c>
      <c r="I1296">
        <v>29.167000000000002</v>
      </c>
      <c r="J1296">
        <v>9.1110000000000007</v>
      </c>
      <c r="K1296">
        <v>27.832999999999998</v>
      </c>
      <c r="L1296">
        <v>34</v>
      </c>
      <c r="M1296">
        <v>5.5</v>
      </c>
      <c r="N1296">
        <v>6.6669999999999998</v>
      </c>
      <c r="O1296">
        <v>6.2220000000000004</v>
      </c>
      <c r="P1296">
        <v>9.1110000000000007</v>
      </c>
      <c r="Q1296">
        <v>19.75</v>
      </c>
      <c r="R1296">
        <v>25.625</v>
      </c>
      <c r="S1296">
        <v>13.444000000000001</v>
      </c>
      <c r="T1296">
        <v>17</v>
      </c>
      <c r="U1296">
        <v>10</v>
      </c>
      <c r="V1296">
        <v>15.561999999999999</v>
      </c>
      <c r="W1296">
        <v>5.6669999999999998</v>
      </c>
      <c r="X1296">
        <v>5.625</v>
      </c>
      <c r="Y1296">
        <v>10.111000000000001</v>
      </c>
      <c r="Z1296">
        <v>12.833</v>
      </c>
      <c r="AA1296">
        <v>23.667000000000002</v>
      </c>
      <c r="AB1296">
        <v>15.5</v>
      </c>
      <c r="AC1296">
        <v>29.75</v>
      </c>
      <c r="AD1296">
        <f t="shared" si="41"/>
        <v>17.86026923076923</v>
      </c>
    </row>
    <row r="1297" spans="2:30">
      <c r="B1297" s="2">
        <f t="shared" si="40"/>
        <v>1675.7300000000225</v>
      </c>
      <c r="C1297" s="3">
        <v>1.9395023148148099E-2</v>
      </c>
      <c r="D1297">
        <v>48</v>
      </c>
      <c r="E1297">
        <v>40.889000000000003</v>
      </c>
      <c r="F1297">
        <v>13.333</v>
      </c>
      <c r="G1297">
        <v>6.5</v>
      </c>
      <c r="H1297">
        <v>23.556000000000001</v>
      </c>
      <c r="I1297">
        <v>30.5</v>
      </c>
      <c r="J1297">
        <v>8.7780000000000005</v>
      </c>
      <c r="K1297">
        <v>27.917000000000002</v>
      </c>
      <c r="L1297">
        <v>34.75</v>
      </c>
      <c r="M1297">
        <v>5</v>
      </c>
      <c r="N1297">
        <v>7.5</v>
      </c>
      <c r="O1297">
        <v>5.8890000000000002</v>
      </c>
      <c r="P1297">
        <v>8.5559999999999992</v>
      </c>
      <c r="Q1297">
        <v>17.75</v>
      </c>
      <c r="R1297">
        <v>25.25</v>
      </c>
      <c r="S1297">
        <v>14.333</v>
      </c>
      <c r="T1297">
        <v>16.332999999999998</v>
      </c>
      <c r="U1297">
        <v>9.7780000000000005</v>
      </c>
      <c r="V1297">
        <v>16</v>
      </c>
      <c r="W1297">
        <v>6.3330000000000002</v>
      </c>
      <c r="X1297">
        <v>5.875</v>
      </c>
      <c r="Y1297">
        <v>9.7780000000000005</v>
      </c>
      <c r="Z1297">
        <v>12.833</v>
      </c>
      <c r="AA1297">
        <v>26.5</v>
      </c>
      <c r="AB1297">
        <v>16.25</v>
      </c>
      <c r="AC1297">
        <v>28.625</v>
      </c>
      <c r="AD1297">
        <f t="shared" si="41"/>
        <v>17.954076923076929</v>
      </c>
    </row>
    <row r="1298" spans="2:30">
      <c r="B1298" s="2">
        <f t="shared" si="40"/>
        <v>1677.0250000000226</v>
      </c>
      <c r="C1298" s="3">
        <v>1.9410011574074001E-2</v>
      </c>
      <c r="D1298">
        <v>47.555999999999997</v>
      </c>
      <c r="E1298">
        <v>39</v>
      </c>
      <c r="F1298">
        <v>13</v>
      </c>
      <c r="G1298">
        <v>7.6669999999999998</v>
      </c>
      <c r="H1298">
        <v>24.111000000000001</v>
      </c>
      <c r="I1298">
        <v>32.167000000000002</v>
      </c>
      <c r="J1298">
        <v>8.8889999999999993</v>
      </c>
      <c r="K1298">
        <v>26.667000000000002</v>
      </c>
      <c r="L1298">
        <v>32.875</v>
      </c>
      <c r="M1298">
        <v>5.25</v>
      </c>
      <c r="N1298">
        <v>7</v>
      </c>
      <c r="O1298">
        <v>6.1109999999999998</v>
      </c>
      <c r="P1298">
        <v>9.4440000000000008</v>
      </c>
      <c r="Q1298">
        <v>18.375</v>
      </c>
      <c r="R1298">
        <v>24.25</v>
      </c>
      <c r="S1298">
        <v>14</v>
      </c>
      <c r="T1298">
        <v>17</v>
      </c>
      <c r="U1298">
        <v>9.1110000000000007</v>
      </c>
      <c r="V1298">
        <v>15.5</v>
      </c>
      <c r="W1298">
        <v>6.3330000000000002</v>
      </c>
      <c r="X1298">
        <v>4.625</v>
      </c>
      <c r="Y1298">
        <v>10.222</v>
      </c>
      <c r="Z1298">
        <v>12.833</v>
      </c>
      <c r="AA1298">
        <v>24.667000000000002</v>
      </c>
      <c r="AB1298">
        <v>16.5</v>
      </c>
      <c r="AC1298">
        <v>28</v>
      </c>
      <c r="AD1298">
        <f t="shared" si="41"/>
        <v>17.736653846153846</v>
      </c>
    </row>
    <row r="1299" spans="2:30">
      <c r="B1299" s="2">
        <f t="shared" si="40"/>
        <v>1678.3200000000227</v>
      </c>
      <c r="C1299" s="3">
        <v>1.9425000000000001E-2</v>
      </c>
      <c r="D1299">
        <v>46</v>
      </c>
      <c r="E1299">
        <v>37.889000000000003</v>
      </c>
      <c r="F1299">
        <v>13.111000000000001</v>
      </c>
      <c r="G1299">
        <v>6.3330000000000002</v>
      </c>
      <c r="H1299">
        <v>25</v>
      </c>
      <c r="I1299">
        <v>31.332999999999998</v>
      </c>
      <c r="J1299">
        <v>9.1110000000000007</v>
      </c>
      <c r="K1299">
        <v>25.167000000000002</v>
      </c>
      <c r="L1299">
        <v>33.625</v>
      </c>
      <c r="M1299">
        <v>5.25</v>
      </c>
      <c r="N1299">
        <v>5.8330000000000002</v>
      </c>
      <c r="O1299">
        <v>5.3330000000000002</v>
      </c>
      <c r="P1299">
        <v>9.5559999999999992</v>
      </c>
      <c r="Q1299">
        <v>18.5</v>
      </c>
      <c r="R1299">
        <v>24.5</v>
      </c>
      <c r="S1299">
        <v>14.333</v>
      </c>
      <c r="T1299">
        <v>17.888999999999999</v>
      </c>
      <c r="U1299">
        <v>9.6669999999999998</v>
      </c>
      <c r="V1299">
        <v>17.25</v>
      </c>
      <c r="W1299">
        <v>6</v>
      </c>
      <c r="X1299">
        <v>5.375</v>
      </c>
      <c r="Y1299">
        <v>10.555999999999999</v>
      </c>
      <c r="Z1299">
        <v>12.5</v>
      </c>
      <c r="AA1299">
        <v>24.167000000000002</v>
      </c>
      <c r="AB1299">
        <v>16</v>
      </c>
      <c r="AC1299">
        <v>27.125</v>
      </c>
      <c r="AD1299">
        <f t="shared" si="41"/>
        <v>17.592423076923076</v>
      </c>
    </row>
    <row r="1300" spans="2:30">
      <c r="B1300" s="2">
        <f t="shared" si="40"/>
        <v>1679.6150000000227</v>
      </c>
      <c r="C1300" s="3">
        <v>1.9439988425925901E-2</v>
      </c>
      <c r="D1300">
        <v>46.555999999999997</v>
      </c>
      <c r="E1300">
        <v>38.222000000000001</v>
      </c>
      <c r="F1300">
        <v>14.333</v>
      </c>
      <c r="G1300">
        <v>6</v>
      </c>
      <c r="H1300">
        <v>23</v>
      </c>
      <c r="I1300">
        <v>31.832999999999998</v>
      </c>
      <c r="J1300">
        <v>9.7780000000000005</v>
      </c>
      <c r="K1300">
        <v>26.75</v>
      </c>
      <c r="L1300">
        <v>33.25</v>
      </c>
      <c r="M1300">
        <v>5</v>
      </c>
      <c r="N1300">
        <v>6.1669999999999998</v>
      </c>
      <c r="O1300">
        <v>6.7779999999999996</v>
      </c>
      <c r="P1300">
        <v>8.5559999999999992</v>
      </c>
      <c r="Q1300">
        <v>18.75</v>
      </c>
      <c r="R1300">
        <v>24.375</v>
      </c>
      <c r="S1300">
        <v>14.888999999999999</v>
      </c>
      <c r="T1300">
        <v>18.667000000000002</v>
      </c>
      <c r="U1300">
        <v>10.667</v>
      </c>
      <c r="V1300">
        <v>17.687999999999999</v>
      </c>
      <c r="W1300">
        <v>6.7779999999999996</v>
      </c>
      <c r="X1300">
        <v>5.375</v>
      </c>
      <c r="Y1300">
        <v>11.111000000000001</v>
      </c>
      <c r="Z1300">
        <v>12.167</v>
      </c>
      <c r="AA1300">
        <v>23.667000000000002</v>
      </c>
      <c r="AB1300">
        <v>18</v>
      </c>
      <c r="AC1300">
        <v>28.125</v>
      </c>
      <c r="AD1300">
        <f t="shared" si="41"/>
        <v>17.941615384615382</v>
      </c>
    </row>
    <row r="1301" spans="2:30">
      <c r="B1301" s="2">
        <f t="shared" si="40"/>
        <v>1680.9100000000228</v>
      </c>
      <c r="C1301" s="3">
        <v>1.94549768518518E-2</v>
      </c>
      <c r="D1301">
        <v>43.667000000000002</v>
      </c>
      <c r="E1301">
        <v>37.777999999999999</v>
      </c>
      <c r="F1301">
        <v>13.667</v>
      </c>
      <c r="G1301">
        <v>5.8330000000000002</v>
      </c>
      <c r="H1301">
        <v>23.667000000000002</v>
      </c>
      <c r="I1301">
        <v>28.5</v>
      </c>
      <c r="J1301">
        <v>9.3330000000000002</v>
      </c>
      <c r="K1301">
        <v>26.25</v>
      </c>
      <c r="L1301">
        <v>33.5</v>
      </c>
      <c r="M1301">
        <v>4.5</v>
      </c>
      <c r="N1301">
        <v>6</v>
      </c>
      <c r="O1301">
        <v>6.444</v>
      </c>
      <c r="P1301">
        <v>9.3330000000000002</v>
      </c>
      <c r="Q1301">
        <v>19</v>
      </c>
      <c r="R1301">
        <v>25</v>
      </c>
      <c r="S1301">
        <v>13.555999999999999</v>
      </c>
      <c r="T1301">
        <v>16.111000000000001</v>
      </c>
      <c r="U1301">
        <v>8.1110000000000007</v>
      </c>
      <c r="V1301">
        <v>16.875</v>
      </c>
      <c r="W1301">
        <v>6.444</v>
      </c>
      <c r="X1301">
        <v>4.625</v>
      </c>
      <c r="Y1301">
        <v>11</v>
      </c>
      <c r="Z1301">
        <v>11</v>
      </c>
      <c r="AA1301">
        <v>24</v>
      </c>
      <c r="AB1301">
        <v>16.75</v>
      </c>
      <c r="AC1301">
        <v>27.5</v>
      </c>
      <c r="AD1301">
        <f t="shared" si="41"/>
        <v>17.247846153846151</v>
      </c>
    </row>
    <row r="1302" spans="2:30">
      <c r="B1302" s="2">
        <f t="shared" si="40"/>
        <v>1682.2050000000229</v>
      </c>
      <c r="C1302" s="3">
        <v>1.94699652777778E-2</v>
      </c>
      <c r="D1302">
        <v>44.444000000000003</v>
      </c>
      <c r="E1302">
        <v>39</v>
      </c>
      <c r="F1302">
        <v>12.444000000000001</v>
      </c>
      <c r="G1302">
        <v>5.8330000000000002</v>
      </c>
      <c r="H1302">
        <v>23.332999999999998</v>
      </c>
      <c r="I1302">
        <v>29</v>
      </c>
      <c r="J1302">
        <v>9</v>
      </c>
      <c r="K1302">
        <v>27.082999999999998</v>
      </c>
      <c r="L1302">
        <v>33.875</v>
      </c>
      <c r="M1302">
        <v>5.25</v>
      </c>
      <c r="N1302">
        <v>6</v>
      </c>
      <c r="O1302">
        <v>6.1109999999999998</v>
      </c>
      <c r="P1302">
        <v>9.2219999999999995</v>
      </c>
      <c r="Q1302">
        <v>18.125</v>
      </c>
      <c r="R1302">
        <v>22.875</v>
      </c>
      <c r="S1302">
        <v>13.444000000000001</v>
      </c>
      <c r="T1302">
        <v>16.667000000000002</v>
      </c>
      <c r="U1302">
        <v>9.4440000000000008</v>
      </c>
      <c r="V1302">
        <v>16.5</v>
      </c>
      <c r="W1302">
        <v>5.444</v>
      </c>
      <c r="X1302">
        <v>5.5</v>
      </c>
      <c r="Y1302">
        <v>10.111000000000001</v>
      </c>
      <c r="Z1302">
        <v>12</v>
      </c>
      <c r="AA1302">
        <v>24.5</v>
      </c>
      <c r="AB1302">
        <v>16.5</v>
      </c>
      <c r="AC1302">
        <v>28.125</v>
      </c>
      <c r="AD1302">
        <f t="shared" si="41"/>
        <v>17.301153846153849</v>
      </c>
    </row>
    <row r="1303" spans="2:30">
      <c r="B1303" s="2">
        <f t="shared" si="40"/>
        <v>1683.500000000023</v>
      </c>
      <c r="C1303" s="3">
        <v>1.9484953703703699E-2</v>
      </c>
      <c r="D1303">
        <v>45</v>
      </c>
      <c r="E1303">
        <v>38.777999999999999</v>
      </c>
      <c r="F1303">
        <v>13</v>
      </c>
      <c r="G1303">
        <v>6.5</v>
      </c>
      <c r="H1303">
        <v>24</v>
      </c>
      <c r="I1303">
        <v>29.667000000000002</v>
      </c>
      <c r="J1303">
        <v>8.5559999999999992</v>
      </c>
      <c r="K1303">
        <v>24.832999999999998</v>
      </c>
      <c r="L1303">
        <v>33.5</v>
      </c>
      <c r="M1303">
        <v>4.25</v>
      </c>
      <c r="N1303">
        <v>6</v>
      </c>
      <c r="O1303">
        <v>6</v>
      </c>
      <c r="P1303">
        <v>8.5559999999999992</v>
      </c>
      <c r="Q1303">
        <v>18</v>
      </c>
      <c r="R1303">
        <v>24.875</v>
      </c>
      <c r="S1303">
        <v>14.667</v>
      </c>
      <c r="T1303">
        <v>16.556000000000001</v>
      </c>
      <c r="U1303">
        <v>10.111000000000001</v>
      </c>
      <c r="V1303">
        <v>16.25</v>
      </c>
      <c r="W1303">
        <v>6.2220000000000004</v>
      </c>
      <c r="X1303">
        <v>4.75</v>
      </c>
      <c r="Y1303">
        <v>10.555999999999999</v>
      </c>
      <c r="Z1303">
        <v>13.333</v>
      </c>
      <c r="AA1303">
        <v>24.667000000000002</v>
      </c>
      <c r="AB1303">
        <v>15.25</v>
      </c>
      <c r="AC1303">
        <v>25.75</v>
      </c>
      <c r="AD1303">
        <f t="shared" si="41"/>
        <v>17.293346153846151</v>
      </c>
    </row>
    <row r="1304" spans="2:30">
      <c r="B1304" s="2">
        <f t="shared" si="40"/>
        <v>1684.795000000023</v>
      </c>
      <c r="C1304" s="3">
        <v>1.9499942129629601E-2</v>
      </c>
      <c r="D1304">
        <v>44.889000000000003</v>
      </c>
      <c r="E1304">
        <v>38.555999999999997</v>
      </c>
      <c r="F1304">
        <v>12.444000000000001</v>
      </c>
      <c r="G1304">
        <v>6.8330000000000002</v>
      </c>
      <c r="H1304">
        <v>22.111000000000001</v>
      </c>
      <c r="I1304">
        <v>28.832999999999998</v>
      </c>
      <c r="J1304">
        <v>8.4440000000000008</v>
      </c>
      <c r="K1304">
        <v>23.25</v>
      </c>
      <c r="L1304">
        <v>32.875</v>
      </c>
      <c r="M1304">
        <v>4.75</v>
      </c>
      <c r="N1304">
        <v>7.5</v>
      </c>
      <c r="O1304">
        <v>5.7779999999999996</v>
      </c>
      <c r="P1304">
        <v>9.4440000000000008</v>
      </c>
      <c r="Q1304">
        <v>19.25</v>
      </c>
      <c r="R1304">
        <v>24.625</v>
      </c>
      <c r="S1304">
        <v>14.667</v>
      </c>
      <c r="T1304">
        <v>17.888999999999999</v>
      </c>
      <c r="U1304">
        <v>9.6669999999999998</v>
      </c>
      <c r="V1304">
        <v>17.312000000000001</v>
      </c>
      <c r="W1304">
        <v>5.556</v>
      </c>
      <c r="X1304">
        <v>5.25</v>
      </c>
      <c r="Y1304">
        <v>9.6669999999999998</v>
      </c>
      <c r="Z1304">
        <v>12.667</v>
      </c>
      <c r="AA1304">
        <v>22.667000000000002</v>
      </c>
      <c r="AB1304">
        <v>16</v>
      </c>
      <c r="AC1304">
        <v>25.625</v>
      </c>
      <c r="AD1304">
        <f t="shared" si="41"/>
        <v>17.174961538461535</v>
      </c>
    </row>
    <row r="1305" spans="2:30">
      <c r="B1305" s="2">
        <f t="shared" si="40"/>
        <v>1686.0900000000231</v>
      </c>
      <c r="C1305" s="3">
        <v>1.9514930555555501E-2</v>
      </c>
      <c r="D1305">
        <v>47.444000000000003</v>
      </c>
      <c r="E1305">
        <v>37</v>
      </c>
      <c r="F1305">
        <v>14.444000000000001</v>
      </c>
      <c r="G1305">
        <v>4.6669999999999998</v>
      </c>
      <c r="H1305">
        <v>22.222000000000001</v>
      </c>
      <c r="I1305">
        <v>30.332999999999998</v>
      </c>
      <c r="J1305">
        <v>9.1110000000000007</v>
      </c>
      <c r="K1305">
        <v>23.5</v>
      </c>
      <c r="L1305">
        <v>32.125</v>
      </c>
      <c r="M1305">
        <v>4.625</v>
      </c>
      <c r="N1305">
        <v>7.5</v>
      </c>
      <c r="O1305">
        <v>6.1109999999999998</v>
      </c>
      <c r="P1305">
        <v>8.3330000000000002</v>
      </c>
      <c r="Q1305">
        <v>19.5</v>
      </c>
      <c r="R1305">
        <v>24.625</v>
      </c>
      <c r="S1305">
        <v>14</v>
      </c>
      <c r="T1305">
        <v>17.111000000000001</v>
      </c>
      <c r="U1305">
        <v>9.3330000000000002</v>
      </c>
      <c r="V1305">
        <v>16</v>
      </c>
      <c r="W1305">
        <v>6.1109999999999998</v>
      </c>
      <c r="X1305">
        <v>5.125</v>
      </c>
      <c r="Y1305">
        <v>10</v>
      </c>
      <c r="Z1305">
        <v>12.833</v>
      </c>
      <c r="AA1305">
        <v>22.832999999999998</v>
      </c>
      <c r="AB1305">
        <v>18</v>
      </c>
      <c r="AC1305">
        <v>25.5</v>
      </c>
      <c r="AD1305">
        <f t="shared" si="41"/>
        <v>17.245615384615384</v>
      </c>
    </row>
    <row r="1306" spans="2:30">
      <c r="B1306" s="2">
        <f t="shared" si="40"/>
        <v>1687.3850000000232</v>
      </c>
      <c r="C1306" s="3">
        <v>1.9529918981481501E-2</v>
      </c>
      <c r="D1306">
        <v>45.110999999999997</v>
      </c>
      <c r="E1306">
        <v>36.889000000000003</v>
      </c>
      <c r="F1306">
        <v>13.667</v>
      </c>
      <c r="G1306">
        <v>5</v>
      </c>
      <c r="H1306">
        <v>23.556000000000001</v>
      </c>
      <c r="I1306">
        <v>29.5</v>
      </c>
      <c r="J1306">
        <v>8.1110000000000007</v>
      </c>
      <c r="K1306">
        <v>22.75</v>
      </c>
      <c r="L1306">
        <v>31.125</v>
      </c>
      <c r="M1306">
        <v>4.5</v>
      </c>
      <c r="N1306">
        <v>5.6669999999999998</v>
      </c>
      <c r="O1306">
        <v>5.444</v>
      </c>
      <c r="P1306">
        <v>9.1110000000000007</v>
      </c>
      <c r="Q1306">
        <v>18.125</v>
      </c>
      <c r="R1306">
        <v>24</v>
      </c>
      <c r="S1306">
        <v>14</v>
      </c>
      <c r="T1306">
        <v>18.332999999999998</v>
      </c>
      <c r="U1306">
        <v>9.2219999999999995</v>
      </c>
      <c r="V1306">
        <v>16.562000000000001</v>
      </c>
      <c r="W1306">
        <v>5.6669999999999998</v>
      </c>
      <c r="X1306">
        <v>5</v>
      </c>
      <c r="Y1306">
        <v>9.6669999999999998</v>
      </c>
      <c r="Z1306">
        <v>12.5</v>
      </c>
      <c r="AA1306">
        <v>22.332999999999998</v>
      </c>
      <c r="AB1306">
        <v>18.25</v>
      </c>
      <c r="AC1306">
        <v>25</v>
      </c>
      <c r="AD1306">
        <f t="shared" si="41"/>
        <v>16.88807692307692</v>
      </c>
    </row>
    <row r="1307" spans="2:30">
      <c r="B1307" s="2">
        <f t="shared" si="40"/>
        <v>1688.6800000000233</v>
      </c>
      <c r="C1307" s="3">
        <v>1.95449074074074E-2</v>
      </c>
      <c r="D1307">
        <v>46</v>
      </c>
      <c r="E1307">
        <v>36.222000000000001</v>
      </c>
      <c r="F1307">
        <v>12.555999999999999</v>
      </c>
      <c r="G1307">
        <v>5.3330000000000002</v>
      </c>
      <c r="H1307">
        <v>23.111000000000001</v>
      </c>
      <c r="I1307">
        <v>30.332999999999998</v>
      </c>
      <c r="J1307">
        <v>8.4440000000000008</v>
      </c>
      <c r="K1307">
        <v>23.082999999999998</v>
      </c>
      <c r="L1307">
        <v>33.875</v>
      </c>
      <c r="M1307">
        <v>4.75</v>
      </c>
      <c r="N1307">
        <v>6.1669999999999998</v>
      </c>
      <c r="O1307">
        <v>5.7779999999999996</v>
      </c>
      <c r="P1307">
        <v>8.3330000000000002</v>
      </c>
      <c r="Q1307">
        <v>18.875</v>
      </c>
      <c r="R1307">
        <v>24.5</v>
      </c>
      <c r="S1307">
        <v>13.333</v>
      </c>
      <c r="T1307">
        <v>18</v>
      </c>
      <c r="U1307">
        <v>9</v>
      </c>
      <c r="V1307">
        <v>16.75</v>
      </c>
      <c r="W1307">
        <v>6.444</v>
      </c>
      <c r="X1307">
        <v>6.125</v>
      </c>
      <c r="Y1307">
        <v>8.8889999999999993</v>
      </c>
      <c r="Z1307">
        <v>11.667</v>
      </c>
      <c r="AA1307">
        <v>24.167000000000002</v>
      </c>
      <c r="AB1307">
        <v>15.5</v>
      </c>
      <c r="AC1307">
        <v>25.125</v>
      </c>
      <c r="AD1307">
        <f t="shared" si="41"/>
        <v>17.013846153846153</v>
      </c>
    </row>
    <row r="1308" spans="2:30">
      <c r="B1308" s="2">
        <f t="shared" si="40"/>
        <v>1689.9750000000233</v>
      </c>
      <c r="C1308" s="3">
        <v>1.9559895833333299E-2</v>
      </c>
      <c r="D1308">
        <v>46.667000000000002</v>
      </c>
      <c r="E1308">
        <v>36</v>
      </c>
      <c r="F1308">
        <v>13.555999999999999</v>
      </c>
      <c r="G1308">
        <v>6</v>
      </c>
      <c r="H1308">
        <v>22.667000000000002</v>
      </c>
      <c r="I1308">
        <v>34.332999999999998</v>
      </c>
      <c r="J1308">
        <v>8.8889999999999993</v>
      </c>
      <c r="K1308">
        <v>24.582999999999998</v>
      </c>
      <c r="L1308">
        <v>32.5</v>
      </c>
      <c r="M1308">
        <v>4.875</v>
      </c>
      <c r="N1308">
        <v>5.8330000000000002</v>
      </c>
      <c r="O1308">
        <v>6</v>
      </c>
      <c r="P1308">
        <v>8.6669999999999998</v>
      </c>
      <c r="Q1308">
        <v>17.75</v>
      </c>
      <c r="R1308">
        <v>26.25</v>
      </c>
      <c r="S1308">
        <v>13.111000000000001</v>
      </c>
      <c r="T1308">
        <v>17.443999999999999</v>
      </c>
      <c r="U1308">
        <v>10.444000000000001</v>
      </c>
      <c r="V1308">
        <v>15.875</v>
      </c>
      <c r="W1308">
        <v>5.556</v>
      </c>
      <c r="X1308">
        <v>5</v>
      </c>
      <c r="Y1308">
        <v>9.6669999999999998</v>
      </c>
      <c r="Z1308">
        <v>13.167</v>
      </c>
      <c r="AA1308">
        <v>24.667000000000002</v>
      </c>
      <c r="AB1308">
        <v>17.5</v>
      </c>
      <c r="AC1308">
        <v>27</v>
      </c>
      <c r="AD1308">
        <f t="shared" si="41"/>
        <v>17.461576923076922</v>
      </c>
    </row>
    <row r="1309" spans="2:30">
      <c r="B1309" s="2">
        <f t="shared" si="40"/>
        <v>1691.2700000000234</v>
      </c>
      <c r="C1309" s="3">
        <v>1.9574884259259202E-2</v>
      </c>
      <c r="D1309">
        <v>45</v>
      </c>
      <c r="E1309">
        <v>37.222000000000001</v>
      </c>
      <c r="F1309">
        <v>13</v>
      </c>
      <c r="G1309">
        <v>6.3330000000000002</v>
      </c>
      <c r="H1309">
        <v>24</v>
      </c>
      <c r="I1309">
        <v>31.167000000000002</v>
      </c>
      <c r="J1309">
        <v>8.7780000000000005</v>
      </c>
      <c r="K1309">
        <v>25.332999999999998</v>
      </c>
      <c r="L1309">
        <v>32</v>
      </c>
      <c r="M1309">
        <v>4.75</v>
      </c>
      <c r="N1309">
        <v>6.6669999999999998</v>
      </c>
      <c r="O1309">
        <v>5.7779999999999996</v>
      </c>
      <c r="P1309">
        <v>8.7780000000000005</v>
      </c>
      <c r="Q1309">
        <v>17.625</v>
      </c>
      <c r="R1309">
        <v>24.5</v>
      </c>
      <c r="S1309">
        <v>14.222</v>
      </c>
      <c r="T1309">
        <v>18.111000000000001</v>
      </c>
      <c r="U1309">
        <v>8.8889999999999993</v>
      </c>
      <c r="V1309">
        <v>17</v>
      </c>
      <c r="W1309">
        <v>5.7779999999999996</v>
      </c>
      <c r="X1309">
        <v>4.875</v>
      </c>
      <c r="Y1309">
        <v>9.8889999999999993</v>
      </c>
      <c r="Z1309">
        <v>12.333</v>
      </c>
      <c r="AA1309">
        <v>26.167000000000002</v>
      </c>
      <c r="AB1309">
        <v>17.75</v>
      </c>
      <c r="AC1309">
        <v>27.25</v>
      </c>
      <c r="AD1309">
        <f t="shared" si="41"/>
        <v>17.430576923076924</v>
      </c>
    </row>
    <row r="1310" spans="2:30">
      <c r="B1310" s="2">
        <f t="shared" si="40"/>
        <v>1692.5650000000235</v>
      </c>
      <c r="C1310" s="3">
        <v>1.9589872685185201E-2</v>
      </c>
      <c r="D1310">
        <v>43.332999999999998</v>
      </c>
      <c r="E1310">
        <v>38.222000000000001</v>
      </c>
      <c r="F1310">
        <v>12.333</v>
      </c>
      <c r="G1310">
        <v>6</v>
      </c>
      <c r="H1310">
        <v>22.667000000000002</v>
      </c>
      <c r="I1310">
        <v>30.667000000000002</v>
      </c>
      <c r="J1310">
        <v>8.2219999999999995</v>
      </c>
      <c r="K1310">
        <v>23.582999999999998</v>
      </c>
      <c r="L1310">
        <v>33</v>
      </c>
      <c r="M1310">
        <v>4.75</v>
      </c>
      <c r="N1310">
        <v>8</v>
      </c>
      <c r="O1310">
        <v>5.444</v>
      </c>
      <c r="P1310">
        <v>9.2219999999999995</v>
      </c>
      <c r="Q1310">
        <v>17.25</v>
      </c>
      <c r="R1310">
        <v>24.25</v>
      </c>
      <c r="S1310">
        <v>13.111000000000001</v>
      </c>
      <c r="T1310">
        <v>17.777999999999999</v>
      </c>
      <c r="U1310">
        <v>8.6669999999999998</v>
      </c>
      <c r="V1310">
        <v>16.875</v>
      </c>
      <c r="W1310">
        <v>5.8890000000000002</v>
      </c>
      <c r="X1310">
        <v>5.25</v>
      </c>
      <c r="Y1310">
        <v>11.333</v>
      </c>
      <c r="Z1310">
        <v>12.5</v>
      </c>
      <c r="AA1310">
        <v>25</v>
      </c>
      <c r="AB1310">
        <v>16.25</v>
      </c>
      <c r="AC1310">
        <v>27.875</v>
      </c>
      <c r="AD1310">
        <f t="shared" si="41"/>
        <v>17.210423076923078</v>
      </c>
    </row>
    <row r="1311" spans="2:30">
      <c r="B1311" s="2">
        <f t="shared" si="40"/>
        <v>1693.8600000000235</v>
      </c>
      <c r="C1311" s="3">
        <v>1.9604861111111101E-2</v>
      </c>
      <c r="D1311">
        <v>45.889000000000003</v>
      </c>
      <c r="E1311">
        <v>38.332999999999998</v>
      </c>
      <c r="F1311">
        <v>13.333</v>
      </c>
      <c r="G1311">
        <v>6.3330000000000002</v>
      </c>
      <c r="H1311">
        <v>22.332999999999998</v>
      </c>
      <c r="I1311">
        <v>29.832999999999998</v>
      </c>
      <c r="J1311">
        <v>9.4440000000000008</v>
      </c>
      <c r="K1311">
        <v>25.082999999999998</v>
      </c>
      <c r="L1311">
        <v>33.125</v>
      </c>
      <c r="M1311">
        <v>4.125</v>
      </c>
      <c r="N1311">
        <v>6.1669999999999998</v>
      </c>
      <c r="O1311">
        <v>6.2220000000000004</v>
      </c>
      <c r="P1311">
        <v>10.222</v>
      </c>
      <c r="Q1311">
        <v>18.125</v>
      </c>
      <c r="R1311">
        <v>25.5</v>
      </c>
      <c r="S1311">
        <v>14.667</v>
      </c>
      <c r="T1311">
        <v>17.777999999999999</v>
      </c>
      <c r="U1311">
        <v>9.3330000000000002</v>
      </c>
      <c r="V1311">
        <v>16</v>
      </c>
      <c r="W1311">
        <v>6.8890000000000002</v>
      </c>
      <c r="X1311">
        <v>4.75</v>
      </c>
      <c r="Y1311">
        <v>10.888999999999999</v>
      </c>
      <c r="Z1311">
        <v>12.333</v>
      </c>
      <c r="AA1311">
        <v>26</v>
      </c>
      <c r="AB1311">
        <v>20.5</v>
      </c>
      <c r="AC1311">
        <v>26.75</v>
      </c>
      <c r="AD1311">
        <f t="shared" si="41"/>
        <v>17.690615384615388</v>
      </c>
    </row>
    <row r="1312" spans="2:30">
      <c r="B1312" s="2">
        <f t="shared" si="40"/>
        <v>1695.1550000000236</v>
      </c>
      <c r="C1312" s="3">
        <v>1.9619849537037E-2</v>
      </c>
      <c r="D1312">
        <v>45.667000000000002</v>
      </c>
      <c r="E1312">
        <v>37.667000000000002</v>
      </c>
      <c r="F1312">
        <v>12.333</v>
      </c>
      <c r="G1312">
        <v>6.5</v>
      </c>
      <c r="H1312">
        <v>22.777999999999999</v>
      </c>
      <c r="I1312">
        <v>29</v>
      </c>
      <c r="J1312">
        <v>9.2219999999999995</v>
      </c>
      <c r="K1312">
        <v>23.917000000000002</v>
      </c>
      <c r="L1312">
        <v>32.25</v>
      </c>
      <c r="M1312">
        <v>5</v>
      </c>
      <c r="N1312">
        <v>6.8330000000000002</v>
      </c>
      <c r="O1312">
        <v>6.444</v>
      </c>
      <c r="P1312">
        <v>9.3330000000000002</v>
      </c>
      <c r="Q1312">
        <v>17.125</v>
      </c>
      <c r="R1312">
        <v>24.5</v>
      </c>
      <c r="S1312">
        <v>14.333</v>
      </c>
      <c r="T1312">
        <v>16.888999999999999</v>
      </c>
      <c r="U1312">
        <v>9.2219999999999995</v>
      </c>
      <c r="V1312">
        <v>17.062000000000001</v>
      </c>
      <c r="W1312">
        <v>6.2220000000000004</v>
      </c>
      <c r="X1312">
        <v>5.125</v>
      </c>
      <c r="Y1312">
        <v>10.333</v>
      </c>
      <c r="Z1312">
        <v>13.167</v>
      </c>
      <c r="AA1312">
        <v>26.5</v>
      </c>
      <c r="AB1312">
        <v>19.5</v>
      </c>
      <c r="AC1312">
        <v>26.75</v>
      </c>
      <c r="AD1312">
        <f t="shared" si="41"/>
        <v>17.448923076923077</v>
      </c>
    </row>
    <row r="1313" spans="2:30">
      <c r="B1313" s="2">
        <f t="shared" si="40"/>
        <v>1696.4500000000237</v>
      </c>
      <c r="C1313" s="3">
        <v>1.9634837962962899E-2</v>
      </c>
      <c r="D1313">
        <v>45.667000000000002</v>
      </c>
      <c r="E1313">
        <v>38.110999999999997</v>
      </c>
      <c r="F1313">
        <v>13</v>
      </c>
      <c r="G1313">
        <v>7.1669999999999998</v>
      </c>
      <c r="H1313">
        <v>23.111000000000001</v>
      </c>
      <c r="I1313">
        <v>30</v>
      </c>
      <c r="J1313">
        <v>9.2219999999999995</v>
      </c>
      <c r="K1313">
        <v>23.832999999999998</v>
      </c>
      <c r="L1313">
        <v>32.125</v>
      </c>
      <c r="M1313">
        <v>5.125</v>
      </c>
      <c r="N1313">
        <v>7.5</v>
      </c>
      <c r="O1313">
        <v>5.556</v>
      </c>
      <c r="P1313">
        <v>9.4440000000000008</v>
      </c>
      <c r="Q1313">
        <v>18.25</v>
      </c>
      <c r="R1313">
        <v>24.125</v>
      </c>
      <c r="S1313">
        <v>13.667</v>
      </c>
      <c r="T1313">
        <v>19</v>
      </c>
      <c r="U1313">
        <v>9</v>
      </c>
      <c r="V1313">
        <v>17.187999999999999</v>
      </c>
      <c r="W1313">
        <v>5.3330000000000002</v>
      </c>
      <c r="X1313">
        <v>5</v>
      </c>
      <c r="Y1313">
        <v>10.555999999999999</v>
      </c>
      <c r="Z1313">
        <v>12.333</v>
      </c>
      <c r="AA1313">
        <v>26.832999999999998</v>
      </c>
      <c r="AB1313">
        <v>20</v>
      </c>
      <c r="AC1313">
        <v>26.75</v>
      </c>
      <c r="AD1313">
        <f t="shared" si="41"/>
        <v>17.611384615384615</v>
      </c>
    </row>
    <row r="1314" spans="2:30">
      <c r="B1314" s="2">
        <f t="shared" si="40"/>
        <v>1697.7450000000238</v>
      </c>
      <c r="C1314" s="3">
        <v>1.9649826388888899E-2</v>
      </c>
      <c r="D1314">
        <v>46.332999999999998</v>
      </c>
      <c r="E1314">
        <v>36.110999999999997</v>
      </c>
      <c r="F1314">
        <v>12.555999999999999</v>
      </c>
      <c r="G1314">
        <v>6.8330000000000002</v>
      </c>
      <c r="H1314">
        <v>23</v>
      </c>
      <c r="I1314">
        <v>31.5</v>
      </c>
      <c r="J1314">
        <v>8.7780000000000005</v>
      </c>
      <c r="K1314">
        <v>24.417000000000002</v>
      </c>
      <c r="L1314">
        <v>33.125</v>
      </c>
      <c r="M1314">
        <v>4.125</v>
      </c>
      <c r="N1314">
        <v>6.6669999999999998</v>
      </c>
      <c r="O1314">
        <v>5.444</v>
      </c>
      <c r="P1314">
        <v>8.3330000000000002</v>
      </c>
      <c r="Q1314">
        <v>18.625</v>
      </c>
      <c r="R1314">
        <v>24.5</v>
      </c>
      <c r="S1314">
        <v>13</v>
      </c>
      <c r="T1314">
        <v>17.888999999999999</v>
      </c>
      <c r="U1314">
        <v>8.6669999999999998</v>
      </c>
      <c r="V1314">
        <v>16.937999999999999</v>
      </c>
      <c r="W1314">
        <v>5</v>
      </c>
      <c r="X1314">
        <v>4.875</v>
      </c>
      <c r="Y1314">
        <v>11.444000000000001</v>
      </c>
      <c r="Z1314">
        <v>13.167</v>
      </c>
      <c r="AA1314">
        <v>25.332999999999998</v>
      </c>
      <c r="AB1314">
        <v>18.5</v>
      </c>
      <c r="AC1314">
        <v>26.375</v>
      </c>
      <c r="AD1314">
        <f t="shared" si="41"/>
        <v>17.366730769230767</v>
      </c>
    </row>
    <row r="1315" spans="2:30">
      <c r="B1315" s="2">
        <f t="shared" si="40"/>
        <v>1699.0400000000238</v>
      </c>
      <c r="C1315" s="3">
        <v>1.9664814814814802E-2</v>
      </c>
      <c r="D1315">
        <v>49.667000000000002</v>
      </c>
      <c r="E1315">
        <v>38.444000000000003</v>
      </c>
      <c r="F1315">
        <v>12.222</v>
      </c>
      <c r="G1315">
        <v>6</v>
      </c>
      <c r="H1315">
        <v>23.667000000000002</v>
      </c>
      <c r="I1315">
        <v>28.832999999999998</v>
      </c>
      <c r="J1315">
        <v>9.2219999999999995</v>
      </c>
      <c r="K1315">
        <v>22.832999999999998</v>
      </c>
      <c r="L1315">
        <v>31.875</v>
      </c>
      <c r="M1315">
        <v>4.5</v>
      </c>
      <c r="N1315">
        <v>6.6669999999999998</v>
      </c>
      <c r="O1315">
        <v>5.7779999999999996</v>
      </c>
      <c r="P1315">
        <v>8.5559999999999992</v>
      </c>
      <c r="Q1315">
        <v>17.625</v>
      </c>
      <c r="R1315">
        <v>23.375</v>
      </c>
      <c r="S1315">
        <v>13</v>
      </c>
      <c r="T1315">
        <v>18.222000000000001</v>
      </c>
      <c r="U1315">
        <v>10.778</v>
      </c>
      <c r="V1315">
        <v>16.937999999999999</v>
      </c>
      <c r="W1315">
        <v>6</v>
      </c>
      <c r="X1315">
        <v>5</v>
      </c>
      <c r="Y1315">
        <v>11.111000000000001</v>
      </c>
      <c r="Z1315">
        <v>13</v>
      </c>
      <c r="AA1315">
        <v>25.332999999999998</v>
      </c>
      <c r="AB1315">
        <v>18.75</v>
      </c>
      <c r="AC1315">
        <v>25.25</v>
      </c>
      <c r="AD1315">
        <f t="shared" si="41"/>
        <v>17.409461538461535</v>
      </c>
    </row>
    <row r="1316" spans="2:30">
      <c r="B1316" s="2">
        <f t="shared" si="40"/>
        <v>1700.3350000000239</v>
      </c>
      <c r="C1316" s="3">
        <v>1.9679803240740701E-2</v>
      </c>
      <c r="D1316">
        <v>46</v>
      </c>
      <c r="E1316">
        <v>35.777999999999999</v>
      </c>
      <c r="F1316">
        <v>11.667</v>
      </c>
      <c r="G1316">
        <v>7</v>
      </c>
      <c r="H1316">
        <v>23.777999999999999</v>
      </c>
      <c r="I1316">
        <v>31.5</v>
      </c>
      <c r="J1316">
        <v>8.5559999999999992</v>
      </c>
      <c r="K1316">
        <v>24.332999999999998</v>
      </c>
      <c r="L1316">
        <v>32.375</v>
      </c>
      <c r="M1316">
        <v>4.625</v>
      </c>
      <c r="N1316">
        <v>6.1669999999999998</v>
      </c>
      <c r="O1316">
        <v>6</v>
      </c>
      <c r="P1316">
        <v>9.4440000000000008</v>
      </c>
      <c r="Q1316">
        <v>18.25</v>
      </c>
      <c r="R1316">
        <v>23.125</v>
      </c>
      <c r="S1316">
        <v>14</v>
      </c>
      <c r="T1316">
        <v>17.443999999999999</v>
      </c>
      <c r="U1316">
        <v>10.333</v>
      </c>
      <c r="V1316">
        <v>16.437999999999999</v>
      </c>
      <c r="W1316">
        <v>6.444</v>
      </c>
      <c r="X1316">
        <v>5</v>
      </c>
      <c r="Y1316">
        <v>11.111000000000001</v>
      </c>
      <c r="Z1316">
        <v>13.167</v>
      </c>
      <c r="AA1316">
        <v>27.167000000000002</v>
      </c>
      <c r="AB1316">
        <v>17.25</v>
      </c>
      <c r="AC1316">
        <v>25.875</v>
      </c>
      <c r="AD1316">
        <f t="shared" si="41"/>
        <v>17.416423076923078</v>
      </c>
    </row>
    <row r="1317" spans="2:30">
      <c r="B1317" s="2">
        <f t="shared" si="40"/>
        <v>1701.630000000024</v>
      </c>
      <c r="C1317" s="3">
        <v>1.96947916666666E-2</v>
      </c>
      <c r="D1317">
        <v>47.889000000000003</v>
      </c>
      <c r="E1317">
        <v>35.889000000000003</v>
      </c>
      <c r="F1317">
        <v>12.444000000000001</v>
      </c>
      <c r="G1317">
        <v>7</v>
      </c>
      <c r="H1317">
        <v>24</v>
      </c>
      <c r="I1317">
        <v>31.5</v>
      </c>
      <c r="J1317">
        <v>9.5559999999999992</v>
      </c>
      <c r="K1317">
        <v>23</v>
      </c>
      <c r="L1317">
        <v>33.5</v>
      </c>
      <c r="M1317">
        <v>4.375</v>
      </c>
      <c r="N1317">
        <v>6.8330000000000002</v>
      </c>
      <c r="O1317">
        <v>5.7779999999999996</v>
      </c>
      <c r="P1317">
        <v>9</v>
      </c>
      <c r="Q1317">
        <v>16.5</v>
      </c>
      <c r="R1317">
        <v>23.75</v>
      </c>
      <c r="S1317">
        <v>14.222</v>
      </c>
      <c r="T1317">
        <v>18.332999999999998</v>
      </c>
      <c r="U1317">
        <v>9.2219999999999995</v>
      </c>
      <c r="V1317">
        <v>17.812000000000001</v>
      </c>
      <c r="W1317">
        <v>6.556</v>
      </c>
      <c r="X1317">
        <v>5</v>
      </c>
      <c r="Y1317">
        <v>11.444000000000001</v>
      </c>
      <c r="Z1317">
        <v>12.5</v>
      </c>
      <c r="AA1317">
        <v>27.5</v>
      </c>
      <c r="AB1317">
        <v>18.5</v>
      </c>
      <c r="AC1317">
        <v>25.25</v>
      </c>
      <c r="AD1317">
        <f t="shared" si="41"/>
        <v>17.590499999999999</v>
      </c>
    </row>
    <row r="1318" spans="2:30">
      <c r="B1318" s="2">
        <f t="shared" si="40"/>
        <v>1702.9250000000241</v>
      </c>
      <c r="C1318" s="3">
        <v>1.97097800925926E-2</v>
      </c>
      <c r="D1318">
        <v>47.222000000000001</v>
      </c>
      <c r="E1318">
        <v>36.667000000000002</v>
      </c>
      <c r="F1318">
        <v>11.555999999999999</v>
      </c>
      <c r="G1318">
        <v>7.3330000000000002</v>
      </c>
      <c r="H1318">
        <v>20.777999999999999</v>
      </c>
      <c r="I1318">
        <v>29.332999999999998</v>
      </c>
      <c r="J1318">
        <v>9</v>
      </c>
      <c r="K1318">
        <v>23.667000000000002</v>
      </c>
      <c r="L1318">
        <v>32</v>
      </c>
      <c r="M1318">
        <v>4.5</v>
      </c>
      <c r="N1318">
        <v>5.1669999999999998</v>
      </c>
      <c r="O1318">
        <v>5.1109999999999998</v>
      </c>
      <c r="P1318">
        <v>9.6669999999999998</v>
      </c>
      <c r="Q1318">
        <v>17.125</v>
      </c>
      <c r="R1318">
        <v>25.625</v>
      </c>
      <c r="S1318">
        <v>13.667</v>
      </c>
      <c r="T1318">
        <v>18.667000000000002</v>
      </c>
      <c r="U1318">
        <v>9.5559999999999992</v>
      </c>
      <c r="V1318">
        <v>16.437999999999999</v>
      </c>
      <c r="W1318">
        <v>5.8890000000000002</v>
      </c>
      <c r="X1318">
        <v>4.625</v>
      </c>
      <c r="Y1318">
        <v>10.888999999999999</v>
      </c>
      <c r="Z1318">
        <v>13.667</v>
      </c>
      <c r="AA1318">
        <v>26.5</v>
      </c>
      <c r="AB1318">
        <v>18.75</v>
      </c>
      <c r="AC1318">
        <v>26.25</v>
      </c>
      <c r="AD1318">
        <f t="shared" si="41"/>
        <v>17.294192307692303</v>
      </c>
    </row>
    <row r="1319" spans="2:30">
      <c r="B1319" s="2">
        <f t="shared" si="40"/>
        <v>1704.2200000000241</v>
      </c>
      <c r="C1319" s="3">
        <v>1.9724768518518499E-2</v>
      </c>
      <c r="D1319">
        <v>47.222000000000001</v>
      </c>
      <c r="E1319">
        <v>37.777999999999999</v>
      </c>
      <c r="F1319">
        <v>12.888999999999999</v>
      </c>
      <c r="G1319">
        <v>7</v>
      </c>
      <c r="H1319">
        <v>23.443999999999999</v>
      </c>
      <c r="I1319">
        <v>30</v>
      </c>
      <c r="J1319">
        <v>9.2219999999999995</v>
      </c>
      <c r="K1319">
        <v>23.167000000000002</v>
      </c>
      <c r="L1319">
        <v>32.125</v>
      </c>
      <c r="M1319">
        <v>4.375</v>
      </c>
      <c r="N1319">
        <v>6.8330000000000002</v>
      </c>
      <c r="O1319">
        <v>6.3330000000000002</v>
      </c>
      <c r="P1319">
        <v>9.2219999999999995</v>
      </c>
      <c r="Q1319">
        <v>17.375</v>
      </c>
      <c r="R1319">
        <v>23.25</v>
      </c>
      <c r="S1319">
        <v>13.444000000000001</v>
      </c>
      <c r="T1319">
        <v>18.667000000000002</v>
      </c>
      <c r="U1319">
        <v>9.1110000000000007</v>
      </c>
      <c r="V1319">
        <v>16.937999999999999</v>
      </c>
      <c r="W1319">
        <v>5.7779999999999996</v>
      </c>
      <c r="X1319">
        <v>5.125</v>
      </c>
      <c r="Y1319">
        <v>10</v>
      </c>
      <c r="Z1319">
        <v>13.167</v>
      </c>
      <c r="AA1319">
        <v>27.167000000000002</v>
      </c>
      <c r="AB1319">
        <v>17.75</v>
      </c>
      <c r="AC1319">
        <v>28.25</v>
      </c>
      <c r="AD1319">
        <f t="shared" si="41"/>
        <v>17.524307692307691</v>
      </c>
    </row>
    <row r="1320" spans="2:30">
      <c r="B1320" s="2">
        <f t="shared" si="40"/>
        <v>1705.5150000000242</v>
      </c>
      <c r="C1320" s="3">
        <v>1.9739756944444398E-2</v>
      </c>
      <c r="D1320">
        <v>49.667000000000002</v>
      </c>
      <c r="E1320">
        <v>35.667000000000002</v>
      </c>
      <c r="F1320">
        <v>13.444000000000001</v>
      </c>
      <c r="G1320">
        <v>6.5</v>
      </c>
      <c r="H1320">
        <v>22.222000000000001</v>
      </c>
      <c r="I1320">
        <v>31.167000000000002</v>
      </c>
      <c r="J1320">
        <v>9.5559999999999992</v>
      </c>
      <c r="K1320">
        <v>24.332999999999998</v>
      </c>
      <c r="L1320">
        <v>34.5</v>
      </c>
      <c r="M1320">
        <v>4.5</v>
      </c>
      <c r="N1320">
        <v>7</v>
      </c>
      <c r="O1320">
        <v>5.444</v>
      </c>
      <c r="P1320">
        <v>9.3330000000000002</v>
      </c>
      <c r="Q1320">
        <v>17</v>
      </c>
      <c r="R1320">
        <v>23.875</v>
      </c>
      <c r="S1320">
        <v>13</v>
      </c>
      <c r="T1320">
        <v>17.111000000000001</v>
      </c>
      <c r="U1320">
        <v>8.8889999999999993</v>
      </c>
      <c r="V1320">
        <v>17.312000000000001</v>
      </c>
      <c r="W1320">
        <v>5.8890000000000002</v>
      </c>
      <c r="X1320">
        <v>4.875</v>
      </c>
      <c r="Y1320">
        <v>10.333</v>
      </c>
      <c r="Z1320">
        <v>12.667</v>
      </c>
      <c r="AA1320">
        <v>26</v>
      </c>
      <c r="AB1320">
        <v>17</v>
      </c>
      <c r="AC1320">
        <v>24.625</v>
      </c>
      <c r="AD1320">
        <f t="shared" si="41"/>
        <v>17.381115384615384</v>
      </c>
    </row>
    <row r="1321" spans="2:30">
      <c r="B1321" s="2">
        <f t="shared" si="40"/>
        <v>1706.8100000000243</v>
      </c>
      <c r="C1321" s="3">
        <v>1.9754745370370301E-2</v>
      </c>
      <c r="D1321">
        <v>47.110999999999997</v>
      </c>
      <c r="E1321">
        <v>36.555999999999997</v>
      </c>
      <c r="F1321">
        <v>12.555999999999999</v>
      </c>
      <c r="G1321">
        <v>5.8330000000000002</v>
      </c>
      <c r="H1321">
        <v>23</v>
      </c>
      <c r="I1321">
        <v>31.332999999999998</v>
      </c>
      <c r="J1321">
        <v>9.3330000000000002</v>
      </c>
      <c r="K1321">
        <v>25.167000000000002</v>
      </c>
      <c r="L1321">
        <v>32.75</v>
      </c>
      <c r="M1321">
        <v>5.125</v>
      </c>
      <c r="N1321">
        <v>6.6669999999999998</v>
      </c>
      <c r="O1321">
        <v>6.1109999999999998</v>
      </c>
      <c r="P1321">
        <v>10.555999999999999</v>
      </c>
      <c r="Q1321">
        <v>16.75</v>
      </c>
      <c r="R1321">
        <v>24.25</v>
      </c>
      <c r="S1321">
        <v>13</v>
      </c>
      <c r="T1321">
        <v>18.443999999999999</v>
      </c>
      <c r="U1321">
        <v>9.6669999999999998</v>
      </c>
      <c r="V1321">
        <v>15.875</v>
      </c>
      <c r="W1321">
        <v>5.7779999999999996</v>
      </c>
      <c r="X1321">
        <v>5.75</v>
      </c>
      <c r="Y1321">
        <v>10.222</v>
      </c>
      <c r="Z1321">
        <v>12</v>
      </c>
      <c r="AA1321">
        <v>26.667000000000002</v>
      </c>
      <c r="AB1321">
        <v>16.25</v>
      </c>
      <c r="AC1321">
        <v>26.5</v>
      </c>
      <c r="AD1321">
        <f t="shared" si="41"/>
        <v>17.432730769230769</v>
      </c>
    </row>
    <row r="1322" spans="2:30">
      <c r="B1322" s="2">
        <f t="shared" si="40"/>
        <v>1708.1050000000243</v>
      </c>
      <c r="C1322" s="3">
        <v>1.9769733796296301E-2</v>
      </c>
      <c r="D1322">
        <v>49.444000000000003</v>
      </c>
      <c r="E1322">
        <v>36.110999999999997</v>
      </c>
      <c r="F1322">
        <v>12.888999999999999</v>
      </c>
      <c r="G1322">
        <v>6.8330000000000002</v>
      </c>
      <c r="H1322">
        <v>22.222000000000001</v>
      </c>
      <c r="I1322">
        <v>32</v>
      </c>
      <c r="J1322">
        <v>9.6669999999999998</v>
      </c>
      <c r="K1322">
        <v>24.25</v>
      </c>
      <c r="L1322">
        <v>33.25</v>
      </c>
      <c r="M1322">
        <v>4.875</v>
      </c>
      <c r="N1322">
        <v>6.6669999999999998</v>
      </c>
      <c r="O1322">
        <v>5.444</v>
      </c>
      <c r="P1322">
        <v>11</v>
      </c>
      <c r="Q1322">
        <v>18.375</v>
      </c>
      <c r="R1322">
        <v>23.75</v>
      </c>
      <c r="S1322">
        <v>13.111000000000001</v>
      </c>
      <c r="T1322">
        <v>18</v>
      </c>
      <c r="U1322">
        <v>10</v>
      </c>
      <c r="V1322">
        <v>16.812000000000001</v>
      </c>
      <c r="W1322">
        <v>6.3330000000000002</v>
      </c>
      <c r="X1322">
        <v>5</v>
      </c>
      <c r="Y1322">
        <v>10.667</v>
      </c>
      <c r="Z1322">
        <v>13.667</v>
      </c>
      <c r="AA1322">
        <v>26.667000000000002</v>
      </c>
      <c r="AB1322">
        <v>18.5</v>
      </c>
      <c r="AC1322">
        <v>27</v>
      </c>
      <c r="AD1322">
        <f t="shared" si="41"/>
        <v>17.789769230769231</v>
      </c>
    </row>
    <row r="1323" spans="2:30">
      <c r="B1323" s="2">
        <f t="shared" si="40"/>
        <v>1709.4000000000244</v>
      </c>
      <c r="C1323" s="3">
        <v>1.97847222222222E-2</v>
      </c>
      <c r="D1323">
        <v>48.889000000000003</v>
      </c>
      <c r="E1323">
        <v>36.110999999999997</v>
      </c>
      <c r="F1323">
        <v>13.444000000000001</v>
      </c>
      <c r="G1323">
        <v>7.6669999999999998</v>
      </c>
      <c r="H1323">
        <v>22.222000000000001</v>
      </c>
      <c r="I1323">
        <v>32</v>
      </c>
      <c r="J1323">
        <v>10.222</v>
      </c>
      <c r="K1323">
        <v>23.75</v>
      </c>
      <c r="L1323">
        <v>33.125</v>
      </c>
      <c r="M1323">
        <v>4.125</v>
      </c>
      <c r="N1323">
        <v>6.3330000000000002</v>
      </c>
      <c r="O1323">
        <v>5.556</v>
      </c>
      <c r="P1323">
        <v>9.4440000000000008</v>
      </c>
      <c r="Q1323">
        <v>17.875</v>
      </c>
      <c r="R1323">
        <v>22.125</v>
      </c>
      <c r="S1323">
        <v>13.444000000000001</v>
      </c>
      <c r="T1323">
        <v>17.332999999999998</v>
      </c>
      <c r="U1323">
        <v>9.7780000000000005</v>
      </c>
      <c r="V1323">
        <v>17.75</v>
      </c>
      <c r="W1323">
        <v>6</v>
      </c>
      <c r="X1323">
        <v>5.25</v>
      </c>
      <c r="Y1323">
        <v>11.444000000000001</v>
      </c>
      <c r="Z1323">
        <v>13.333</v>
      </c>
      <c r="AA1323">
        <v>27.832999999999998</v>
      </c>
      <c r="AB1323">
        <v>18.75</v>
      </c>
      <c r="AC1323">
        <v>25.875</v>
      </c>
      <c r="AD1323">
        <f t="shared" si="41"/>
        <v>17.679923076923082</v>
      </c>
    </row>
    <row r="1324" spans="2:30">
      <c r="B1324" s="2">
        <f t="shared" si="40"/>
        <v>1710.6950000000245</v>
      </c>
      <c r="C1324" s="3">
        <v>1.9799710648148099E-2</v>
      </c>
      <c r="D1324">
        <v>50</v>
      </c>
      <c r="E1324">
        <v>38.444000000000003</v>
      </c>
      <c r="F1324">
        <v>14</v>
      </c>
      <c r="G1324">
        <v>6.5</v>
      </c>
      <c r="H1324">
        <v>23.111000000000001</v>
      </c>
      <c r="I1324">
        <v>32.332999999999998</v>
      </c>
      <c r="J1324">
        <v>9</v>
      </c>
      <c r="K1324">
        <v>24</v>
      </c>
      <c r="L1324">
        <v>33.25</v>
      </c>
      <c r="M1324">
        <v>4.75</v>
      </c>
      <c r="N1324">
        <v>7.6669999999999998</v>
      </c>
      <c r="O1324">
        <v>6</v>
      </c>
      <c r="P1324">
        <v>9.4440000000000008</v>
      </c>
      <c r="Q1324">
        <v>19.375</v>
      </c>
      <c r="R1324">
        <v>23.75</v>
      </c>
      <c r="S1324">
        <v>14.555999999999999</v>
      </c>
      <c r="T1324">
        <v>18</v>
      </c>
      <c r="U1324">
        <v>9.7780000000000005</v>
      </c>
      <c r="V1324">
        <v>16.312000000000001</v>
      </c>
      <c r="W1324">
        <v>6.556</v>
      </c>
      <c r="X1324">
        <v>4.875</v>
      </c>
      <c r="Y1324">
        <v>10.555999999999999</v>
      </c>
      <c r="Z1324">
        <v>13.5</v>
      </c>
      <c r="AA1324">
        <v>28.167000000000002</v>
      </c>
      <c r="AB1324">
        <v>17.75</v>
      </c>
      <c r="AC1324">
        <v>25.125</v>
      </c>
      <c r="AD1324">
        <f t="shared" si="41"/>
        <v>17.953807692307691</v>
      </c>
    </row>
    <row r="1325" spans="2:30">
      <c r="B1325" s="2">
        <f t="shared" si="40"/>
        <v>1711.9900000000246</v>
      </c>
      <c r="C1325" s="3">
        <v>1.9814699074073999E-2</v>
      </c>
      <c r="D1325">
        <v>52.555999999999997</v>
      </c>
      <c r="E1325">
        <v>37.555999999999997</v>
      </c>
      <c r="F1325">
        <v>13.222</v>
      </c>
      <c r="G1325">
        <v>7.6669999999999998</v>
      </c>
      <c r="H1325">
        <v>22.777999999999999</v>
      </c>
      <c r="I1325">
        <v>31.332999999999998</v>
      </c>
      <c r="J1325">
        <v>10.111000000000001</v>
      </c>
      <c r="K1325">
        <v>25.667000000000002</v>
      </c>
      <c r="L1325">
        <v>33.75</v>
      </c>
      <c r="M1325">
        <v>4.5</v>
      </c>
      <c r="N1325">
        <v>6.8330000000000002</v>
      </c>
      <c r="O1325">
        <v>7.1109999999999998</v>
      </c>
      <c r="P1325">
        <v>9.3330000000000002</v>
      </c>
      <c r="Q1325">
        <v>16.625</v>
      </c>
      <c r="R1325">
        <v>24.25</v>
      </c>
      <c r="S1325">
        <v>13.778</v>
      </c>
      <c r="T1325">
        <v>17.888999999999999</v>
      </c>
      <c r="U1325">
        <v>9.8889999999999993</v>
      </c>
      <c r="V1325">
        <v>16.187999999999999</v>
      </c>
      <c r="W1325">
        <v>5.2220000000000004</v>
      </c>
      <c r="X1325">
        <v>4</v>
      </c>
      <c r="Y1325">
        <v>10.333</v>
      </c>
      <c r="Z1325">
        <v>13.333</v>
      </c>
      <c r="AA1325">
        <v>26.167000000000002</v>
      </c>
      <c r="AB1325">
        <v>17.5</v>
      </c>
      <c r="AC1325">
        <v>26.75</v>
      </c>
      <c r="AD1325">
        <f t="shared" si="41"/>
        <v>17.859269230769232</v>
      </c>
    </row>
    <row r="1326" spans="2:30">
      <c r="B1326" s="2">
        <f t="shared" si="40"/>
        <v>1713.2850000000246</v>
      </c>
      <c r="C1326" s="3">
        <v>1.9829687499999998E-2</v>
      </c>
      <c r="D1326">
        <v>51.555999999999997</v>
      </c>
      <c r="E1326">
        <v>35.444000000000003</v>
      </c>
      <c r="F1326">
        <v>14.222</v>
      </c>
      <c r="G1326">
        <v>7.3330000000000002</v>
      </c>
      <c r="H1326">
        <v>23.777999999999999</v>
      </c>
      <c r="I1326">
        <v>32.167000000000002</v>
      </c>
      <c r="J1326">
        <v>8.8889999999999993</v>
      </c>
      <c r="K1326">
        <v>26.5</v>
      </c>
      <c r="L1326">
        <v>33.125</v>
      </c>
      <c r="M1326">
        <v>4.25</v>
      </c>
      <c r="N1326">
        <v>7.1669999999999998</v>
      </c>
      <c r="O1326">
        <v>6.2220000000000004</v>
      </c>
      <c r="P1326">
        <v>9.1110000000000007</v>
      </c>
      <c r="Q1326">
        <v>19.125</v>
      </c>
      <c r="R1326">
        <v>25.25</v>
      </c>
      <c r="S1326">
        <v>14.888999999999999</v>
      </c>
      <c r="T1326">
        <v>17.111000000000001</v>
      </c>
      <c r="U1326">
        <v>9.5559999999999992</v>
      </c>
      <c r="V1326">
        <v>16.625</v>
      </c>
      <c r="W1326">
        <v>5.556</v>
      </c>
      <c r="X1326">
        <v>5.25</v>
      </c>
      <c r="Y1326">
        <v>11</v>
      </c>
      <c r="Z1326">
        <v>12.333</v>
      </c>
      <c r="AA1326">
        <v>24.667000000000002</v>
      </c>
      <c r="AB1326">
        <v>17</v>
      </c>
      <c r="AC1326">
        <v>26.375</v>
      </c>
      <c r="AD1326">
        <f t="shared" si="41"/>
        <v>17.865423076923076</v>
      </c>
    </row>
    <row r="1327" spans="2:30">
      <c r="B1327" s="2">
        <f t="shared" si="40"/>
        <v>1714.5800000000247</v>
      </c>
      <c r="C1327" s="3">
        <v>1.9844675925925901E-2</v>
      </c>
      <c r="D1327">
        <v>51.889000000000003</v>
      </c>
      <c r="E1327">
        <v>36.889000000000003</v>
      </c>
      <c r="F1327">
        <v>14.222</v>
      </c>
      <c r="G1327">
        <v>6.5</v>
      </c>
      <c r="H1327">
        <v>24.222000000000001</v>
      </c>
      <c r="I1327">
        <v>32.667000000000002</v>
      </c>
      <c r="J1327">
        <v>9.1110000000000007</v>
      </c>
      <c r="K1327">
        <v>25.832999999999998</v>
      </c>
      <c r="L1327">
        <v>32.25</v>
      </c>
      <c r="M1327">
        <v>4.875</v>
      </c>
      <c r="N1327">
        <v>6.5</v>
      </c>
      <c r="O1327">
        <v>6</v>
      </c>
      <c r="P1327">
        <v>10</v>
      </c>
      <c r="Q1327">
        <v>18.875</v>
      </c>
      <c r="R1327">
        <v>24.625</v>
      </c>
      <c r="S1327">
        <v>13.555999999999999</v>
      </c>
      <c r="T1327">
        <v>18</v>
      </c>
      <c r="U1327">
        <v>9.8889999999999993</v>
      </c>
      <c r="V1327">
        <v>16.625</v>
      </c>
      <c r="W1327">
        <v>6.1109999999999998</v>
      </c>
      <c r="X1327">
        <v>4</v>
      </c>
      <c r="Y1327">
        <v>10.333</v>
      </c>
      <c r="Z1327">
        <v>13.167</v>
      </c>
      <c r="AA1327">
        <v>25.332999999999998</v>
      </c>
      <c r="AB1327">
        <v>17.25</v>
      </c>
      <c r="AC1327">
        <v>26.75</v>
      </c>
      <c r="AD1327">
        <f t="shared" si="41"/>
        <v>17.902769230769231</v>
      </c>
    </row>
    <row r="1328" spans="2:30">
      <c r="B1328" s="2">
        <f t="shared" si="40"/>
        <v>1715.8750000000248</v>
      </c>
      <c r="C1328" s="3">
        <v>1.98596643518518E-2</v>
      </c>
      <c r="D1328">
        <v>50.444000000000003</v>
      </c>
      <c r="E1328">
        <v>35.777999999999999</v>
      </c>
      <c r="F1328">
        <v>14.222</v>
      </c>
      <c r="G1328">
        <v>6.5</v>
      </c>
      <c r="H1328">
        <v>25.111000000000001</v>
      </c>
      <c r="I1328">
        <v>32.167000000000002</v>
      </c>
      <c r="J1328">
        <v>9.2219999999999995</v>
      </c>
      <c r="K1328">
        <v>25</v>
      </c>
      <c r="L1328">
        <v>32.5</v>
      </c>
      <c r="M1328">
        <v>4.25</v>
      </c>
      <c r="N1328">
        <v>6.3330000000000002</v>
      </c>
      <c r="O1328">
        <v>6.1109999999999998</v>
      </c>
      <c r="P1328">
        <v>9.2219999999999995</v>
      </c>
      <c r="Q1328">
        <v>18.5</v>
      </c>
      <c r="R1328">
        <v>25.875</v>
      </c>
      <c r="S1328">
        <v>14.667</v>
      </c>
      <c r="T1328">
        <v>17.443999999999999</v>
      </c>
      <c r="U1328">
        <v>9.8889999999999993</v>
      </c>
      <c r="V1328">
        <v>16.125</v>
      </c>
      <c r="W1328">
        <v>5.7779999999999996</v>
      </c>
      <c r="X1328">
        <v>5.375</v>
      </c>
      <c r="Y1328">
        <v>11.222</v>
      </c>
      <c r="Z1328">
        <v>13.333</v>
      </c>
      <c r="AA1328">
        <v>26.5</v>
      </c>
      <c r="AB1328">
        <v>17.75</v>
      </c>
      <c r="AC1328">
        <v>26</v>
      </c>
      <c r="AD1328">
        <f t="shared" si="41"/>
        <v>17.896846153846155</v>
      </c>
    </row>
    <row r="1329" spans="2:30">
      <c r="B1329" s="2">
        <f t="shared" si="40"/>
        <v>1717.1700000000249</v>
      </c>
      <c r="C1329" s="3">
        <v>1.98746527777778E-2</v>
      </c>
      <c r="D1329">
        <v>51.667000000000002</v>
      </c>
      <c r="E1329">
        <v>37.444000000000003</v>
      </c>
      <c r="F1329">
        <v>14.888999999999999</v>
      </c>
      <c r="G1329">
        <v>5.6669999999999998</v>
      </c>
      <c r="H1329">
        <v>24.777999999999999</v>
      </c>
      <c r="I1329">
        <v>30.332999999999998</v>
      </c>
      <c r="J1329">
        <v>8.5559999999999992</v>
      </c>
      <c r="K1329">
        <v>24.582999999999998</v>
      </c>
      <c r="L1329">
        <v>32.75</v>
      </c>
      <c r="M1329">
        <v>3.5</v>
      </c>
      <c r="N1329">
        <v>7.8330000000000002</v>
      </c>
      <c r="O1329">
        <v>6.444</v>
      </c>
      <c r="P1329">
        <v>9.4440000000000008</v>
      </c>
      <c r="Q1329">
        <v>19.5</v>
      </c>
      <c r="R1329">
        <v>24.75</v>
      </c>
      <c r="S1329">
        <v>14.555999999999999</v>
      </c>
      <c r="T1329">
        <v>17.888999999999999</v>
      </c>
      <c r="U1329">
        <v>10.555999999999999</v>
      </c>
      <c r="V1329">
        <v>16.312000000000001</v>
      </c>
      <c r="W1329">
        <v>6</v>
      </c>
      <c r="X1329">
        <v>4.625</v>
      </c>
      <c r="Y1329">
        <v>11.222</v>
      </c>
      <c r="Z1329">
        <v>14</v>
      </c>
      <c r="AA1329">
        <v>25.667000000000002</v>
      </c>
      <c r="AB1329">
        <v>17</v>
      </c>
      <c r="AC1329">
        <v>28</v>
      </c>
      <c r="AD1329">
        <f t="shared" si="41"/>
        <v>17.998653846153843</v>
      </c>
    </row>
    <row r="1330" spans="2:30">
      <c r="B1330" s="2">
        <f t="shared" si="40"/>
        <v>1718.4650000000249</v>
      </c>
      <c r="C1330" s="3">
        <v>1.9889641203703699E-2</v>
      </c>
      <c r="D1330">
        <v>51.222000000000001</v>
      </c>
      <c r="E1330">
        <v>35.667000000000002</v>
      </c>
      <c r="F1330">
        <v>14</v>
      </c>
      <c r="G1330">
        <v>6.5</v>
      </c>
      <c r="H1330">
        <v>23.667000000000002</v>
      </c>
      <c r="I1330">
        <v>35.5</v>
      </c>
      <c r="J1330">
        <v>8.7780000000000005</v>
      </c>
      <c r="K1330">
        <v>25.5</v>
      </c>
      <c r="L1330">
        <v>32.625</v>
      </c>
      <c r="M1330">
        <v>4.625</v>
      </c>
      <c r="N1330">
        <v>6.8330000000000002</v>
      </c>
      <c r="O1330">
        <v>6.7779999999999996</v>
      </c>
      <c r="P1330">
        <v>9</v>
      </c>
      <c r="Q1330">
        <v>19.75</v>
      </c>
      <c r="R1330">
        <v>24.75</v>
      </c>
      <c r="S1330">
        <v>14.111000000000001</v>
      </c>
      <c r="T1330">
        <v>16.888999999999999</v>
      </c>
      <c r="U1330">
        <v>10.333</v>
      </c>
      <c r="V1330">
        <v>14.811999999999999</v>
      </c>
      <c r="W1330">
        <v>6.2220000000000004</v>
      </c>
      <c r="X1330">
        <v>4.125</v>
      </c>
      <c r="Y1330">
        <v>11.222</v>
      </c>
      <c r="Z1330">
        <v>13.5</v>
      </c>
      <c r="AA1330">
        <v>29.167000000000002</v>
      </c>
      <c r="AB1330">
        <v>18</v>
      </c>
      <c r="AC1330">
        <v>27.875</v>
      </c>
      <c r="AD1330">
        <f t="shared" si="41"/>
        <v>18.132730769230768</v>
      </c>
    </row>
    <row r="1331" spans="2:30">
      <c r="B1331" s="2">
        <f t="shared" si="40"/>
        <v>1719.760000000025</v>
      </c>
      <c r="C1331" s="3">
        <v>1.9904629629629599E-2</v>
      </c>
      <c r="D1331">
        <v>48.777999999999999</v>
      </c>
      <c r="E1331">
        <v>36.555999999999997</v>
      </c>
      <c r="F1331">
        <v>14.111000000000001</v>
      </c>
      <c r="G1331">
        <v>7.3330000000000002</v>
      </c>
      <c r="H1331">
        <v>24.443999999999999</v>
      </c>
      <c r="I1331">
        <v>30.832999999999998</v>
      </c>
      <c r="J1331">
        <v>9.2219999999999995</v>
      </c>
      <c r="K1331">
        <v>26.25</v>
      </c>
      <c r="L1331">
        <v>32</v>
      </c>
      <c r="M1331">
        <v>3.875</v>
      </c>
      <c r="N1331">
        <v>6.5</v>
      </c>
      <c r="O1331">
        <v>6.6669999999999998</v>
      </c>
      <c r="P1331">
        <v>7.8890000000000002</v>
      </c>
      <c r="Q1331">
        <v>19.625</v>
      </c>
      <c r="R1331">
        <v>24.875</v>
      </c>
      <c r="S1331">
        <v>15.667</v>
      </c>
      <c r="T1331">
        <v>18.111000000000001</v>
      </c>
      <c r="U1331">
        <v>9.3330000000000002</v>
      </c>
      <c r="V1331">
        <v>16.75</v>
      </c>
      <c r="W1331">
        <v>5.8890000000000002</v>
      </c>
      <c r="X1331">
        <v>4.875</v>
      </c>
      <c r="Y1331">
        <v>11.222</v>
      </c>
      <c r="Z1331">
        <v>12.167</v>
      </c>
      <c r="AA1331">
        <v>27.667000000000002</v>
      </c>
      <c r="AB1331">
        <v>17</v>
      </c>
      <c r="AC1331">
        <v>26.875</v>
      </c>
      <c r="AD1331">
        <f t="shared" si="41"/>
        <v>17.865923076923078</v>
      </c>
    </row>
    <row r="1332" spans="2:30">
      <c r="B1332" s="2">
        <f t="shared" si="40"/>
        <v>1721.0550000000251</v>
      </c>
      <c r="C1332" s="3">
        <v>1.9919618055555501E-2</v>
      </c>
      <c r="D1332">
        <v>50.555999999999997</v>
      </c>
      <c r="E1332">
        <v>36.889000000000003</v>
      </c>
      <c r="F1332">
        <v>13.778</v>
      </c>
      <c r="G1332">
        <v>6.5</v>
      </c>
      <c r="H1332">
        <v>26.222000000000001</v>
      </c>
      <c r="I1332">
        <v>33.332999999999998</v>
      </c>
      <c r="J1332">
        <v>8.5559999999999992</v>
      </c>
      <c r="K1332">
        <v>24.75</v>
      </c>
      <c r="L1332">
        <v>32</v>
      </c>
      <c r="M1332">
        <v>3.75</v>
      </c>
      <c r="N1332">
        <v>7.5</v>
      </c>
      <c r="O1332">
        <v>5.8890000000000002</v>
      </c>
      <c r="P1332">
        <v>8.7780000000000005</v>
      </c>
      <c r="Q1332">
        <v>19</v>
      </c>
      <c r="R1332">
        <v>25.25</v>
      </c>
      <c r="S1332">
        <v>14.888999999999999</v>
      </c>
      <c r="T1332">
        <v>15.888999999999999</v>
      </c>
      <c r="U1332">
        <v>9.1110000000000007</v>
      </c>
      <c r="V1332">
        <v>16.25</v>
      </c>
      <c r="W1332">
        <v>5.7779999999999996</v>
      </c>
      <c r="X1332">
        <v>5.75</v>
      </c>
      <c r="Y1332">
        <v>11.667</v>
      </c>
      <c r="Z1332">
        <v>13.333</v>
      </c>
      <c r="AA1332">
        <v>27.167000000000002</v>
      </c>
      <c r="AB1332">
        <v>17.75</v>
      </c>
      <c r="AC1332">
        <v>27.125</v>
      </c>
      <c r="AD1332">
        <f t="shared" si="41"/>
        <v>17.979230769230771</v>
      </c>
    </row>
    <row r="1333" spans="2:30">
      <c r="B1333" s="2">
        <f t="shared" si="40"/>
        <v>1722.3500000000251</v>
      </c>
      <c r="C1333" s="3">
        <v>1.9934606481481501E-2</v>
      </c>
      <c r="D1333">
        <v>49.110999999999997</v>
      </c>
      <c r="E1333">
        <v>38</v>
      </c>
      <c r="F1333">
        <v>14.667</v>
      </c>
      <c r="G1333">
        <v>8</v>
      </c>
      <c r="H1333">
        <v>26.222000000000001</v>
      </c>
      <c r="I1333">
        <v>33.332999999999998</v>
      </c>
      <c r="J1333">
        <v>9.7780000000000005</v>
      </c>
      <c r="K1333">
        <v>25</v>
      </c>
      <c r="L1333">
        <v>32.5</v>
      </c>
      <c r="M1333">
        <v>4.25</v>
      </c>
      <c r="N1333">
        <v>7.1669999999999998</v>
      </c>
      <c r="O1333">
        <v>5.3330000000000002</v>
      </c>
      <c r="P1333">
        <v>8.7780000000000005</v>
      </c>
      <c r="Q1333">
        <v>19.25</v>
      </c>
      <c r="R1333">
        <v>25.25</v>
      </c>
      <c r="S1333">
        <v>15.667</v>
      </c>
      <c r="T1333">
        <v>17.111000000000001</v>
      </c>
      <c r="U1333">
        <v>9.7780000000000005</v>
      </c>
      <c r="V1333">
        <v>15.811999999999999</v>
      </c>
      <c r="W1333">
        <v>6</v>
      </c>
      <c r="X1333">
        <v>5.625</v>
      </c>
      <c r="Y1333">
        <v>12.111000000000001</v>
      </c>
      <c r="Z1333">
        <v>13.667</v>
      </c>
      <c r="AA1333">
        <v>28.667000000000002</v>
      </c>
      <c r="AB1333">
        <v>19</v>
      </c>
      <c r="AC1333">
        <v>26.25</v>
      </c>
      <c r="AD1333">
        <f t="shared" si="41"/>
        <v>18.320269230769231</v>
      </c>
    </row>
    <row r="1334" spans="2:30">
      <c r="B1334" s="2">
        <f t="shared" si="40"/>
        <v>1723.6450000000252</v>
      </c>
      <c r="C1334" s="3">
        <v>1.99495949074074E-2</v>
      </c>
      <c r="D1334">
        <v>49.667000000000002</v>
      </c>
      <c r="E1334">
        <v>36.889000000000003</v>
      </c>
      <c r="F1334">
        <v>13.333</v>
      </c>
      <c r="G1334">
        <v>6.8330000000000002</v>
      </c>
      <c r="H1334">
        <v>25.888999999999999</v>
      </c>
      <c r="I1334">
        <v>33.332999999999998</v>
      </c>
      <c r="J1334">
        <v>9</v>
      </c>
      <c r="K1334">
        <v>25.582999999999998</v>
      </c>
      <c r="L1334">
        <v>33.25</v>
      </c>
      <c r="M1334">
        <v>4.625</v>
      </c>
      <c r="N1334">
        <v>7.3330000000000002</v>
      </c>
      <c r="O1334">
        <v>5.6669999999999998</v>
      </c>
      <c r="P1334">
        <v>8.2219999999999995</v>
      </c>
      <c r="Q1334">
        <v>19.5</v>
      </c>
      <c r="R1334">
        <v>23.875</v>
      </c>
      <c r="S1334">
        <v>15.222</v>
      </c>
      <c r="T1334">
        <v>17.332999999999998</v>
      </c>
      <c r="U1334">
        <v>10.667</v>
      </c>
      <c r="V1334">
        <v>16</v>
      </c>
      <c r="W1334">
        <v>5.8890000000000002</v>
      </c>
      <c r="X1334">
        <v>4.5</v>
      </c>
      <c r="Y1334">
        <v>10.444000000000001</v>
      </c>
      <c r="Z1334">
        <v>14.167</v>
      </c>
      <c r="AA1334">
        <v>26.667000000000002</v>
      </c>
      <c r="AB1334">
        <v>17</v>
      </c>
      <c r="AC1334">
        <v>28.625</v>
      </c>
      <c r="AD1334">
        <f t="shared" si="41"/>
        <v>18.058192307692305</v>
      </c>
    </row>
    <row r="1335" spans="2:30">
      <c r="B1335" s="2">
        <f t="shared" si="40"/>
        <v>1724.9400000000253</v>
      </c>
      <c r="C1335" s="3">
        <v>1.9964583333333299E-2</v>
      </c>
      <c r="D1335">
        <v>46.444000000000003</v>
      </c>
      <c r="E1335">
        <v>38.555999999999997</v>
      </c>
      <c r="F1335">
        <v>14.111000000000001</v>
      </c>
      <c r="G1335">
        <v>7.1669999999999998</v>
      </c>
      <c r="H1335">
        <v>26.332999999999998</v>
      </c>
      <c r="I1335">
        <v>31.5</v>
      </c>
      <c r="J1335">
        <v>9.3330000000000002</v>
      </c>
      <c r="K1335">
        <v>25.082999999999998</v>
      </c>
      <c r="L1335">
        <v>32.625</v>
      </c>
      <c r="M1335">
        <v>5.375</v>
      </c>
      <c r="N1335">
        <v>7.5</v>
      </c>
      <c r="O1335">
        <v>6.556</v>
      </c>
      <c r="P1335">
        <v>8.4440000000000008</v>
      </c>
      <c r="Q1335">
        <v>20.875</v>
      </c>
      <c r="R1335">
        <v>26</v>
      </c>
      <c r="S1335">
        <v>15.555999999999999</v>
      </c>
      <c r="T1335">
        <v>16.777999999999999</v>
      </c>
      <c r="U1335">
        <v>9.5559999999999992</v>
      </c>
      <c r="V1335">
        <v>15.875</v>
      </c>
      <c r="W1335">
        <v>6</v>
      </c>
      <c r="X1335">
        <v>5</v>
      </c>
      <c r="Y1335">
        <v>10.555999999999999</v>
      </c>
      <c r="Z1335">
        <v>13.5</v>
      </c>
      <c r="AA1335">
        <v>27.832999999999998</v>
      </c>
      <c r="AB1335">
        <v>18</v>
      </c>
      <c r="AC1335">
        <v>26.75</v>
      </c>
      <c r="AD1335">
        <f t="shared" si="41"/>
        <v>18.127153846153842</v>
      </c>
    </row>
    <row r="1336" spans="2:30">
      <c r="B1336" s="2">
        <f t="shared" si="40"/>
        <v>1726.2350000000254</v>
      </c>
      <c r="C1336" s="3">
        <v>1.9979571759259199E-2</v>
      </c>
      <c r="D1336">
        <v>46.667000000000002</v>
      </c>
      <c r="E1336">
        <v>35.889000000000003</v>
      </c>
      <c r="F1336">
        <v>13.888999999999999</v>
      </c>
      <c r="G1336">
        <v>6.3330000000000002</v>
      </c>
      <c r="H1336">
        <v>26.443999999999999</v>
      </c>
      <c r="I1336">
        <v>32.167000000000002</v>
      </c>
      <c r="J1336">
        <v>8.5559999999999992</v>
      </c>
      <c r="K1336">
        <v>23.582999999999998</v>
      </c>
      <c r="L1336">
        <v>31.625</v>
      </c>
      <c r="M1336">
        <v>4</v>
      </c>
      <c r="N1336">
        <v>6.3330000000000002</v>
      </c>
      <c r="O1336">
        <v>5.556</v>
      </c>
      <c r="P1336">
        <v>8.5559999999999992</v>
      </c>
      <c r="Q1336">
        <v>20.875</v>
      </c>
      <c r="R1336">
        <v>25.25</v>
      </c>
      <c r="S1336">
        <v>16.111000000000001</v>
      </c>
      <c r="T1336">
        <v>16.332999999999998</v>
      </c>
      <c r="U1336">
        <v>9.6669999999999998</v>
      </c>
      <c r="V1336">
        <v>16.25</v>
      </c>
      <c r="W1336">
        <v>6.556</v>
      </c>
      <c r="X1336">
        <v>4.625</v>
      </c>
      <c r="Y1336">
        <v>11.333</v>
      </c>
      <c r="Z1336">
        <v>12.5</v>
      </c>
      <c r="AA1336">
        <v>28.332999999999998</v>
      </c>
      <c r="AB1336">
        <v>17</v>
      </c>
      <c r="AC1336">
        <v>26.625</v>
      </c>
      <c r="AD1336">
        <f t="shared" si="41"/>
        <v>17.732923076923079</v>
      </c>
    </row>
    <row r="1337" spans="2:30">
      <c r="B1337" s="2">
        <f t="shared" si="40"/>
        <v>1727.5300000000254</v>
      </c>
      <c r="C1337" s="3">
        <v>1.9994560185185199E-2</v>
      </c>
      <c r="D1337">
        <v>45.555999999999997</v>
      </c>
      <c r="E1337">
        <v>37.889000000000003</v>
      </c>
      <c r="F1337">
        <v>14.555999999999999</v>
      </c>
      <c r="G1337">
        <v>6.3330000000000002</v>
      </c>
      <c r="H1337">
        <v>27</v>
      </c>
      <c r="I1337">
        <v>30.5</v>
      </c>
      <c r="J1337">
        <v>8.7780000000000005</v>
      </c>
      <c r="K1337">
        <v>25</v>
      </c>
      <c r="L1337">
        <v>34</v>
      </c>
      <c r="M1337">
        <v>4.875</v>
      </c>
      <c r="N1337">
        <v>7.1669999999999998</v>
      </c>
      <c r="O1337">
        <v>5.8890000000000002</v>
      </c>
      <c r="P1337">
        <v>8.3330000000000002</v>
      </c>
      <c r="Q1337">
        <v>21.5</v>
      </c>
      <c r="R1337">
        <v>25.75</v>
      </c>
      <c r="S1337">
        <v>15.333</v>
      </c>
      <c r="T1337">
        <v>16.667000000000002</v>
      </c>
      <c r="U1337">
        <v>9.1110000000000007</v>
      </c>
      <c r="V1337">
        <v>15.311999999999999</v>
      </c>
      <c r="W1337">
        <v>6.556</v>
      </c>
      <c r="X1337">
        <v>4.375</v>
      </c>
      <c r="Y1337">
        <v>10.333</v>
      </c>
      <c r="Z1337">
        <v>13.333</v>
      </c>
      <c r="AA1337">
        <v>27.332999999999998</v>
      </c>
      <c r="AB1337">
        <v>18.75</v>
      </c>
      <c r="AC1337">
        <v>27.375</v>
      </c>
      <c r="AD1337">
        <f t="shared" si="41"/>
        <v>17.984769230769231</v>
      </c>
    </row>
    <row r="1338" spans="2:30">
      <c r="B1338" s="2">
        <f t="shared" si="40"/>
        <v>1728.8250000000255</v>
      </c>
      <c r="C1338" s="3">
        <v>2.0009548611111101E-2</v>
      </c>
      <c r="D1338">
        <v>45.110999999999997</v>
      </c>
      <c r="E1338">
        <v>34.777999999999999</v>
      </c>
      <c r="F1338">
        <v>15.444000000000001</v>
      </c>
      <c r="G1338">
        <v>7.3330000000000002</v>
      </c>
      <c r="H1338">
        <v>26.443999999999999</v>
      </c>
      <c r="I1338">
        <v>31.167000000000002</v>
      </c>
      <c r="J1338">
        <v>8.3330000000000002</v>
      </c>
      <c r="K1338">
        <v>25.582999999999998</v>
      </c>
      <c r="L1338">
        <v>31.625</v>
      </c>
      <c r="M1338">
        <v>4.875</v>
      </c>
      <c r="N1338">
        <v>7.6669999999999998</v>
      </c>
      <c r="O1338">
        <v>5.7779999999999996</v>
      </c>
      <c r="P1338">
        <v>9</v>
      </c>
      <c r="Q1338">
        <v>21.75</v>
      </c>
      <c r="R1338">
        <v>25.25</v>
      </c>
      <c r="S1338">
        <v>16.667000000000002</v>
      </c>
      <c r="T1338">
        <v>18.111000000000001</v>
      </c>
      <c r="U1338">
        <v>9.8889999999999993</v>
      </c>
      <c r="V1338">
        <v>15.5</v>
      </c>
      <c r="W1338">
        <v>5.7779999999999996</v>
      </c>
      <c r="X1338">
        <v>5.25</v>
      </c>
      <c r="Y1338">
        <v>11.222</v>
      </c>
      <c r="Z1338">
        <v>11</v>
      </c>
      <c r="AA1338">
        <v>25.5</v>
      </c>
      <c r="AB1338">
        <v>18</v>
      </c>
      <c r="AC1338">
        <v>27.875</v>
      </c>
      <c r="AD1338">
        <f t="shared" si="41"/>
        <v>17.881923076923076</v>
      </c>
    </row>
    <row r="1339" spans="2:30">
      <c r="B1339" s="2">
        <f t="shared" si="40"/>
        <v>1730.1200000000256</v>
      </c>
      <c r="C1339" s="3">
        <v>2.0024537037037E-2</v>
      </c>
      <c r="D1339">
        <v>45.110999999999997</v>
      </c>
      <c r="E1339">
        <v>37.444000000000003</v>
      </c>
      <c r="F1339">
        <v>14.333</v>
      </c>
      <c r="G1339">
        <v>6.6669999999999998</v>
      </c>
      <c r="H1339">
        <v>23.777999999999999</v>
      </c>
      <c r="I1339">
        <v>31.167000000000002</v>
      </c>
      <c r="J1339">
        <v>8.5559999999999992</v>
      </c>
      <c r="K1339">
        <v>27</v>
      </c>
      <c r="L1339">
        <v>32.625</v>
      </c>
      <c r="M1339">
        <v>4.875</v>
      </c>
      <c r="N1339">
        <v>7.1669999999999998</v>
      </c>
      <c r="O1339">
        <v>5.3330000000000002</v>
      </c>
      <c r="P1339">
        <v>9</v>
      </c>
      <c r="Q1339">
        <v>20.25</v>
      </c>
      <c r="R1339">
        <v>25.25</v>
      </c>
      <c r="S1339">
        <v>17.222000000000001</v>
      </c>
      <c r="T1339">
        <v>18</v>
      </c>
      <c r="U1339">
        <v>10.111000000000001</v>
      </c>
      <c r="V1339">
        <v>15.875</v>
      </c>
      <c r="W1339">
        <v>5.556</v>
      </c>
      <c r="X1339">
        <v>5.625</v>
      </c>
      <c r="Y1339">
        <v>11.111000000000001</v>
      </c>
      <c r="Z1339">
        <v>10.833</v>
      </c>
      <c r="AA1339">
        <v>28.167000000000002</v>
      </c>
      <c r="AB1339">
        <v>19.25</v>
      </c>
      <c r="AC1339">
        <v>28</v>
      </c>
      <c r="AD1339">
        <f t="shared" si="41"/>
        <v>18.011769230769232</v>
      </c>
    </row>
    <row r="1340" spans="2:30">
      <c r="B1340" s="2">
        <f t="shared" si="40"/>
        <v>1731.4150000000257</v>
      </c>
      <c r="C1340" s="3">
        <v>2.00395254629629E-2</v>
      </c>
      <c r="D1340">
        <v>45.777999999999999</v>
      </c>
      <c r="E1340">
        <v>36.777999999999999</v>
      </c>
      <c r="F1340">
        <v>13.555999999999999</v>
      </c>
      <c r="G1340">
        <v>5.6669999999999998</v>
      </c>
      <c r="H1340">
        <v>26.556000000000001</v>
      </c>
      <c r="I1340">
        <v>30.5</v>
      </c>
      <c r="J1340">
        <v>8.5559999999999992</v>
      </c>
      <c r="K1340">
        <v>25.667000000000002</v>
      </c>
      <c r="L1340">
        <v>34.125</v>
      </c>
      <c r="M1340">
        <v>5.375</v>
      </c>
      <c r="N1340">
        <v>7</v>
      </c>
      <c r="O1340">
        <v>5.7779999999999996</v>
      </c>
      <c r="P1340">
        <v>9.3330000000000002</v>
      </c>
      <c r="Q1340">
        <v>20</v>
      </c>
      <c r="R1340">
        <v>25.75</v>
      </c>
      <c r="S1340">
        <v>16.222000000000001</v>
      </c>
      <c r="T1340">
        <v>17.777999999999999</v>
      </c>
      <c r="U1340">
        <v>9.4440000000000008</v>
      </c>
      <c r="V1340">
        <v>16.25</v>
      </c>
      <c r="W1340">
        <v>5.7779999999999996</v>
      </c>
      <c r="X1340">
        <v>4.625</v>
      </c>
      <c r="Y1340">
        <v>11.555999999999999</v>
      </c>
      <c r="Z1340">
        <v>14.833</v>
      </c>
      <c r="AA1340">
        <v>26.167000000000002</v>
      </c>
      <c r="AB1340">
        <v>15.75</v>
      </c>
      <c r="AC1340">
        <v>29.125</v>
      </c>
      <c r="AD1340">
        <f t="shared" si="41"/>
        <v>17.997961538461539</v>
      </c>
    </row>
    <row r="1341" spans="2:30">
      <c r="B1341" s="2">
        <f t="shared" si="40"/>
        <v>1732.7100000000257</v>
      </c>
      <c r="C1341" s="3">
        <v>2.0054513888888899E-2</v>
      </c>
      <c r="D1341">
        <v>43</v>
      </c>
      <c r="E1341">
        <v>37.777999999999999</v>
      </c>
      <c r="F1341">
        <v>14.667</v>
      </c>
      <c r="G1341">
        <v>6.5</v>
      </c>
      <c r="H1341">
        <v>26</v>
      </c>
      <c r="I1341">
        <v>30.167000000000002</v>
      </c>
      <c r="J1341">
        <v>8.8889999999999993</v>
      </c>
      <c r="K1341">
        <v>26.082999999999998</v>
      </c>
      <c r="L1341">
        <v>34.625</v>
      </c>
      <c r="M1341">
        <v>5.25</v>
      </c>
      <c r="N1341">
        <v>5.8330000000000002</v>
      </c>
      <c r="O1341">
        <v>6.1109999999999998</v>
      </c>
      <c r="P1341">
        <v>9.1110000000000007</v>
      </c>
      <c r="Q1341">
        <v>22.25</v>
      </c>
      <c r="R1341">
        <v>24.875</v>
      </c>
      <c r="S1341">
        <v>16.222000000000001</v>
      </c>
      <c r="T1341">
        <v>18.111000000000001</v>
      </c>
      <c r="U1341">
        <v>9.6669999999999998</v>
      </c>
      <c r="V1341">
        <v>17.625</v>
      </c>
      <c r="W1341">
        <v>6</v>
      </c>
      <c r="X1341">
        <v>4.875</v>
      </c>
      <c r="Y1341">
        <v>10.444000000000001</v>
      </c>
      <c r="Z1341">
        <v>12.333</v>
      </c>
      <c r="AA1341">
        <v>25.332999999999998</v>
      </c>
      <c r="AB1341">
        <v>16.25</v>
      </c>
      <c r="AC1341">
        <v>26.875</v>
      </c>
      <c r="AD1341">
        <f t="shared" si="41"/>
        <v>17.879769230769231</v>
      </c>
    </row>
    <row r="1342" spans="2:30">
      <c r="B1342" s="2">
        <f t="shared" si="40"/>
        <v>1734.0050000000258</v>
      </c>
      <c r="C1342" s="3">
        <v>2.0069502314814799E-2</v>
      </c>
      <c r="D1342">
        <v>44.667000000000002</v>
      </c>
      <c r="E1342">
        <v>37.222000000000001</v>
      </c>
      <c r="F1342">
        <v>14.333</v>
      </c>
      <c r="G1342">
        <v>5.6669999999999998</v>
      </c>
      <c r="H1342">
        <v>26.443999999999999</v>
      </c>
      <c r="I1342">
        <v>29.832999999999998</v>
      </c>
      <c r="J1342">
        <v>7.8890000000000002</v>
      </c>
      <c r="K1342">
        <v>27</v>
      </c>
      <c r="L1342">
        <v>35.5</v>
      </c>
      <c r="M1342">
        <v>4.875</v>
      </c>
      <c r="N1342">
        <v>7.3330000000000002</v>
      </c>
      <c r="O1342">
        <v>5.444</v>
      </c>
      <c r="P1342">
        <v>8.4440000000000008</v>
      </c>
      <c r="Q1342">
        <v>21.375</v>
      </c>
      <c r="R1342">
        <v>23.875</v>
      </c>
      <c r="S1342">
        <v>15.555999999999999</v>
      </c>
      <c r="T1342">
        <v>17.111000000000001</v>
      </c>
      <c r="U1342">
        <v>9.6669999999999998</v>
      </c>
      <c r="V1342">
        <v>16.625</v>
      </c>
      <c r="W1342">
        <v>6.2220000000000004</v>
      </c>
      <c r="X1342">
        <v>5.125</v>
      </c>
      <c r="Y1342">
        <v>10.111000000000001</v>
      </c>
      <c r="Z1342">
        <v>12.667</v>
      </c>
      <c r="AA1342">
        <v>25.667000000000002</v>
      </c>
      <c r="AB1342">
        <v>16.75</v>
      </c>
      <c r="AC1342">
        <v>26.75</v>
      </c>
      <c r="AD1342">
        <f t="shared" si="41"/>
        <v>17.775076923076917</v>
      </c>
    </row>
    <row r="1343" spans="2:30">
      <c r="B1343" s="2">
        <f t="shared" si="40"/>
        <v>1735.3000000000259</v>
      </c>
      <c r="C1343" s="3">
        <v>2.0084490740740701E-2</v>
      </c>
      <c r="D1343">
        <v>44.889000000000003</v>
      </c>
      <c r="E1343">
        <v>37.444000000000003</v>
      </c>
      <c r="F1343">
        <v>14.222</v>
      </c>
      <c r="G1343">
        <v>6</v>
      </c>
      <c r="H1343">
        <v>24.443999999999999</v>
      </c>
      <c r="I1343">
        <v>31.167000000000002</v>
      </c>
      <c r="J1343">
        <v>9.3330000000000002</v>
      </c>
      <c r="K1343">
        <v>25</v>
      </c>
      <c r="L1343">
        <v>35</v>
      </c>
      <c r="M1343">
        <v>5.375</v>
      </c>
      <c r="N1343">
        <v>7.6669999999999998</v>
      </c>
      <c r="O1343">
        <v>5.444</v>
      </c>
      <c r="P1343">
        <v>9</v>
      </c>
      <c r="Q1343">
        <v>22.375</v>
      </c>
      <c r="R1343">
        <v>25.25</v>
      </c>
      <c r="S1343">
        <v>16.667000000000002</v>
      </c>
      <c r="T1343">
        <v>18.667000000000002</v>
      </c>
      <c r="U1343">
        <v>9.6669999999999998</v>
      </c>
      <c r="V1343">
        <v>17.812000000000001</v>
      </c>
      <c r="W1343">
        <v>5.7779999999999996</v>
      </c>
      <c r="X1343">
        <v>4.75</v>
      </c>
      <c r="Y1343">
        <v>11.555999999999999</v>
      </c>
      <c r="Z1343">
        <v>14.167</v>
      </c>
      <c r="AA1343">
        <v>23.832999999999998</v>
      </c>
      <c r="AB1343">
        <v>15.5</v>
      </c>
      <c r="AC1343">
        <v>27.125</v>
      </c>
      <c r="AD1343">
        <f t="shared" si="41"/>
        <v>18.005076923076924</v>
      </c>
    </row>
    <row r="1344" spans="2:30">
      <c r="B1344" s="2">
        <f t="shared" si="40"/>
        <v>1736.5950000000259</v>
      </c>
      <c r="C1344" s="3">
        <v>2.0099479166666601E-2</v>
      </c>
      <c r="D1344">
        <v>46.555999999999997</v>
      </c>
      <c r="E1344">
        <v>38.332999999999998</v>
      </c>
      <c r="F1344">
        <v>14</v>
      </c>
      <c r="G1344">
        <v>6.1669999999999998</v>
      </c>
      <c r="H1344">
        <v>24.888999999999999</v>
      </c>
      <c r="I1344">
        <v>30.167000000000002</v>
      </c>
      <c r="J1344">
        <v>8.3330000000000002</v>
      </c>
      <c r="K1344">
        <v>25.75</v>
      </c>
      <c r="L1344">
        <v>33.875</v>
      </c>
      <c r="M1344">
        <v>5.375</v>
      </c>
      <c r="N1344">
        <v>7.5</v>
      </c>
      <c r="O1344">
        <v>5.3330000000000002</v>
      </c>
      <c r="P1344">
        <v>9.1110000000000007</v>
      </c>
      <c r="Q1344">
        <v>21.125</v>
      </c>
      <c r="R1344">
        <v>23.875</v>
      </c>
      <c r="S1344">
        <v>16.111000000000001</v>
      </c>
      <c r="T1344">
        <v>18.332999999999998</v>
      </c>
      <c r="U1344">
        <v>10.667</v>
      </c>
      <c r="V1344">
        <v>18.062000000000001</v>
      </c>
      <c r="W1344">
        <v>5.1109999999999998</v>
      </c>
      <c r="X1344">
        <v>5.375</v>
      </c>
      <c r="Y1344">
        <v>11.333</v>
      </c>
      <c r="Z1344">
        <v>13.167</v>
      </c>
      <c r="AA1344">
        <v>26.5</v>
      </c>
      <c r="AB1344">
        <v>16.5</v>
      </c>
      <c r="AC1344">
        <v>28</v>
      </c>
      <c r="AD1344">
        <f t="shared" si="41"/>
        <v>18.059538461538459</v>
      </c>
    </row>
    <row r="1345" spans="2:30">
      <c r="B1345" s="2">
        <f t="shared" si="40"/>
        <v>1737.890000000026</v>
      </c>
      <c r="C1345" s="3">
        <v>2.01144675925926E-2</v>
      </c>
      <c r="D1345">
        <v>43</v>
      </c>
      <c r="E1345">
        <v>37.222000000000001</v>
      </c>
      <c r="F1345">
        <v>15.222</v>
      </c>
      <c r="G1345">
        <v>6.3330000000000002</v>
      </c>
      <c r="H1345">
        <v>25.777999999999999</v>
      </c>
      <c r="I1345">
        <v>28.832999999999998</v>
      </c>
      <c r="J1345">
        <v>9.2219999999999995</v>
      </c>
      <c r="K1345">
        <v>26.917000000000002</v>
      </c>
      <c r="L1345">
        <v>34.5</v>
      </c>
      <c r="M1345">
        <v>5.125</v>
      </c>
      <c r="N1345">
        <v>8</v>
      </c>
      <c r="O1345">
        <v>5.444</v>
      </c>
      <c r="P1345">
        <v>8.8889999999999993</v>
      </c>
      <c r="Q1345">
        <v>21</v>
      </c>
      <c r="R1345">
        <v>25.125</v>
      </c>
      <c r="S1345">
        <v>16.332999999999998</v>
      </c>
      <c r="T1345">
        <v>19.888999999999999</v>
      </c>
      <c r="U1345">
        <v>10.222</v>
      </c>
      <c r="V1345">
        <v>17.812000000000001</v>
      </c>
      <c r="W1345">
        <v>5.7779999999999996</v>
      </c>
      <c r="X1345">
        <v>4.375</v>
      </c>
      <c r="Y1345">
        <v>10.444000000000001</v>
      </c>
      <c r="Z1345">
        <v>12.333</v>
      </c>
      <c r="AA1345">
        <v>23.167000000000002</v>
      </c>
      <c r="AB1345">
        <v>17</v>
      </c>
      <c r="AC1345">
        <v>26.75</v>
      </c>
      <c r="AD1345">
        <f t="shared" si="41"/>
        <v>17.873576923076925</v>
      </c>
    </row>
    <row r="1346" spans="2:30">
      <c r="B1346" s="2">
        <f t="shared" si="40"/>
        <v>1739.1850000000261</v>
      </c>
      <c r="C1346" s="3">
        <v>2.01294560185185E-2</v>
      </c>
      <c r="D1346">
        <v>44.444000000000003</v>
      </c>
      <c r="E1346">
        <v>36.889000000000003</v>
      </c>
      <c r="F1346">
        <v>14.888999999999999</v>
      </c>
      <c r="G1346">
        <v>6</v>
      </c>
      <c r="H1346">
        <v>25.556000000000001</v>
      </c>
      <c r="I1346">
        <v>28.332999999999998</v>
      </c>
      <c r="J1346">
        <v>9.1110000000000007</v>
      </c>
      <c r="K1346">
        <v>27.75</v>
      </c>
      <c r="L1346">
        <v>33</v>
      </c>
      <c r="M1346">
        <v>4.875</v>
      </c>
      <c r="N1346">
        <v>7.5</v>
      </c>
      <c r="O1346">
        <v>6.556</v>
      </c>
      <c r="P1346">
        <v>9.6669999999999998</v>
      </c>
      <c r="Q1346">
        <v>22.625</v>
      </c>
      <c r="R1346">
        <v>21.375</v>
      </c>
      <c r="S1346">
        <v>16.888999999999999</v>
      </c>
      <c r="T1346">
        <v>19.111000000000001</v>
      </c>
      <c r="U1346">
        <v>11.333</v>
      </c>
      <c r="V1346">
        <v>19.125</v>
      </c>
      <c r="W1346">
        <v>5.8890000000000002</v>
      </c>
      <c r="X1346">
        <v>5.375</v>
      </c>
      <c r="Y1346">
        <v>10.888999999999999</v>
      </c>
      <c r="Z1346">
        <v>13.167</v>
      </c>
      <c r="AA1346">
        <v>23</v>
      </c>
      <c r="AB1346">
        <v>16</v>
      </c>
      <c r="AC1346">
        <v>26.5</v>
      </c>
      <c r="AD1346">
        <f t="shared" si="41"/>
        <v>17.91723076923077</v>
      </c>
    </row>
    <row r="1347" spans="2:30">
      <c r="B1347" s="2">
        <f t="shared" si="40"/>
        <v>1740.4800000000262</v>
      </c>
      <c r="C1347" s="3">
        <v>2.0144444444444399E-2</v>
      </c>
      <c r="D1347">
        <v>43.667000000000002</v>
      </c>
      <c r="E1347">
        <v>38.110999999999997</v>
      </c>
      <c r="F1347">
        <v>13.888999999999999</v>
      </c>
      <c r="G1347">
        <v>6</v>
      </c>
      <c r="H1347">
        <v>24.222000000000001</v>
      </c>
      <c r="I1347">
        <v>29.832999999999998</v>
      </c>
      <c r="J1347">
        <v>9.1110000000000007</v>
      </c>
      <c r="K1347">
        <v>27.75</v>
      </c>
      <c r="L1347">
        <v>34.75</v>
      </c>
      <c r="M1347">
        <v>5.375</v>
      </c>
      <c r="N1347">
        <v>7.5</v>
      </c>
      <c r="O1347">
        <v>6.1109999999999998</v>
      </c>
      <c r="P1347">
        <v>9.7780000000000005</v>
      </c>
      <c r="Q1347">
        <v>23.375</v>
      </c>
      <c r="R1347">
        <v>22</v>
      </c>
      <c r="S1347">
        <v>17.667000000000002</v>
      </c>
      <c r="T1347">
        <v>20.111000000000001</v>
      </c>
      <c r="U1347">
        <v>10.222</v>
      </c>
      <c r="V1347">
        <v>17.75</v>
      </c>
      <c r="W1347">
        <v>5.8890000000000002</v>
      </c>
      <c r="X1347">
        <v>5</v>
      </c>
      <c r="Y1347">
        <v>10.111000000000001</v>
      </c>
      <c r="Z1347">
        <v>12.167</v>
      </c>
      <c r="AA1347">
        <v>26.167000000000002</v>
      </c>
      <c r="AB1347">
        <v>15.25</v>
      </c>
      <c r="AC1347">
        <v>28.25</v>
      </c>
      <c r="AD1347">
        <f t="shared" si="41"/>
        <v>18.079076923076919</v>
      </c>
    </row>
    <row r="1348" spans="2:30">
      <c r="B1348" s="2">
        <f t="shared" si="40"/>
        <v>1741.7750000000262</v>
      </c>
      <c r="C1348" s="3">
        <v>2.0159432870370302E-2</v>
      </c>
      <c r="D1348">
        <v>47.444000000000003</v>
      </c>
      <c r="E1348">
        <v>37.332999999999998</v>
      </c>
      <c r="F1348">
        <v>14.444000000000001</v>
      </c>
      <c r="G1348">
        <v>6.1669999999999998</v>
      </c>
      <c r="H1348">
        <v>26</v>
      </c>
      <c r="I1348">
        <v>31.167000000000002</v>
      </c>
      <c r="J1348">
        <v>8.3330000000000002</v>
      </c>
      <c r="K1348">
        <v>26.667000000000002</v>
      </c>
      <c r="L1348">
        <v>31.25</v>
      </c>
      <c r="M1348">
        <v>4.875</v>
      </c>
      <c r="N1348">
        <v>6.5</v>
      </c>
      <c r="O1348">
        <v>5.3330000000000002</v>
      </c>
      <c r="P1348">
        <v>9.2219999999999995</v>
      </c>
      <c r="Q1348">
        <v>21.375</v>
      </c>
      <c r="R1348">
        <v>21.75</v>
      </c>
      <c r="S1348">
        <v>17.332999999999998</v>
      </c>
      <c r="T1348">
        <v>19.111000000000001</v>
      </c>
      <c r="U1348">
        <v>10.888999999999999</v>
      </c>
      <c r="V1348">
        <v>19.125</v>
      </c>
      <c r="W1348">
        <v>5.444</v>
      </c>
      <c r="X1348">
        <v>5.25</v>
      </c>
      <c r="Y1348">
        <v>12</v>
      </c>
      <c r="Z1348">
        <v>12.333</v>
      </c>
      <c r="AA1348">
        <v>24.5</v>
      </c>
      <c r="AB1348">
        <v>15.5</v>
      </c>
      <c r="AC1348">
        <v>26</v>
      </c>
      <c r="AD1348">
        <f t="shared" si="41"/>
        <v>17.897884615384616</v>
      </c>
    </row>
    <row r="1349" spans="2:30">
      <c r="B1349" s="2">
        <f t="shared" ref="B1349:B1412" si="42">B1348+1.295</f>
        <v>1743.0700000000263</v>
      </c>
      <c r="C1349" s="3">
        <v>2.0174421296296301E-2</v>
      </c>
      <c r="D1349">
        <v>46.667000000000002</v>
      </c>
      <c r="E1349">
        <v>39.110999999999997</v>
      </c>
      <c r="F1349">
        <v>14.333</v>
      </c>
      <c r="G1349">
        <v>5.5</v>
      </c>
      <c r="H1349">
        <v>25.667000000000002</v>
      </c>
      <c r="I1349">
        <v>29.332999999999998</v>
      </c>
      <c r="J1349">
        <v>9.1110000000000007</v>
      </c>
      <c r="K1349">
        <v>28.167000000000002</v>
      </c>
      <c r="L1349">
        <v>32.875</v>
      </c>
      <c r="M1349">
        <v>5.25</v>
      </c>
      <c r="N1349">
        <v>7.6669999999999998</v>
      </c>
      <c r="O1349">
        <v>6.8890000000000002</v>
      </c>
      <c r="P1349">
        <v>9.1110000000000007</v>
      </c>
      <c r="Q1349">
        <v>20.5</v>
      </c>
      <c r="R1349">
        <v>23</v>
      </c>
      <c r="S1349">
        <v>17.111000000000001</v>
      </c>
      <c r="T1349">
        <v>20.111000000000001</v>
      </c>
      <c r="U1349">
        <v>10.888999999999999</v>
      </c>
      <c r="V1349">
        <v>19.437999999999999</v>
      </c>
      <c r="W1349">
        <v>5.7779999999999996</v>
      </c>
      <c r="X1349">
        <v>4.75</v>
      </c>
      <c r="Y1349">
        <v>10.667</v>
      </c>
      <c r="Z1349">
        <v>10.833</v>
      </c>
      <c r="AA1349">
        <v>24</v>
      </c>
      <c r="AB1349">
        <v>16.25</v>
      </c>
      <c r="AC1349">
        <v>28.125</v>
      </c>
      <c r="AD1349">
        <f t="shared" ref="AD1349:AD1412" si="43">AVERAGE(D1349:AC1349)</f>
        <v>18.1205</v>
      </c>
    </row>
    <row r="1350" spans="2:30">
      <c r="B1350" s="2">
        <f t="shared" si="42"/>
        <v>1744.3650000000264</v>
      </c>
      <c r="C1350" s="3">
        <v>2.0189409722222201E-2</v>
      </c>
      <c r="D1350">
        <v>44.555999999999997</v>
      </c>
      <c r="E1350">
        <v>39.555999999999997</v>
      </c>
      <c r="F1350">
        <v>14.778</v>
      </c>
      <c r="G1350">
        <v>6.8330000000000002</v>
      </c>
      <c r="H1350">
        <v>26.777999999999999</v>
      </c>
      <c r="I1350">
        <v>30.667000000000002</v>
      </c>
      <c r="J1350">
        <v>8.7780000000000005</v>
      </c>
      <c r="K1350">
        <v>28.082999999999998</v>
      </c>
      <c r="L1350">
        <v>33.625</v>
      </c>
      <c r="M1350">
        <v>4.625</v>
      </c>
      <c r="N1350">
        <v>8.3330000000000002</v>
      </c>
      <c r="O1350">
        <v>7.1109999999999998</v>
      </c>
      <c r="P1350">
        <v>9.4440000000000008</v>
      </c>
      <c r="Q1350">
        <v>20.5</v>
      </c>
      <c r="R1350">
        <v>20.5</v>
      </c>
      <c r="S1350">
        <v>15.333</v>
      </c>
      <c r="T1350">
        <v>19.888999999999999</v>
      </c>
      <c r="U1350">
        <v>11.444000000000001</v>
      </c>
      <c r="V1350">
        <v>18.5</v>
      </c>
      <c r="W1350">
        <v>5</v>
      </c>
      <c r="X1350">
        <v>3.875</v>
      </c>
      <c r="Y1350">
        <v>9.5559999999999992</v>
      </c>
      <c r="Z1350">
        <v>12.333</v>
      </c>
      <c r="AA1350">
        <v>26.332999999999998</v>
      </c>
      <c r="AB1350">
        <v>17</v>
      </c>
      <c r="AC1350">
        <v>27.125</v>
      </c>
      <c r="AD1350">
        <f t="shared" si="43"/>
        <v>18.098269230769233</v>
      </c>
    </row>
    <row r="1351" spans="2:30">
      <c r="B1351" s="2">
        <f t="shared" si="42"/>
        <v>1745.6600000000265</v>
      </c>
      <c r="C1351" s="3">
        <v>2.02043981481481E-2</v>
      </c>
      <c r="D1351">
        <v>44.889000000000003</v>
      </c>
      <c r="E1351">
        <v>37.889000000000003</v>
      </c>
      <c r="F1351">
        <v>14.555999999999999</v>
      </c>
      <c r="G1351">
        <v>6.8330000000000002</v>
      </c>
      <c r="H1351">
        <v>26.777999999999999</v>
      </c>
      <c r="I1351">
        <v>30.5</v>
      </c>
      <c r="J1351">
        <v>8.8889999999999993</v>
      </c>
      <c r="K1351">
        <v>29.75</v>
      </c>
      <c r="L1351">
        <v>32</v>
      </c>
      <c r="M1351">
        <v>6</v>
      </c>
      <c r="N1351">
        <v>7.5</v>
      </c>
      <c r="O1351">
        <v>6.444</v>
      </c>
      <c r="P1351">
        <v>9.2219999999999995</v>
      </c>
      <c r="Q1351">
        <v>21.25</v>
      </c>
      <c r="R1351">
        <v>22</v>
      </c>
      <c r="S1351">
        <v>16.332999999999998</v>
      </c>
      <c r="T1351">
        <v>20.443999999999999</v>
      </c>
      <c r="U1351">
        <v>10.444000000000001</v>
      </c>
      <c r="V1351">
        <v>19.062000000000001</v>
      </c>
      <c r="W1351">
        <v>6.3330000000000002</v>
      </c>
      <c r="X1351">
        <v>4.625</v>
      </c>
      <c r="Y1351">
        <v>10.667</v>
      </c>
      <c r="Z1351">
        <v>12.167</v>
      </c>
      <c r="AA1351">
        <v>24.167000000000002</v>
      </c>
      <c r="AB1351">
        <v>15.25</v>
      </c>
      <c r="AC1351">
        <v>27.5</v>
      </c>
      <c r="AD1351">
        <f t="shared" si="43"/>
        <v>18.13430769230769</v>
      </c>
    </row>
    <row r="1352" spans="2:30">
      <c r="B1352" s="2">
        <f t="shared" si="42"/>
        <v>1746.9550000000265</v>
      </c>
      <c r="C1352" s="3">
        <v>2.0219386574073999E-2</v>
      </c>
      <c r="D1352">
        <v>46.777999999999999</v>
      </c>
      <c r="E1352">
        <v>38.444000000000003</v>
      </c>
      <c r="F1352">
        <v>14.888999999999999</v>
      </c>
      <c r="G1352">
        <v>5.6669999999999998</v>
      </c>
      <c r="H1352">
        <v>28.222000000000001</v>
      </c>
      <c r="I1352">
        <v>30.667000000000002</v>
      </c>
      <c r="J1352">
        <v>9.1110000000000007</v>
      </c>
      <c r="K1352">
        <v>28.667000000000002</v>
      </c>
      <c r="L1352">
        <v>33</v>
      </c>
      <c r="M1352">
        <v>5.375</v>
      </c>
      <c r="N1352">
        <v>7.5</v>
      </c>
      <c r="O1352">
        <v>6.2220000000000004</v>
      </c>
      <c r="P1352">
        <v>9.5559999999999992</v>
      </c>
      <c r="Q1352">
        <v>22.375</v>
      </c>
      <c r="R1352">
        <v>22.25</v>
      </c>
      <c r="S1352">
        <v>17.777999999999999</v>
      </c>
      <c r="T1352">
        <v>19.777999999999999</v>
      </c>
      <c r="U1352">
        <v>10.888999999999999</v>
      </c>
      <c r="V1352">
        <v>20.562000000000001</v>
      </c>
      <c r="W1352">
        <v>5.3330000000000002</v>
      </c>
      <c r="X1352">
        <v>4.375</v>
      </c>
      <c r="Y1352">
        <v>9.7780000000000005</v>
      </c>
      <c r="Z1352">
        <v>14.167</v>
      </c>
      <c r="AA1352">
        <v>25.667000000000002</v>
      </c>
      <c r="AB1352">
        <v>18.25</v>
      </c>
      <c r="AC1352">
        <v>29</v>
      </c>
      <c r="AD1352">
        <f t="shared" si="43"/>
        <v>18.626923076923081</v>
      </c>
    </row>
    <row r="1353" spans="2:30">
      <c r="B1353" s="2">
        <f t="shared" si="42"/>
        <v>1748.2500000000266</v>
      </c>
      <c r="C1353" s="3">
        <v>2.0234374999999999E-2</v>
      </c>
      <c r="D1353">
        <v>44.777999999999999</v>
      </c>
      <c r="E1353">
        <v>35.889000000000003</v>
      </c>
      <c r="F1353">
        <v>16</v>
      </c>
      <c r="G1353">
        <v>6.5</v>
      </c>
      <c r="H1353">
        <v>27.443999999999999</v>
      </c>
      <c r="I1353">
        <v>30.332999999999998</v>
      </c>
      <c r="J1353">
        <v>9.4440000000000008</v>
      </c>
      <c r="K1353">
        <v>26.832999999999998</v>
      </c>
      <c r="L1353">
        <v>34.75</v>
      </c>
      <c r="M1353">
        <v>5.25</v>
      </c>
      <c r="N1353">
        <v>7</v>
      </c>
      <c r="O1353">
        <v>6</v>
      </c>
      <c r="P1353">
        <v>8.8889999999999993</v>
      </c>
      <c r="Q1353">
        <v>20.125</v>
      </c>
      <c r="R1353">
        <v>21.25</v>
      </c>
      <c r="S1353">
        <v>15.667</v>
      </c>
      <c r="T1353">
        <v>20.222000000000001</v>
      </c>
      <c r="U1353">
        <v>10.333</v>
      </c>
      <c r="V1353">
        <v>20.375</v>
      </c>
      <c r="W1353">
        <v>5.556</v>
      </c>
      <c r="X1353">
        <v>3.75</v>
      </c>
      <c r="Y1353">
        <v>10.888999999999999</v>
      </c>
      <c r="Z1353">
        <v>12.833</v>
      </c>
      <c r="AA1353">
        <v>22.667000000000002</v>
      </c>
      <c r="AB1353">
        <v>15</v>
      </c>
      <c r="AC1353">
        <v>28.25</v>
      </c>
      <c r="AD1353">
        <f t="shared" si="43"/>
        <v>17.924115384615384</v>
      </c>
    </row>
    <row r="1354" spans="2:30">
      <c r="B1354" s="2">
        <f t="shared" si="42"/>
        <v>1749.5450000000267</v>
      </c>
      <c r="C1354" s="3">
        <v>2.0249363425925902E-2</v>
      </c>
      <c r="D1354">
        <v>44.777999999999999</v>
      </c>
      <c r="E1354">
        <v>37.889000000000003</v>
      </c>
      <c r="F1354">
        <v>15.555999999999999</v>
      </c>
      <c r="G1354">
        <v>5.8330000000000002</v>
      </c>
      <c r="H1354">
        <v>26.777999999999999</v>
      </c>
      <c r="I1354">
        <v>29.832999999999998</v>
      </c>
      <c r="J1354">
        <v>8.5559999999999992</v>
      </c>
      <c r="K1354">
        <v>27.582999999999998</v>
      </c>
      <c r="L1354">
        <v>32.5</v>
      </c>
      <c r="M1354">
        <v>6.125</v>
      </c>
      <c r="N1354">
        <v>7.1669999999999998</v>
      </c>
      <c r="O1354">
        <v>6.6669999999999998</v>
      </c>
      <c r="P1354">
        <v>9.3330000000000002</v>
      </c>
      <c r="Q1354">
        <v>20.25</v>
      </c>
      <c r="R1354">
        <v>21.875</v>
      </c>
      <c r="S1354">
        <v>15.555999999999999</v>
      </c>
      <c r="T1354">
        <v>21.222000000000001</v>
      </c>
      <c r="U1354">
        <v>9.7780000000000005</v>
      </c>
      <c r="V1354">
        <v>19.937999999999999</v>
      </c>
      <c r="W1354">
        <v>6.2220000000000004</v>
      </c>
      <c r="X1354">
        <v>4.125</v>
      </c>
      <c r="Y1354">
        <v>11.667</v>
      </c>
      <c r="Z1354">
        <v>11.833</v>
      </c>
      <c r="AA1354">
        <v>27.5</v>
      </c>
      <c r="AB1354">
        <v>15.75</v>
      </c>
      <c r="AC1354">
        <v>28.625</v>
      </c>
      <c r="AD1354">
        <f t="shared" si="43"/>
        <v>18.189961538461539</v>
      </c>
    </row>
    <row r="1355" spans="2:30">
      <c r="B1355" s="2">
        <f t="shared" si="42"/>
        <v>1750.8400000000267</v>
      </c>
      <c r="C1355" s="3">
        <v>2.0264351851851801E-2</v>
      </c>
      <c r="D1355">
        <v>43.777999999999999</v>
      </c>
      <c r="E1355">
        <v>37.889000000000003</v>
      </c>
      <c r="F1355">
        <v>14.555999999999999</v>
      </c>
      <c r="G1355">
        <v>5.8330000000000002</v>
      </c>
      <c r="H1355">
        <v>28</v>
      </c>
      <c r="I1355">
        <v>29</v>
      </c>
      <c r="J1355">
        <v>9</v>
      </c>
      <c r="K1355">
        <v>27.167000000000002</v>
      </c>
      <c r="L1355">
        <v>31.75</v>
      </c>
      <c r="M1355">
        <v>4.625</v>
      </c>
      <c r="N1355">
        <v>6.3330000000000002</v>
      </c>
      <c r="O1355">
        <v>5.8890000000000002</v>
      </c>
      <c r="P1355">
        <v>9</v>
      </c>
      <c r="Q1355">
        <v>18.75</v>
      </c>
      <c r="R1355">
        <v>21.5</v>
      </c>
      <c r="S1355">
        <v>15.222</v>
      </c>
      <c r="T1355">
        <v>19.556000000000001</v>
      </c>
      <c r="U1355">
        <v>8.3330000000000002</v>
      </c>
      <c r="V1355">
        <v>19</v>
      </c>
      <c r="W1355">
        <v>6</v>
      </c>
      <c r="X1355">
        <v>4.625</v>
      </c>
      <c r="Y1355">
        <v>10.555999999999999</v>
      </c>
      <c r="Z1355">
        <v>13</v>
      </c>
      <c r="AA1355">
        <v>24.5</v>
      </c>
      <c r="AB1355">
        <v>15.5</v>
      </c>
      <c r="AC1355">
        <v>27.5</v>
      </c>
      <c r="AD1355">
        <f t="shared" si="43"/>
        <v>17.571615384615384</v>
      </c>
    </row>
    <row r="1356" spans="2:30">
      <c r="B1356" s="2">
        <f t="shared" si="42"/>
        <v>1752.1350000000268</v>
      </c>
      <c r="C1356" s="3">
        <v>2.02793402777777E-2</v>
      </c>
      <c r="D1356">
        <v>43.222000000000001</v>
      </c>
      <c r="E1356">
        <v>38.332999999999998</v>
      </c>
      <c r="F1356">
        <v>16.222000000000001</v>
      </c>
      <c r="G1356">
        <v>5.5</v>
      </c>
      <c r="H1356">
        <v>27.667000000000002</v>
      </c>
      <c r="I1356">
        <v>30.832999999999998</v>
      </c>
      <c r="J1356">
        <v>9.6669999999999998</v>
      </c>
      <c r="K1356">
        <v>27.332999999999998</v>
      </c>
      <c r="L1356">
        <v>32.75</v>
      </c>
      <c r="M1356">
        <v>5</v>
      </c>
      <c r="N1356">
        <v>7.8330000000000002</v>
      </c>
      <c r="O1356">
        <v>5.6669999999999998</v>
      </c>
      <c r="P1356">
        <v>8.4440000000000008</v>
      </c>
      <c r="Q1356">
        <v>19.125</v>
      </c>
      <c r="R1356">
        <v>19.5</v>
      </c>
      <c r="S1356">
        <v>15.667</v>
      </c>
      <c r="T1356">
        <v>19.443999999999999</v>
      </c>
      <c r="U1356">
        <v>9.2219999999999995</v>
      </c>
      <c r="V1356">
        <v>19.5</v>
      </c>
      <c r="W1356">
        <v>5.2220000000000004</v>
      </c>
      <c r="X1356">
        <v>5.375</v>
      </c>
      <c r="Y1356">
        <v>10.333</v>
      </c>
      <c r="Z1356">
        <v>12.333</v>
      </c>
      <c r="AA1356">
        <v>24.167000000000002</v>
      </c>
      <c r="AB1356">
        <v>15.25</v>
      </c>
      <c r="AC1356">
        <v>27.875</v>
      </c>
      <c r="AD1356">
        <f t="shared" si="43"/>
        <v>17.749384615384617</v>
      </c>
    </row>
    <row r="1357" spans="2:30">
      <c r="B1357" s="2">
        <f t="shared" si="42"/>
        <v>1753.4300000000269</v>
      </c>
      <c r="C1357" s="3">
        <v>2.02943287037037E-2</v>
      </c>
      <c r="D1357">
        <v>43.332999999999998</v>
      </c>
      <c r="E1357">
        <v>38</v>
      </c>
      <c r="F1357">
        <v>15.778</v>
      </c>
      <c r="G1357">
        <v>6.5</v>
      </c>
      <c r="H1357">
        <v>28.556000000000001</v>
      </c>
      <c r="I1357">
        <v>28.332999999999998</v>
      </c>
      <c r="J1357">
        <v>9.3330000000000002</v>
      </c>
      <c r="K1357">
        <v>26.417000000000002</v>
      </c>
      <c r="L1357">
        <v>30.25</v>
      </c>
      <c r="M1357">
        <v>5.25</v>
      </c>
      <c r="N1357">
        <v>6.1669999999999998</v>
      </c>
      <c r="O1357">
        <v>5.444</v>
      </c>
      <c r="P1357">
        <v>8.7780000000000005</v>
      </c>
      <c r="Q1357">
        <v>18.5</v>
      </c>
      <c r="R1357">
        <v>21.25</v>
      </c>
      <c r="S1357">
        <v>15.333</v>
      </c>
      <c r="T1357">
        <v>19.332999999999998</v>
      </c>
      <c r="U1357">
        <v>9.1110000000000007</v>
      </c>
      <c r="V1357">
        <v>19.5</v>
      </c>
      <c r="W1357">
        <v>5.2220000000000004</v>
      </c>
      <c r="X1357">
        <v>3.75</v>
      </c>
      <c r="Y1357">
        <v>10.222</v>
      </c>
      <c r="Z1357">
        <v>13</v>
      </c>
      <c r="AA1357">
        <v>24.332999999999998</v>
      </c>
      <c r="AB1357">
        <v>16.75</v>
      </c>
      <c r="AC1357">
        <v>26.25</v>
      </c>
      <c r="AD1357">
        <f t="shared" si="43"/>
        <v>17.488192307692309</v>
      </c>
    </row>
    <row r="1358" spans="2:30">
      <c r="B1358" s="2">
        <f t="shared" si="42"/>
        <v>1754.725000000027</v>
      </c>
      <c r="C1358" s="3">
        <v>2.0309317129629599E-2</v>
      </c>
      <c r="D1358">
        <v>43.332999999999998</v>
      </c>
      <c r="E1358">
        <v>37.332999999999998</v>
      </c>
      <c r="F1358">
        <v>14.888999999999999</v>
      </c>
      <c r="G1358">
        <v>6</v>
      </c>
      <c r="H1358">
        <v>27.111000000000001</v>
      </c>
      <c r="I1358">
        <v>28.332999999999998</v>
      </c>
      <c r="J1358">
        <v>9.1110000000000007</v>
      </c>
      <c r="K1358">
        <v>27.582999999999998</v>
      </c>
      <c r="L1358">
        <v>30</v>
      </c>
      <c r="M1358">
        <v>5.875</v>
      </c>
      <c r="N1358">
        <v>7</v>
      </c>
      <c r="O1358">
        <v>6</v>
      </c>
      <c r="P1358">
        <v>8.6669999999999998</v>
      </c>
      <c r="Q1358">
        <v>18.75</v>
      </c>
      <c r="R1358">
        <v>21.5</v>
      </c>
      <c r="S1358">
        <v>13.667</v>
      </c>
      <c r="T1358">
        <v>21.111000000000001</v>
      </c>
      <c r="U1358">
        <v>9.2219999999999995</v>
      </c>
      <c r="V1358">
        <v>19.875</v>
      </c>
      <c r="W1358">
        <v>5.7779999999999996</v>
      </c>
      <c r="X1358">
        <v>4.625</v>
      </c>
      <c r="Y1358">
        <v>10.778</v>
      </c>
      <c r="Z1358">
        <v>12.667</v>
      </c>
      <c r="AA1358">
        <v>26.667000000000002</v>
      </c>
      <c r="AB1358">
        <v>14.25</v>
      </c>
      <c r="AC1358">
        <v>28.375</v>
      </c>
      <c r="AD1358">
        <f t="shared" si="43"/>
        <v>17.634615384615383</v>
      </c>
    </row>
    <row r="1359" spans="2:30">
      <c r="B1359" s="2">
        <f t="shared" si="42"/>
        <v>1756.020000000027</v>
      </c>
      <c r="C1359" s="3">
        <v>2.0324305555555498E-2</v>
      </c>
      <c r="D1359">
        <v>43.667000000000002</v>
      </c>
      <c r="E1359">
        <v>37.777999999999999</v>
      </c>
      <c r="F1359">
        <v>16.111000000000001</v>
      </c>
      <c r="G1359">
        <v>6.8330000000000002</v>
      </c>
      <c r="H1359">
        <v>27.667000000000002</v>
      </c>
      <c r="I1359">
        <v>30.167000000000002</v>
      </c>
      <c r="J1359">
        <v>10.555999999999999</v>
      </c>
      <c r="K1359">
        <v>26.832999999999998</v>
      </c>
      <c r="L1359">
        <v>30.875</v>
      </c>
      <c r="M1359">
        <v>5.125</v>
      </c>
      <c r="N1359">
        <v>6</v>
      </c>
      <c r="O1359">
        <v>6.1109999999999998</v>
      </c>
      <c r="P1359">
        <v>8.3330000000000002</v>
      </c>
      <c r="Q1359">
        <v>18.125</v>
      </c>
      <c r="R1359">
        <v>20.5</v>
      </c>
      <c r="S1359">
        <v>14.778</v>
      </c>
      <c r="T1359">
        <v>21.443999999999999</v>
      </c>
      <c r="U1359">
        <v>9.7780000000000005</v>
      </c>
      <c r="V1359">
        <v>18</v>
      </c>
      <c r="W1359">
        <v>5.444</v>
      </c>
      <c r="X1359">
        <v>4.75</v>
      </c>
      <c r="Y1359">
        <v>10.667</v>
      </c>
      <c r="Z1359">
        <v>12.5</v>
      </c>
      <c r="AA1359">
        <v>23.832999999999998</v>
      </c>
      <c r="AB1359">
        <v>15.75</v>
      </c>
      <c r="AC1359">
        <v>27.875</v>
      </c>
      <c r="AD1359">
        <f t="shared" si="43"/>
        <v>17.673076923076923</v>
      </c>
    </row>
    <row r="1360" spans="2:30">
      <c r="B1360" s="2">
        <f t="shared" si="42"/>
        <v>1757.3150000000271</v>
      </c>
      <c r="C1360" s="3">
        <v>2.0339293981481502E-2</v>
      </c>
      <c r="D1360">
        <v>44</v>
      </c>
      <c r="E1360">
        <v>39.110999999999997</v>
      </c>
      <c r="F1360">
        <v>14.555999999999999</v>
      </c>
      <c r="G1360">
        <v>7</v>
      </c>
      <c r="H1360">
        <v>26.556000000000001</v>
      </c>
      <c r="I1360">
        <v>30.5</v>
      </c>
      <c r="J1360">
        <v>9.2219999999999995</v>
      </c>
      <c r="K1360">
        <v>26.75</v>
      </c>
      <c r="L1360">
        <v>30.5</v>
      </c>
      <c r="M1360">
        <v>5.375</v>
      </c>
      <c r="N1360">
        <v>6.8330000000000002</v>
      </c>
      <c r="O1360">
        <v>6.556</v>
      </c>
      <c r="P1360">
        <v>8.7780000000000005</v>
      </c>
      <c r="Q1360">
        <v>19.5</v>
      </c>
      <c r="R1360">
        <v>20.875</v>
      </c>
      <c r="S1360">
        <v>13.444000000000001</v>
      </c>
      <c r="T1360">
        <v>19</v>
      </c>
      <c r="U1360">
        <v>10.555999999999999</v>
      </c>
      <c r="V1360">
        <v>19.375</v>
      </c>
      <c r="W1360">
        <v>5.7779999999999996</v>
      </c>
      <c r="X1360">
        <v>4.375</v>
      </c>
      <c r="Y1360">
        <v>10.333</v>
      </c>
      <c r="Z1360">
        <v>11.333</v>
      </c>
      <c r="AA1360">
        <v>23.332999999999998</v>
      </c>
      <c r="AB1360">
        <v>13.75</v>
      </c>
      <c r="AC1360">
        <v>26.125</v>
      </c>
      <c r="AD1360">
        <f t="shared" si="43"/>
        <v>17.442846153846155</v>
      </c>
    </row>
    <row r="1361" spans="2:30">
      <c r="B1361" s="2">
        <f t="shared" si="42"/>
        <v>1758.6100000000272</v>
      </c>
      <c r="C1361" s="3">
        <v>2.0354282407407401E-2</v>
      </c>
      <c r="D1361">
        <v>43.555999999999997</v>
      </c>
      <c r="E1361">
        <v>38.889000000000003</v>
      </c>
      <c r="F1361">
        <v>14.111000000000001</v>
      </c>
      <c r="G1361">
        <v>5.3330000000000002</v>
      </c>
      <c r="H1361">
        <v>26.556000000000001</v>
      </c>
      <c r="I1361">
        <v>29.832999999999998</v>
      </c>
      <c r="J1361">
        <v>9.2219999999999995</v>
      </c>
      <c r="K1361">
        <v>25.417000000000002</v>
      </c>
      <c r="L1361">
        <v>31.125</v>
      </c>
      <c r="M1361">
        <v>4.875</v>
      </c>
      <c r="N1361">
        <v>7</v>
      </c>
      <c r="O1361">
        <v>6.2220000000000004</v>
      </c>
      <c r="P1361">
        <v>8.7780000000000005</v>
      </c>
      <c r="Q1361">
        <v>18</v>
      </c>
      <c r="R1361">
        <v>20.5</v>
      </c>
      <c r="S1361">
        <v>15.222</v>
      </c>
      <c r="T1361">
        <v>19.667000000000002</v>
      </c>
      <c r="U1361">
        <v>9.3330000000000002</v>
      </c>
      <c r="V1361">
        <v>19.375</v>
      </c>
      <c r="W1361">
        <v>5.444</v>
      </c>
      <c r="X1361">
        <v>4.5</v>
      </c>
      <c r="Y1361">
        <v>10.333</v>
      </c>
      <c r="Z1361">
        <v>11.167</v>
      </c>
      <c r="AA1361">
        <v>24.5</v>
      </c>
      <c r="AB1361">
        <v>14.75</v>
      </c>
      <c r="AC1361">
        <v>26.375</v>
      </c>
      <c r="AD1361">
        <f t="shared" si="43"/>
        <v>17.310884615384619</v>
      </c>
    </row>
    <row r="1362" spans="2:30">
      <c r="B1362" s="2">
        <f t="shared" si="42"/>
        <v>1759.9050000000273</v>
      </c>
      <c r="C1362" s="3">
        <v>2.03692708333333E-2</v>
      </c>
      <c r="D1362">
        <v>42.889000000000003</v>
      </c>
      <c r="E1362">
        <v>37.332999999999998</v>
      </c>
      <c r="F1362">
        <v>13.888999999999999</v>
      </c>
      <c r="G1362">
        <v>6.1669999999999998</v>
      </c>
      <c r="H1362">
        <v>25.443999999999999</v>
      </c>
      <c r="I1362">
        <v>29.667000000000002</v>
      </c>
      <c r="J1362">
        <v>9.7780000000000005</v>
      </c>
      <c r="K1362">
        <v>26</v>
      </c>
      <c r="L1362">
        <v>29.875</v>
      </c>
      <c r="M1362">
        <v>5.125</v>
      </c>
      <c r="N1362">
        <v>6.8330000000000002</v>
      </c>
      <c r="O1362">
        <v>6.6669999999999998</v>
      </c>
      <c r="P1362">
        <v>8.6669999999999998</v>
      </c>
      <c r="Q1362">
        <v>17.5</v>
      </c>
      <c r="R1362">
        <v>20.875</v>
      </c>
      <c r="S1362">
        <v>13.444000000000001</v>
      </c>
      <c r="T1362">
        <v>19.888999999999999</v>
      </c>
      <c r="U1362">
        <v>9.2219999999999995</v>
      </c>
      <c r="V1362">
        <v>20</v>
      </c>
      <c r="W1362">
        <v>5.556</v>
      </c>
      <c r="X1362">
        <v>3.75</v>
      </c>
      <c r="Y1362">
        <v>9.1110000000000007</v>
      </c>
      <c r="Z1362">
        <v>11.667</v>
      </c>
      <c r="AA1362">
        <v>25</v>
      </c>
      <c r="AB1362">
        <v>15.25</v>
      </c>
      <c r="AC1362">
        <v>27</v>
      </c>
      <c r="AD1362">
        <f t="shared" si="43"/>
        <v>17.176846153846153</v>
      </c>
    </row>
    <row r="1363" spans="2:30">
      <c r="B1363" s="2">
        <f t="shared" si="42"/>
        <v>1761.2000000000273</v>
      </c>
      <c r="C1363" s="3">
        <v>2.0384259259259199E-2</v>
      </c>
      <c r="D1363">
        <v>44.332999999999998</v>
      </c>
      <c r="E1363">
        <v>39.667000000000002</v>
      </c>
      <c r="F1363">
        <v>15.555999999999999</v>
      </c>
      <c r="G1363">
        <v>5.6669999999999998</v>
      </c>
      <c r="H1363">
        <v>26.667000000000002</v>
      </c>
      <c r="I1363">
        <v>31.167000000000002</v>
      </c>
      <c r="J1363">
        <v>8.6669999999999998</v>
      </c>
      <c r="K1363">
        <v>26.832999999999998</v>
      </c>
      <c r="L1363">
        <v>30</v>
      </c>
      <c r="M1363">
        <v>4.875</v>
      </c>
      <c r="N1363">
        <v>7.8330000000000002</v>
      </c>
      <c r="O1363">
        <v>6.2220000000000004</v>
      </c>
      <c r="P1363">
        <v>8</v>
      </c>
      <c r="Q1363">
        <v>20</v>
      </c>
      <c r="R1363">
        <v>20.875</v>
      </c>
      <c r="S1363">
        <v>14.333</v>
      </c>
      <c r="T1363">
        <v>18.777999999999999</v>
      </c>
      <c r="U1363">
        <v>8.6669999999999998</v>
      </c>
      <c r="V1363">
        <v>18.5</v>
      </c>
      <c r="W1363">
        <v>5.8890000000000002</v>
      </c>
      <c r="X1363">
        <v>4.375</v>
      </c>
      <c r="Y1363">
        <v>10.667</v>
      </c>
      <c r="Z1363">
        <v>12.667</v>
      </c>
      <c r="AA1363">
        <v>25</v>
      </c>
      <c r="AB1363">
        <v>16.5</v>
      </c>
      <c r="AC1363">
        <v>25.75</v>
      </c>
      <c r="AD1363">
        <f t="shared" si="43"/>
        <v>17.595692307692307</v>
      </c>
    </row>
    <row r="1364" spans="2:30">
      <c r="B1364" s="2">
        <f t="shared" si="42"/>
        <v>1762.4950000000274</v>
      </c>
      <c r="C1364" s="3">
        <v>2.0399247685185199E-2</v>
      </c>
      <c r="D1364">
        <v>41.777999999999999</v>
      </c>
      <c r="E1364">
        <v>40.110999999999997</v>
      </c>
      <c r="F1364">
        <v>14.888999999999999</v>
      </c>
      <c r="G1364">
        <v>5.8330000000000002</v>
      </c>
      <c r="H1364">
        <v>25.667000000000002</v>
      </c>
      <c r="I1364">
        <v>30.5</v>
      </c>
      <c r="J1364">
        <v>8.2219999999999995</v>
      </c>
      <c r="K1364">
        <v>25.917000000000002</v>
      </c>
      <c r="L1364">
        <v>30.25</v>
      </c>
      <c r="M1364">
        <v>5.25</v>
      </c>
      <c r="N1364">
        <v>7</v>
      </c>
      <c r="O1364">
        <v>6.1109999999999998</v>
      </c>
      <c r="P1364">
        <v>8.8889999999999993</v>
      </c>
      <c r="Q1364">
        <v>19</v>
      </c>
      <c r="R1364">
        <v>21.75</v>
      </c>
      <c r="S1364">
        <v>13.222</v>
      </c>
      <c r="T1364">
        <v>18.111000000000001</v>
      </c>
      <c r="U1364">
        <v>9.5559999999999992</v>
      </c>
      <c r="V1364">
        <v>19.125</v>
      </c>
      <c r="W1364">
        <v>5.556</v>
      </c>
      <c r="X1364">
        <v>5</v>
      </c>
      <c r="Y1364">
        <v>9.6669999999999998</v>
      </c>
      <c r="Z1364">
        <v>11.333</v>
      </c>
      <c r="AA1364">
        <v>25</v>
      </c>
      <c r="AB1364">
        <v>16.5</v>
      </c>
      <c r="AC1364">
        <v>26.25</v>
      </c>
      <c r="AD1364">
        <f t="shared" si="43"/>
        <v>17.326423076923074</v>
      </c>
    </row>
    <row r="1365" spans="2:30">
      <c r="B1365" s="2">
        <f t="shared" si="42"/>
        <v>1763.7900000000275</v>
      </c>
      <c r="C1365" s="3">
        <v>2.0414236111111098E-2</v>
      </c>
      <c r="D1365">
        <v>42</v>
      </c>
      <c r="E1365">
        <v>40.222000000000001</v>
      </c>
      <c r="F1365">
        <v>13.778</v>
      </c>
      <c r="G1365">
        <v>6.3330000000000002</v>
      </c>
      <c r="H1365">
        <v>24.332999999999998</v>
      </c>
      <c r="I1365">
        <v>32</v>
      </c>
      <c r="J1365">
        <v>8.1110000000000007</v>
      </c>
      <c r="K1365">
        <v>25.5</v>
      </c>
      <c r="L1365">
        <v>31</v>
      </c>
      <c r="M1365">
        <v>5.125</v>
      </c>
      <c r="N1365">
        <v>6.5</v>
      </c>
      <c r="O1365">
        <v>6</v>
      </c>
      <c r="P1365">
        <v>9.4440000000000008</v>
      </c>
      <c r="Q1365">
        <v>17.375</v>
      </c>
      <c r="R1365">
        <v>22.875</v>
      </c>
      <c r="S1365">
        <v>13.888999999999999</v>
      </c>
      <c r="T1365">
        <v>19.222000000000001</v>
      </c>
      <c r="U1365">
        <v>9.2219999999999995</v>
      </c>
      <c r="V1365">
        <v>17.937999999999999</v>
      </c>
      <c r="W1365">
        <v>6</v>
      </c>
      <c r="X1365">
        <v>4</v>
      </c>
      <c r="Y1365">
        <v>9.5559999999999992</v>
      </c>
      <c r="Z1365">
        <v>13.167</v>
      </c>
      <c r="AA1365">
        <v>22.332999999999998</v>
      </c>
      <c r="AB1365">
        <v>16.25</v>
      </c>
      <c r="AC1365">
        <v>26.5</v>
      </c>
      <c r="AD1365">
        <f t="shared" si="43"/>
        <v>17.256653846153842</v>
      </c>
    </row>
    <row r="1366" spans="2:30">
      <c r="B1366" s="2">
        <f t="shared" si="42"/>
        <v>1765.0850000000275</v>
      </c>
      <c r="C1366" s="3">
        <v>2.0429224537037001E-2</v>
      </c>
      <c r="D1366">
        <v>42</v>
      </c>
      <c r="E1366">
        <v>38.667000000000002</v>
      </c>
      <c r="F1366">
        <v>14.444000000000001</v>
      </c>
      <c r="G1366">
        <v>6.3330000000000002</v>
      </c>
      <c r="H1366">
        <v>25.443999999999999</v>
      </c>
      <c r="I1366">
        <v>31.332999999999998</v>
      </c>
      <c r="J1366">
        <v>8.3330000000000002</v>
      </c>
      <c r="K1366">
        <v>24.5</v>
      </c>
      <c r="L1366">
        <v>31.125</v>
      </c>
      <c r="M1366">
        <v>5.25</v>
      </c>
      <c r="N1366">
        <v>7.3330000000000002</v>
      </c>
      <c r="O1366">
        <v>6</v>
      </c>
      <c r="P1366">
        <v>8.5559999999999992</v>
      </c>
      <c r="Q1366">
        <v>18.375</v>
      </c>
      <c r="R1366">
        <v>21.875</v>
      </c>
      <c r="S1366">
        <v>13.333</v>
      </c>
      <c r="T1366">
        <v>18.443999999999999</v>
      </c>
      <c r="U1366">
        <v>9.1110000000000007</v>
      </c>
      <c r="V1366">
        <v>18.687999999999999</v>
      </c>
      <c r="W1366">
        <v>5.3330000000000002</v>
      </c>
      <c r="X1366">
        <v>4.875</v>
      </c>
      <c r="Y1366">
        <v>10.778</v>
      </c>
      <c r="Z1366">
        <v>11.5</v>
      </c>
      <c r="AA1366">
        <v>25</v>
      </c>
      <c r="AB1366">
        <v>18</v>
      </c>
      <c r="AC1366">
        <v>26.375</v>
      </c>
      <c r="AD1366">
        <f t="shared" si="43"/>
        <v>17.346346153846156</v>
      </c>
    </row>
    <row r="1367" spans="2:30">
      <c r="B1367" s="2">
        <f t="shared" si="42"/>
        <v>1766.3800000000276</v>
      </c>
      <c r="C1367" s="3">
        <v>2.04442129629629E-2</v>
      </c>
      <c r="D1367">
        <v>40.555999999999997</v>
      </c>
      <c r="E1367">
        <v>36.777999999999999</v>
      </c>
      <c r="F1367">
        <v>16.222000000000001</v>
      </c>
      <c r="G1367">
        <v>5.1669999999999998</v>
      </c>
      <c r="H1367">
        <v>23.888999999999999</v>
      </c>
      <c r="I1367">
        <v>31</v>
      </c>
      <c r="J1367">
        <v>8.2219999999999995</v>
      </c>
      <c r="K1367">
        <v>24</v>
      </c>
      <c r="L1367">
        <v>30</v>
      </c>
      <c r="M1367">
        <v>4.625</v>
      </c>
      <c r="N1367">
        <v>5.5</v>
      </c>
      <c r="O1367">
        <v>6</v>
      </c>
      <c r="P1367">
        <v>9.7780000000000005</v>
      </c>
      <c r="Q1367">
        <v>17.625</v>
      </c>
      <c r="R1367">
        <v>23</v>
      </c>
      <c r="S1367">
        <v>13.555999999999999</v>
      </c>
      <c r="T1367">
        <v>16.443999999999999</v>
      </c>
      <c r="U1367">
        <v>9</v>
      </c>
      <c r="V1367">
        <v>18</v>
      </c>
      <c r="W1367">
        <v>5.7779999999999996</v>
      </c>
      <c r="X1367">
        <v>4.875</v>
      </c>
      <c r="Y1367">
        <v>10.222</v>
      </c>
      <c r="Z1367">
        <v>12.667</v>
      </c>
      <c r="AA1367">
        <v>23.832999999999998</v>
      </c>
      <c r="AB1367">
        <v>16.75</v>
      </c>
      <c r="AC1367">
        <v>25.125</v>
      </c>
      <c r="AD1367">
        <f t="shared" si="43"/>
        <v>16.869692307692308</v>
      </c>
    </row>
    <row r="1368" spans="2:30">
      <c r="B1368" s="2">
        <f t="shared" si="42"/>
        <v>1767.6750000000277</v>
      </c>
      <c r="C1368" s="3">
        <v>2.04592013888889E-2</v>
      </c>
      <c r="D1368">
        <v>42.889000000000003</v>
      </c>
      <c r="E1368">
        <v>37.222000000000001</v>
      </c>
      <c r="F1368">
        <v>13.888999999999999</v>
      </c>
      <c r="G1368">
        <v>5.8330000000000002</v>
      </c>
      <c r="H1368">
        <v>25.222000000000001</v>
      </c>
      <c r="I1368">
        <v>31</v>
      </c>
      <c r="J1368">
        <v>8.4440000000000008</v>
      </c>
      <c r="K1368">
        <v>24.5</v>
      </c>
      <c r="L1368">
        <v>30.25</v>
      </c>
      <c r="M1368">
        <v>5.125</v>
      </c>
      <c r="N1368">
        <v>6.3330000000000002</v>
      </c>
      <c r="O1368">
        <v>6.8890000000000002</v>
      </c>
      <c r="P1368">
        <v>8.5559999999999992</v>
      </c>
      <c r="Q1368">
        <v>17.125</v>
      </c>
      <c r="R1368">
        <v>20.375</v>
      </c>
      <c r="S1368">
        <v>14.444000000000001</v>
      </c>
      <c r="T1368">
        <v>17.888999999999999</v>
      </c>
      <c r="U1368">
        <v>9.6669999999999998</v>
      </c>
      <c r="V1368">
        <v>18.687999999999999</v>
      </c>
      <c r="W1368">
        <v>5.444</v>
      </c>
      <c r="X1368">
        <v>4.625</v>
      </c>
      <c r="Y1368">
        <v>9.2219999999999995</v>
      </c>
      <c r="Z1368">
        <v>12</v>
      </c>
      <c r="AA1368">
        <v>24.667000000000002</v>
      </c>
      <c r="AB1368">
        <v>17.25</v>
      </c>
      <c r="AC1368">
        <v>27.125</v>
      </c>
      <c r="AD1368">
        <f t="shared" si="43"/>
        <v>17.102807692307692</v>
      </c>
    </row>
    <row r="1369" spans="2:30">
      <c r="B1369" s="2">
        <f t="shared" si="42"/>
        <v>1768.9700000000278</v>
      </c>
      <c r="C1369" s="3">
        <v>2.0474189814814799E-2</v>
      </c>
      <c r="D1369">
        <v>44.110999999999997</v>
      </c>
      <c r="E1369">
        <v>36.110999999999997</v>
      </c>
      <c r="F1369">
        <v>15</v>
      </c>
      <c r="G1369">
        <v>4.3330000000000002</v>
      </c>
      <c r="H1369">
        <v>26.777999999999999</v>
      </c>
      <c r="I1369">
        <v>27.667000000000002</v>
      </c>
      <c r="J1369">
        <v>9</v>
      </c>
      <c r="K1369">
        <v>24.5</v>
      </c>
      <c r="L1369">
        <v>29.625</v>
      </c>
      <c r="M1369">
        <v>5.125</v>
      </c>
      <c r="N1369">
        <v>5.8330000000000002</v>
      </c>
      <c r="O1369">
        <v>6</v>
      </c>
      <c r="P1369">
        <v>9.5559999999999992</v>
      </c>
      <c r="Q1369">
        <v>17.125</v>
      </c>
      <c r="R1369">
        <v>20.875</v>
      </c>
      <c r="S1369">
        <v>13.888999999999999</v>
      </c>
      <c r="T1369">
        <v>18.888999999999999</v>
      </c>
      <c r="U1369">
        <v>8.8889999999999993</v>
      </c>
      <c r="V1369">
        <v>19.062000000000001</v>
      </c>
      <c r="W1369">
        <v>6.2220000000000004</v>
      </c>
      <c r="X1369">
        <v>4.125</v>
      </c>
      <c r="Y1369">
        <v>11</v>
      </c>
      <c r="Z1369">
        <v>11.833</v>
      </c>
      <c r="AA1369">
        <v>24.167000000000002</v>
      </c>
      <c r="AB1369">
        <v>15.75</v>
      </c>
      <c r="AC1369">
        <v>27</v>
      </c>
      <c r="AD1369">
        <f t="shared" si="43"/>
        <v>17.017884615384617</v>
      </c>
    </row>
    <row r="1370" spans="2:30">
      <c r="B1370" s="2">
        <f t="shared" si="42"/>
        <v>1770.2650000000278</v>
      </c>
      <c r="C1370" s="3">
        <v>2.0489178240740698E-2</v>
      </c>
      <c r="D1370">
        <v>40.222000000000001</v>
      </c>
      <c r="E1370">
        <v>37.555999999999997</v>
      </c>
      <c r="F1370">
        <v>13.555999999999999</v>
      </c>
      <c r="G1370">
        <v>5.5</v>
      </c>
      <c r="H1370">
        <v>23.888999999999999</v>
      </c>
      <c r="I1370">
        <v>30.832999999999998</v>
      </c>
      <c r="J1370">
        <v>9.3330000000000002</v>
      </c>
      <c r="K1370">
        <v>23.917000000000002</v>
      </c>
      <c r="L1370">
        <v>30.25</v>
      </c>
      <c r="M1370">
        <v>4.25</v>
      </c>
      <c r="N1370">
        <v>6.5</v>
      </c>
      <c r="O1370">
        <v>7.2220000000000004</v>
      </c>
      <c r="P1370">
        <v>8.6669999999999998</v>
      </c>
      <c r="Q1370">
        <v>17.625</v>
      </c>
      <c r="R1370">
        <v>18.875</v>
      </c>
      <c r="S1370">
        <v>13.444000000000001</v>
      </c>
      <c r="T1370">
        <v>17.111000000000001</v>
      </c>
      <c r="U1370">
        <v>8.7780000000000005</v>
      </c>
      <c r="V1370">
        <v>17.062000000000001</v>
      </c>
      <c r="W1370">
        <v>5.7779999999999996</v>
      </c>
      <c r="X1370">
        <v>4.875</v>
      </c>
      <c r="Y1370">
        <v>11.222</v>
      </c>
      <c r="Z1370">
        <v>12.167</v>
      </c>
      <c r="AA1370">
        <v>23.167000000000002</v>
      </c>
      <c r="AB1370">
        <v>18.5</v>
      </c>
      <c r="AC1370">
        <v>26.5</v>
      </c>
      <c r="AD1370">
        <f t="shared" si="43"/>
        <v>16.799961538461538</v>
      </c>
    </row>
    <row r="1371" spans="2:30">
      <c r="B1371" s="2">
        <f t="shared" si="42"/>
        <v>1771.5600000000279</v>
      </c>
      <c r="C1371" s="3">
        <v>2.0504166666666601E-2</v>
      </c>
      <c r="D1371">
        <v>40.444000000000003</v>
      </c>
      <c r="E1371">
        <v>36.889000000000003</v>
      </c>
      <c r="F1371">
        <v>14</v>
      </c>
      <c r="G1371">
        <v>6.3330000000000002</v>
      </c>
      <c r="H1371">
        <v>25.443999999999999</v>
      </c>
      <c r="I1371">
        <v>30</v>
      </c>
      <c r="J1371">
        <v>8.4440000000000008</v>
      </c>
      <c r="K1371">
        <v>22.082999999999998</v>
      </c>
      <c r="L1371">
        <v>30</v>
      </c>
      <c r="M1371">
        <v>5</v>
      </c>
      <c r="N1371">
        <v>6.8330000000000002</v>
      </c>
      <c r="O1371">
        <v>6.444</v>
      </c>
      <c r="P1371">
        <v>9</v>
      </c>
      <c r="Q1371">
        <v>17</v>
      </c>
      <c r="R1371">
        <v>20.875</v>
      </c>
      <c r="S1371">
        <v>12</v>
      </c>
      <c r="T1371">
        <v>16.888999999999999</v>
      </c>
      <c r="U1371">
        <v>10.111000000000001</v>
      </c>
      <c r="V1371">
        <v>17.687999999999999</v>
      </c>
      <c r="W1371">
        <v>5.556</v>
      </c>
      <c r="X1371">
        <v>4.75</v>
      </c>
      <c r="Y1371">
        <v>11.888999999999999</v>
      </c>
      <c r="Z1371">
        <v>13.5</v>
      </c>
      <c r="AA1371">
        <v>24.832999999999998</v>
      </c>
      <c r="AB1371">
        <v>17.25</v>
      </c>
      <c r="AC1371">
        <v>25.125</v>
      </c>
      <c r="AD1371">
        <f t="shared" si="43"/>
        <v>16.860769230769229</v>
      </c>
    </row>
    <row r="1372" spans="2:30">
      <c r="B1372" s="2">
        <f t="shared" si="42"/>
        <v>1772.855000000028</v>
      </c>
      <c r="C1372" s="3">
        <v>2.0519155092592601E-2</v>
      </c>
      <c r="D1372">
        <v>40.889000000000003</v>
      </c>
      <c r="E1372">
        <v>36.889000000000003</v>
      </c>
      <c r="F1372">
        <v>14.222</v>
      </c>
      <c r="G1372">
        <v>5.5</v>
      </c>
      <c r="H1372">
        <v>23.777999999999999</v>
      </c>
      <c r="I1372">
        <v>31</v>
      </c>
      <c r="J1372">
        <v>9.7780000000000005</v>
      </c>
      <c r="K1372">
        <v>23</v>
      </c>
      <c r="L1372">
        <v>28.5</v>
      </c>
      <c r="M1372">
        <v>4.75</v>
      </c>
      <c r="N1372">
        <v>7</v>
      </c>
      <c r="O1372">
        <v>6.3330000000000002</v>
      </c>
      <c r="P1372">
        <v>8.4440000000000008</v>
      </c>
      <c r="Q1372">
        <v>16.125</v>
      </c>
      <c r="R1372">
        <v>21.5</v>
      </c>
      <c r="S1372">
        <v>13.111000000000001</v>
      </c>
      <c r="T1372">
        <v>18.667000000000002</v>
      </c>
      <c r="U1372">
        <v>9</v>
      </c>
      <c r="V1372">
        <v>17.312000000000001</v>
      </c>
      <c r="W1372">
        <v>5.556</v>
      </c>
      <c r="X1372">
        <v>4.375</v>
      </c>
      <c r="Y1372">
        <v>9.6669999999999998</v>
      </c>
      <c r="Z1372">
        <v>13.333</v>
      </c>
      <c r="AA1372">
        <v>25.167000000000002</v>
      </c>
      <c r="AB1372">
        <v>14.75</v>
      </c>
      <c r="AC1372">
        <v>25.625</v>
      </c>
      <c r="AD1372">
        <f t="shared" si="43"/>
        <v>16.702730769230769</v>
      </c>
    </row>
    <row r="1373" spans="2:30">
      <c r="B1373" s="2">
        <f t="shared" si="42"/>
        <v>1774.1500000000281</v>
      </c>
      <c r="C1373" s="3">
        <v>2.05341435185185E-2</v>
      </c>
      <c r="D1373">
        <v>42.889000000000003</v>
      </c>
      <c r="E1373">
        <v>38.110999999999997</v>
      </c>
      <c r="F1373">
        <v>15.333</v>
      </c>
      <c r="G1373">
        <v>5.1669999999999998</v>
      </c>
      <c r="H1373">
        <v>26.667000000000002</v>
      </c>
      <c r="I1373">
        <v>30.667000000000002</v>
      </c>
      <c r="J1373">
        <v>8.8889999999999993</v>
      </c>
      <c r="K1373">
        <v>23.5</v>
      </c>
      <c r="L1373">
        <v>28.375</v>
      </c>
      <c r="M1373">
        <v>3.875</v>
      </c>
      <c r="N1373">
        <v>5.8330000000000002</v>
      </c>
      <c r="O1373">
        <v>6.2220000000000004</v>
      </c>
      <c r="P1373">
        <v>9</v>
      </c>
      <c r="Q1373">
        <v>17.375</v>
      </c>
      <c r="R1373">
        <v>20.125</v>
      </c>
      <c r="S1373">
        <v>13.111000000000001</v>
      </c>
      <c r="T1373">
        <v>17.222000000000001</v>
      </c>
      <c r="U1373">
        <v>8.7780000000000005</v>
      </c>
      <c r="V1373">
        <v>17.062000000000001</v>
      </c>
      <c r="W1373">
        <v>5.8890000000000002</v>
      </c>
      <c r="X1373">
        <v>4</v>
      </c>
      <c r="Y1373">
        <v>9.7780000000000005</v>
      </c>
      <c r="Z1373">
        <v>13.333</v>
      </c>
      <c r="AA1373">
        <v>25.832999999999998</v>
      </c>
      <c r="AB1373">
        <v>16.25</v>
      </c>
      <c r="AC1373">
        <v>26.375</v>
      </c>
      <c r="AD1373">
        <f t="shared" si="43"/>
        <v>16.909961538461541</v>
      </c>
    </row>
    <row r="1374" spans="2:30">
      <c r="B1374" s="2">
        <f t="shared" si="42"/>
        <v>1775.4450000000281</v>
      </c>
      <c r="C1374" s="3">
        <v>2.0549131944444399E-2</v>
      </c>
      <c r="D1374">
        <v>41.110999999999997</v>
      </c>
      <c r="E1374">
        <v>38.332999999999998</v>
      </c>
      <c r="F1374">
        <v>14.222</v>
      </c>
      <c r="G1374">
        <v>5.3330000000000002</v>
      </c>
      <c r="H1374">
        <v>26.111000000000001</v>
      </c>
      <c r="I1374">
        <v>30.167000000000002</v>
      </c>
      <c r="J1374">
        <v>8.2219999999999995</v>
      </c>
      <c r="K1374">
        <v>24.582999999999998</v>
      </c>
      <c r="L1374">
        <v>29.5</v>
      </c>
      <c r="M1374">
        <v>4.25</v>
      </c>
      <c r="N1374">
        <v>7</v>
      </c>
      <c r="O1374">
        <v>5.556</v>
      </c>
      <c r="P1374">
        <v>9.6669999999999998</v>
      </c>
      <c r="Q1374">
        <v>16.875</v>
      </c>
      <c r="R1374">
        <v>22.375</v>
      </c>
      <c r="S1374">
        <v>13</v>
      </c>
      <c r="T1374">
        <v>18.443999999999999</v>
      </c>
      <c r="U1374">
        <v>10.444000000000001</v>
      </c>
      <c r="V1374">
        <v>18.75</v>
      </c>
      <c r="W1374">
        <v>5.8890000000000002</v>
      </c>
      <c r="X1374">
        <v>5.25</v>
      </c>
      <c r="Y1374">
        <v>11.111000000000001</v>
      </c>
      <c r="Z1374">
        <v>13</v>
      </c>
      <c r="AA1374">
        <v>24</v>
      </c>
      <c r="AB1374">
        <v>16.5</v>
      </c>
      <c r="AC1374">
        <v>25.625</v>
      </c>
      <c r="AD1374">
        <f t="shared" si="43"/>
        <v>17.127615384615385</v>
      </c>
    </row>
    <row r="1375" spans="2:30">
      <c r="B1375" s="2">
        <f t="shared" si="42"/>
        <v>1776.7400000000282</v>
      </c>
      <c r="C1375" s="3">
        <v>2.0564120370370299E-2</v>
      </c>
      <c r="D1375">
        <v>43.110999999999997</v>
      </c>
      <c r="E1375">
        <v>38.889000000000003</v>
      </c>
      <c r="F1375">
        <v>14.333</v>
      </c>
      <c r="G1375">
        <v>5.3330000000000002</v>
      </c>
      <c r="H1375">
        <v>25.556000000000001</v>
      </c>
      <c r="I1375">
        <v>31.667000000000002</v>
      </c>
      <c r="J1375">
        <v>8.7780000000000005</v>
      </c>
      <c r="K1375">
        <v>22.25</v>
      </c>
      <c r="L1375">
        <v>30.375</v>
      </c>
      <c r="M1375">
        <v>4</v>
      </c>
      <c r="N1375">
        <v>6.6669999999999998</v>
      </c>
      <c r="O1375">
        <v>5.2220000000000004</v>
      </c>
      <c r="P1375">
        <v>9.3330000000000002</v>
      </c>
      <c r="Q1375">
        <v>17.25</v>
      </c>
      <c r="R1375">
        <v>20.625</v>
      </c>
      <c r="S1375">
        <v>13.444000000000001</v>
      </c>
      <c r="T1375">
        <v>19.777999999999999</v>
      </c>
      <c r="U1375">
        <v>9.3330000000000002</v>
      </c>
      <c r="V1375">
        <v>19</v>
      </c>
      <c r="W1375">
        <v>6</v>
      </c>
      <c r="X1375">
        <v>4.875</v>
      </c>
      <c r="Y1375">
        <v>9.1110000000000007</v>
      </c>
      <c r="Z1375">
        <v>12.667</v>
      </c>
      <c r="AA1375">
        <v>24.167000000000002</v>
      </c>
      <c r="AB1375">
        <v>16.25</v>
      </c>
      <c r="AC1375">
        <v>25.375</v>
      </c>
      <c r="AD1375">
        <f t="shared" si="43"/>
        <v>17.053423076923078</v>
      </c>
    </row>
    <row r="1376" spans="2:30">
      <c r="B1376" s="2">
        <f t="shared" si="42"/>
        <v>1778.0350000000283</v>
      </c>
      <c r="C1376" s="3">
        <v>2.0579108796296298E-2</v>
      </c>
      <c r="D1376">
        <v>43</v>
      </c>
      <c r="E1376">
        <v>37.889000000000003</v>
      </c>
      <c r="F1376">
        <v>14.222</v>
      </c>
      <c r="G1376">
        <v>5.6669999999999998</v>
      </c>
      <c r="H1376">
        <v>25</v>
      </c>
      <c r="I1376">
        <v>30</v>
      </c>
      <c r="J1376">
        <v>10.333</v>
      </c>
      <c r="K1376">
        <v>23.167000000000002</v>
      </c>
      <c r="L1376">
        <v>30.5</v>
      </c>
      <c r="M1376">
        <v>5.25</v>
      </c>
      <c r="N1376">
        <v>5.8330000000000002</v>
      </c>
      <c r="O1376">
        <v>6</v>
      </c>
      <c r="P1376">
        <v>9.4440000000000008</v>
      </c>
      <c r="Q1376">
        <v>16.25</v>
      </c>
      <c r="R1376">
        <v>19.125</v>
      </c>
      <c r="S1376">
        <v>13.667</v>
      </c>
      <c r="T1376">
        <v>17.777999999999999</v>
      </c>
      <c r="U1376">
        <v>9.8889999999999993</v>
      </c>
      <c r="V1376">
        <v>18.312000000000001</v>
      </c>
      <c r="W1376">
        <v>6</v>
      </c>
      <c r="X1376">
        <v>4.75</v>
      </c>
      <c r="Y1376">
        <v>10</v>
      </c>
      <c r="Z1376">
        <v>12.667</v>
      </c>
      <c r="AA1376">
        <v>25.167000000000002</v>
      </c>
      <c r="AB1376">
        <v>14.75</v>
      </c>
      <c r="AC1376">
        <v>24.5</v>
      </c>
      <c r="AD1376">
        <f t="shared" si="43"/>
        <v>16.89076923076923</v>
      </c>
    </row>
    <row r="1377" spans="2:30">
      <c r="B1377" s="2">
        <f t="shared" si="42"/>
        <v>1779.3300000000283</v>
      </c>
      <c r="C1377" s="3">
        <v>2.0594097222222201E-2</v>
      </c>
      <c r="D1377">
        <v>43.444000000000003</v>
      </c>
      <c r="E1377">
        <v>38</v>
      </c>
      <c r="F1377">
        <v>14.888999999999999</v>
      </c>
      <c r="G1377">
        <v>5.5</v>
      </c>
      <c r="H1377">
        <v>25.443999999999999</v>
      </c>
      <c r="I1377">
        <v>30.667000000000002</v>
      </c>
      <c r="J1377">
        <v>9</v>
      </c>
      <c r="K1377">
        <v>24.332999999999998</v>
      </c>
      <c r="L1377">
        <v>30.25</v>
      </c>
      <c r="M1377">
        <v>4.375</v>
      </c>
      <c r="N1377">
        <v>5.8330000000000002</v>
      </c>
      <c r="O1377">
        <v>6</v>
      </c>
      <c r="P1377">
        <v>9.2219999999999995</v>
      </c>
      <c r="Q1377">
        <v>16.5</v>
      </c>
      <c r="R1377">
        <v>20</v>
      </c>
      <c r="S1377">
        <v>12.333</v>
      </c>
      <c r="T1377">
        <v>19.443999999999999</v>
      </c>
      <c r="U1377">
        <v>9.4440000000000008</v>
      </c>
      <c r="V1377">
        <v>18.687999999999999</v>
      </c>
      <c r="W1377">
        <v>5.556</v>
      </c>
      <c r="X1377">
        <v>4.75</v>
      </c>
      <c r="Y1377">
        <v>8.7780000000000005</v>
      </c>
      <c r="Z1377">
        <v>12.167</v>
      </c>
      <c r="AA1377">
        <v>24.667000000000002</v>
      </c>
      <c r="AB1377">
        <v>16</v>
      </c>
      <c r="AC1377">
        <v>25.75</v>
      </c>
      <c r="AD1377">
        <f t="shared" si="43"/>
        <v>16.962846153846154</v>
      </c>
    </row>
    <row r="1378" spans="2:30">
      <c r="B1378" s="2">
        <f t="shared" si="42"/>
        <v>1780.6250000000284</v>
      </c>
      <c r="C1378" s="3">
        <v>2.06090856481481E-2</v>
      </c>
      <c r="D1378">
        <v>42</v>
      </c>
      <c r="E1378">
        <v>38.889000000000003</v>
      </c>
      <c r="F1378">
        <v>14.333</v>
      </c>
      <c r="G1378">
        <v>5.3330000000000002</v>
      </c>
      <c r="H1378">
        <v>25.556000000000001</v>
      </c>
      <c r="I1378">
        <v>32.332999999999998</v>
      </c>
      <c r="J1378">
        <v>10</v>
      </c>
      <c r="K1378">
        <v>23.667000000000002</v>
      </c>
      <c r="L1378">
        <v>29.25</v>
      </c>
      <c r="M1378">
        <v>4</v>
      </c>
      <c r="N1378">
        <v>6.1669999999999998</v>
      </c>
      <c r="O1378">
        <v>5.556</v>
      </c>
      <c r="P1378">
        <v>9.4440000000000008</v>
      </c>
      <c r="Q1378">
        <v>16.75</v>
      </c>
      <c r="R1378">
        <v>19.625</v>
      </c>
      <c r="S1378">
        <v>14.444000000000001</v>
      </c>
      <c r="T1378">
        <v>18.667000000000002</v>
      </c>
      <c r="U1378">
        <v>8.7780000000000005</v>
      </c>
      <c r="V1378">
        <v>17.687999999999999</v>
      </c>
      <c r="W1378">
        <v>5.444</v>
      </c>
      <c r="X1378">
        <v>4.875</v>
      </c>
      <c r="Y1378">
        <v>10.222</v>
      </c>
      <c r="Z1378">
        <v>11.167</v>
      </c>
      <c r="AA1378">
        <v>23.167000000000002</v>
      </c>
      <c r="AB1378">
        <v>16.75</v>
      </c>
      <c r="AC1378">
        <v>25.375</v>
      </c>
      <c r="AD1378">
        <f t="shared" si="43"/>
        <v>16.903076923076924</v>
      </c>
    </row>
    <row r="1379" spans="2:30">
      <c r="B1379" s="2">
        <f t="shared" si="42"/>
        <v>1781.9200000000285</v>
      </c>
      <c r="C1379" s="3">
        <v>2.0624074074074E-2</v>
      </c>
      <c r="D1379">
        <v>42.667000000000002</v>
      </c>
      <c r="E1379">
        <v>40.110999999999997</v>
      </c>
      <c r="F1379">
        <v>15</v>
      </c>
      <c r="G1379">
        <v>4.8330000000000002</v>
      </c>
      <c r="H1379">
        <v>25.777999999999999</v>
      </c>
      <c r="I1379">
        <v>30.332999999999998</v>
      </c>
      <c r="J1379">
        <v>9</v>
      </c>
      <c r="K1379">
        <v>23.917000000000002</v>
      </c>
      <c r="L1379">
        <v>30.375</v>
      </c>
      <c r="M1379">
        <v>4.75</v>
      </c>
      <c r="N1379">
        <v>7.3330000000000002</v>
      </c>
      <c r="O1379">
        <v>6.3330000000000002</v>
      </c>
      <c r="P1379">
        <v>8.6669999999999998</v>
      </c>
      <c r="Q1379">
        <v>16.5</v>
      </c>
      <c r="R1379">
        <v>20.125</v>
      </c>
      <c r="S1379">
        <v>11.778</v>
      </c>
      <c r="T1379">
        <v>19.777999999999999</v>
      </c>
      <c r="U1379">
        <v>10.444000000000001</v>
      </c>
      <c r="V1379">
        <v>17.937999999999999</v>
      </c>
      <c r="W1379">
        <v>5.1109999999999998</v>
      </c>
      <c r="X1379">
        <v>4.375</v>
      </c>
      <c r="Y1379">
        <v>10.222</v>
      </c>
      <c r="Z1379">
        <v>12.5</v>
      </c>
      <c r="AA1379">
        <v>22.667000000000002</v>
      </c>
      <c r="AB1379">
        <v>16</v>
      </c>
      <c r="AC1379">
        <v>26.5</v>
      </c>
      <c r="AD1379">
        <f t="shared" si="43"/>
        <v>17.03980769230769</v>
      </c>
    </row>
    <row r="1380" spans="2:30">
      <c r="B1380" s="2">
        <f t="shared" si="42"/>
        <v>1783.2150000000286</v>
      </c>
      <c r="C1380" s="3">
        <v>2.0639062499999999E-2</v>
      </c>
      <c r="D1380">
        <v>40.444000000000003</v>
      </c>
      <c r="E1380">
        <v>38.332999999999998</v>
      </c>
      <c r="F1380">
        <v>14.667</v>
      </c>
      <c r="G1380">
        <v>5.8330000000000002</v>
      </c>
      <c r="H1380">
        <v>23.556000000000001</v>
      </c>
      <c r="I1380">
        <v>29.832999999999998</v>
      </c>
      <c r="J1380">
        <v>8.8889999999999993</v>
      </c>
      <c r="K1380">
        <v>22.5</v>
      </c>
      <c r="L1380">
        <v>28.875</v>
      </c>
      <c r="M1380">
        <v>4.25</v>
      </c>
      <c r="N1380">
        <v>5.8330000000000002</v>
      </c>
      <c r="O1380">
        <v>5.6669999999999998</v>
      </c>
      <c r="P1380">
        <v>8.5559999999999992</v>
      </c>
      <c r="Q1380">
        <v>14.625</v>
      </c>
      <c r="R1380">
        <v>20.125</v>
      </c>
      <c r="S1380">
        <v>12.333</v>
      </c>
      <c r="T1380">
        <v>18.556000000000001</v>
      </c>
      <c r="U1380">
        <v>9.4440000000000008</v>
      </c>
      <c r="V1380">
        <v>18.187999999999999</v>
      </c>
      <c r="W1380">
        <v>5.7779999999999996</v>
      </c>
      <c r="X1380">
        <v>4.875</v>
      </c>
      <c r="Y1380">
        <v>9.7780000000000005</v>
      </c>
      <c r="Z1380">
        <v>12.667</v>
      </c>
      <c r="AA1380">
        <v>23.167000000000002</v>
      </c>
      <c r="AB1380">
        <v>14.75</v>
      </c>
      <c r="AC1380">
        <v>23.625</v>
      </c>
      <c r="AD1380">
        <f t="shared" si="43"/>
        <v>16.351807692307695</v>
      </c>
    </row>
    <row r="1381" spans="2:30">
      <c r="B1381" s="2">
        <f t="shared" si="42"/>
        <v>1784.5100000000286</v>
      </c>
      <c r="C1381" s="3">
        <v>2.0654050925925899E-2</v>
      </c>
      <c r="D1381">
        <v>40.332999999999998</v>
      </c>
      <c r="E1381">
        <v>35.889000000000003</v>
      </c>
      <c r="F1381">
        <v>13.888999999999999</v>
      </c>
      <c r="G1381">
        <v>5.1669999999999998</v>
      </c>
      <c r="H1381">
        <v>25.443999999999999</v>
      </c>
      <c r="I1381">
        <v>29.167000000000002</v>
      </c>
      <c r="J1381">
        <v>9.7780000000000005</v>
      </c>
      <c r="K1381">
        <v>23.417000000000002</v>
      </c>
      <c r="L1381">
        <v>30.125</v>
      </c>
      <c r="M1381">
        <v>4.25</v>
      </c>
      <c r="N1381">
        <v>5.6669999999999998</v>
      </c>
      <c r="O1381">
        <v>6</v>
      </c>
      <c r="P1381">
        <v>8.6669999999999998</v>
      </c>
      <c r="Q1381">
        <v>16.5</v>
      </c>
      <c r="R1381">
        <v>20.625</v>
      </c>
      <c r="S1381">
        <v>12.667</v>
      </c>
      <c r="T1381">
        <v>18.443999999999999</v>
      </c>
      <c r="U1381">
        <v>9.5559999999999992</v>
      </c>
      <c r="V1381">
        <v>18.062000000000001</v>
      </c>
      <c r="W1381">
        <v>5.6669999999999998</v>
      </c>
      <c r="X1381">
        <v>4</v>
      </c>
      <c r="Y1381">
        <v>9.1110000000000007</v>
      </c>
      <c r="Z1381">
        <v>12.833</v>
      </c>
      <c r="AA1381">
        <v>24</v>
      </c>
      <c r="AB1381">
        <v>16.5</v>
      </c>
      <c r="AC1381">
        <v>23.625</v>
      </c>
      <c r="AD1381">
        <f t="shared" si="43"/>
        <v>16.51473076923077</v>
      </c>
    </row>
    <row r="1382" spans="2:30">
      <c r="B1382" s="2">
        <f t="shared" si="42"/>
        <v>1785.8050000000287</v>
      </c>
      <c r="C1382" s="3">
        <v>2.0669039351851801E-2</v>
      </c>
      <c r="D1382">
        <v>39.777999999999999</v>
      </c>
      <c r="E1382">
        <v>35.889000000000003</v>
      </c>
      <c r="F1382">
        <v>14.667</v>
      </c>
      <c r="G1382">
        <v>5.1669999999999998</v>
      </c>
      <c r="H1382">
        <v>24.888999999999999</v>
      </c>
      <c r="I1382">
        <v>31.167000000000002</v>
      </c>
      <c r="J1382">
        <v>9</v>
      </c>
      <c r="K1382">
        <v>22.417000000000002</v>
      </c>
      <c r="L1382">
        <v>27.125</v>
      </c>
      <c r="M1382">
        <v>3.5</v>
      </c>
      <c r="N1382">
        <v>6.1669999999999998</v>
      </c>
      <c r="O1382">
        <v>6</v>
      </c>
      <c r="P1382">
        <v>8.4440000000000008</v>
      </c>
      <c r="Q1382">
        <v>17</v>
      </c>
      <c r="R1382">
        <v>18.375</v>
      </c>
      <c r="S1382">
        <v>12.778</v>
      </c>
      <c r="T1382">
        <v>17.777999999999999</v>
      </c>
      <c r="U1382">
        <v>10.444000000000001</v>
      </c>
      <c r="V1382">
        <v>16.937999999999999</v>
      </c>
      <c r="W1382">
        <v>6.1109999999999998</v>
      </c>
      <c r="X1382">
        <v>4.625</v>
      </c>
      <c r="Y1382">
        <v>9.7780000000000005</v>
      </c>
      <c r="Z1382">
        <v>11.333</v>
      </c>
      <c r="AA1382">
        <v>24.332999999999998</v>
      </c>
      <c r="AB1382">
        <v>18.5</v>
      </c>
      <c r="AC1382">
        <v>26.375</v>
      </c>
      <c r="AD1382">
        <f t="shared" si="43"/>
        <v>16.483769230769234</v>
      </c>
    </row>
    <row r="1383" spans="2:30">
      <c r="B1383" s="2">
        <f t="shared" si="42"/>
        <v>1787.1000000000288</v>
      </c>
      <c r="C1383" s="3">
        <v>2.0684027777777701E-2</v>
      </c>
      <c r="D1383">
        <v>39.110999999999997</v>
      </c>
      <c r="E1383">
        <v>38.444000000000003</v>
      </c>
      <c r="F1383">
        <v>14.667</v>
      </c>
      <c r="G1383">
        <v>5.5</v>
      </c>
      <c r="H1383">
        <v>23.443999999999999</v>
      </c>
      <c r="I1383">
        <v>30</v>
      </c>
      <c r="J1383">
        <v>9.1110000000000007</v>
      </c>
      <c r="K1383">
        <v>21.75</v>
      </c>
      <c r="L1383">
        <v>26.875</v>
      </c>
      <c r="M1383">
        <v>4.25</v>
      </c>
      <c r="N1383">
        <v>6.5</v>
      </c>
      <c r="O1383">
        <v>5.8890000000000002</v>
      </c>
      <c r="P1383">
        <v>9.1110000000000007</v>
      </c>
      <c r="Q1383">
        <v>16.625</v>
      </c>
      <c r="R1383">
        <v>19.375</v>
      </c>
      <c r="S1383">
        <v>13.111000000000001</v>
      </c>
      <c r="T1383">
        <v>18.111000000000001</v>
      </c>
      <c r="U1383">
        <v>10.444000000000001</v>
      </c>
      <c r="V1383">
        <v>18.25</v>
      </c>
      <c r="W1383">
        <v>5.556</v>
      </c>
      <c r="X1383">
        <v>4</v>
      </c>
      <c r="Y1383">
        <v>9.7780000000000005</v>
      </c>
      <c r="Z1383">
        <v>13</v>
      </c>
      <c r="AA1383">
        <v>24.167000000000002</v>
      </c>
      <c r="AB1383">
        <v>15.25</v>
      </c>
      <c r="AC1383">
        <v>25.375</v>
      </c>
      <c r="AD1383">
        <f t="shared" si="43"/>
        <v>16.449769230769228</v>
      </c>
    </row>
    <row r="1384" spans="2:30">
      <c r="B1384" s="2">
        <f t="shared" si="42"/>
        <v>1788.3950000000289</v>
      </c>
      <c r="C1384" s="3">
        <v>2.06990162037037E-2</v>
      </c>
      <c r="D1384">
        <v>40.889000000000003</v>
      </c>
      <c r="E1384">
        <v>37.444000000000003</v>
      </c>
      <c r="F1384">
        <v>13.667</v>
      </c>
      <c r="G1384">
        <v>4.8330000000000002</v>
      </c>
      <c r="H1384">
        <v>24.888999999999999</v>
      </c>
      <c r="I1384">
        <v>29.5</v>
      </c>
      <c r="J1384">
        <v>9.7780000000000005</v>
      </c>
      <c r="K1384">
        <v>23</v>
      </c>
      <c r="L1384">
        <v>28.125</v>
      </c>
      <c r="M1384">
        <v>4</v>
      </c>
      <c r="N1384">
        <v>7.1669999999999998</v>
      </c>
      <c r="O1384">
        <v>6</v>
      </c>
      <c r="P1384">
        <v>9.2219999999999995</v>
      </c>
      <c r="Q1384">
        <v>16</v>
      </c>
      <c r="R1384">
        <v>18.5</v>
      </c>
      <c r="S1384">
        <v>12.222</v>
      </c>
      <c r="T1384">
        <v>17.332999999999998</v>
      </c>
      <c r="U1384">
        <v>8.7780000000000005</v>
      </c>
      <c r="V1384">
        <v>16.5</v>
      </c>
      <c r="W1384">
        <v>5.2220000000000004</v>
      </c>
      <c r="X1384">
        <v>4.5</v>
      </c>
      <c r="Y1384">
        <v>9.3330000000000002</v>
      </c>
      <c r="Z1384">
        <v>12.5</v>
      </c>
      <c r="AA1384">
        <v>25</v>
      </c>
      <c r="AB1384">
        <v>14.75</v>
      </c>
      <c r="AC1384">
        <v>24.875</v>
      </c>
      <c r="AD1384">
        <f t="shared" si="43"/>
        <v>16.30873076923077</v>
      </c>
    </row>
    <row r="1385" spans="2:30">
      <c r="B1385" s="2">
        <f t="shared" si="42"/>
        <v>1789.6900000000289</v>
      </c>
      <c r="C1385" s="3">
        <v>2.07140046296296E-2</v>
      </c>
      <c r="D1385">
        <v>41.555999999999997</v>
      </c>
      <c r="E1385">
        <v>36.889000000000003</v>
      </c>
      <c r="F1385">
        <v>14.555999999999999</v>
      </c>
      <c r="G1385">
        <v>5.6669999999999998</v>
      </c>
      <c r="H1385">
        <v>26.443999999999999</v>
      </c>
      <c r="I1385">
        <v>31.5</v>
      </c>
      <c r="J1385">
        <v>9.6669999999999998</v>
      </c>
      <c r="K1385">
        <v>23.25</v>
      </c>
      <c r="L1385">
        <v>28.5</v>
      </c>
      <c r="M1385">
        <v>3.875</v>
      </c>
      <c r="N1385">
        <v>7.1669999999999998</v>
      </c>
      <c r="O1385">
        <v>5.1109999999999998</v>
      </c>
      <c r="P1385">
        <v>8.4440000000000008</v>
      </c>
      <c r="Q1385">
        <v>16.125</v>
      </c>
      <c r="R1385">
        <v>17.125</v>
      </c>
      <c r="S1385">
        <v>12.333</v>
      </c>
      <c r="T1385">
        <v>18.222000000000001</v>
      </c>
      <c r="U1385">
        <v>10.444000000000001</v>
      </c>
      <c r="V1385">
        <v>18.062000000000001</v>
      </c>
      <c r="W1385">
        <v>5</v>
      </c>
      <c r="X1385">
        <v>4.5</v>
      </c>
      <c r="Y1385">
        <v>8.6669999999999998</v>
      </c>
      <c r="Z1385">
        <v>13</v>
      </c>
      <c r="AA1385">
        <v>25.832999999999998</v>
      </c>
      <c r="AB1385">
        <v>17.5</v>
      </c>
      <c r="AC1385">
        <v>23.875</v>
      </c>
      <c r="AD1385">
        <f t="shared" si="43"/>
        <v>16.665846153846154</v>
      </c>
    </row>
    <row r="1386" spans="2:30">
      <c r="B1386" s="2">
        <f t="shared" si="42"/>
        <v>1790.985000000029</v>
      </c>
      <c r="C1386" s="3">
        <v>2.0728993055555499E-2</v>
      </c>
      <c r="D1386">
        <v>42</v>
      </c>
      <c r="E1386">
        <v>36.889000000000003</v>
      </c>
      <c r="F1386">
        <v>13.778</v>
      </c>
      <c r="G1386">
        <v>4</v>
      </c>
      <c r="H1386">
        <v>23.556000000000001</v>
      </c>
      <c r="I1386">
        <v>30.332999999999998</v>
      </c>
      <c r="J1386">
        <v>8.2219999999999995</v>
      </c>
      <c r="K1386">
        <v>22.332999999999998</v>
      </c>
      <c r="L1386">
        <v>30.125</v>
      </c>
      <c r="M1386">
        <v>3.75</v>
      </c>
      <c r="N1386">
        <v>6.6669999999999998</v>
      </c>
      <c r="O1386">
        <v>5.7779999999999996</v>
      </c>
      <c r="P1386">
        <v>8.7780000000000005</v>
      </c>
      <c r="Q1386">
        <v>16</v>
      </c>
      <c r="R1386">
        <v>16.625</v>
      </c>
      <c r="S1386">
        <v>12.888999999999999</v>
      </c>
      <c r="T1386">
        <v>17.443999999999999</v>
      </c>
      <c r="U1386">
        <v>8.8889999999999993</v>
      </c>
      <c r="V1386">
        <v>17</v>
      </c>
      <c r="W1386">
        <v>5.2220000000000004</v>
      </c>
      <c r="X1386">
        <v>4</v>
      </c>
      <c r="Y1386">
        <v>8.3330000000000002</v>
      </c>
      <c r="Z1386">
        <v>12.833</v>
      </c>
      <c r="AA1386">
        <v>24.5</v>
      </c>
      <c r="AB1386">
        <v>16.75</v>
      </c>
      <c r="AC1386">
        <v>23.875</v>
      </c>
      <c r="AD1386">
        <f t="shared" si="43"/>
        <v>16.175730769230771</v>
      </c>
    </row>
    <row r="1387" spans="2:30">
      <c r="B1387" s="2">
        <f t="shared" si="42"/>
        <v>1792.2800000000291</v>
      </c>
      <c r="C1387" s="3">
        <v>2.0743981481481499E-2</v>
      </c>
      <c r="D1387">
        <v>44.555999999999997</v>
      </c>
      <c r="E1387">
        <v>38.667000000000002</v>
      </c>
      <c r="F1387">
        <v>13.555999999999999</v>
      </c>
      <c r="G1387">
        <v>5</v>
      </c>
      <c r="H1387">
        <v>25.222000000000001</v>
      </c>
      <c r="I1387">
        <v>29.832999999999998</v>
      </c>
      <c r="J1387">
        <v>8.8889999999999993</v>
      </c>
      <c r="K1387">
        <v>22.582999999999998</v>
      </c>
      <c r="L1387">
        <v>29.375</v>
      </c>
      <c r="M1387">
        <v>3.875</v>
      </c>
      <c r="N1387">
        <v>6.1669999999999998</v>
      </c>
      <c r="O1387">
        <v>6</v>
      </c>
      <c r="P1387">
        <v>8.2219999999999995</v>
      </c>
      <c r="Q1387">
        <v>17.875</v>
      </c>
      <c r="R1387">
        <v>18.5</v>
      </c>
      <c r="S1387">
        <v>12.444000000000001</v>
      </c>
      <c r="T1387">
        <v>18.888999999999999</v>
      </c>
      <c r="U1387">
        <v>9.5559999999999992</v>
      </c>
      <c r="V1387">
        <v>16.812000000000001</v>
      </c>
      <c r="W1387">
        <v>6.2220000000000004</v>
      </c>
      <c r="X1387">
        <v>4.875</v>
      </c>
      <c r="Y1387">
        <v>10.555999999999999</v>
      </c>
      <c r="Z1387">
        <v>13</v>
      </c>
      <c r="AA1387">
        <v>24.332999999999998</v>
      </c>
      <c r="AB1387">
        <v>16.5</v>
      </c>
      <c r="AC1387">
        <v>24.5</v>
      </c>
      <c r="AD1387">
        <f t="shared" si="43"/>
        <v>16.769500000000001</v>
      </c>
    </row>
    <row r="1388" spans="2:30">
      <c r="B1388" s="2">
        <f t="shared" si="42"/>
        <v>1793.5750000000291</v>
      </c>
      <c r="C1388" s="3">
        <v>2.0758969907407401E-2</v>
      </c>
      <c r="D1388">
        <v>45</v>
      </c>
      <c r="E1388">
        <v>37.889000000000003</v>
      </c>
      <c r="F1388">
        <v>13.888999999999999</v>
      </c>
      <c r="G1388">
        <v>5.6669999999999998</v>
      </c>
      <c r="H1388">
        <v>25.667000000000002</v>
      </c>
      <c r="I1388">
        <v>30.832999999999998</v>
      </c>
      <c r="J1388">
        <v>9</v>
      </c>
      <c r="K1388">
        <v>23.167000000000002</v>
      </c>
      <c r="L1388">
        <v>28.5</v>
      </c>
      <c r="M1388">
        <v>3.625</v>
      </c>
      <c r="N1388">
        <v>6.6669999999999998</v>
      </c>
      <c r="O1388">
        <v>4.6669999999999998</v>
      </c>
      <c r="P1388">
        <v>8.7780000000000005</v>
      </c>
      <c r="Q1388">
        <v>14.875</v>
      </c>
      <c r="R1388">
        <v>18.375</v>
      </c>
      <c r="S1388">
        <v>11.778</v>
      </c>
      <c r="T1388">
        <v>17.888999999999999</v>
      </c>
      <c r="U1388">
        <v>10.555999999999999</v>
      </c>
      <c r="V1388">
        <v>17.25</v>
      </c>
      <c r="W1388">
        <v>5.1109999999999998</v>
      </c>
      <c r="X1388">
        <v>5</v>
      </c>
      <c r="Y1388">
        <v>9.3330000000000002</v>
      </c>
      <c r="Z1388">
        <v>12.333</v>
      </c>
      <c r="AA1388">
        <v>24</v>
      </c>
      <c r="AB1388">
        <v>18.5</v>
      </c>
      <c r="AC1388">
        <v>23.875</v>
      </c>
      <c r="AD1388">
        <f t="shared" si="43"/>
        <v>16.624000000000002</v>
      </c>
    </row>
    <row r="1389" spans="2:30">
      <c r="B1389" s="2">
        <f t="shared" si="42"/>
        <v>1794.8700000000292</v>
      </c>
      <c r="C1389" s="3">
        <v>2.0773958333333301E-2</v>
      </c>
      <c r="D1389">
        <v>45.110999999999997</v>
      </c>
      <c r="E1389">
        <v>35.889000000000003</v>
      </c>
      <c r="F1389">
        <v>13.778</v>
      </c>
      <c r="G1389">
        <v>4.1669999999999998</v>
      </c>
      <c r="H1389">
        <v>25.443999999999999</v>
      </c>
      <c r="I1389">
        <v>30.167000000000002</v>
      </c>
      <c r="J1389">
        <v>9.2219999999999995</v>
      </c>
      <c r="K1389">
        <v>23.417000000000002</v>
      </c>
      <c r="L1389">
        <v>26.375</v>
      </c>
      <c r="M1389">
        <v>3.5</v>
      </c>
      <c r="N1389">
        <v>7.6669999999999998</v>
      </c>
      <c r="O1389">
        <v>5.6669999999999998</v>
      </c>
      <c r="P1389">
        <v>9.1110000000000007</v>
      </c>
      <c r="Q1389">
        <v>15.375</v>
      </c>
      <c r="R1389">
        <v>19.5</v>
      </c>
      <c r="S1389">
        <v>11.111000000000001</v>
      </c>
      <c r="T1389">
        <v>17.888999999999999</v>
      </c>
      <c r="U1389">
        <v>9.4440000000000008</v>
      </c>
      <c r="V1389">
        <v>17.187999999999999</v>
      </c>
      <c r="W1389">
        <v>6</v>
      </c>
      <c r="X1389">
        <v>3.375</v>
      </c>
      <c r="Y1389">
        <v>10.111000000000001</v>
      </c>
      <c r="Z1389">
        <v>12.667</v>
      </c>
      <c r="AA1389">
        <v>25.167000000000002</v>
      </c>
      <c r="AB1389">
        <v>15.5</v>
      </c>
      <c r="AC1389">
        <v>22.75</v>
      </c>
      <c r="AD1389">
        <f t="shared" si="43"/>
        <v>16.368923076923075</v>
      </c>
    </row>
    <row r="1390" spans="2:30">
      <c r="B1390" s="2">
        <f t="shared" si="42"/>
        <v>1796.1650000000293</v>
      </c>
      <c r="C1390" s="3">
        <v>2.07889467592592E-2</v>
      </c>
      <c r="D1390">
        <v>46.332999999999998</v>
      </c>
      <c r="E1390">
        <v>37.110999999999997</v>
      </c>
      <c r="F1390">
        <v>14.333</v>
      </c>
      <c r="G1390">
        <v>4.1669999999999998</v>
      </c>
      <c r="H1390">
        <v>24.777999999999999</v>
      </c>
      <c r="I1390">
        <v>29.832999999999998</v>
      </c>
      <c r="J1390">
        <v>8.1110000000000007</v>
      </c>
      <c r="K1390">
        <v>22.75</v>
      </c>
      <c r="L1390">
        <v>26.5</v>
      </c>
      <c r="M1390">
        <v>3.625</v>
      </c>
      <c r="N1390">
        <v>7.1669999999999998</v>
      </c>
      <c r="O1390">
        <v>5.8890000000000002</v>
      </c>
      <c r="P1390">
        <v>8.6669999999999998</v>
      </c>
      <c r="Q1390">
        <v>14.875</v>
      </c>
      <c r="R1390">
        <v>17</v>
      </c>
      <c r="S1390">
        <v>12.222</v>
      </c>
      <c r="T1390">
        <v>17.556000000000001</v>
      </c>
      <c r="U1390">
        <v>9</v>
      </c>
      <c r="V1390">
        <v>16.687999999999999</v>
      </c>
      <c r="W1390">
        <v>6.6669999999999998</v>
      </c>
      <c r="X1390">
        <v>4.25</v>
      </c>
      <c r="Y1390">
        <v>9.6669999999999998</v>
      </c>
      <c r="Z1390">
        <v>11.667</v>
      </c>
      <c r="AA1390">
        <v>24.667000000000002</v>
      </c>
      <c r="AB1390">
        <v>16.25</v>
      </c>
      <c r="AC1390">
        <v>24.625</v>
      </c>
      <c r="AD1390">
        <f t="shared" si="43"/>
        <v>16.322999999999997</v>
      </c>
    </row>
    <row r="1391" spans="2:30">
      <c r="B1391" s="2">
        <f t="shared" si="42"/>
        <v>1797.4600000000294</v>
      </c>
      <c r="C1391" s="3">
        <v>2.08039351851852E-2</v>
      </c>
      <c r="D1391">
        <v>47.889000000000003</v>
      </c>
      <c r="E1391">
        <v>35</v>
      </c>
      <c r="F1391">
        <v>14</v>
      </c>
      <c r="G1391">
        <v>4.6669999999999998</v>
      </c>
      <c r="H1391">
        <v>24.443999999999999</v>
      </c>
      <c r="I1391">
        <v>30.5</v>
      </c>
      <c r="J1391">
        <v>7.6669999999999998</v>
      </c>
      <c r="K1391">
        <v>21.832999999999998</v>
      </c>
      <c r="L1391">
        <v>26.125</v>
      </c>
      <c r="M1391">
        <v>3.5</v>
      </c>
      <c r="N1391">
        <v>7.3330000000000002</v>
      </c>
      <c r="O1391">
        <v>5.556</v>
      </c>
      <c r="P1391">
        <v>8.2219999999999995</v>
      </c>
      <c r="Q1391">
        <v>15.25</v>
      </c>
      <c r="R1391">
        <v>18</v>
      </c>
      <c r="S1391">
        <v>11.778</v>
      </c>
      <c r="T1391">
        <v>17.222000000000001</v>
      </c>
      <c r="U1391">
        <v>9.3330000000000002</v>
      </c>
      <c r="V1391">
        <v>17.75</v>
      </c>
      <c r="W1391">
        <v>5.8890000000000002</v>
      </c>
      <c r="X1391">
        <v>4</v>
      </c>
      <c r="Y1391">
        <v>10.555999999999999</v>
      </c>
      <c r="Z1391">
        <v>10.667</v>
      </c>
      <c r="AA1391">
        <v>24.167000000000002</v>
      </c>
      <c r="AB1391">
        <v>19.5</v>
      </c>
      <c r="AC1391">
        <v>22.25</v>
      </c>
      <c r="AD1391">
        <f t="shared" si="43"/>
        <v>16.273</v>
      </c>
    </row>
    <row r="1392" spans="2:30">
      <c r="B1392" s="2">
        <f t="shared" si="42"/>
        <v>1798.7550000000294</v>
      </c>
      <c r="C1392" s="3">
        <v>2.0818923611111099E-2</v>
      </c>
      <c r="D1392">
        <v>47.110999999999997</v>
      </c>
      <c r="E1392">
        <v>35.110999999999997</v>
      </c>
      <c r="F1392">
        <v>13.222</v>
      </c>
      <c r="G1392">
        <v>5.6669999999999998</v>
      </c>
      <c r="H1392">
        <v>23.888999999999999</v>
      </c>
      <c r="I1392">
        <v>30.832999999999998</v>
      </c>
      <c r="J1392">
        <v>8.2219999999999995</v>
      </c>
      <c r="K1392">
        <v>20.832999999999998</v>
      </c>
      <c r="L1392">
        <v>25.875</v>
      </c>
      <c r="M1392">
        <v>4.375</v>
      </c>
      <c r="N1392">
        <v>7</v>
      </c>
      <c r="O1392">
        <v>5.8890000000000002</v>
      </c>
      <c r="P1392">
        <v>8.3330000000000002</v>
      </c>
      <c r="Q1392">
        <v>15.125</v>
      </c>
      <c r="R1392">
        <v>18.875</v>
      </c>
      <c r="S1392">
        <v>11.555999999999999</v>
      </c>
      <c r="T1392">
        <v>16.443999999999999</v>
      </c>
      <c r="U1392">
        <v>9.2219999999999995</v>
      </c>
      <c r="V1392">
        <v>15.811999999999999</v>
      </c>
      <c r="W1392">
        <v>5.6669999999999998</v>
      </c>
      <c r="X1392">
        <v>3.75</v>
      </c>
      <c r="Y1392">
        <v>9.8889999999999993</v>
      </c>
      <c r="Z1392">
        <v>12.167</v>
      </c>
      <c r="AA1392">
        <v>23.667000000000002</v>
      </c>
      <c r="AB1392">
        <v>16.75</v>
      </c>
      <c r="AC1392">
        <v>24.5</v>
      </c>
      <c r="AD1392">
        <f t="shared" si="43"/>
        <v>16.145538461538461</v>
      </c>
    </row>
    <row r="1393" spans="2:30">
      <c r="B1393" s="2">
        <f t="shared" si="42"/>
        <v>1800.0500000000295</v>
      </c>
      <c r="C1393" s="3">
        <v>2.0833912037037002E-2</v>
      </c>
      <c r="D1393">
        <v>45.777999999999999</v>
      </c>
      <c r="E1393">
        <v>36.889000000000003</v>
      </c>
      <c r="F1393">
        <v>12.555999999999999</v>
      </c>
      <c r="G1393">
        <v>5.1669999999999998</v>
      </c>
      <c r="H1393">
        <v>23.888999999999999</v>
      </c>
      <c r="I1393">
        <v>29.332999999999998</v>
      </c>
      <c r="J1393">
        <v>8.7780000000000005</v>
      </c>
      <c r="K1393">
        <v>21.917000000000002</v>
      </c>
      <c r="L1393">
        <v>27.125</v>
      </c>
      <c r="M1393">
        <v>4</v>
      </c>
      <c r="N1393">
        <v>7.8330000000000002</v>
      </c>
      <c r="O1393">
        <v>5.6669999999999998</v>
      </c>
      <c r="P1393">
        <v>9.1110000000000007</v>
      </c>
      <c r="Q1393">
        <v>16.875</v>
      </c>
      <c r="R1393">
        <v>18.625</v>
      </c>
      <c r="S1393">
        <v>11.444000000000001</v>
      </c>
      <c r="T1393">
        <v>17</v>
      </c>
      <c r="U1393">
        <v>10.444000000000001</v>
      </c>
      <c r="V1393">
        <v>16.062000000000001</v>
      </c>
      <c r="W1393">
        <v>5.7779999999999996</v>
      </c>
      <c r="X1393">
        <v>4.375</v>
      </c>
      <c r="Y1393">
        <v>10.111000000000001</v>
      </c>
      <c r="Z1393">
        <v>12.167</v>
      </c>
      <c r="AA1393">
        <v>25</v>
      </c>
      <c r="AB1393">
        <v>17.25</v>
      </c>
      <c r="AC1393">
        <v>23.875</v>
      </c>
      <c r="AD1393">
        <f t="shared" si="43"/>
        <v>16.424961538461538</v>
      </c>
    </row>
    <row r="1394" spans="2:30">
      <c r="B1394" s="2">
        <f t="shared" si="42"/>
        <v>1801.3450000000296</v>
      </c>
      <c r="C1394" s="3">
        <v>2.0848900462962901E-2</v>
      </c>
      <c r="D1394">
        <v>43</v>
      </c>
      <c r="E1394">
        <v>38.332999999999998</v>
      </c>
      <c r="F1394">
        <v>13.333</v>
      </c>
      <c r="G1394">
        <v>6.3330000000000002</v>
      </c>
      <c r="H1394">
        <v>26.443999999999999</v>
      </c>
      <c r="I1394">
        <v>28.5</v>
      </c>
      <c r="J1394">
        <v>8.5559999999999992</v>
      </c>
      <c r="K1394">
        <v>22.917000000000002</v>
      </c>
      <c r="L1394">
        <v>25.625</v>
      </c>
      <c r="M1394">
        <v>3.625</v>
      </c>
      <c r="N1394">
        <v>7.6669999999999998</v>
      </c>
      <c r="O1394">
        <v>5.1109999999999998</v>
      </c>
      <c r="P1394">
        <v>8.7780000000000005</v>
      </c>
      <c r="Q1394">
        <v>17.125</v>
      </c>
      <c r="R1394">
        <v>19.875</v>
      </c>
      <c r="S1394">
        <v>12.222</v>
      </c>
      <c r="T1394">
        <v>17</v>
      </c>
      <c r="U1394">
        <v>10.222</v>
      </c>
      <c r="V1394">
        <v>16.562000000000001</v>
      </c>
      <c r="W1394">
        <v>6.2220000000000004</v>
      </c>
      <c r="X1394">
        <v>4.25</v>
      </c>
      <c r="Y1394">
        <v>11</v>
      </c>
      <c r="Z1394">
        <v>12.667</v>
      </c>
      <c r="AA1394">
        <v>26.667000000000002</v>
      </c>
      <c r="AB1394">
        <v>17.75</v>
      </c>
      <c r="AC1394">
        <v>22.25</v>
      </c>
      <c r="AD1394">
        <f t="shared" si="43"/>
        <v>16.616692307692304</v>
      </c>
    </row>
    <row r="1395" spans="2:30">
      <c r="B1395" s="2">
        <f t="shared" si="42"/>
        <v>1802.6400000000297</v>
      </c>
      <c r="C1395" s="3">
        <v>2.0863888888888901E-2</v>
      </c>
      <c r="D1395">
        <v>41.444000000000003</v>
      </c>
      <c r="E1395">
        <v>36.444000000000003</v>
      </c>
      <c r="F1395">
        <v>13.778</v>
      </c>
      <c r="G1395">
        <v>5.6669999999999998</v>
      </c>
      <c r="H1395">
        <v>23.332999999999998</v>
      </c>
      <c r="I1395">
        <v>30.5</v>
      </c>
      <c r="J1395">
        <v>8.8889999999999993</v>
      </c>
      <c r="K1395">
        <v>24</v>
      </c>
      <c r="L1395">
        <v>24.875</v>
      </c>
      <c r="M1395">
        <v>4.625</v>
      </c>
      <c r="N1395">
        <v>6.8330000000000002</v>
      </c>
      <c r="O1395">
        <v>5.444</v>
      </c>
      <c r="P1395">
        <v>8.8889999999999993</v>
      </c>
      <c r="Q1395">
        <v>14</v>
      </c>
      <c r="R1395">
        <v>19.75</v>
      </c>
      <c r="S1395">
        <v>11.444000000000001</v>
      </c>
      <c r="T1395">
        <v>18.556000000000001</v>
      </c>
      <c r="U1395">
        <v>8.5559999999999992</v>
      </c>
      <c r="V1395">
        <v>17.062000000000001</v>
      </c>
      <c r="W1395">
        <v>5.444</v>
      </c>
      <c r="X1395">
        <v>4.375</v>
      </c>
      <c r="Y1395">
        <v>10.111000000000001</v>
      </c>
      <c r="Z1395">
        <v>12.667</v>
      </c>
      <c r="AA1395">
        <v>26.167000000000002</v>
      </c>
      <c r="AB1395">
        <v>16</v>
      </c>
      <c r="AC1395">
        <v>23.875</v>
      </c>
      <c r="AD1395">
        <f t="shared" si="43"/>
        <v>16.258769230769229</v>
      </c>
    </row>
    <row r="1396" spans="2:30">
      <c r="B1396" s="2">
        <f t="shared" si="42"/>
        <v>1803.9350000000297</v>
      </c>
      <c r="C1396" s="3">
        <v>2.08788773148148E-2</v>
      </c>
      <c r="D1396">
        <v>41.777999999999999</v>
      </c>
      <c r="E1396">
        <v>35.889000000000003</v>
      </c>
      <c r="F1396">
        <v>14.444000000000001</v>
      </c>
      <c r="G1396">
        <v>4.8330000000000002</v>
      </c>
      <c r="H1396">
        <v>23.222000000000001</v>
      </c>
      <c r="I1396">
        <v>28.667000000000002</v>
      </c>
      <c r="J1396">
        <v>8.3330000000000002</v>
      </c>
      <c r="K1396">
        <v>23.25</v>
      </c>
      <c r="L1396">
        <v>27.875</v>
      </c>
      <c r="M1396">
        <v>4.5</v>
      </c>
      <c r="N1396">
        <v>6.1669999999999998</v>
      </c>
      <c r="O1396">
        <v>5.556</v>
      </c>
      <c r="P1396">
        <v>9.1110000000000007</v>
      </c>
      <c r="Q1396">
        <v>15.625</v>
      </c>
      <c r="R1396">
        <v>19.5</v>
      </c>
      <c r="S1396">
        <v>11.111000000000001</v>
      </c>
      <c r="T1396">
        <v>16.332999999999998</v>
      </c>
      <c r="U1396">
        <v>9.1110000000000007</v>
      </c>
      <c r="V1396">
        <v>15.875</v>
      </c>
      <c r="W1396">
        <v>5.7779999999999996</v>
      </c>
      <c r="X1396">
        <v>3.875</v>
      </c>
      <c r="Y1396">
        <v>10.111000000000001</v>
      </c>
      <c r="Z1396">
        <v>12.167</v>
      </c>
      <c r="AA1396">
        <v>24.5</v>
      </c>
      <c r="AB1396">
        <v>17.5</v>
      </c>
      <c r="AC1396">
        <v>24.125</v>
      </c>
      <c r="AD1396">
        <f t="shared" si="43"/>
        <v>16.124461538461535</v>
      </c>
    </row>
    <row r="1397" spans="2:30">
      <c r="B1397" s="2">
        <f t="shared" si="42"/>
        <v>1805.2300000000298</v>
      </c>
      <c r="C1397" s="3">
        <v>2.0893865740740699E-2</v>
      </c>
      <c r="D1397">
        <v>40.667000000000002</v>
      </c>
      <c r="E1397">
        <v>35.222000000000001</v>
      </c>
      <c r="F1397">
        <v>13.444000000000001</v>
      </c>
      <c r="G1397">
        <v>4.3330000000000002</v>
      </c>
      <c r="H1397">
        <v>22.111000000000001</v>
      </c>
      <c r="I1397">
        <v>28.832999999999998</v>
      </c>
      <c r="J1397">
        <v>8.4440000000000008</v>
      </c>
      <c r="K1397">
        <v>23.417000000000002</v>
      </c>
      <c r="L1397">
        <v>25.625</v>
      </c>
      <c r="M1397">
        <v>4.25</v>
      </c>
      <c r="N1397">
        <v>6.6669999999999998</v>
      </c>
      <c r="O1397">
        <v>5.3330000000000002</v>
      </c>
      <c r="P1397">
        <v>8.8889999999999993</v>
      </c>
      <c r="Q1397">
        <v>15.375</v>
      </c>
      <c r="R1397">
        <v>18</v>
      </c>
      <c r="S1397">
        <v>12.667</v>
      </c>
      <c r="T1397">
        <v>16.777999999999999</v>
      </c>
      <c r="U1397">
        <v>9.1110000000000007</v>
      </c>
      <c r="V1397">
        <v>16.062000000000001</v>
      </c>
      <c r="W1397">
        <v>6</v>
      </c>
      <c r="X1397">
        <v>4.5</v>
      </c>
      <c r="Y1397">
        <v>9.3330000000000002</v>
      </c>
      <c r="Z1397">
        <v>12.833</v>
      </c>
      <c r="AA1397">
        <v>25.832999999999998</v>
      </c>
      <c r="AB1397">
        <v>16.5</v>
      </c>
      <c r="AC1397">
        <v>23.25</v>
      </c>
      <c r="AD1397">
        <f t="shared" si="43"/>
        <v>15.902961538461541</v>
      </c>
    </row>
    <row r="1398" spans="2:30">
      <c r="B1398" s="2">
        <f t="shared" si="42"/>
        <v>1806.5250000000299</v>
      </c>
      <c r="C1398" s="3">
        <v>2.0908854166666602E-2</v>
      </c>
      <c r="D1398">
        <v>38.667000000000002</v>
      </c>
      <c r="E1398">
        <v>36.222000000000001</v>
      </c>
      <c r="F1398">
        <v>12.111000000000001</v>
      </c>
      <c r="G1398">
        <v>5.8330000000000002</v>
      </c>
      <c r="H1398">
        <v>23.332999999999998</v>
      </c>
      <c r="I1398">
        <v>29.332999999999998</v>
      </c>
      <c r="J1398">
        <v>8.1110000000000007</v>
      </c>
      <c r="K1398">
        <v>22.25</v>
      </c>
      <c r="L1398">
        <v>27</v>
      </c>
      <c r="M1398">
        <v>4.25</v>
      </c>
      <c r="N1398">
        <v>6.8330000000000002</v>
      </c>
      <c r="O1398">
        <v>6.1109999999999998</v>
      </c>
      <c r="P1398">
        <v>9.4440000000000008</v>
      </c>
      <c r="Q1398">
        <v>15.25</v>
      </c>
      <c r="R1398">
        <v>19.125</v>
      </c>
      <c r="S1398">
        <v>12.111000000000001</v>
      </c>
      <c r="T1398">
        <v>17.888999999999999</v>
      </c>
      <c r="U1398">
        <v>9</v>
      </c>
      <c r="V1398">
        <v>15.188000000000001</v>
      </c>
      <c r="W1398">
        <v>6.1109999999999998</v>
      </c>
      <c r="X1398">
        <v>4.25</v>
      </c>
      <c r="Y1398">
        <v>10.444000000000001</v>
      </c>
      <c r="Z1398">
        <v>13.667</v>
      </c>
      <c r="AA1398">
        <v>27.5</v>
      </c>
      <c r="AB1398">
        <v>16</v>
      </c>
      <c r="AC1398">
        <v>25.5</v>
      </c>
      <c r="AD1398">
        <f t="shared" si="43"/>
        <v>16.212807692307692</v>
      </c>
    </row>
    <row r="1399" spans="2:30">
      <c r="B1399" s="2">
        <f t="shared" si="42"/>
        <v>1807.8200000000299</v>
      </c>
      <c r="C1399" s="3">
        <v>2.0923842592592602E-2</v>
      </c>
      <c r="D1399">
        <v>41.777999999999999</v>
      </c>
      <c r="E1399">
        <v>34.667000000000002</v>
      </c>
      <c r="F1399">
        <v>13.778</v>
      </c>
      <c r="G1399">
        <v>5</v>
      </c>
      <c r="H1399">
        <v>22.443999999999999</v>
      </c>
      <c r="I1399">
        <v>28.832999999999998</v>
      </c>
      <c r="J1399">
        <v>9</v>
      </c>
      <c r="K1399">
        <v>21.832999999999998</v>
      </c>
      <c r="L1399">
        <v>27.25</v>
      </c>
      <c r="M1399">
        <v>3.875</v>
      </c>
      <c r="N1399">
        <v>6.8330000000000002</v>
      </c>
      <c r="O1399">
        <v>5.556</v>
      </c>
      <c r="P1399">
        <v>8.2219999999999995</v>
      </c>
      <c r="Q1399">
        <v>16.875</v>
      </c>
      <c r="R1399">
        <v>20.5</v>
      </c>
      <c r="S1399">
        <v>11</v>
      </c>
      <c r="T1399">
        <v>17.777999999999999</v>
      </c>
      <c r="U1399">
        <v>9.7780000000000005</v>
      </c>
      <c r="V1399">
        <v>16.125</v>
      </c>
      <c r="W1399">
        <v>5.1109999999999998</v>
      </c>
      <c r="X1399">
        <v>4.625</v>
      </c>
      <c r="Y1399">
        <v>9.6669999999999998</v>
      </c>
      <c r="Z1399">
        <v>13</v>
      </c>
      <c r="AA1399">
        <v>27.167000000000002</v>
      </c>
      <c r="AB1399">
        <v>16.75</v>
      </c>
      <c r="AC1399">
        <v>24.125</v>
      </c>
      <c r="AD1399">
        <f t="shared" si="43"/>
        <v>16.21423076923077</v>
      </c>
    </row>
    <row r="1400" spans="2:30">
      <c r="B1400" s="2">
        <f t="shared" si="42"/>
        <v>1809.11500000003</v>
      </c>
      <c r="C1400" s="3">
        <v>2.0938831018518501E-2</v>
      </c>
      <c r="D1400">
        <v>41.667000000000002</v>
      </c>
      <c r="E1400">
        <v>34.667000000000002</v>
      </c>
      <c r="F1400">
        <v>12.667</v>
      </c>
      <c r="G1400">
        <v>4</v>
      </c>
      <c r="H1400">
        <v>21.667000000000002</v>
      </c>
      <c r="I1400">
        <v>26.832999999999998</v>
      </c>
      <c r="J1400">
        <v>8</v>
      </c>
      <c r="K1400">
        <v>23.417000000000002</v>
      </c>
      <c r="L1400">
        <v>27</v>
      </c>
      <c r="M1400">
        <v>4</v>
      </c>
      <c r="N1400">
        <v>6.8330000000000002</v>
      </c>
      <c r="O1400">
        <v>5.1109999999999998</v>
      </c>
      <c r="P1400">
        <v>9.5559999999999992</v>
      </c>
      <c r="Q1400">
        <v>14.75</v>
      </c>
      <c r="R1400">
        <v>20.5</v>
      </c>
      <c r="S1400">
        <v>11.333</v>
      </c>
      <c r="T1400">
        <v>16.556000000000001</v>
      </c>
      <c r="U1400">
        <v>9.4440000000000008</v>
      </c>
      <c r="V1400">
        <v>15.75</v>
      </c>
      <c r="W1400">
        <v>6</v>
      </c>
      <c r="X1400">
        <v>4.25</v>
      </c>
      <c r="Y1400">
        <v>10.444000000000001</v>
      </c>
      <c r="Z1400">
        <v>12.667</v>
      </c>
      <c r="AA1400">
        <v>26</v>
      </c>
      <c r="AB1400">
        <v>16.5</v>
      </c>
      <c r="AC1400">
        <v>25</v>
      </c>
      <c r="AD1400">
        <f t="shared" si="43"/>
        <v>15.946615384615386</v>
      </c>
    </row>
    <row r="1401" spans="2:30">
      <c r="B1401" s="2">
        <f t="shared" si="42"/>
        <v>1810.4100000000301</v>
      </c>
      <c r="C1401" s="3">
        <v>2.09538194444444E-2</v>
      </c>
      <c r="D1401">
        <v>43.332999999999998</v>
      </c>
      <c r="E1401">
        <v>34</v>
      </c>
      <c r="F1401">
        <v>13.888999999999999</v>
      </c>
      <c r="G1401">
        <v>5.1669999999999998</v>
      </c>
      <c r="H1401">
        <v>20.667000000000002</v>
      </c>
      <c r="I1401">
        <v>29.167000000000002</v>
      </c>
      <c r="J1401">
        <v>9.3330000000000002</v>
      </c>
      <c r="K1401">
        <v>24.167000000000002</v>
      </c>
      <c r="L1401">
        <v>26.5</v>
      </c>
      <c r="M1401">
        <v>3.875</v>
      </c>
      <c r="N1401">
        <v>7.6669999999999998</v>
      </c>
      <c r="O1401">
        <v>5.444</v>
      </c>
      <c r="P1401">
        <v>9.1110000000000007</v>
      </c>
      <c r="Q1401">
        <v>15</v>
      </c>
      <c r="R1401">
        <v>17.875</v>
      </c>
      <c r="S1401">
        <v>10.778</v>
      </c>
      <c r="T1401">
        <v>16.443999999999999</v>
      </c>
      <c r="U1401">
        <v>10.444000000000001</v>
      </c>
      <c r="V1401">
        <v>14.938000000000001</v>
      </c>
      <c r="W1401">
        <v>5.6669999999999998</v>
      </c>
      <c r="X1401">
        <v>3.75</v>
      </c>
      <c r="Y1401">
        <v>10.444000000000001</v>
      </c>
      <c r="Z1401">
        <v>12.333</v>
      </c>
      <c r="AA1401">
        <v>25.5</v>
      </c>
      <c r="AB1401">
        <v>16.75</v>
      </c>
      <c r="AC1401">
        <v>23.625</v>
      </c>
      <c r="AD1401">
        <f t="shared" si="43"/>
        <v>15.994923076923079</v>
      </c>
    </row>
    <row r="1402" spans="2:30">
      <c r="B1402" s="2">
        <f t="shared" si="42"/>
        <v>1811.7050000000302</v>
      </c>
      <c r="C1402" s="3">
        <v>2.0968807870370299E-2</v>
      </c>
      <c r="D1402">
        <v>42.332999999999998</v>
      </c>
      <c r="E1402">
        <v>33.444000000000003</v>
      </c>
      <c r="F1402">
        <v>13.555999999999999</v>
      </c>
      <c r="G1402">
        <v>6.1669999999999998</v>
      </c>
      <c r="H1402">
        <v>21.888999999999999</v>
      </c>
      <c r="I1402">
        <v>28.832999999999998</v>
      </c>
      <c r="J1402">
        <v>9.2219999999999995</v>
      </c>
      <c r="K1402">
        <v>21.25</v>
      </c>
      <c r="L1402">
        <v>24.25</v>
      </c>
      <c r="M1402">
        <v>3.625</v>
      </c>
      <c r="N1402">
        <v>6.6669999999999998</v>
      </c>
      <c r="O1402">
        <v>5.1109999999999998</v>
      </c>
      <c r="P1402">
        <v>8.2219999999999995</v>
      </c>
      <c r="Q1402">
        <v>16</v>
      </c>
      <c r="R1402">
        <v>19.25</v>
      </c>
      <c r="S1402">
        <v>11.778</v>
      </c>
      <c r="T1402">
        <v>16.888999999999999</v>
      </c>
      <c r="U1402">
        <v>9.3330000000000002</v>
      </c>
      <c r="V1402">
        <v>15.311999999999999</v>
      </c>
      <c r="W1402">
        <v>5.556</v>
      </c>
      <c r="X1402">
        <v>4.125</v>
      </c>
      <c r="Y1402">
        <v>9.1110000000000007</v>
      </c>
      <c r="Z1402">
        <v>11.333</v>
      </c>
      <c r="AA1402">
        <v>24.5</v>
      </c>
      <c r="AB1402">
        <v>16.25</v>
      </c>
      <c r="AC1402">
        <v>25.625</v>
      </c>
      <c r="AD1402">
        <f t="shared" si="43"/>
        <v>15.755038461538463</v>
      </c>
    </row>
    <row r="1403" spans="2:30">
      <c r="B1403" s="2">
        <f t="shared" si="42"/>
        <v>1813.0000000000302</v>
      </c>
      <c r="C1403" s="3">
        <v>2.0983796296296299E-2</v>
      </c>
      <c r="D1403">
        <v>42.667000000000002</v>
      </c>
      <c r="E1403">
        <v>34.110999999999997</v>
      </c>
      <c r="F1403">
        <v>13.667</v>
      </c>
      <c r="G1403">
        <v>5</v>
      </c>
      <c r="H1403">
        <v>24.111000000000001</v>
      </c>
      <c r="I1403">
        <v>27.832999999999998</v>
      </c>
      <c r="J1403">
        <v>9.7780000000000005</v>
      </c>
      <c r="K1403">
        <v>21.5</v>
      </c>
      <c r="L1403">
        <v>25</v>
      </c>
      <c r="M1403">
        <v>3.75</v>
      </c>
      <c r="N1403">
        <v>6.5</v>
      </c>
      <c r="O1403">
        <v>4.8890000000000002</v>
      </c>
      <c r="P1403">
        <v>8.5559999999999992</v>
      </c>
      <c r="Q1403">
        <v>15.375</v>
      </c>
      <c r="R1403">
        <v>17.25</v>
      </c>
      <c r="S1403">
        <v>10.778</v>
      </c>
      <c r="T1403">
        <v>17.556000000000001</v>
      </c>
      <c r="U1403">
        <v>9</v>
      </c>
      <c r="V1403">
        <v>15.875</v>
      </c>
      <c r="W1403">
        <v>5.556</v>
      </c>
      <c r="X1403">
        <v>4.5</v>
      </c>
      <c r="Y1403">
        <v>8.6669999999999998</v>
      </c>
      <c r="Z1403">
        <v>13.5</v>
      </c>
      <c r="AA1403">
        <v>23.332999999999998</v>
      </c>
      <c r="AB1403">
        <v>16.25</v>
      </c>
      <c r="AC1403">
        <v>23.75</v>
      </c>
      <c r="AD1403">
        <f t="shared" si="43"/>
        <v>15.721230769230768</v>
      </c>
    </row>
    <row r="1404" spans="2:30">
      <c r="B1404" s="2">
        <f t="shared" si="42"/>
        <v>1814.2950000000303</v>
      </c>
      <c r="C1404" s="3">
        <v>2.0998784722222202E-2</v>
      </c>
      <c r="D1404">
        <v>42.555999999999997</v>
      </c>
      <c r="E1404">
        <v>35.667000000000002</v>
      </c>
      <c r="F1404">
        <v>12.444000000000001</v>
      </c>
      <c r="G1404">
        <v>5.8330000000000002</v>
      </c>
      <c r="H1404">
        <v>22.443999999999999</v>
      </c>
      <c r="I1404">
        <v>27.832999999999998</v>
      </c>
      <c r="J1404">
        <v>8.2219999999999995</v>
      </c>
      <c r="K1404">
        <v>23.417000000000002</v>
      </c>
      <c r="L1404">
        <v>25.125</v>
      </c>
      <c r="M1404">
        <v>3.75</v>
      </c>
      <c r="N1404">
        <v>7</v>
      </c>
      <c r="O1404">
        <v>4.6669999999999998</v>
      </c>
      <c r="P1404">
        <v>9.8889999999999993</v>
      </c>
      <c r="Q1404">
        <v>14.125</v>
      </c>
      <c r="R1404">
        <v>20</v>
      </c>
      <c r="S1404">
        <v>11.333</v>
      </c>
      <c r="T1404">
        <v>17.777999999999999</v>
      </c>
      <c r="U1404">
        <v>8.3330000000000002</v>
      </c>
      <c r="V1404">
        <v>15.061999999999999</v>
      </c>
      <c r="W1404">
        <v>6.2220000000000004</v>
      </c>
      <c r="X1404">
        <v>3.875</v>
      </c>
      <c r="Y1404">
        <v>10.778</v>
      </c>
      <c r="Z1404">
        <v>11.667</v>
      </c>
      <c r="AA1404">
        <v>25.332999999999998</v>
      </c>
      <c r="AB1404">
        <v>16.75</v>
      </c>
      <c r="AC1404">
        <v>23.75</v>
      </c>
      <c r="AD1404">
        <f t="shared" si="43"/>
        <v>15.917423076923079</v>
      </c>
    </row>
    <row r="1405" spans="2:30">
      <c r="B1405" s="2">
        <f t="shared" si="42"/>
        <v>1815.5900000000304</v>
      </c>
      <c r="C1405" s="3">
        <v>2.1013773148148101E-2</v>
      </c>
      <c r="D1405">
        <v>41.444000000000003</v>
      </c>
      <c r="E1405">
        <v>34.777999999999999</v>
      </c>
      <c r="F1405">
        <v>13.667</v>
      </c>
      <c r="G1405">
        <v>5</v>
      </c>
      <c r="H1405">
        <v>22.888999999999999</v>
      </c>
      <c r="I1405">
        <v>30.5</v>
      </c>
      <c r="J1405">
        <v>8.6669999999999998</v>
      </c>
      <c r="K1405">
        <v>22.25</v>
      </c>
      <c r="L1405">
        <v>24.625</v>
      </c>
      <c r="M1405">
        <v>3.875</v>
      </c>
      <c r="N1405">
        <v>6.6669999999999998</v>
      </c>
      <c r="O1405">
        <v>6.444</v>
      </c>
      <c r="P1405">
        <v>9.3330000000000002</v>
      </c>
      <c r="Q1405">
        <v>15.375</v>
      </c>
      <c r="R1405">
        <v>19.375</v>
      </c>
      <c r="S1405">
        <v>10.444000000000001</v>
      </c>
      <c r="T1405">
        <v>15.888999999999999</v>
      </c>
      <c r="U1405">
        <v>9.3330000000000002</v>
      </c>
      <c r="V1405">
        <v>15.125</v>
      </c>
      <c r="W1405">
        <v>5.8890000000000002</v>
      </c>
      <c r="X1405">
        <v>4.25</v>
      </c>
      <c r="Y1405">
        <v>10.555999999999999</v>
      </c>
      <c r="Z1405">
        <v>13</v>
      </c>
      <c r="AA1405">
        <v>25.5</v>
      </c>
      <c r="AB1405">
        <v>15.75</v>
      </c>
      <c r="AC1405">
        <v>25.25</v>
      </c>
      <c r="AD1405">
        <f t="shared" si="43"/>
        <v>15.99519230769231</v>
      </c>
    </row>
    <row r="1406" spans="2:30">
      <c r="B1406" s="2">
        <f t="shared" si="42"/>
        <v>1816.8850000000305</v>
      </c>
      <c r="C1406" s="3">
        <v>2.1028761574074E-2</v>
      </c>
      <c r="D1406">
        <v>40.555999999999997</v>
      </c>
      <c r="E1406">
        <v>31</v>
      </c>
      <c r="F1406">
        <v>12.555999999999999</v>
      </c>
      <c r="G1406">
        <v>4.1669999999999998</v>
      </c>
      <c r="H1406">
        <v>22.888999999999999</v>
      </c>
      <c r="I1406">
        <v>27</v>
      </c>
      <c r="J1406">
        <v>8.5559999999999992</v>
      </c>
      <c r="K1406">
        <v>21.417000000000002</v>
      </c>
      <c r="L1406">
        <v>25.5</v>
      </c>
      <c r="M1406">
        <v>3.25</v>
      </c>
      <c r="N1406">
        <v>6.5</v>
      </c>
      <c r="O1406">
        <v>5.8890000000000002</v>
      </c>
      <c r="P1406">
        <v>9</v>
      </c>
      <c r="Q1406">
        <v>13.5</v>
      </c>
      <c r="R1406">
        <v>19.625</v>
      </c>
      <c r="S1406">
        <v>12</v>
      </c>
      <c r="T1406">
        <v>16.111000000000001</v>
      </c>
      <c r="U1406">
        <v>9.1110000000000007</v>
      </c>
      <c r="V1406">
        <v>15.311999999999999</v>
      </c>
      <c r="W1406">
        <v>5.3330000000000002</v>
      </c>
      <c r="X1406">
        <v>5</v>
      </c>
      <c r="Y1406">
        <v>10.667</v>
      </c>
      <c r="Z1406">
        <v>11.667</v>
      </c>
      <c r="AA1406">
        <v>28</v>
      </c>
      <c r="AB1406">
        <v>15</v>
      </c>
      <c r="AC1406">
        <v>23.625</v>
      </c>
      <c r="AD1406">
        <f t="shared" si="43"/>
        <v>15.508884615384614</v>
      </c>
    </row>
    <row r="1407" spans="2:30">
      <c r="B1407" s="2">
        <f t="shared" si="42"/>
        <v>1818.1800000000305</v>
      </c>
      <c r="C1407" s="3">
        <v>2.104375E-2</v>
      </c>
      <c r="D1407">
        <v>40.332999999999998</v>
      </c>
      <c r="E1407">
        <v>32.222000000000001</v>
      </c>
      <c r="F1407">
        <v>12.778</v>
      </c>
      <c r="G1407">
        <v>5</v>
      </c>
      <c r="H1407">
        <v>22.556000000000001</v>
      </c>
      <c r="I1407">
        <v>28.5</v>
      </c>
      <c r="J1407">
        <v>9.6669999999999998</v>
      </c>
      <c r="K1407">
        <v>22.332999999999998</v>
      </c>
      <c r="L1407">
        <v>24.875</v>
      </c>
      <c r="M1407">
        <v>3.75</v>
      </c>
      <c r="N1407">
        <v>7.3330000000000002</v>
      </c>
      <c r="O1407">
        <v>5.556</v>
      </c>
      <c r="P1407">
        <v>9</v>
      </c>
      <c r="Q1407">
        <v>14.5</v>
      </c>
      <c r="R1407">
        <v>20</v>
      </c>
      <c r="S1407">
        <v>10.667</v>
      </c>
      <c r="T1407">
        <v>16.111000000000001</v>
      </c>
      <c r="U1407">
        <v>9.2219999999999995</v>
      </c>
      <c r="V1407">
        <v>14.75</v>
      </c>
      <c r="W1407">
        <v>5.3330000000000002</v>
      </c>
      <c r="X1407">
        <v>4.125</v>
      </c>
      <c r="Y1407">
        <v>11.111000000000001</v>
      </c>
      <c r="Z1407">
        <v>13.167</v>
      </c>
      <c r="AA1407">
        <v>25.832999999999998</v>
      </c>
      <c r="AB1407">
        <v>16</v>
      </c>
      <c r="AC1407">
        <v>25.375</v>
      </c>
      <c r="AD1407">
        <f t="shared" si="43"/>
        <v>15.772961538461537</v>
      </c>
    </row>
    <row r="1408" spans="2:30">
      <c r="B1408" s="2">
        <f t="shared" si="42"/>
        <v>1819.4750000000306</v>
      </c>
      <c r="C1408" s="3">
        <v>2.1058738425925899E-2</v>
      </c>
      <c r="D1408">
        <v>41.777999999999999</v>
      </c>
      <c r="E1408">
        <v>32.667000000000002</v>
      </c>
      <c r="F1408">
        <v>12.555999999999999</v>
      </c>
      <c r="G1408">
        <v>4.3330000000000002</v>
      </c>
      <c r="H1408">
        <v>20.667000000000002</v>
      </c>
      <c r="I1408">
        <v>29</v>
      </c>
      <c r="J1408">
        <v>9</v>
      </c>
      <c r="K1408">
        <v>23.417000000000002</v>
      </c>
      <c r="L1408">
        <v>27</v>
      </c>
      <c r="M1408">
        <v>3.75</v>
      </c>
      <c r="N1408">
        <v>7</v>
      </c>
      <c r="O1408">
        <v>6</v>
      </c>
      <c r="P1408">
        <v>9.4440000000000008</v>
      </c>
      <c r="Q1408">
        <v>16.125</v>
      </c>
      <c r="R1408">
        <v>20.25</v>
      </c>
      <c r="S1408">
        <v>10.888999999999999</v>
      </c>
      <c r="T1408">
        <v>16</v>
      </c>
      <c r="U1408">
        <v>8.6669999999999998</v>
      </c>
      <c r="V1408">
        <v>14.875</v>
      </c>
      <c r="W1408">
        <v>5.444</v>
      </c>
      <c r="X1408">
        <v>4.25</v>
      </c>
      <c r="Y1408">
        <v>10.111000000000001</v>
      </c>
      <c r="Z1408">
        <v>14.833</v>
      </c>
      <c r="AA1408">
        <v>26.167000000000002</v>
      </c>
      <c r="AB1408">
        <v>14.25</v>
      </c>
      <c r="AC1408">
        <v>22.125</v>
      </c>
      <c r="AD1408">
        <f t="shared" si="43"/>
        <v>15.792230769230768</v>
      </c>
    </row>
    <row r="1409" spans="2:30">
      <c r="B1409" s="2">
        <f t="shared" si="42"/>
        <v>1820.7700000000307</v>
      </c>
      <c r="C1409" s="3">
        <v>2.1073726851851798E-2</v>
      </c>
      <c r="D1409">
        <v>39.555999999999997</v>
      </c>
      <c r="E1409">
        <v>31.222000000000001</v>
      </c>
      <c r="F1409">
        <v>12.888999999999999</v>
      </c>
      <c r="G1409">
        <v>4.8330000000000002</v>
      </c>
      <c r="H1409">
        <v>21.332999999999998</v>
      </c>
      <c r="I1409">
        <v>28.167000000000002</v>
      </c>
      <c r="J1409">
        <v>8.4440000000000008</v>
      </c>
      <c r="K1409">
        <v>21.417000000000002</v>
      </c>
      <c r="L1409">
        <v>24.5</v>
      </c>
      <c r="M1409">
        <v>4.125</v>
      </c>
      <c r="N1409">
        <v>6.8330000000000002</v>
      </c>
      <c r="O1409">
        <v>5.3330000000000002</v>
      </c>
      <c r="P1409">
        <v>9.3330000000000002</v>
      </c>
      <c r="Q1409">
        <v>15.125</v>
      </c>
      <c r="R1409">
        <v>18.5</v>
      </c>
      <c r="S1409">
        <v>10.667</v>
      </c>
      <c r="T1409">
        <v>16</v>
      </c>
      <c r="U1409">
        <v>8.8889999999999993</v>
      </c>
      <c r="V1409">
        <v>16.062000000000001</v>
      </c>
      <c r="W1409">
        <v>5.6669999999999998</v>
      </c>
      <c r="X1409">
        <v>4.625</v>
      </c>
      <c r="Y1409">
        <v>11</v>
      </c>
      <c r="Z1409">
        <v>13.167</v>
      </c>
      <c r="AA1409">
        <v>25.667000000000002</v>
      </c>
      <c r="AB1409">
        <v>15.75</v>
      </c>
      <c r="AC1409">
        <v>23.875</v>
      </c>
      <c r="AD1409">
        <f t="shared" si="43"/>
        <v>15.499192307692304</v>
      </c>
    </row>
    <row r="1410" spans="2:30">
      <c r="B1410" s="2">
        <f t="shared" si="42"/>
        <v>1822.0650000000308</v>
      </c>
      <c r="C1410" s="3">
        <v>2.1088715277777802E-2</v>
      </c>
      <c r="D1410">
        <v>39.222000000000001</v>
      </c>
      <c r="E1410">
        <v>32.667000000000002</v>
      </c>
      <c r="F1410">
        <v>14.333</v>
      </c>
      <c r="G1410">
        <v>5.3330000000000002</v>
      </c>
      <c r="H1410">
        <v>22.667000000000002</v>
      </c>
      <c r="I1410">
        <v>27.667000000000002</v>
      </c>
      <c r="J1410">
        <v>7.1109999999999998</v>
      </c>
      <c r="K1410">
        <v>21.832999999999998</v>
      </c>
      <c r="L1410">
        <v>28.125</v>
      </c>
      <c r="M1410">
        <v>3.25</v>
      </c>
      <c r="N1410">
        <v>7.8330000000000002</v>
      </c>
      <c r="O1410">
        <v>5.6669999999999998</v>
      </c>
      <c r="P1410">
        <v>9.8889999999999993</v>
      </c>
      <c r="Q1410">
        <v>14.875</v>
      </c>
      <c r="R1410">
        <v>21</v>
      </c>
      <c r="S1410">
        <v>11.111000000000001</v>
      </c>
      <c r="T1410">
        <v>16</v>
      </c>
      <c r="U1410">
        <v>8.8889999999999993</v>
      </c>
      <c r="V1410">
        <v>14.561999999999999</v>
      </c>
      <c r="W1410">
        <v>5.3330000000000002</v>
      </c>
      <c r="X1410">
        <v>4.625</v>
      </c>
      <c r="Y1410">
        <v>10.222</v>
      </c>
      <c r="Z1410">
        <v>11.667</v>
      </c>
      <c r="AA1410">
        <v>27.167000000000002</v>
      </c>
      <c r="AB1410">
        <v>15.5</v>
      </c>
      <c r="AC1410">
        <v>23.5</v>
      </c>
      <c r="AD1410">
        <f t="shared" si="43"/>
        <v>15.771076923076922</v>
      </c>
    </row>
    <row r="1411" spans="2:30">
      <c r="B1411" s="2">
        <f t="shared" si="42"/>
        <v>1823.3600000000308</v>
      </c>
      <c r="C1411" s="3">
        <v>2.1103703703703701E-2</v>
      </c>
      <c r="D1411">
        <v>41.222000000000001</v>
      </c>
      <c r="E1411">
        <v>33.444000000000003</v>
      </c>
      <c r="F1411">
        <v>13.667</v>
      </c>
      <c r="G1411">
        <v>4</v>
      </c>
      <c r="H1411">
        <v>21.888999999999999</v>
      </c>
      <c r="I1411">
        <v>27.332999999999998</v>
      </c>
      <c r="J1411">
        <v>8.8889999999999993</v>
      </c>
      <c r="K1411">
        <v>21.75</v>
      </c>
      <c r="L1411">
        <v>26.25</v>
      </c>
      <c r="M1411">
        <v>3.625</v>
      </c>
      <c r="N1411">
        <v>6.6669999999999998</v>
      </c>
      <c r="O1411">
        <v>6.2220000000000004</v>
      </c>
      <c r="P1411">
        <v>9</v>
      </c>
      <c r="Q1411">
        <v>14.5</v>
      </c>
      <c r="R1411">
        <v>19.125</v>
      </c>
      <c r="S1411">
        <v>10.111000000000001</v>
      </c>
      <c r="T1411">
        <v>16.222000000000001</v>
      </c>
      <c r="U1411">
        <v>9.4440000000000008</v>
      </c>
      <c r="V1411">
        <v>14.311999999999999</v>
      </c>
      <c r="W1411">
        <v>5.8890000000000002</v>
      </c>
      <c r="X1411">
        <v>4.375</v>
      </c>
      <c r="Y1411">
        <v>10.444000000000001</v>
      </c>
      <c r="Z1411">
        <v>11.833</v>
      </c>
      <c r="AA1411">
        <v>25</v>
      </c>
      <c r="AB1411">
        <v>17.25</v>
      </c>
      <c r="AC1411">
        <v>24</v>
      </c>
      <c r="AD1411">
        <f t="shared" si="43"/>
        <v>15.63319230769231</v>
      </c>
    </row>
    <row r="1412" spans="2:30">
      <c r="B1412" s="2">
        <f t="shared" si="42"/>
        <v>1824.6550000000309</v>
      </c>
      <c r="C1412" s="3">
        <v>2.11186921296296E-2</v>
      </c>
      <c r="D1412">
        <v>39.777999999999999</v>
      </c>
      <c r="E1412">
        <v>32</v>
      </c>
      <c r="F1412">
        <v>12.222</v>
      </c>
      <c r="G1412">
        <v>5.1669999999999998</v>
      </c>
      <c r="H1412">
        <v>22.443999999999999</v>
      </c>
      <c r="I1412">
        <v>29.167000000000002</v>
      </c>
      <c r="J1412">
        <v>7.6669999999999998</v>
      </c>
      <c r="K1412">
        <v>20.832999999999998</v>
      </c>
      <c r="L1412">
        <v>26.875</v>
      </c>
      <c r="M1412">
        <v>4</v>
      </c>
      <c r="N1412">
        <v>7.3330000000000002</v>
      </c>
      <c r="O1412">
        <v>6.1109999999999998</v>
      </c>
      <c r="P1412">
        <v>9.1110000000000007</v>
      </c>
      <c r="Q1412">
        <v>13.875</v>
      </c>
      <c r="R1412">
        <v>20.125</v>
      </c>
      <c r="S1412">
        <v>10.333</v>
      </c>
      <c r="T1412">
        <v>14.888999999999999</v>
      </c>
      <c r="U1412">
        <v>8.4440000000000008</v>
      </c>
      <c r="V1412">
        <v>14.561999999999999</v>
      </c>
      <c r="W1412">
        <v>5.8890000000000002</v>
      </c>
      <c r="X1412">
        <v>4.125</v>
      </c>
      <c r="Y1412">
        <v>10</v>
      </c>
      <c r="Z1412">
        <v>12.167</v>
      </c>
      <c r="AA1412">
        <v>27.167000000000002</v>
      </c>
      <c r="AB1412">
        <v>15.5</v>
      </c>
      <c r="AC1412">
        <v>22.875</v>
      </c>
      <c r="AD1412">
        <f t="shared" si="43"/>
        <v>15.486884615384614</v>
      </c>
    </row>
    <row r="1413" spans="2:30">
      <c r="B1413" s="2">
        <f t="shared" ref="B1413:B1476" si="44">B1412+1.295</f>
        <v>1825.950000000031</v>
      </c>
      <c r="C1413" s="3">
        <v>2.1133680555555499E-2</v>
      </c>
      <c r="D1413">
        <v>41.110999999999997</v>
      </c>
      <c r="E1413">
        <v>34.444000000000003</v>
      </c>
      <c r="F1413">
        <v>14.111000000000001</v>
      </c>
      <c r="G1413">
        <v>5.5</v>
      </c>
      <c r="H1413">
        <v>23</v>
      </c>
      <c r="I1413">
        <v>28</v>
      </c>
      <c r="J1413">
        <v>8.2219999999999995</v>
      </c>
      <c r="K1413">
        <v>21.917000000000002</v>
      </c>
      <c r="L1413">
        <v>25.375</v>
      </c>
      <c r="M1413">
        <v>3.5</v>
      </c>
      <c r="N1413">
        <v>7</v>
      </c>
      <c r="O1413">
        <v>6.1109999999999998</v>
      </c>
      <c r="P1413">
        <v>8.5559999999999992</v>
      </c>
      <c r="Q1413">
        <v>14.375</v>
      </c>
      <c r="R1413">
        <v>20</v>
      </c>
      <c r="S1413">
        <v>10.555999999999999</v>
      </c>
      <c r="T1413">
        <v>15.888999999999999</v>
      </c>
      <c r="U1413">
        <v>9.3330000000000002</v>
      </c>
      <c r="V1413">
        <v>14.188000000000001</v>
      </c>
      <c r="W1413">
        <v>5.7779999999999996</v>
      </c>
      <c r="X1413">
        <v>3.875</v>
      </c>
      <c r="Y1413">
        <v>9.3330000000000002</v>
      </c>
      <c r="Z1413">
        <v>11.5</v>
      </c>
      <c r="AA1413">
        <v>25.832999999999998</v>
      </c>
      <c r="AB1413">
        <v>15.5</v>
      </c>
      <c r="AC1413">
        <v>24.125</v>
      </c>
      <c r="AD1413">
        <f t="shared" ref="AD1413:AD1476" si="45">AVERAGE(D1413:AC1413)</f>
        <v>15.658923076923079</v>
      </c>
    </row>
    <row r="1414" spans="2:30">
      <c r="B1414" s="2">
        <f t="shared" si="44"/>
        <v>1827.245000000031</v>
      </c>
      <c r="C1414" s="3">
        <v>2.1148668981481499E-2</v>
      </c>
      <c r="D1414">
        <v>39.777999999999999</v>
      </c>
      <c r="E1414">
        <v>34</v>
      </c>
      <c r="F1414">
        <v>13.222</v>
      </c>
      <c r="G1414">
        <v>5.6669999999999998</v>
      </c>
      <c r="H1414">
        <v>22.556000000000001</v>
      </c>
      <c r="I1414">
        <v>29.332999999999998</v>
      </c>
      <c r="J1414">
        <v>9.2219999999999995</v>
      </c>
      <c r="K1414">
        <v>20.582999999999998</v>
      </c>
      <c r="L1414">
        <v>25.875</v>
      </c>
      <c r="M1414">
        <v>3.625</v>
      </c>
      <c r="N1414">
        <v>6.3330000000000002</v>
      </c>
      <c r="O1414">
        <v>5.556</v>
      </c>
      <c r="P1414">
        <v>9.2219999999999995</v>
      </c>
      <c r="Q1414">
        <v>14.125</v>
      </c>
      <c r="R1414">
        <v>18.375</v>
      </c>
      <c r="S1414">
        <v>10.667</v>
      </c>
      <c r="T1414">
        <v>15.444000000000001</v>
      </c>
      <c r="U1414">
        <v>8.6669999999999998</v>
      </c>
      <c r="V1414">
        <v>13.875</v>
      </c>
      <c r="W1414">
        <v>6</v>
      </c>
      <c r="X1414">
        <v>4.125</v>
      </c>
      <c r="Y1414">
        <v>9.4440000000000008</v>
      </c>
      <c r="Z1414">
        <v>11.667</v>
      </c>
      <c r="AA1414">
        <v>26</v>
      </c>
      <c r="AB1414">
        <v>17.25</v>
      </c>
      <c r="AC1414">
        <v>24.25</v>
      </c>
      <c r="AD1414">
        <f t="shared" si="45"/>
        <v>15.57157692307692</v>
      </c>
    </row>
    <row r="1415" spans="2:30">
      <c r="B1415" s="2">
        <f t="shared" si="44"/>
        <v>1828.5400000000311</v>
      </c>
      <c r="C1415" s="3">
        <v>2.1163657407407398E-2</v>
      </c>
      <c r="D1415">
        <v>44.222000000000001</v>
      </c>
      <c r="E1415">
        <v>32.222000000000001</v>
      </c>
      <c r="F1415">
        <v>13.444000000000001</v>
      </c>
      <c r="G1415">
        <v>5.6669999999999998</v>
      </c>
      <c r="H1415">
        <v>21.888999999999999</v>
      </c>
      <c r="I1415">
        <v>28.667000000000002</v>
      </c>
      <c r="J1415">
        <v>7.8890000000000002</v>
      </c>
      <c r="K1415">
        <v>20.417000000000002</v>
      </c>
      <c r="L1415">
        <v>23.625</v>
      </c>
      <c r="M1415">
        <v>3.375</v>
      </c>
      <c r="N1415">
        <v>6.8330000000000002</v>
      </c>
      <c r="O1415">
        <v>6</v>
      </c>
      <c r="P1415">
        <v>9.3330000000000002</v>
      </c>
      <c r="Q1415">
        <v>15.125</v>
      </c>
      <c r="R1415">
        <v>18.5</v>
      </c>
      <c r="S1415">
        <v>10.555999999999999</v>
      </c>
      <c r="T1415">
        <v>13.888999999999999</v>
      </c>
      <c r="U1415">
        <v>8.6669999999999998</v>
      </c>
      <c r="V1415">
        <v>13.938000000000001</v>
      </c>
      <c r="W1415">
        <v>5.1109999999999998</v>
      </c>
      <c r="X1415">
        <v>3.5</v>
      </c>
      <c r="Y1415">
        <v>11.555999999999999</v>
      </c>
      <c r="Z1415">
        <v>13.667</v>
      </c>
      <c r="AA1415">
        <v>26.832999999999998</v>
      </c>
      <c r="AB1415">
        <v>15</v>
      </c>
      <c r="AC1415">
        <v>24.375</v>
      </c>
      <c r="AD1415">
        <f t="shared" si="45"/>
        <v>15.549999999999994</v>
      </c>
    </row>
    <row r="1416" spans="2:30">
      <c r="B1416" s="2">
        <f t="shared" si="44"/>
        <v>1829.8350000000312</v>
      </c>
      <c r="C1416" s="3">
        <v>2.1178645833333301E-2</v>
      </c>
      <c r="D1416">
        <v>41.777999999999999</v>
      </c>
      <c r="E1416">
        <v>32.222000000000001</v>
      </c>
      <c r="F1416">
        <v>13.222</v>
      </c>
      <c r="G1416">
        <v>5</v>
      </c>
      <c r="H1416">
        <v>23.777999999999999</v>
      </c>
      <c r="I1416">
        <v>28</v>
      </c>
      <c r="J1416">
        <v>8.8889999999999993</v>
      </c>
      <c r="K1416">
        <v>22.832999999999998</v>
      </c>
      <c r="L1416">
        <v>24.375</v>
      </c>
      <c r="M1416">
        <v>4.25</v>
      </c>
      <c r="N1416">
        <v>6.6669999999999998</v>
      </c>
      <c r="O1416">
        <v>5.8890000000000002</v>
      </c>
      <c r="P1416">
        <v>8.8889999999999993</v>
      </c>
      <c r="Q1416">
        <v>15.75</v>
      </c>
      <c r="R1416">
        <v>19.625</v>
      </c>
      <c r="S1416">
        <v>11</v>
      </c>
      <c r="T1416">
        <v>15.444000000000001</v>
      </c>
      <c r="U1416">
        <v>9.2219999999999995</v>
      </c>
      <c r="V1416">
        <v>14.125</v>
      </c>
      <c r="W1416">
        <v>5.7779999999999996</v>
      </c>
      <c r="X1416">
        <v>3.625</v>
      </c>
      <c r="Y1416">
        <v>11.444000000000001</v>
      </c>
      <c r="Z1416">
        <v>13.167</v>
      </c>
      <c r="AA1416">
        <v>25.332999999999998</v>
      </c>
      <c r="AB1416">
        <v>16.25</v>
      </c>
      <c r="AC1416">
        <v>24.375</v>
      </c>
      <c r="AD1416">
        <f t="shared" si="45"/>
        <v>15.805000000000003</v>
      </c>
    </row>
    <row r="1417" spans="2:30">
      <c r="B1417" s="2">
        <f t="shared" si="44"/>
        <v>1831.1300000000313</v>
      </c>
      <c r="C1417" s="3">
        <v>2.11936342592592E-2</v>
      </c>
      <c r="D1417">
        <v>43.777999999999999</v>
      </c>
      <c r="E1417">
        <v>32.889000000000003</v>
      </c>
      <c r="F1417">
        <v>13.333</v>
      </c>
      <c r="G1417">
        <v>5.6669999999999998</v>
      </c>
      <c r="H1417">
        <v>22.777999999999999</v>
      </c>
      <c r="I1417">
        <v>28.667000000000002</v>
      </c>
      <c r="J1417">
        <v>8.2219999999999995</v>
      </c>
      <c r="K1417">
        <v>21</v>
      </c>
      <c r="L1417">
        <v>25.75</v>
      </c>
      <c r="M1417">
        <v>3.75</v>
      </c>
      <c r="N1417">
        <v>7.1669999999999998</v>
      </c>
      <c r="O1417">
        <v>5.444</v>
      </c>
      <c r="P1417">
        <v>8.7780000000000005</v>
      </c>
      <c r="Q1417">
        <v>16.125</v>
      </c>
      <c r="R1417">
        <v>19.125</v>
      </c>
      <c r="S1417">
        <v>12.778</v>
      </c>
      <c r="T1417">
        <v>16.443999999999999</v>
      </c>
      <c r="U1417">
        <v>9.2219999999999995</v>
      </c>
      <c r="V1417">
        <v>14.061999999999999</v>
      </c>
      <c r="W1417">
        <v>6.1109999999999998</v>
      </c>
      <c r="X1417">
        <v>3.375</v>
      </c>
      <c r="Y1417">
        <v>10.888999999999999</v>
      </c>
      <c r="Z1417">
        <v>10.833</v>
      </c>
      <c r="AA1417">
        <v>26</v>
      </c>
      <c r="AB1417">
        <v>15.5</v>
      </c>
      <c r="AC1417">
        <v>23.125</v>
      </c>
      <c r="AD1417">
        <f t="shared" si="45"/>
        <v>15.800461538461539</v>
      </c>
    </row>
    <row r="1418" spans="2:30">
      <c r="B1418" s="2">
        <f t="shared" si="44"/>
        <v>1832.4250000000313</v>
      </c>
      <c r="C1418" s="3">
        <v>2.12086226851852E-2</v>
      </c>
      <c r="D1418">
        <v>44.667000000000002</v>
      </c>
      <c r="E1418">
        <v>33.332999999999998</v>
      </c>
      <c r="F1418">
        <v>13.555999999999999</v>
      </c>
      <c r="G1418">
        <v>5.5</v>
      </c>
      <c r="H1418">
        <v>21.667000000000002</v>
      </c>
      <c r="I1418">
        <v>26.667000000000002</v>
      </c>
      <c r="J1418">
        <v>8</v>
      </c>
      <c r="K1418">
        <v>20.832999999999998</v>
      </c>
      <c r="L1418">
        <v>26</v>
      </c>
      <c r="M1418">
        <v>3.625</v>
      </c>
      <c r="N1418">
        <v>6.5</v>
      </c>
      <c r="O1418">
        <v>5.556</v>
      </c>
      <c r="P1418">
        <v>8.6669999999999998</v>
      </c>
      <c r="Q1418">
        <v>14.5</v>
      </c>
      <c r="R1418">
        <v>20</v>
      </c>
      <c r="S1418">
        <v>12.111000000000001</v>
      </c>
      <c r="T1418">
        <v>16.443999999999999</v>
      </c>
      <c r="U1418">
        <v>9.2219999999999995</v>
      </c>
      <c r="V1418">
        <v>14.25</v>
      </c>
      <c r="W1418">
        <v>5.7779999999999996</v>
      </c>
      <c r="X1418">
        <v>4.25</v>
      </c>
      <c r="Y1418">
        <v>10.555999999999999</v>
      </c>
      <c r="Z1418">
        <v>12.167</v>
      </c>
      <c r="AA1418">
        <v>26.167000000000002</v>
      </c>
      <c r="AB1418">
        <v>14</v>
      </c>
      <c r="AC1418">
        <v>23.375</v>
      </c>
      <c r="AD1418">
        <f t="shared" si="45"/>
        <v>15.668884615384615</v>
      </c>
    </row>
    <row r="1419" spans="2:30">
      <c r="B1419" s="2">
        <f t="shared" si="44"/>
        <v>1833.7200000000314</v>
      </c>
      <c r="C1419" s="3">
        <v>2.1223611111111099E-2</v>
      </c>
      <c r="D1419">
        <v>44.667000000000002</v>
      </c>
      <c r="E1419">
        <v>34.110999999999997</v>
      </c>
      <c r="F1419">
        <v>12.555999999999999</v>
      </c>
      <c r="G1419">
        <v>5.5</v>
      </c>
      <c r="H1419">
        <v>22.222000000000001</v>
      </c>
      <c r="I1419">
        <v>26.832999999999998</v>
      </c>
      <c r="J1419">
        <v>8.3330000000000002</v>
      </c>
      <c r="K1419">
        <v>20.25</v>
      </c>
      <c r="L1419">
        <v>25.125</v>
      </c>
      <c r="M1419">
        <v>3.125</v>
      </c>
      <c r="N1419">
        <v>7.1669999999999998</v>
      </c>
      <c r="O1419">
        <v>4.8890000000000002</v>
      </c>
      <c r="P1419">
        <v>8.4440000000000008</v>
      </c>
      <c r="Q1419">
        <v>16</v>
      </c>
      <c r="R1419">
        <v>19.875</v>
      </c>
      <c r="S1419">
        <v>11.778</v>
      </c>
      <c r="T1419">
        <v>15</v>
      </c>
      <c r="U1419">
        <v>9.5559999999999992</v>
      </c>
      <c r="V1419">
        <v>14.811999999999999</v>
      </c>
      <c r="W1419">
        <v>5.444</v>
      </c>
      <c r="X1419">
        <v>4</v>
      </c>
      <c r="Y1419">
        <v>9.8889999999999993</v>
      </c>
      <c r="Z1419">
        <v>12</v>
      </c>
      <c r="AA1419">
        <v>24</v>
      </c>
      <c r="AB1419">
        <v>17</v>
      </c>
      <c r="AC1419">
        <v>25.75</v>
      </c>
      <c r="AD1419">
        <f t="shared" si="45"/>
        <v>15.704846153846155</v>
      </c>
    </row>
    <row r="1420" spans="2:30">
      <c r="B1420" s="2">
        <f t="shared" si="44"/>
        <v>1835.0150000000315</v>
      </c>
      <c r="C1420" s="3">
        <v>2.1238599537036999E-2</v>
      </c>
      <c r="D1420">
        <v>44.110999999999997</v>
      </c>
      <c r="E1420">
        <v>29.777999999999999</v>
      </c>
      <c r="F1420">
        <v>12.333</v>
      </c>
      <c r="G1420">
        <v>5.3330000000000002</v>
      </c>
      <c r="H1420">
        <v>21.556000000000001</v>
      </c>
      <c r="I1420">
        <v>27.332999999999998</v>
      </c>
      <c r="J1420">
        <v>7.556</v>
      </c>
      <c r="K1420">
        <v>20.167000000000002</v>
      </c>
      <c r="L1420">
        <v>26</v>
      </c>
      <c r="M1420">
        <v>3</v>
      </c>
      <c r="N1420">
        <v>6.8330000000000002</v>
      </c>
      <c r="O1420">
        <v>6</v>
      </c>
      <c r="P1420">
        <v>9.6669999999999998</v>
      </c>
      <c r="Q1420">
        <v>15.5</v>
      </c>
      <c r="R1420">
        <v>16.875</v>
      </c>
      <c r="S1420">
        <v>11.667</v>
      </c>
      <c r="T1420">
        <v>15.222</v>
      </c>
      <c r="U1420">
        <v>9.5559999999999992</v>
      </c>
      <c r="V1420">
        <v>14.25</v>
      </c>
      <c r="W1420">
        <v>5.2220000000000004</v>
      </c>
      <c r="X1420">
        <v>3.75</v>
      </c>
      <c r="Y1420">
        <v>9.4440000000000008</v>
      </c>
      <c r="Z1420">
        <v>11</v>
      </c>
      <c r="AA1420">
        <v>26.5</v>
      </c>
      <c r="AB1420">
        <v>16</v>
      </c>
      <c r="AC1420">
        <v>23.625</v>
      </c>
      <c r="AD1420">
        <f t="shared" si="45"/>
        <v>15.318384615384614</v>
      </c>
    </row>
    <row r="1421" spans="2:30">
      <c r="B1421" s="2">
        <f t="shared" si="44"/>
        <v>1836.3100000000316</v>
      </c>
      <c r="C1421" s="3">
        <v>2.1253587962962901E-2</v>
      </c>
      <c r="D1421">
        <v>44.667000000000002</v>
      </c>
      <c r="E1421">
        <v>32</v>
      </c>
      <c r="F1421">
        <v>12.555999999999999</v>
      </c>
      <c r="G1421">
        <v>5.8330000000000002</v>
      </c>
      <c r="H1421">
        <v>22.222000000000001</v>
      </c>
      <c r="I1421">
        <v>28</v>
      </c>
      <c r="J1421">
        <v>8.7780000000000005</v>
      </c>
      <c r="K1421">
        <v>20.75</v>
      </c>
      <c r="L1421">
        <v>25.375</v>
      </c>
      <c r="M1421">
        <v>3.875</v>
      </c>
      <c r="N1421">
        <v>6.8330000000000002</v>
      </c>
      <c r="O1421">
        <v>5.2220000000000004</v>
      </c>
      <c r="P1421">
        <v>8.6669999999999998</v>
      </c>
      <c r="Q1421">
        <v>14</v>
      </c>
      <c r="R1421">
        <v>18</v>
      </c>
      <c r="S1421">
        <v>12.111000000000001</v>
      </c>
      <c r="T1421">
        <v>16.667000000000002</v>
      </c>
      <c r="U1421">
        <v>10.111000000000001</v>
      </c>
      <c r="V1421">
        <v>15</v>
      </c>
      <c r="W1421">
        <v>5.8890000000000002</v>
      </c>
      <c r="X1421">
        <v>4.625</v>
      </c>
      <c r="Y1421">
        <v>9.6669999999999998</v>
      </c>
      <c r="Z1421">
        <v>12.167</v>
      </c>
      <c r="AA1421">
        <v>27.832999999999998</v>
      </c>
      <c r="AB1421">
        <v>17</v>
      </c>
      <c r="AC1421">
        <v>23.75</v>
      </c>
      <c r="AD1421">
        <f t="shared" si="45"/>
        <v>15.830692307692306</v>
      </c>
    </row>
    <row r="1422" spans="2:30">
      <c r="B1422" s="2">
        <f t="shared" si="44"/>
        <v>1837.6050000000316</v>
      </c>
      <c r="C1422" s="3">
        <v>2.1268576388888901E-2</v>
      </c>
      <c r="D1422">
        <v>45.444000000000003</v>
      </c>
      <c r="E1422">
        <v>31.556000000000001</v>
      </c>
      <c r="F1422">
        <v>12.667</v>
      </c>
      <c r="G1422">
        <v>5</v>
      </c>
      <c r="H1422">
        <v>20.332999999999998</v>
      </c>
      <c r="I1422">
        <v>25.5</v>
      </c>
      <c r="J1422">
        <v>7.7779999999999996</v>
      </c>
      <c r="K1422">
        <v>22.25</v>
      </c>
      <c r="L1422">
        <v>25.125</v>
      </c>
      <c r="M1422">
        <v>3.625</v>
      </c>
      <c r="N1422">
        <v>6.6669999999999998</v>
      </c>
      <c r="O1422">
        <v>6.1109999999999998</v>
      </c>
      <c r="P1422">
        <v>9.5559999999999992</v>
      </c>
      <c r="Q1422">
        <v>15</v>
      </c>
      <c r="R1422">
        <v>18.375</v>
      </c>
      <c r="S1422">
        <v>12.444000000000001</v>
      </c>
      <c r="T1422">
        <v>16</v>
      </c>
      <c r="U1422">
        <v>10.333</v>
      </c>
      <c r="V1422">
        <v>15.311999999999999</v>
      </c>
      <c r="W1422">
        <v>4.8890000000000002</v>
      </c>
      <c r="X1422">
        <v>3.75</v>
      </c>
      <c r="Y1422">
        <v>10.222</v>
      </c>
      <c r="Z1422">
        <v>11.333</v>
      </c>
      <c r="AA1422">
        <v>25.5</v>
      </c>
      <c r="AB1422">
        <v>14.5</v>
      </c>
      <c r="AC1422">
        <v>25.75</v>
      </c>
      <c r="AD1422">
        <f t="shared" si="45"/>
        <v>15.57769230769231</v>
      </c>
    </row>
    <row r="1423" spans="2:30">
      <c r="B1423" s="2">
        <f t="shared" si="44"/>
        <v>1838.9000000000317</v>
      </c>
      <c r="C1423" s="3">
        <v>2.12835648148148E-2</v>
      </c>
      <c r="D1423">
        <v>44.110999999999997</v>
      </c>
      <c r="E1423">
        <v>32.332999999999998</v>
      </c>
      <c r="F1423">
        <v>12.555999999999999</v>
      </c>
      <c r="G1423">
        <v>4.1669999999999998</v>
      </c>
      <c r="H1423">
        <v>21</v>
      </c>
      <c r="I1423">
        <v>24.5</v>
      </c>
      <c r="J1423">
        <v>8.2219999999999995</v>
      </c>
      <c r="K1423">
        <v>20.167000000000002</v>
      </c>
      <c r="L1423">
        <v>25.875</v>
      </c>
      <c r="M1423">
        <v>3.75</v>
      </c>
      <c r="N1423">
        <v>6.1669999999999998</v>
      </c>
      <c r="O1423">
        <v>5.7779999999999996</v>
      </c>
      <c r="P1423">
        <v>8.5559999999999992</v>
      </c>
      <c r="Q1423">
        <v>14.875</v>
      </c>
      <c r="R1423">
        <v>18.75</v>
      </c>
      <c r="S1423">
        <v>12.111000000000001</v>
      </c>
      <c r="T1423">
        <v>17.556000000000001</v>
      </c>
      <c r="U1423">
        <v>11.222</v>
      </c>
      <c r="V1423">
        <v>14.875</v>
      </c>
      <c r="W1423">
        <v>5.444</v>
      </c>
      <c r="X1423">
        <v>4.125</v>
      </c>
      <c r="Y1423">
        <v>10.111000000000001</v>
      </c>
      <c r="Z1423">
        <v>10.667</v>
      </c>
      <c r="AA1423">
        <v>24.5</v>
      </c>
      <c r="AB1423">
        <v>15.25</v>
      </c>
      <c r="AC1423">
        <v>22</v>
      </c>
      <c r="AD1423">
        <f t="shared" si="45"/>
        <v>15.333384615384613</v>
      </c>
    </row>
    <row r="1424" spans="2:30">
      <c r="B1424" s="2">
        <f t="shared" si="44"/>
        <v>1840.1950000000318</v>
      </c>
      <c r="C1424" s="3">
        <v>2.12985532407407E-2</v>
      </c>
      <c r="D1424">
        <v>46.889000000000003</v>
      </c>
      <c r="E1424">
        <v>31.222000000000001</v>
      </c>
      <c r="F1424">
        <v>12.888999999999999</v>
      </c>
      <c r="G1424">
        <v>4.6669999999999998</v>
      </c>
      <c r="H1424">
        <v>20.667000000000002</v>
      </c>
      <c r="I1424">
        <v>25.167000000000002</v>
      </c>
      <c r="J1424">
        <v>7.3330000000000002</v>
      </c>
      <c r="K1424">
        <v>19.917000000000002</v>
      </c>
      <c r="L1424">
        <v>24.625</v>
      </c>
      <c r="M1424">
        <v>3.75</v>
      </c>
      <c r="N1424">
        <v>6.1669999999999998</v>
      </c>
      <c r="O1424">
        <v>5.6669999999999998</v>
      </c>
      <c r="P1424">
        <v>9.1110000000000007</v>
      </c>
      <c r="Q1424">
        <v>14.125</v>
      </c>
      <c r="R1424">
        <v>15.625</v>
      </c>
      <c r="S1424">
        <v>12.111000000000001</v>
      </c>
      <c r="T1424">
        <v>17.111000000000001</v>
      </c>
      <c r="U1424">
        <v>10.222</v>
      </c>
      <c r="V1424">
        <v>14.688000000000001</v>
      </c>
      <c r="W1424">
        <v>6.3330000000000002</v>
      </c>
      <c r="X1424">
        <v>4.125</v>
      </c>
      <c r="Y1424">
        <v>9.2219999999999995</v>
      </c>
      <c r="Z1424">
        <v>11</v>
      </c>
      <c r="AA1424">
        <v>24.332999999999998</v>
      </c>
      <c r="AB1424">
        <v>16.5</v>
      </c>
      <c r="AC1424">
        <v>22.125</v>
      </c>
      <c r="AD1424">
        <f t="shared" si="45"/>
        <v>15.215038461538462</v>
      </c>
    </row>
    <row r="1425" spans="2:30">
      <c r="B1425" s="2">
        <f t="shared" si="44"/>
        <v>1841.4900000000318</v>
      </c>
      <c r="C1425" s="3">
        <v>2.1313541666666599E-2</v>
      </c>
      <c r="D1425">
        <v>45.444000000000003</v>
      </c>
      <c r="E1425">
        <v>31.222000000000001</v>
      </c>
      <c r="F1425">
        <v>12.555999999999999</v>
      </c>
      <c r="G1425">
        <v>5.6669999999999998</v>
      </c>
      <c r="H1425">
        <v>20.888999999999999</v>
      </c>
      <c r="I1425">
        <v>27.332999999999998</v>
      </c>
      <c r="J1425">
        <v>7.444</v>
      </c>
      <c r="K1425">
        <v>20.5</v>
      </c>
      <c r="L1425">
        <v>25.625</v>
      </c>
      <c r="M1425">
        <v>2.875</v>
      </c>
      <c r="N1425">
        <v>5.5</v>
      </c>
      <c r="O1425">
        <v>5.2220000000000004</v>
      </c>
      <c r="P1425">
        <v>9.4440000000000008</v>
      </c>
      <c r="Q1425">
        <v>16.375</v>
      </c>
      <c r="R1425">
        <v>17.5</v>
      </c>
      <c r="S1425">
        <v>12.667</v>
      </c>
      <c r="T1425">
        <v>16</v>
      </c>
      <c r="U1425">
        <v>10.667</v>
      </c>
      <c r="V1425">
        <v>15.375</v>
      </c>
      <c r="W1425">
        <v>5.444</v>
      </c>
      <c r="X1425">
        <v>3.75</v>
      </c>
      <c r="Y1425">
        <v>9.3330000000000002</v>
      </c>
      <c r="Z1425">
        <v>11.333</v>
      </c>
      <c r="AA1425">
        <v>23.5</v>
      </c>
      <c r="AB1425">
        <v>14.75</v>
      </c>
      <c r="AC1425">
        <v>23.25</v>
      </c>
      <c r="AD1425">
        <f t="shared" si="45"/>
        <v>15.371730769230769</v>
      </c>
    </row>
    <row r="1426" spans="2:30">
      <c r="B1426" s="2">
        <f t="shared" si="44"/>
        <v>1842.7850000000319</v>
      </c>
      <c r="C1426" s="3">
        <v>2.1328530092592599E-2</v>
      </c>
      <c r="D1426">
        <v>45.444000000000003</v>
      </c>
      <c r="E1426">
        <v>32.667000000000002</v>
      </c>
      <c r="F1426">
        <v>13.444000000000001</v>
      </c>
      <c r="G1426">
        <v>5.6669999999999998</v>
      </c>
      <c r="H1426">
        <v>20.667000000000002</v>
      </c>
      <c r="I1426">
        <v>25.832999999999998</v>
      </c>
      <c r="J1426">
        <v>7.444</v>
      </c>
      <c r="K1426">
        <v>19.167000000000002</v>
      </c>
      <c r="L1426">
        <v>26.75</v>
      </c>
      <c r="M1426">
        <v>2.875</v>
      </c>
      <c r="N1426">
        <v>5.6669999999999998</v>
      </c>
      <c r="O1426">
        <v>6</v>
      </c>
      <c r="P1426">
        <v>8.8889999999999993</v>
      </c>
      <c r="Q1426">
        <v>15</v>
      </c>
      <c r="R1426">
        <v>16.875</v>
      </c>
      <c r="S1426">
        <v>12.555999999999999</v>
      </c>
      <c r="T1426">
        <v>16.443999999999999</v>
      </c>
      <c r="U1426">
        <v>10</v>
      </c>
      <c r="V1426">
        <v>15.438000000000001</v>
      </c>
      <c r="W1426">
        <v>5.2220000000000004</v>
      </c>
      <c r="X1426">
        <v>4.25</v>
      </c>
      <c r="Y1426">
        <v>9.7780000000000005</v>
      </c>
      <c r="Z1426">
        <v>12.333</v>
      </c>
      <c r="AA1426">
        <v>26.667000000000002</v>
      </c>
      <c r="AB1426">
        <v>15.75</v>
      </c>
      <c r="AC1426">
        <v>22.375</v>
      </c>
      <c r="AD1426">
        <f t="shared" si="45"/>
        <v>15.507769230769231</v>
      </c>
    </row>
    <row r="1427" spans="2:30">
      <c r="B1427" s="2">
        <f t="shared" si="44"/>
        <v>1844.080000000032</v>
      </c>
      <c r="C1427" s="3">
        <v>2.1343518518518501E-2</v>
      </c>
      <c r="D1427">
        <v>44.777999999999999</v>
      </c>
      <c r="E1427">
        <v>32.110999999999997</v>
      </c>
      <c r="F1427">
        <v>12.555999999999999</v>
      </c>
      <c r="G1427">
        <v>5.5</v>
      </c>
      <c r="H1427">
        <v>20</v>
      </c>
      <c r="I1427">
        <v>27.832999999999998</v>
      </c>
      <c r="J1427">
        <v>7.444</v>
      </c>
      <c r="K1427">
        <v>19.582999999999998</v>
      </c>
      <c r="L1427">
        <v>26.125</v>
      </c>
      <c r="M1427">
        <v>4.625</v>
      </c>
      <c r="N1427">
        <v>5.5</v>
      </c>
      <c r="O1427">
        <v>5.1109999999999998</v>
      </c>
      <c r="P1427">
        <v>9.4440000000000008</v>
      </c>
      <c r="Q1427">
        <v>15.5</v>
      </c>
      <c r="R1427">
        <v>16.5</v>
      </c>
      <c r="S1427">
        <v>12.333</v>
      </c>
      <c r="T1427">
        <v>15.888999999999999</v>
      </c>
      <c r="U1427">
        <v>10.667</v>
      </c>
      <c r="V1427">
        <v>14.061999999999999</v>
      </c>
      <c r="W1427">
        <v>5.556</v>
      </c>
      <c r="X1427">
        <v>3.875</v>
      </c>
      <c r="Y1427">
        <v>8.8889999999999993</v>
      </c>
      <c r="Z1427">
        <v>12.333</v>
      </c>
      <c r="AA1427">
        <v>23.667000000000002</v>
      </c>
      <c r="AB1427">
        <v>15.75</v>
      </c>
      <c r="AC1427">
        <v>23.5</v>
      </c>
      <c r="AD1427">
        <f t="shared" si="45"/>
        <v>15.351192307692306</v>
      </c>
    </row>
    <row r="1428" spans="2:30">
      <c r="B1428" s="2">
        <f t="shared" si="44"/>
        <v>1845.3750000000321</v>
      </c>
      <c r="C1428" s="3">
        <v>2.13585069444444E-2</v>
      </c>
      <c r="D1428">
        <v>42.444000000000003</v>
      </c>
      <c r="E1428">
        <v>31.888999999999999</v>
      </c>
      <c r="F1428">
        <v>12.222</v>
      </c>
      <c r="G1428">
        <v>5</v>
      </c>
      <c r="H1428">
        <v>20.332999999999998</v>
      </c>
      <c r="I1428">
        <v>28.5</v>
      </c>
      <c r="J1428">
        <v>7.556</v>
      </c>
      <c r="K1428">
        <v>20.582999999999998</v>
      </c>
      <c r="L1428">
        <v>26.125</v>
      </c>
      <c r="M1428">
        <v>3.5</v>
      </c>
      <c r="N1428">
        <v>7</v>
      </c>
      <c r="O1428">
        <v>5.556</v>
      </c>
      <c r="P1428">
        <v>8.8889999999999993</v>
      </c>
      <c r="Q1428">
        <v>15.625</v>
      </c>
      <c r="R1428">
        <v>17.75</v>
      </c>
      <c r="S1428">
        <v>12.667</v>
      </c>
      <c r="T1428">
        <v>16.443999999999999</v>
      </c>
      <c r="U1428">
        <v>10</v>
      </c>
      <c r="V1428">
        <v>13.688000000000001</v>
      </c>
      <c r="W1428">
        <v>6.2220000000000004</v>
      </c>
      <c r="X1428">
        <v>3.875</v>
      </c>
      <c r="Y1428">
        <v>11.222</v>
      </c>
      <c r="Z1428">
        <v>10.833</v>
      </c>
      <c r="AA1428">
        <v>23.5</v>
      </c>
      <c r="AB1428">
        <v>15.75</v>
      </c>
      <c r="AC1428">
        <v>22.25</v>
      </c>
      <c r="AD1428">
        <f t="shared" si="45"/>
        <v>15.362423076923077</v>
      </c>
    </row>
    <row r="1429" spans="2:30">
      <c r="B1429" s="2">
        <f t="shared" si="44"/>
        <v>1846.6700000000321</v>
      </c>
      <c r="C1429" s="3">
        <v>2.13734953703703E-2</v>
      </c>
      <c r="D1429">
        <v>45.889000000000003</v>
      </c>
      <c r="E1429">
        <v>31.443999999999999</v>
      </c>
      <c r="F1429">
        <v>12.555999999999999</v>
      </c>
      <c r="G1429">
        <v>4.8330000000000002</v>
      </c>
      <c r="H1429">
        <v>20.332999999999998</v>
      </c>
      <c r="I1429">
        <v>26.5</v>
      </c>
      <c r="J1429">
        <v>7.556</v>
      </c>
      <c r="K1429">
        <v>19.332999999999998</v>
      </c>
      <c r="L1429">
        <v>26.25</v>
      </c>
      <c r="M1429">
        <v>3.375</v>
      </c>
      <c r="N1429">
        <v>6.5</v>
      </c>
      <c r="O1429">
        <v>5.3330000000000002</v>
      </c>
      <c r="P1429">
        <v>9.2219999999999995</v>
      </c>
      <c r="Q1429">
        <v>14.875</v>
      </c>
      <c r="R1429">
        <v>17.375</v>
      </c>
      <c r="S1429">
        <v>11.888999999999999</v>
      </c>
      <c r="T1429">
        <v>16</v>
      </c>
      <c r="U1429">
        <v>10.111000000000001</v>
      </c>
      <c r="V1429">
        <v>14.688000000000001</v>
      </c>
      <c r="W1429">
        <v>4.7779999999999996</v>
      </c>
      <c r="X1429">
        <v>4.125</v>
      </c>
      <c r="Y1429">
        <v>11.333</v>
      </c>
      <c r="Z1429">
        <v>11.667</v>
      </c>
      <c r="AA1429">
        <v>26.667000000000002</v>
      </c>
      <c r="AB1429">
        <v>16.75</v>
      </c>
      <c r="AC1429">
        <v>22.625</v>
      </c>
      <c r="AD1429">
        <f t="shared" si="45"/>
        <v>15.461807692307694</v>
      </c>
    </row>
    <row r="1430" spans="2:30">
      <c r="B1430" s="2">
        <f t="shared" si="44"/>
        <v>1847.9650000000322</v>
      </c>
      <c r="C1430" s="3">
        <v>2.13884837962963E-2</v>
      </c>
      <c r="D1430">
        <v>42.777999999999999</v>
      </c>
      <c r="E1430">
        <v>30.556000000000001</v>
      </c>
      <c r="F1430">
        <v>12.888999999999999</v>
      </c>
      <c r="G1430">
        <v>4.8330000000000002</v>
      </c>
      <c r="H1430">
        <v>19.222000000000001</v>
      </c>
      <c r="I1430">
        <v>26.332999999999998</v>
      </c>
      <c r="J1430">
        <v>7</v>
      </c>
      <c r="K1430">
        <v>20.917000000000002</v>
      </c>
      <c r="L1430">
        <v>25.5</v>
      </c>
      <c r="M1430">
        <v>3.25</v>
      </c>
      <c r="N1430">
        <v>6.3330000000000002</v>
      </c>
      <c r="O1430">
        <v>5.444</v>
      </c>
      <c r="P1430">
        <v>10</v>
      </c>
      <c r="Q1430">
        <v>15.125</v>
      </c>
      <c r="R1430">
        <v>17.75</v>
      </c>
      <c r="S1430">
        <v>11.555999999999999</v>
      </c>
      <c r="T1430">
        <v>16</v>
      </c>
      <c r="U1430">
        <v>9.4440000000000008</v>
      </c>
      <c r="V1430">
        <v>14.688000000000001</v>
      </c>
      <c r="W1430">
        <v>5.556</v>
      </c>
      <c r="X1430">
        <v>3.625</v>
      </c>
      <c r="Y1430">
        <v>10.778</v>
      </c>
      <c r="Z1430">
        <v>12.167</v>
      </c>
      <c r="AA1430">
        <v>25.667000000000002</v>
      </c>
      <c r="AB1430">
        <v>15.5</v>
      </c>
      <c r="AC1430">
        <v>23.375</v>
      </c>
      <c r="AD1430">
        <f t="shared" si="45"/>
        <v>15.241769230769229</v>
      </c>
    </row>
    <row r="1431" spans="2:30">
      <c r="B1431" s="2">
        <f t="shared" si="44"/>
        <v>1849.2600000000323</v>
      </c>
      <c r="C1431" s="3">
        <v>2.1403472222222199E-2</v>
      </c>
      <c r="D1431">
        <v>44.777999999999999</v>
      </c>
      <c r="E1431">
        <v>31.111000000000001</v>
      </c>
      <c r="F1431">
        <v>12.333</v>
      </c>
      <c r="G1431">
        <v>6.8330000000000002</v>
      </c>
      <c r="H1431">
        <v>21.888999999999999</v>
      </c>
      <c r="I1431">
        <v>25.832999999999998</v>
      </c>
      <c r="J1431">
        <v>7.7779999999999996</v>
      </c>
      <c r="K1431">
        <v>20.25</v>
      </c>
      <c r="L1431">
        <v>25</v>
      </c>
      <c r="M1431">
        <v>3.375</v>
      </c>
      <c r="N1431">
        <v>5.6669999999999998</v>
      </c>
      <c r="O1431">
        <v>5.6669999999999998</v>
      </c>
      <c r="P1431">
        <v>9.5559999999999992</v>
      </c>
      <c r="Q1431">
        <v>13.625</v>
      </c>
      <c r="R1431">
        <v>15</v>
      </c>
      <c r="S1431">
        <v>11.555999999999999</v>
      </c>
      <c r="T1431">
        <v>16.111000000000001</v>
      </c>
      <c r="U1431">
        <v>8.7780000000000005</v>
      </c>
      <c r="V1431">
        <v>14.188000000000001</v>
      </c>
      <c r="W1431">
        <v>5.7779999999999996</v>
      </c>
      <c r="X1431">
        <v>5</v>
      </c>
      <c r="Y1431">
        <v>10.333</v>
      </c>
      <c r="Z1431">
        <v>11.667</v>
      </c>
      <c r="AA1431">
        <v>25.5</v>
      </c>
      <c r="AB1431">
        <v>14.75</v>
      </c>
      <c r="AC1431">
        <v>21.375</v>
      </c>
      <c r="AD1431">
        <f t="shared" si="45"/>
        <v>15.1435</v>
      </c>
    </row>
    <row r="1432" spans="2:30">
      <c r="B1432" s="2">
        <f t="shared" si="44"/>
        <v>1850.5550000000324</v>
      </c>
      <c r="C1432" s="3">
        <v>2.1418460648148101E-2</v>
      </c>
      <c r="D1432">
        <v>43.667000000000002</v>
      </c>
      <c r="E1432">
        <v>31.222000000000001</v>
      </c>
      <c r="F1432">
        <v>12.888999999999999</v>
      </c>
      <c r="G1432">
        <v>6</v>
      </c>
      <c r="H1432">
        <v>21.332999999999998</v>
      </c>
      <c r="I1432">
        <v>27</v>
      </c>
      <c r="J1432">
        <v>7.444</v>
      </c>
      <c r="K1432">
        <v>19.332999999999998</v>
      </c>
      <c r="L1432">
        <v>27.5</v>
      </c>
      <c r="M1432">
        <v>3.625</v>
      </c>
      <c r="N1432">
        <v>6.5</v>
      </c>
      <c r="O1432">
        <v>5.1109999999999998</v>
      </c>
      <c r="P1432">
        <v>9.5559999999999992</v>
      </c>
      <c r="Q1432">
        <v>14.125</v>
      </c>
      <c r="R1432">
        <v>14.75</v>
      </c>
      <c r="S1432">
        <v>12</v>
      </c>
      <c r="T1432">
        <v>16.222000000000001</v>
      </c>
      <c r="U1432">
        <v>9.2219999999999995</v>
      </c>
      <c r="V1432">
        <v>15.061999999999999</v>
      </c>
      <c r="W1432">
        <v>6</v>
      </c>
      <c r="X1432">
        <v>4</v>
      </c>
      <c r="Y1432">
        <v>10.778</v>
      </c>
      <c r="Z1432">
        <v>11.5</v>
      </c>
      <c r="AA1432">
        <v>24.332999999999998</v>
      </c>
      <c r="AB1432">
        <v>15.5</v>
      </c>
      <c r="AC1432">
        <v>21.25</v>
      </c>
      <c r="AD1432">
        <f t="shared" si="45"/>
        <v>15.227769230769228</v>
      </c>
    </row>
    <row r="1433" spans="2:30">
      <c r="B1433" s="2">
        <f t="shared" si="44"/>
        <v>1851.8500000000324</v>
      </c>
      <c r="C1433" s="3">
        <v>2.1433449074074001E-2</v>
      </c>
      <c r="D1433">
        <v>42.667000000000002</v>
      </c>
      <c r="E1433">
        <v>29.667000000000002</v>
      </c>
      <c r="F1433">
        <v>12.555999999999999</v>
      </c>
      <c r="G1433">
        <v>7.5</v>
      </c>
      <c r="H1433">
        <v>22.332999999999998</v>
      </c>
      <c r="I1433">
        <v>25.832999999999998</v>
      </c>
      <c r="J1433">
        <v>6.7779999999999996</v>
      </c>
      <c r="K1433">
        <v>18.25</v>
      </c>
      <c r="L1433">
        <v>25.625</v>
      </c>
      <c r="M1433">
        <v>3.5</v>
      </c>
      <c r="N1433">
        <v>5.8330000000000002</v>
      </c>
      <c r="O1433">
        <v>5.556</v>
      </c>
      <c r="P1433">
        <v>9.2219999999999995</v>
      </c>
      <c r="Q1433">
        <v>13.875</v>
      </c>
      <c r="R1433">
        <v>13.375</v>
      </c>
      <c r="S1433">
        <v>11.555999999999999</v>
      </c>
      <c r="T1433">
        <v>15.111000000000001</v>
      </c>
      <c r="U1433">
        <v>7.8890000000000002</v>
      </c>
      <c r="V1433">
        <v>13.75</v>
      </c>
      <c r="W1433">
        <v>5.556</v>
      </c>
      <c r="X1433">
        <v>4.625</v>
      </c>
      <c r="Y1433">
        <v>10.667</v>
      </c>
      <c r="Z1433">
        <v>10.833</v>
      </c>
      <c r="AA1433">
        <v>23</v>
      </c>
      <c r="AB1433">
        <v>14.25</v>
      </c>
      <c r="AC1433">
        <v>21.5</v>
      </c>
      <c r="AD1433">
        <f t="shared" si="45"/>
        <v>14.665653846153846</v>
      </c>
    </row>
    <row r="1434" spans="2:30">
      <c r="B1434" s="2">
        <f t="shared" si="44"/>
        <v>1853.1450000000325</v>
      </c>
      <c r="C1434" s="3">
        <v>2.14484375E-2</v>
      </c>
      <c r="D1434">
        <v>41.555999999999997</v>
      </c>
      <c r="E1434">
        <v>29.667000000000002</v>
      </c>
      <c r="F1434">
        <v>11.888999999999999</v>
      </c>
      <c r="G1434">
        <v>6.8330000000000002</v>
      </c>
      <c r="H1434">
        <v>21.888999999999999</v>
      </c>
      <c r="I1434">
        <v>26.167000000000002</v>
      </c>
      <c r="J1434">
        <v>6.556</v>
      </c>
      <c r="K1434">
        <v>19.25</v>
      </c>
      <c r="L1434">
        <v>25.875</v>
      </c>
      <c r="M1434">
        <v>2.625</v>
      </c>
      <c r="N1434">
        <v>5.3330000000000002</v>
      </c>
      <c r="O1434">
        <v>4.7779999999999996</v>
      </c>
      <c r="P1434">
        <v>8.6669999999999998</v>
      </c>
      <c r="Q1434">
        <v>14</v>
      </c>
      <c r="R1434">
        <v>12.75</v>
      </c>
      <c r="S1434">
        <v>10.888999999999999</v>
      </c>
      <c r="T1434">
        <v>15</v>
      </c>
      <c r="U1434">
        <v>9.1110000000000007</v>
      </c>
      <c r="V1434">
        <v>13.938000000000001</v>
      </c>
      <c r="W1434">
        <v>5.7779999999999996</v>
      </c>
      <c r="X1434">
        <v>4.5</v>
      </c>
      <c r="Y1434">
        <v>10.778</v>
      </c>
      <c r="Z1434">
        <v>10.833</v>
      </c>
      <c r="AA1434">
        <v>21.167000000000002</v>
      </c>
      <c r="AB1434">
        <v>15.75</v>
      </c>
      <c r="AC1434">
        <v>20.75</v>
      </c>
      <c r="AD1434">
        <f t="shared" si="45"/>
        <v>14.474192307692309</v>
      </c>
    </row>
    <row r="1435" spans="2:30">
      <c r="B1435" s="2">
        <f t="shared" si="44"/>
        <v>1854.4400000000326</v>
      </c>
      <c r="C1435" s="3">
        <v>2.14634259259259E-2</v>
      </c>
      <c r="D1435">
        <v>40.667000000000002</v>
      </c>
      <c r="E1435">
        <v>26.667000000000002</v>
      </c>
      <c r="F1435">
        <v>13.222</v>
      </c>
      <c r="G1435">
        <v>6.3330000000000002</v>
      </c>
      <c r="H1435">
        <v>22.667000000000002</v>
      </c>
      <c r="I1435">
        <v>24.167000000000002</v>
      </c>
      <c r="J1435">
        <v>6.7779999999999996</v>
      </c>
      <c r="K1435">
        <v>18.832999999999998</v>
      </c>
      <c r="L1435">
        <v>25.5</v>
      </c>
      <c r="M1435">
        <v>3.75</v>
      </c>
      <c r="N1435">
        <v>5.3330000000000002</v>
      </c>
      <c r="O1435">
        <v>5</v>
      </c>
      <c r="P1435">
        <v>10.111000000000001</v>
      </c>
      <c r="Q1435">
        <v>12.875</v>
      </c>
      <c r="R1435">
        <v>13.25</v>
      </c>
      <c r="S1435">
        <v>12.555999999999999</v>
      </c>
      <c r="T1435">
        <v>14.667</v>
      </c>
      <c r="U1435">
        <v>8.8889999999999993</v>
      </c>
      <c r="V1435">
        <v>13.375</v>
      </c>
      <c r="W1435">
        <v>5</v>
      </c>
      <c r="X1435">
        <v>3.75</v>
      </c>
      <c r="Y1435">
        <v>9.8889999999999993</v>
      </c>
      <c r="Z1435">
        <v>9.8330000000000002</v>
      </c>
      <c r="AA1435">
        <v>21.332999999999998</v>
      </c>
      <c r="AB1435">
        <v>14.75</v>
      </c>
      <c r="AC1435">
        <v>20.75</v>
      </c>
      <c r="AD1435">
        <f t="shared" si="45"/>
        <v>14.228653846153849</v>
      </c>
    </row>
    <row r="1436" spans="2:30">
      <c r="B1436" s="2">
        <f t="shared" si="44"/>
        <v>1855.7350000000326</v>
      </c>
      <c r="C1436" s="3">
        <v>2.1478414351851799E-2</v>
      </c>
      <c r="D1436">
        <v>43</v>
      </c>
      <c r="E1436">
        <v>29.888999999999999</v>
      </c>
      <c r="F1436">
        <v>12.222</v>
      </c>
      <c r="G1436">
        <v>5.8330000000000002</v>
      </c>
      <c r="H1436">
        <v>21.556000000000001</v>
      </c>
      <c r="I1436">
        <v>24.167000000000002</v>
      </c>
      <c r="J1436">
        <v>6.556</v>
      </c>
      <c r="K1436">
        <v>18.917000000000002</v>
      </c>
      <c r="L1436">
        <v>26.875</v>
      </c>
      <c r="M1436">
        <v>3.125</v>
      </c>
      <c r="N1436">
        <v>5.3330000000000002</v>
      </c>
      <c r="O1436">
        <v>5.1109999999999998</v>
      </c>
      <c r="P1436">
        <v>9.2219999999999995</v>
      </c>
      <c r="Q1436">
        <v>13.625</v>
      </c>
      <c r="R1436">
        <v>13.25</v>
      </c>
      <c r="S1436">
        <v>11.111000000000001</v>
      </c>
      <c r="T1436">
        <v>15.333</v>
      </c>
      <c r="U1436">
        <v>8.2219999999999995</v>
      </c>
      <c r="V1436">
        <v>13.561999999999999</v>
      </c>
      <c r="W1436">
        <v>5.2220000000000004</v>
      </c>
      <c r="X1436">
        <v>4.625</v>
      </c>
      <c r="Y1436">
        <v>9.4440000000000008</v>
      </c>
      <c r="Z1436">
        <v>9.8330000000000002</v>
      </c>
      <c r="AA1436">
        <v>20.667000000000002</v>
      </c>
      <c r="AB1436">
        <v>15</v>
      </c>
      <c r="AC1436">
        <v>19.75</v>
      </c>
      <c r="AD1436">
        <f t="shared" si="45"/>
        <v>14.286538461538463</v>
      </c>
    </row>
    <row r="1437" spans="2:30">
      <c r="B1437" s="2">
        <f t="shared" si="44"/>
        <v>1857.0300000000327</v>
      </c>
      <c r="C1437" s="3">
        <v>2.1493402777777799E-2</v>
      </c>
      <c r="D1437">
        <v>43.777999999999999</v>
      </c>
      <c r="E1437">
        <v>30</v>
      </c>
      <c r="F1437">
        <v>12.111000000000001</v>
      </c>
      <c r="G1437">
        <v>6.5</v>
      </c>
      <c r="H1437">
        <v>21.443999999999999</v>
      </c>
      <c r="I1437">
        <v>24.5</v>
      </c>
      <c r="J1437">
        <v>6.2220000000000004</v>
      </c>
      <c r="K1437">
        <v>19.25</v>
      </c>
      <c r="L1437">
        <v>26.5</v>
      </c>
      <c r="M1437">
        <v>3.375</v>
      </c>
      <c r="N1437">
        <v>6</v>
      </c>
      <c r="O1437">
        <v>4.7779999999999996</v>
      </c>
      <c r="P1437">
        <v>9</v>
      </c>
      <c r="Q1437">
        <v>14.25</v>
      </c>
      <c r="R1437">
        <v>13.375</v>
      </c>
      <c r="S1437">
        <v>10.778</v>
      </c>
      <c r="T1437">
        <v>16</v>
      </c>
      <c r="U1437">
        <v>9.1110000000000007</v>
      </c>
      <c r="V1437">
        <v>13.625</v>
      </c>
      <c r="W1437">
        <v>5.556</v>
      </c>
      <c r="X1437">
        <v>4.125</v>
      </c>
      <c r="Y1437">
        <v>10.888999999999999</v>
      </c>
      <c r="Z1437">
        <v>10.333</v>
      </c>
      <c r="AA1437">
        <v>22.167000000000002</v>
      </c>
      <c r="AB1437">
        <v>15.25</v>
      </c>
      <c r="AC1437">
        <v>20.375</v>
      </c>
      <c r="AD1437">
        <f t="shared" si="45"/>
        <v>14.588153846153848</v>
      </c>
    </row>
    <row r="1438" spans="2:30">
      <c r="B1438" s="2">
        <f t="shared" si="44"/>
        <v>1858.3250000000328</v>
      </c>
      <c r="C1438" s="3">
        <v>2.1508391203703701E-2</v>
      </c>
      <c r="D1438">
        <v>44.222000000000001</v>
      </c>
      <c r="E1438">
        <v>29.443999999999999</v>
      </c>
      <c r="F1438">
        <v>12.111000000000001</v>
      </c>
      <c r="G1438">
        <v>6.1669999999999998</v>
      </c>
      <c r="H1438">
        <v>22.888999999999999</v>
      </c>
      <c r="I1438">
        <v>25</v>
      </c>
      <c r="J1438">
        <v>6.7779999999999996</v>
      </c>
      <c r="K1438">
        <v>18.832999999999998</v>
      </c>
      <c r="L1438">
        <v>24.5</v>
      </c>
      <c r="M1438">
        <v>3.875</v>
      </c>
      <c r="N1438">
        <v>5.6669999999999998</v>
      </c>
      <c r="O1438">
        <v>5.2220000000000004</v>
      </c>
      <c r="P1438">
        <v>7.6669999999999998</v>
      </c>
      <c r="Q1438">
        <v>14.625</v>
      </c>
      <c r="R1438">
        <v>14.25</v>
      </c>
      <c r="S1438">
        <v>12.333</v>
      </c>
      <c r="T1438">
        <v>16.332999999999998</v>
      </c>
      <c r="U1438">
        <v>8.4440000000000008</v>
      </c>
      <c r="V1438">
        <v>13.375</v>
      </c>
      <c r="W1438">
        <v>4.8890000000000002</v>
      </c>
      <c r="X1438">
        <v>3.75</v>
      </c>
      <c r="Y1438">
        <v>9.1110000000000007</v>
      </c>
      <c r="Z1438">
        <v>11.167</v>
      </c>
      <c r="AA1438">
        <v>21</v>
      </c>
      <c r="AB1438">
        <v>14.75</v>
      </c>
      <c r="AC1438">
        <v>20.25</v>
      </c>
      <c r="AD1438">
        <f t="shared" si="45"/>
        <v>14.486615384615384</v>
      </c>
    </row>
    <row r="1439" spans="2:30">
      <c r="B1439" s="2">
        <f t="shared" si="44"/>
        <v>1859.6200000000329</v>
      </c>
      <c r="C1439" s="3">
        <v>2.1523379629629601E-2</v>
      </c>
      <c r="D1439">
        <v>43.777999999999999</v>
      </c>
      <c r="E1439">
        <v>27.777999999999999</v>
      </c>
      <c r="F1439">
        <v>12.444000000000001</v>
      </c>
      <c r="G1439">
        <v>6.5</v>
      </c>
      <c r="H1439">
        <v>21</v>
      </c>
      <c r="I1439">
        <v>24.667000000000002</v>
      </c>
      <c r="J1439">
        <v>6.444</v>
      </c>
      <c r="K1439">
        <v>19.832999999999998</v>
      </c>
      <c r="L1439">
        <v>26</v>
      </c>
      <c r="M1439">
        <v>3.625</v>
      </c>
      <c r="N1439">
        <v>5.5</v>
      </c>
      <c r="O1439">
        <v>5</v>
      </c>
      <c r="P1439">
        <v>9.7780000000000005</v>
      </c>
      <c r="Q1439">
        <v>12.375</v>
      </c>
      <c r="R1439">
        <v>13.625</v>
      </c>
      <c r="S1439">
        <v>10.888999999999999</v>
      </c>
      <c r="T1439">
        <v>15</v>
      </c>
      <c r="U1439">
        <v>7.8890000000000002</v>
      </c>
      <c r="V1439">
        <v>13.375</v>
      </c>
      <c r="W1439">
        <v>5.1109999999999998</v>
      </c>
      <c r="X1439">
        <v>5.25</v>
      </c>
      <c r="Y1439">
        <v>10.888999999999999</v>
      </c>
      <c r="Z1439">
        <v>9.6669999999999998</v>
      </c>
      <c r="AA1439">
        <v>21.332999999999998</v>
      </c>
      <c r="AB1439">
        <v>13.75</v>
      </c>
      <c r="AC1439">
        <v>19.875</v>
      </c>
      <c r="AD1439">
        <f t="shared" si="45"/>
        <v>14.283653846153847</v>
      </c>
    </row>
    <row r="1440" spans="2:30">
      <c r="B1440" s="2">
        <f t="shared" si="44"/>
        <v>1860.9150000000329</v>
      </c>
      <c r="C1440" s="3">
        <v>2.15383680555555E-2</v>
      </c>
      <c r="D1440">
        <v>42.667000000000002</v>
      </c>
      <c r="E1440">
        <v>28.332999999999998</v>
      </c>
      <c r="F1440">
        <v>12.444000000000001</v>
      </c>
      <c r="G1440">
        <v>6.5</v>
      </c>
      <c r="H1440">
        <v>21.332999999999998</v>
      </c>
      <c r="I1440">
        <v>25.832999999999998</v>
      </c>
      <c r="J1440">
        <v>7.444</v>
      </c>
      <c r="K1440">
        <v>19.917000000000002</v>
      </c>
      <c r="L1440">
        <v>24.5</v>
      </c>
      <c r="M1440">
        <v>3.5</v>
      </c>
      <c r="N1440">
        <v>5.1669999999999998</v>
      </c>
      <c r="O1440">
        <v>5.2220000000000004</v>
      </c>
      <c r="P1440">
        <v>10</v>
      </c>
      <c r="Q1440">
        <v>12.75</v>
      </c>
      <c r="R1440">
        <v>14.25</v>
      </c>
      <c r="S1440">
        <v>11.667</v>
      </c>
      <c r="T1440">
        <v>15</v>
      </c>
      <c r="U1440">
        <v>8.7780000000000005</v>
      </c>
      <c r="V1440">
        <v>14.25</v>
      </c>
      <c r="W1440">
        <v>5.2220000000000004</v>
      </c>
      <c r="X1440">
        <v>4.625</v>
      </c>
      <c r="Y1440">
        <v>10.888999999999999</v>
      </c>
      <c r="Z1440">
        <v>10.667</v>
      </c>
      <c r="AA1440">
        <v>23.167000000000002</v>
      </c>
      <c r="AB1440">
        <v>13.5</v>
      </c>
      <c r="AC1440">
        <v>22</v>
      </c>
      <c r="AD1440">
        <f t="shared" si="45"/>
        <v>14.600961538461538</v>
      </c>
    </row>
    <row r="1441" spans="2:30">
      <c r="B1441" s="2">
        <f t="shared" si="44"/>
        <v>1862.210000000033</v>
      </c>
      <c r="C1441" s="3">
        <v>2.15533564814815E-2</v>
      </c>
      <c r="D1441">
        <v>44.667000000000002</v>
      </c>
      <c r="E1441">
        <v>28.222000000000001</v>
      </c>
      <c r="F1441">
        <v>13.111000000000001</v>
      </c>
      <c r="G1441">
        <v>6</v>
      </c>
      <c r="H1441">
        <v>22.222000000000001</v>
      </c>
      <c r="I1441">
        <v>25.667000000000002</v>
      </c>
      <c r="J1441">
        <v>7.6669999999999998</v>
      </c>
      <c r="K1441">
        <v>20.417000000000002</v>
      </c>
      <c r="L1441">
        <v>24.125</v>
      </c>
      <c r="M1441">
        <v>3</v>
      </c>
      <c r="N1441">
        <v>5.5</v>
      </c>
      <c r="O1441">
        <v>5.3330000000000002</v>
      </c>
      <c r="P1441">
        <v>9</v>
      </c>
      <c r="Q1441">
        <v>13.625</v>
      </c>
      <c r="R1441">
        <v>13.875</v>
      </c>
      <c r="S1441">
        <v>10.555999999999999</v>
      </c>
      <c r="T1441">
        <v>14.555999999999999</v>
      </c>
      <c r="U1441">
        <v>7.444</v>
      </c>
      <c r="V1441">
        <v>13.188000000000001</v>
      </c>
      <c r="W1441">
        <v>5.6669999999999998</v>
      </c>
      <c r="X1441">
        <v>4.125</v>
      </c>
      <c r="Y1441">
        <v>10.778</v>
      </c>
      <c r="Z1441">
        <v>11.667</v>
      </c>
      <c r="AA1441">
        <v>21.5</v>
      </c>
      <c r="AB1441">
        <v>14.5</v>
      </c>
      <c r="AC1441">
        <v>20.875</v>
      </c>
      <c r="AD1441">
        <f t="shared" si="45"/>
        <v>14.51103846153846</v>
      </c>
    </row>
    <row r="1442" spans="2:30">
      <c r="B1442" s="2">
        <f t="shared" si="44"/>
        <v>1863.5050000000331</v>
      </c>
      <c r="C1442" s="3">
        <v>2.1568344907407399E-2</v>
      </c>
      <c r="D1442">
        <v>44.889000000000003</v>
      </c>
      <c r="E1442">
        <v>27.777999999999999</v>
      </c>
      <c r="F1442">
        <v>12.555999999999999</v>
      </c>
      <c r="G1442">
        <v>6.6669999999999998</v>
      </c>
      <c r="H1442">
        <v>23.667000000000002</v>
      </c>
      <c r="I1442">
        <v>25.167000000000002</v>
      </c>
      <c r="J1442">
        <v>7</v>
      </c>
      <c r="K1442">
        <v>19.082999999999998</v>
      </c>
      <c r="L1442">
        <v>24.25</v>
      </c>
      <c r="M1442">
        <v>2.875</v>
      </c>
      <c r="N1442">
        <v>5.8330000000000002</v>
      </c>
      <c r="O1442">
        <v>5.1109999999999998</v>
      </c>
      <c r="P1442">
        <v>9.4440000000000008</v>
      </c>
      <c r="Q1442">
        <v>12</v>
      </c>
      <c r="R1442">
        <v>13.125</v>
      </c>
      <c r="S1442">
        <v>11.778</v>
      </c>
      <c r="T1442">
        <v>17.222000000000001</v>
      </c>
      <c r="U1442">
        <v>8.7780000000000005</v>
      </c>
      <c r="V1442">
        <v>13.125</v>
      </c>
      <c r="W1442">
        <v>5.6669999999999998</v>
      </c>
      <c r="X1442">
        <v>4.25</v>
      </c>
      <c r="Y1442">
        <v>10.555999999999999</v>
      </c>
      <c r="Z1442">
        <v>11.333</v>
      </c>
      <c r="AA1442">
        <v>23.167000000000002</v>
      </c>
      <c r="AB1442">
        <v>14.25</v>
      </c>
      <c r="AC1442">
        <v>21.625</v>
      </c>
      <c r="AD1442">
        <f t="shared" si="45"/>
        <v>14.661384615384613</v>
      </c>
    </row>
    <row r="1443" spans="2:30">
      <c r="B1443" s="2">
        <f t="shared" si="44"/>
        <v>1864.8000000000332</v>
      </c>
      <c r="C1443" s="3">
        <v>2.1583333333333302E-2</v>
      </c>
      <c r="D1443">
        <v>45.444000000000003</v>
      </c>
      <c r="E1443">
        <v>28.888999999999999</v>
      </c>
      <c r="F1443">
        <v>12.778</v>
      </c>
      <c r="G1443">
        <v>6.1669999999999998</v>
      </c>
      <c r="H1443">
        <v>22</v>
      </c>
      <c r="I1443">
        <v>24.667000000000002</v>
      </c>
      <c r="J1443">
        <v>7.1109999999999998</v>
      </c>
      <c r="K1443">
        <v>21.25</v>
      </c>
      <c r="L1443">
        <v>27.25</v>
      </c>
      <c r="M1443">
        <v>3.5</v>
      </c>
      <c r="N1443">
        <v>5.1669999999999998</v>
      </c>
      <c r="O1443">
        <v>5.3330000000000002</v>
      </c>
      <c r="P1443">
        <v>8.2219999999999995</v>
      </c>
      <c r="Q1443">
        <v>12.75</v>
      </c>
      <c r="R1443">
        <v>13</v>
      </c>
      <c r="S1443">
        <v>11</v>
      </c>
      <c r="T1443">
        <v>16</v>
      </c>
      <c r="U1443">
        <v>8.7780000000000005</v>
      </c>
      <c r="V1443">
        <v>13.75</v>
      </c>
      <c r="W1443">
        <v>5.556</v>
      </c>
      <c r="X1443">
        <v>4</v>
      </c>
      <c r="Y1443">
        <v>10.333</v>
      </c>
      <c r="Z1443">
        <v>10</v>
      </c>
      <c r="AA1443">
        <v>21.167000000000002</v>
      </c>
      <c r="AB1443">
        <v>13.75</v>
      </c>
      <c r="AC1443">
        <v>22.5</v>
      </c>
      <c r="AD1443">
        <f t="shared" si="45"/>
        <v>14.629307692307695</v>
      </c>
    </row>
    <row r="1444" spans="2:30">
      <c r="B1444" s="2">
        <f t="shared" si="44"/>
        <v>1866.0950000000332</v>
      </c>
      <c r="C1444" s="3">
        <v>2.1598321759259201E-2</v>
      </c>
      <c r="D1444">
        <v>45.889000000000003</v>
      </c>
      <c r="E1444">
        <v>29</v>
      </c>
      <c r="F1444">
        <v>12.333</v>
      </c>
      <c r="G1444">
        <v>7.5</v>
      </c>
      <c r="H1444">
        <v>22.332999999999998</v>
      </c>
      <c r="I1444">
        <v>24.167000000000002</v>
      </c>
      <c r="J1444">
        <v>7.3330000000000002</v>
      </c>
      <c r="K1444">
        <v>20.75</v>
      </c>
      <c r="L1444">
        <v>25.5</v>
      </c>
      <c r="M1444">
        <v>3.5</v>
      </c>
      <c r="N1444">
        <v>5.1669999999999998</v>
      </c>
      <c r="O1444">
        <v>5</v>
      </c>
      <c r="P1444">
        <v>9.4440000000000008</v>
      </c>
      <c r="Q1444">
        <v>13.125</v>
      </c>
      <c r="R1444">
        <v>13.5</v>
      </c>
      <c r="S1444">
        <v>11.778</v>
      </c>
      <c r="T1444">
        <v>15.888999999999999</v>
      </c>
      <c r="U1444">
        <v>9</v>
      </c>
      <c r="V1444">
        <v>13.625</v>
      </c>
      <c r="W1444">
        <v>5.2220000000000004</v>
      </c>
      <c r="X1444">
        <v>4</v>
      </c>
      <c r="Y1444">
        <v>10.111000000000001</v>
      </c>
      <c r="Z1444">
        <v>10.667</v>
      </c>
      <c r="AA1444">
        <v>22.832999999999998</v>
      </c>
      <c r="AB1444">
        <v>13.25</v>
      </c>
      <c r="AC1444">
        <v>22.875</v>
      </c>
      <c r="AD1444">
        <f t="shared" si="45"/>
        <v>14.761192307692305</v>
      </c>
    </row>
    <row r="1445" spans="2:30">
      <c r="B1445" s="2">
        <f t="shared" si="44"/>
        <v>1867.3900000000333</v>
      </c>
      <c r="C1445" s="3">
        <v>2.1613310185185201E-2</v>
      </c>
      <c r="D1445">
        <v>45.777999999999999</v>
      </c>
      <c r="E1445">
        <v>28.888999999999999</v>
      </c>
      <c r="F1445">
        <v>12.888999999999999</v>
      </c>
      <c r="G1445">
        <v>6.5</v>
      </c>
      <c r="H1445">
        <v>23.777999999999999</v>
      </c>
      <c r="I1445">
        <v>25.167000000000002</v>
      </c>
      <c r="J1445">
        <v>7.444</v>
      </c>
      <c r="K1445">
        <v>20.417000000000002</v>
      </c>
      <c r="L1445">
        <v>24.625</v>
      </c>
      <c r="M1445">
        <v>2.875</v>
      </c>
      <c r="N1445">
        <v>5.5</v>
      </c>
      <c r="O1445">
        <v>5.6669999999999998</v>
      </c>
      <c r="P1445">
        <v>9.6669999999999998</v>
      </c>
      <c r="Q1445">
        <v>12.5</v>
      </c>
      <c r="R1445">
        <v>15.125</v>
      </c>
      <c r="S1445">
        <v>11.111000000000001</v>
      </c>
      <c r="T1445">
        <v>16</v>
      </c>
      <c r="U1445">
        <v>7.8890000000000002</v>
      </c>
      <c r="V1445">
        <v>13.811999999999999</v>
      </c>
      <c r="W1445">
        <v>5.3330000000000002</v>
      </c>
      <c r="X1445">
        <v>4.25</v>
      </c>
      <c r="Y1445">
        <v>10.333</v>
      </c>
      <c r="Z1445">
        <v>11.167</v>
      </c>
      <c r="AA1445">
        <v>22.167000000000002</v>
      </c>
      <c r="AB1445">
        <v>13.5</v>
      </c>
      <c r="AC1445">
        <v>20.625</v>
      </c>
      <c r="AD1445">
        <f t="shared" si="45"/>
        <v>14.731076923076925</v>
      </c>
    </row>
    <row r="1446" spans="2:30">
      <c r="B1446" s="2">
        <f t="shared" si="44"/>
        <v>1868.6850000000334</v>
      </c>
      <c r="C1446" s="3">
        <v>2.16282986111111E-2</v>
      </c>
      <c r="D1446">
        <v>44.332999999999998</v>
      </c>
      <c r="E1446">
        <v>30.667000000000002</v>
      </c>
      <c r="F1446">
        <v>12.667</v>
      </c>
      <c r="G1446">
        <v>7.5</v>
      </c>
      <c r="H1446">
        <v>24.332999999999998</v>
      </c>
      <c r="I1446">
        <v>25.167000000000002</v>
      </c>
      <c r="J1446">
        <v>7.444</v>
      </c>
      <c r="K1446">
        <v>20.832999999999998</v>
      </c>
      <c r="L1446">
        <v>22.25</v>
      </c>
      <c r="M1446">
        <v>4</v>
      </c>
      <c r="N1446">
        <v>5.5</v>
      </c>
      <c r="O1446">
        <v>5</v>
      </c>
      <c r="P1446">
        <v>8.6669999999999998</v>
      </c>
      <c r="Q1446">
        <v>13</v>
      </c>
      <c r="R1446">
        <v>13.5</v>
      </c>
      <c r="S1446">
        <v>11.667</v>
      </c>
      <c r="T1446">
        <v>15.778</v>
      </c>
      <c r="U1446">
        <v>9</v>
      </c>
      <c r="V1446">
        <v>13.25</v>
      </c>
      <c r="W1446">
        <v>5.2220000000000004</v>
      </c>
      <c r="X1446">
        <v>4.375</v>
      </c>
      <c r="Y1446">
        <v>11.222</v>
      </c>
      <c r="Z1446">
        <v>10.333</v>
      </c>
      <c r="AA1446">
        <v>22.5</v>
      </c>
      <c r="AB1446">
        <v>17.25</v>
      </c>
      <c r="AC1446">
        <v>22</v>
      </c>
      <c r="AD1446">
        <f t="shared" si="45"/>
        <v>14.902230769230767</v>
      </c>
    </row>
    <row r="1447" spans="2:30">
      <c r="B1447" s="2">
        <f t="shared" si="44"/>
        <v>1869.9800000000334</v>
      </c>
      <c r="C1447" s="3">
        <v>2.1643287037036999E-2</v>
      </c>
      <c r="D1447">
        <v>44.222000000000001</v>
      </c>
      <c r="E1447">
        <v>30.222000000000001</v>
      </c>
      <c r="F1447">
        <v>12.555999999999999</v>
      </c>
      <c r="G1447">
        <v>6.1669999999999998</v>
      </c>
      <c r="H1447">
        <v>23.222000000000001</v>
      </c>
      <c r="I1447">
        <v>23</v>
      </c>
      <c r="J1447">
        <v>7.1109999999999998</v>
      </c>
      <c r="K1447">
        <v>21.667000000000002</v>
      </c>
      <c r="L1447">
        <v>25.75</v>
      </c>
      <c r="M1447">
        <v>4.125</v>
      </c>
      <c r="N1447">
        <v>5.1669999999999998</v>
      </c>
      <c r="O1447">
        <v>5.3330000000000002</v>
      </c>
      <c r="P1447">
        <v>9.3330000000000002</v>
      </c>
      <c r="Q1447">
        <v>13.625</v>
      </c>
      <c r="R1447">
        <v>14.5</v>
      </c>
      <c r="S1447">
        <v>11.778</v>
      </c>
      <c r="T1447">
        <v>15.667</v>
      </c>
      <c r="U1447">
        <v>8.3330000000000002</v>
      </c>
      <c r="V1447">
        <v>14.061999999999999</v>
      </c>
      <c r="W1447">
        <v>5.3330000000000002</v>
      </c>
      <c r="X1447">
        <v>3.75</v>
      </c>
      <c r="Y1447">
        <v>11.555999999999999</v>
      </c>
      <c r="Z1447">
        <v>11.333</v>
      </c>
      <c r="AA1447">
        <v>22.167000000000002</v>
      </c>
      <c r="AB1447">
        <v>15.25</v>
      </c>
      <c r="AC1447">
        <v>20.75</v>
      </c>
      <c r="AD1447">
        <f t="shared" si="45"/>
        <v>14.845346153846155</v>
      </c>
    </row>
    <row r="1448" spans="2:30">
      <c r="B1448" s="2">
        <f t="shared" si="44"/>
        <v>1871.2750000000335</v>
      </c>
      <c r="C1448" s="3">
        <v>2.1658275462962898E-2</v>
      </c>
      <c r="D1448">
        <v>44.110999999999997</v>
      </c>
      <c r="E1448">
        <v>31.222000000000001</v>
      </c>
      <c r="F1448">
        <v>11.888999999999999</v>
      </c>
      <c r="G1448">
        <v>6.3330000000000002</v>
      </c>
      <c r="H1448">
        <v>22.556000000000001</v>
      </c>
      <c r="I1448">
        <v>25.332999999999998</v>
      </c>
      <c r="J1448">
        <v>6.7779999999999996</v>
      </c>
      <c r="K1448">
        <v>20.75</v>
      </c>
      <c r="L1448">
        <v>26.125</v>
      </c>
      <c r="M1448">
        <v>3.875</v>
      </c>
      <c r="N1448">
        <v>6.6669999999999998</v>
      </c>
      <c r="O1448">
        <v>5.1109999999999998</v>
      </c>
      <c r="P1448">
        <v>8.8889999999999993</v>
      </c>
      <c r="Q1448">
        <v>13.375</v>
      </c>
      <c r="R1448">
        <v>13.375</v>
      </c>
      <c r="S1448">
        <v>9.8889999999999993</v>
      </c>
      <c r="T1448">
        <v>14.555999999999999</v>
      </c>
      <c r="U1448">
        <v>8.6669999999999998</v>
      </c>
      <c r="V1448">
        <v>13.25</v>
      </c>
      <c r="W1448">
        <v>5.444</v>
      </c>
      <c r="X1448">
        <v>4.125</v>
      </c>
      <c r="Y1448">
        <v>10.888999999999999</v>
      </c>
      <c r="Z1448">
        <v>9.5</v>
      </c>
      <c r="AA1448">
        <v>22</v>
      </c>
      <c r="AB1448">
        <v>13.5</v>
      </c>
      <c r="AC1448">
        <v>22.5</v>
      </c>
      <c r="AD1448">
        <f t="shared" si="45"/>
        <v>14.642653846153845</v>
      </c>
    </row>
    <row r="1449" spans="2:30">
      <c r="B1449" s="2">
        <f t="shared" si="44"/>
        <v>1872.5700000000336</v>
      </c>
      <c r="C1449" s="3">
        <v>2.1673263888888902E-2</v>
      </c>
      <c r="D1449">
        <v>44.889000000000003</v>
      </c>
      <c r="E1449">
        <v>31.111000000000001</v>
      </c>
      <c r="F1449">
        <v>12.111000000000001</v>
      </c>
      <c r="G1449">
        <v>6.1669999999999998</v>
      </c>
      <c r="H1449">
        <v>22.111000000000001</v>
      </c>
      <c r="I1449">
        <v>25.5</v>
      </c>
      <c r="J1449">
        <v>6.6669999999999998</v>
      </c>
      <c r="K1449">
        <v>22.832999999999998</v>
      </c>
      <c r="L1449">
        <v>25</v>
      </c>
      <c r="M1449">
        <v>3.5</v>
      </c>
      <c r="N1449">
        <v>6.5</v>
      </c>
      <c r="O1449">
        <v>4.6669999999999998</v>
      </c>
      <c r="P1449">
        <v>9.2219999999999995</v>
      </c>
      <c r="Q1449">
        <v>12.625</v>
      </c>
      <c r="R1449">
        <v>12.375</v>
      </c>
      <c r="S1449">
        <v>11.111000000000001</v>
      </c>
      <c r="T1449">
        <v>15</v>
      </c>
      <c r="U1449">
        <v>8.6669999999999998</v>
      </c>
      <c r="V1449">
        <v>13.311999999999999</v>
      </c>
      <c r="W1449">
        <v>5.7779999999999996</v>
      </c>
      <c r="X1449">
        <v>4.625</v>
      </c>
      <c r="Y1449">
        <v>11.888999999999999</v>
      </c>
      <c r="Z1449">
        <v>10.833</v>
      </c>
      <c r="AA1449">
        <v>21.167000000000002</v>
      </c>
      <c r="AB1449">
        <v>13.5</v>
      </c>
      <c r="AC1449">
        <v>23.125</v>
      </c>
      <c r="AD1449">
        <f t="shared" si="45"/>
        <v>14.78019230769231</v>
      </c>
    </row>
    <row r="1450" spans="2:30">
      <c r="B1450" s="2">
        <f t="shared" si="44"/>
        <v>1873.8650000000337</v>
      </c>
      <c r="C1450" s="3">
        <v>2.1688252314814801E-2</v>
      </c>
      <c r="D1450">
        <v>45.332999999999998</v>
      </c>
      <c r="E1450">
        <v>30.443999999999999</v>
      </c>
      <c r="F1450">
        <v>11.333</v>
      </c>
      <c r="G1450">
        <v>7.1669999999999998</v>
      </c>
      <c r="H1450">
        <v>22.111000000000001</v>
      </c>
      <c r="I1450">
        <v>24.332999999999998</v>
      </c>
      <c r="J1450">
        <v>6.7779999999999996</v>
      </c>
      <c r="K1450">
        <v>20.582999999999998</v>
      </c>
      <c r="L1450">
        <v>24</v>
      </c>
      <c r="M1450">
        <v>4</v>
      </c>
      <c r="N1450">
        <v>5.5</v>
      </c>
      <c r="O1450">
        <v>5.1109999999999998</v>
      </c>
      <c r="P1450">
        <v>8.6669999999999998</v>
      </c>
      <c r="Q1450">
        <v>13</v>
      </c>
      <c r="R1450">
        <v>12.625</v>
      </c>
      <c r="S1450">
        <v>12.778</v>
      </c>
      <c r="T1450">
        <v>15.667</v>
      </c>
      <c r="U1450">
        <v>8.7780000000000005</v>
      </c>
      <c r="V1450">
        <v>13.125</v>
      </c>
      <c r="W1450">
        <v>6.2220000000000004</v>
      </c>
      <c r="X1450">
        <v>3.75</v>
      </c>
      <c r="Y1450">
        <v>11.222</v>
      </c>
      <c r="Z1450">
        <v>10</v>
      </c>
      <c r="AA1450">
        <v>20.5</v>
      </c>
      <c r="AB1450">
        <v>13.5</v>
      </c>
      <c r="AC1450">
        <v>22</v>
      </c>
      <c r="AD1450">
        <f t="shared" si="45"/>
        <v>14.558730769230767</v>
      </c>
    </row>
    <row r="1451" spans="2:30">
      <c r="B1451" s="2">
        <f t="shared" si="44"/>
        <v>1875.1600000000337</v>
      </c>
      <c r="C1451" s="3">
        <v>2.17032407407407E-2</v>
      </c>
      <c r="D1451">
        <v>43.332999999999998</v>
      </c>
      <c r="E1451">
        <v>29</v>
      </c>
      <c r="F1451">
        <v>12</v>
      </c>
      <c r="G1451">
        <v>5.6669999999999998</v>
      </c>
      <c r="H1451">
        <v>22</v>
      </c>
      <c r="I1451">
        <v>23.832999999999998</v>
      </c>
      <c r="J1451">
        <v>7.3330000000000002</v>
      </c>
      <c r="K1451">
        <v>21.417000000000002</v>
      </c>
      <c r="L1451">
        <v>24.625</v>
      </c>
      <c r="M1451">
        <v>3.875</v>
      </c>
      <c r="N1451">
        <v>5.1669999999999998</v>
      </c>
      <c r="O1451">
        <v>6</v>
      </c>
      <c r="P1451">
        <v>8.4440000000000008</v>
      </c>
      <c r="Q1451">
        <v>13.625</v>
      </c>
      <c r="R1451">
        <v>12.75</v>
      </c>
      <c r="S1451">
        <v>10.667</v>
      </c>
      <c r="T1451">
        <v>15.888999999999999</v>
      </c>
      <c r="U1451">
        <v>9.3330000000000002</v>
      </c>
      <c r="V1451">
        <v>12.938000000000001</v>
      </c>
      <c r="W1451">
        <v>5.3330000000000002</v>
      </c>
      <c r="X1451">
        <v>4.5</v>
      </c>
      <c r="Y1451">
        <v>10.778</v>
      </c>
      <c r="Z1451">
        <v>10.833</v>
      </c>
      <c r="AA1451">
        <v>21</v>
      </c>
      <c r="AB1451">
        <v>14.25</v>
      </c>
      <c r="AC1451">
        <v>21.875</v>
      </c>
      <c r="AD1451">
        <f t="shared" si="45"/>
        <v>14.47942307692308</v>
      </c>
    </row>
    <row r="1452" spans="2:30">
      <c r="B1452" s="2">
        <f t="shared" si="44"/>
        <v>1876.4550000000338</v>
      </c>
      <c r="C1452" s="3">
        <v>2.1718229166666599E-2</v>
      </c>
      <c r="D1452">
        <v>45.555999999999997</v>
      </c>
      <c r="E1452">
        <v>30.888999999999999</v>
      </c>
      <c r="F1452">
        <v>12.111000000000001</v>
      </c>
      <c r="G1452">
        <v>5.5</v>
      </c>
      <c r="H1452">
        <v>21.443999999999999</v>
      </c>
      <c r="I1452">
        <v>24.832999999999998</v>
      </c>
      <c r="J1452">
        <v>7.1109999999999998</v>
      </c>
      <c r="K1452">
        <v>20.582999999999998</v>
      </c>
      <c r="L1452">
        <v>24.75</v>
      </c>
      <c r="M1452">
        <v>3.5</v>
      </c>
      <c r="N1452">
        <v>6.3330000000000002</v>
      </c>
      <c r="O1452">
        <v>4.6669999999999998</v>
      </c>
      <c r="P1452">
        <v>8</v>
      </c>
      <c r="Q1452">
        <v>13</v>
      </c>
      <c r="R1452">
        <v>13.125</v>
      </c>
      <c r="S1452">
        <v>12.111000000000001</v>
      </c>
      <c r="T1452">
        <v>15.444000000000001</v>
      </c>
      <c r="U1452">
        <v>9.1110000000000007</v>
      </c>
      <c r="V1452">
        <v>13.875</v>
      </c>
      <c r="W1452">
        <v>5.3330000000000002</v>
      </c>
      <c r="X1452">
        <v>4.375</v>
      </c>
      <c r="Y1452">
        <v>10.444000000000001</v>
      </c>
      <c r="Z1452">
        <v>10</v>
      </c>
      <c r="AA1452">
        <v>19.667000000000002</v>
      </c>
      <c r="AB1452">
        <v>12.5</v>
      </c>
      <c r="AC1452">
        <v>22.625</v>
      </c>
      <c r="AD1452">
        <f t="shared" si="45"/>
        <v>14.495653846153848</v>
      </c>
    </row>
    <row r="1453" spans="2:30">
      <c r="B1453" s="2">
        <f t="shared" si="44"/>
        <v>1877.7500000000339</v>
      </c>
      <c r="C1453" s="3">
        <v>2.1733217592592599E-2</v>
      </c>
      <c r="D1453">
        <v>46.222000000000001</v>
      </c>
      <c r="E1453">
        <v>32.222000000000001</v>
      </c>
      <c r="F1453">
        <v>11.444000000000001</v>
      </c>
      <c r="G1453">
        <v>7</v>
      </c>
      <c r="H1453">
        <v>22.222000000000001</v>
      </c>
      <c r="I1453">
        <v>24.667000000000002</v>
      </c>
      <c r="J1453">
        <v>6.444</v>
      </c>
      <c r="K1453">
        <v>21.5</v>
      </c>
      <c r="L1453">
        <v>24.125</v>
      </c>
      <c r="M1453">
        <v>4.125</v>
      </c>
      <c r="N1453">
        <v>5.3330000000000002</v>
      </c>
      <c r="O1453">
        <v>4.444</v>
      </c>
      <c r="P1453">
        <v>8.1110000000000007</v>
      </c>
      <c r="Q1453">
        <v>12.625</v>
      </c>
      <c r="R1453">
        <v>13</v>
      </c>
      <c r="S1453">
        <v>10.222</v>
      </c>
      <c r="T1453">
        <v>15.778</v>
      </c>
      <c r="U1453">
        <v>8.5559999999999992</v>
      </c>
      <c r="V1453">
        <v>13.625</v>
      </c>
      <c r="W1453">
        <v>5.556</v>
      </c>
      <c r="X1453">
        <v>4.25</v>
      </c>
      <c r="Y1453">
        <v>10.778</v>
      </c>
      <c r="Z1453">
        <v>10.667</v>
      </c>
      <c r="AA1453">
        <v>23.5</v>
      </c>
      <c r="AB1453">
        <v>12.75</v>
      </c>
      <c r="AC1453">
        <v>21.625</v>
      </c>
      <c r="AD1453">
        <f t="shared" si="45"/>
        <v>14.64580769230769</v>
      </c>
    </row>
    <row r="1454" spans="2:30">
      <c r="B1454" s="2">
        <f t="shared" si="44"/>
        <v>1879.045000000034</v>
      </c>
      <c r="C1454" s="3">
        <v>2.1748206018518498E-2</v>
      </c>
      <c r="D1454">
        <v>43.555999999999997</v>
      </c>
      <c r="E1454">
        <v>30.111000000000001</v>
      </c>
      <c r="F1454">
        <v>11.222</v>
      </c>
      <c r="G1454">
        <v>6.1669999999999998</v>
      </c>
      <c r="H1454">
        <v>22.332999999999998</v>
      </c>
      <c r="I1454">
        <v>26</v>
      </c>
      <c r="J1454">
        <v>7.444</v>
      </c>
      <c r="K1454">
        <v>21.667000000000002</v>
      </c>
      <c r="L1454">
        <v>24.75</v>
      </c>
      <c r="M1454">
        <v>4</v>
      </c>
      <c r="N1454">
        <v>6.5</v>
      </c>
      <c r="O1454">
        <v>5.2220000000000004</v>
      </c>
      <c r="P1454">
        <v>9.1110000000000007</v>
      </c>
      <c r="Q1454">
        <v>11.875</v>
      </c>
      <c r="R1454">
        <v>14</v>
      </c>
      <c r="S1454">
        <v>10.555999999999999</v>
      </c>
      <c r="T1454">
        <v>15.778</v>
      </c>
      <c r="U1454">
        <v>8.7780000000000005</v>
      </c>
      <c r="V1454">
        <v>12.625</v>
      </c>
      <c r="W1454">
        <v>5.444</v>
      </c>
      <c r="X1454">
        <v>4</v>
      </c>
      <c r="Y1454">
        <v>10</v>
      </c>
      <c r="Z1454">
        <v>11.5</v>
      </c>
      <c r="AA1454">
        <v>22.167000000000002</v>
      </c>
      <c r="AB1454">
        <v>13.25</v>
      </c>
      <c r="AC1454">
        <v>22.125</v>
      </c>
      <c r="AD1454">
        <f t="shared" si="45"/>
        <v>14.622346153846156</v>
      </c>
    </row>
    <row r="1455" spans="2:30">
      <c r="B1455" s="2">
        <f t="shared" si="44"/>
        <v>1880.340000000034</v>
      </c>
      <c r="C1455" s="3">
        <v>2.1763194444444401E-2</v>
      </c>
      <c r="D1455">
        <v>44.667000000000002</v>
      </c>
      <c r="E1455">
        <v>30</v>
      </c>
      <c r="F1455">
        <v>12.444000000000001</v>
      </c>
      <c r="G1455">
        <v>6.5</v>
      </c>
      <c r="H1455">
        <v>22</v>
      </c>
      <c r="I1455">
        <v>25.832999999999998</v>
      </c>
      <c r="J1455">
        <v>7.1109999999999998</v>
      </c>
      <c r="K1455">
        <v>22.5</v>
      </c>
      <c r="L1455">
        <v>25</v>
      </c>
      <c r="M1455">
        <v>2.875</v>
      </c>
      <c r="N1455">
        <v>6.1669999999999998</v>
      </c>
      <c r="O1455">
        <v>4.8890000000000002</v>
      </c>
      <c r="P1455">
        <v>7.7779999999999996</v>
      </c>
      <c r="Q1455">
        <v>13.25</v>
      </c>
      <c r="R1455">
        <v>13.375</v>
      </c>
      <c r="S1455">
        <v>11.222</v>
      </c>
      <c r="T1455">
        <v>15.888999999999999</v>
      </c>
      <c r="U1455">
        <v>9.1110000000000007</v>
      </c>
      <c r="V1455">
        <v>12.75</v>
      </c>
      <c r="W1455">
        <v>5.6669999999999998</v>
      </c>
      <c r="X1455">
        <v>3.875</v>
      </c>
      <c r="Y1455">
        <v>10</v>
      </c>
      <c r="Z1455">
        <v>10.333</v>
      </c>
      <c r="AA1455">
        <v>21.332999999999998</v>
      </c>
      <c r="AB1455">
        <v>11.75</v>
      </c>
      <c r="AC1455">
        <v>21.125</v>
      </c>
      <c r="AD1455">
        <f t="shared" si="45"/>
        <v>14.517076923076921</v>
      </c>
    </row>
    <row r="1456" spans="2:30">
      <c r="B1456" s="2">
        <f t="shared" si="44"/>
        <v>1881.6350000000341</v>
      </c>
      <c r="C1456" s="3">
        <v>2.17781828703703E-2</v>
      </c>
      <c r="D1456">
        <v>44.555999999999997</v>
      </c>
      <c r="E1456">
        <v>30.777999999999999</v>
      </c>
      <c r="F1456">
        <v>11.888999999999999</v>
      </c>
      <c r="G1456">
        <v>7.6669999999999998</v>
      </c>
      <c r="H1456">
        <v>22.111000000000001</v>
      </c>
      <c r="I1456">
        <v>23.832999999999998</v>
      </c>
      <c r="J1456">
        <v>6.8890000000000002</v>
      </c>
      <c r="K1456">
        <v>20.832999999999998</v>
      </c>
      <c r="L1456">
        <v>23.75</v>
      </c>
      <c r="M1456">
        <v>3.75</v>
      </c>
      <c r="N1456">
        <v>6.3330000000000002</v>
      </c>
      <c r="O1456">
        <v>5.1109999999999998</v>
      </c>
      <c r="P1456">
        <v>8.1110000000000007</v>
      </c>
      <c r="Q1456">
        <v>12.375</v>
      </c>
      <c r="R1456">
        <v>14.25</v>
      </c>
      <c r="S1456">
        <v>11.333</v>
      </c>
      <c r="T1456">
        <v>14.333</v>
      </c>
      <c r="U1456">
        <v>9.1110000000000007</v>
      </c>
      <c r="V1456">
        <v>14.625</v>
      </c>
      <c r="W1456">
        <v>5.1109999999999998</v>
      </c>
      <c r="X1456">
        <v>4.375</v>
      </c>
      <c r="Y1456">
        <v>10.222</v>
      </c>
      <c r="Z1456">
        <v>12.333</v>
      </c>
      <c r="AA1456">
        <v>21.832999999999998</v>
      </c>
      <c r="AB1456">
        <v>14.25</v>
      </c>
      <c r="AC1456">
        <v>23.125</v>
      </c>
      <c r="AD1456">
        <f t="shared" si="45"/>
        <v>14.726423076923075</v>
      </c>
    </row>
    <row r="1457" spans="2:30">
      <c r="B1457" s="2">
        <f t="shared" si="44"/>
        <v>1882.9300000000342</v>
      </c>
      <c r="C1457" s="3">
        <v>2.17931712962963E-2</v>
      </c>
      <c r="D1457">
        <v>45</v>
      </c>
      <c r="E1457">
        <v>30.443999999999999</v>
      </c>
      <c r="F1457">
        <v>12.778</v>
      </c>
      <c r="G1457">
        <v>6.6669999999999998</v>
      </c>
      <c r="H1457">
        <v>23.556000000000001</v>
      </c>
      <c r="I1457">
        <v>24.667000000000002</v>
      </c>
      <c r="J1457">
        <v>6.8890000000000002</v>
      </c>
      <c r="K1457">
        <v>22.167000000000002</v>
      </c>
      <c r="L1457">
        <v>23.25</v>
      </c>
      <c r="M1457">
        <v>3.75</v>
      </c>
      <c r="N1457">
        <v>6.5</v>
      </c>
      <c r="O1457">
        <v>4.8890000000000002</v>
      </c>
      <c r="P1457">
        <v>9.1110000000000007</v>
      </c>
      <c r="Q1457">
        <v>12.25</v>
      </c>
      <c r="R1457">
        <v>12.875</v>
      </c>
      <c r="S1457">
        <v>11.333</v>
      </c>
      <c r="T1457">
        <v>15.888999999999999</v>
      </c>
      <c r="U1457">
        <v>9.4440000000000008</v>
      </c>
      <c r="V1457">
        <v>13.625</v>
      </c>
      <c r="W1457">
        <v>4.8890000000000002</v>
      </c>
      <c r="X1457">
        <v>4.125</v>
      </c>
      <c r="Y1457">
        <v>11.111000000000001</v>
      </c>
      <c r="Z1457">
        <v>11.167</v>
      </c>
      <c r="AA1457">
        <v>22</v>
      </c>
      <c r="AB1457">
        <v>15.5</v>
      </c>
      <c r="AC1457">
        <v>21.375</v>
      </c>
      <c r="AD1457">
        <f t="shared" si="45"/>
        <v>14.817346153846156</v>
      </c>
    </row>
    <row r="1458" spans="2:30">
      <c r="B1458" s="2">
        <f t="shared" si="44"/>
        <v>1884.2250000000342</v>
      </c>
      <c r="C1458" s="3">
        <v>2.1808159722222199E-2</v>
      </c>
      <c r="D1458">
        <v>46.110999999999997</v>
      </c>
      <c r="E1458">
        <v>30.443999999999999</v>
      </c>
      <c r="F1458">
        <v>11.778</v>
      </c>
      <c r="G1458">
        <v>6.5</v>
      </c>
      <c r="H1458">
        <v>21.222000000000001</v>
      </c>
      <c r="I1458">
        <v>26.167000000000002</v>
      </c>
      <c r="J1458">
        <v>7</v>
      </c>
      <c r="K1458">
        <v>20.667000000000002</v>
      </c>
      <c r="L1458">
        <v>24.25</v>
      </c>
      <c r="M1458">
        <v>4.25</v>
      </c>
      <c r="N1458">
        <v>6.3330000000000002</v>
      </c>
      <c r="O1458">
        <v>4.8890000000000002</v>
      </c>
      <c r="P1458">
        <v>7.2220000000000004</v>
      </c>
      <c r="Q1458">
        <v>13.5</v>
      </c>
      <c r="R1458">
        <v>13.625</v>
      </c>
      <c r="S1458">
        <v>10.555999999999999</v>
      </c>
      <c r="T1458">
        <v>15.222</v>
      </c>
      <c r="U1458">
        <v>8.4440000000000008</v>
      </c>
      <c r="V1458">
        <v>13.311999999999999</v>
      </c>
      <c r="W1458">
        <v>5.3330000000000002</v>
      </c>
      <c r="X1458">
        <v>4.875</v>
      </c>
      <c r="Y1458">
        <v>10.222</v>
      </c>
      <c r="Z1458">
        <v>10.833</v>
      </c>
      <c r="AA1458">
        <v>22</v>
      </c>
      <c r="AB1458">
        <v>13.25</v>
      </c>
      <c r="AC1458">
        <v>22.375</v>
      </c>
      <c r="AD1458">
        <f t="shared" si="45"/>
        <v>14.630000000000004</v>
      </c>
    </row>
    <row r="1459" spans="2:30">
      <c r="B1459" s="2">
        <f t="shared" si="44"/>
        <v>1885.5200000000343</v>
      </c>
      <c r="C1459" s="3">
        <v>2.1823148148148099E-2</v>
      </c>
      <c r="D1459">
        <v>46</v>
      </c>
      <c r="E1459">
        <v>31.888999999999999</v>
      </c>
      <c r="F1459">
        <v>12.333</v>
      </c>
      <c r="G1459">
        <v>6.3330000000000002</v>
      </c>
      <c r="H1459">
        <v>22.222000000000001</v>
      </c>
      <c r="I1459">
        <v>24.332999999999998</v>
      </c>
      <c r="J1459">
        <v>8</v>
      </c>
      <c r="K1459">
        <v>21.582999999999998</v>
      </c>
      <c r="L1459">
        <v>25</v>
      </c>
      <c r="M1459">
        <v>3.125</v>
      </c>
      <c r="N1459">
        <v>6.8330000000000002</v>
      </c>
      <c r="O1459">
        <v>4.7779999999999996</v>
      </c>
      <c r="P1459">
        <v>8.3330000000000002</v>
      </c>
      <c r="Q1459">
        <v>14.25</v>
      </c>
      <c r="R1459">
        <v>13.875</v>
      </c>
      <c r="S1459">
        <v>11.555999999999999</v>
      </c>
      <c r="T1459">
        <v>15.444000000000001</v>
      </c>
      <c r="U1459">
        <v>9.2219999999999995</v>
      </c>
      <c r="V1459">
        <v>13.625</v>
      </c>
      <c r="W1459">
        <v>5.444</v>
      </c>
      <c r="X1459">
        <v>4.125</v>
      </c>
      <c r="Y1459">
        <v>9.5559999999999992</v>
      </c>
      <c r="Z1459">
        <v>10</v>
      </c>
      <c r="AA1459">
        <v>21</v>
      </c>
      <c r="AB1459">
        <v>13.25</v>
      </c>
      <c r="AC1459">
        <v>20.125</v>
      </c>
      <c r="AD1459">
        <f t="shared" si="45"/>
        <v>14.701307692307692</v>
      </c>
    </row>
    <row r="1460" spans="2:30">
      <c r="B1460" s="2">
        <f t="shared" si="44"/>
        <v>1886.8150000000344</v>
      </c>
      <c r="C1460" s="3">
        <v>2.1838136574074001E-2</v>
      </c>
      <c r="D1460">
        <v>46.555999999999997</v>
      </c>
      <c r="E1460">
        <v>30.888999999999999</v>
      </c>
      <c r="F1460">
        <v>11.222</v>
      </c>
      <c r="G1460">
        <v>6.1669999999999998</v>
      </c>
      <c r="H1460">
        <v>22.777999999999999</v>
      </c>
      <c r="I1460">
        <v>24.832999999999998</v>
      </c>
      <c r="J1460">
        <v>7.1109999999999998</v>
      </c>
      <c r="K1460">
        <v>21.25</v>
      </c>
      <c r="L1460">
        <v>24</v>
      </c>
      <c r="M1460">
        <v>2.875</v>
      </c>
      <c r="N1460">
        <v>5.3330000000000002</v>
      </c>
      <c r="O1460">
        <v>5.2220000000000004</v>
      </c>
      <c r="P1460">
        <v>8.2219999999999995</v>
      </c>
      <c r="Q1460">
        <v>13.5</v>
      </c>
      <c r="R1460">
        <v>13.25</v>
      </c>
      <c r="S1460">
        <v>10.444000000000001</v>
      </c>
      <c r="T1460">
        <v>16.222000000000001</v>
      </c>
      <c r="U1460">
        <v>9.2219999999999995</v>
      </c>
      <c r="V1460">
        <v>13.938000000000001</v>
      </c>
      <c r="W1460">
        <v>5.2220000000000004</v>
      </c>
      <c r="X1460">
        <v>4.875</v>
      </c>
      <c r="Y1460">
        <v>10.444000000000001</v>
      </c>
      <c r="Z1460">
        <v>11.833</v>
      </c>
      <c r="AA1460">
        <v>21</v>
      </c>
      <c r="AB1460">
        <v>14.5</v>
      </c>
      <c r="AC1460">
        <v>20.25</v>
      </c>
      <c r="AD1460">
        <f t="shared" si="45"/>
        <v>14.659923076923075</v>
      </c>
    </row>
    <row r="1461" spans="2:30">
      <c r="B1461" s="2">
        <f t="shared" si="44"/>
        <v>1888.1100000000345</v>
      </c>
      <c r="C1461" s="3">
        <v>2.1853125000000001E-2</v>
      </c>
      <c r="D1461">
        <v>48.555999999999997</v>
      </c>
      <c r="E1461">
        <v>31.443999999999999</v>
      </c>
      <c r="F1461">
        <v>12.222</v>
      </c>
      <c r="G1461">
        <v>6.1669999999999998</v>
      </c>
      <c r="H1461">
        <v>22.556000000000001</v>
      </c>
      <c r="I1461">
        <v>24</v>
      </c>
      <c r="J1461">
        <v>6.6669999999999998</v>
      </c>
      <c r="K1461">
        <v>20.332999999999998</v>
      </c>
      <c r="L1461">
        <v>23.875</v>
      </c>
      <c r="M1461">
        <v>4</v>
      </c>
      <c r="N1461">
        <v>5.3330000000000002</v>
      </c>
      <c r="O1461">
        <v>5.3330000000000002</v>
      </c>
      <c r="P1461">
        <v>8</v>
      </c>
      <c r="Q1461">
        <v>12.875</v>
      </c>
      <c r="R1461">
        <v>13.625</v>
      </c>
      <c r="S1461">
        <v>11</v>
      </c>
      <c r="T1461">
        <v>17.443999999999999</v>
      </c>
      <c r="U1461">
        <v>8.2219999999999995</v>
      </c>
      <c r="V1461">
        <v>13.938000000000001</v>
      </c>
      <c r="W1461">
        <v>4.8890000000000002</v>
      </c>
      <c r="X1461">
        <v>3.875</v>
      </c>
      <c r="Y1461">
        <v>10.778</v>
      </c>
      <c r="Z1461">
        <v>11</v>
      </c>
      <c r="AA1461">
        <v>21.832999999999998</v>
      </c>
      <c r="AB1461">
        <v>14.25</v>
      </c>
      <c r="AC1461">
        <v>20.25</v>
      </c>
      <c r="AD1461">
        <f t="shared" si="45"/>
        <v>14.710192307692308</v>
      </c>
    </row>
    <row r="1462" spans="2:30">
      <c r="B1462" s="2">
        <f t="shared" si="44"/>
        <v>1889.4050000000345</v>
      </c>
      <c r="C1462" s="3">
        <v>2.18681134259259E-2</v>
      </c>
      <c r="D1462">
        <v>46.667000000000002</v>
      </c>
      <c r="E1462">
        <v>31.888999999999999</v>
      </c>
      <c r="F1462">
        <v>12.222</v>
      </c>
      <c r="G1462">
        <v>6.8330000000000002</v>
      </c>
      <c r="H1462">
        <v>22.556000000000001</v>
      </c>
      <c r="I1462">
        <v>23.667000000000002</v>
      </c>
      <c r="J1462">
        <v>6.7779999999999996</v>
      </c>
      <c r="K1462">
        <v>19.832999999999998</v>
      </c>
      <c r="L1462">
        <v>23.875</v>
      </c>
      <c r="M1462">
        <v>4</v>
      </c>
      <c r="N1462">
        <v>5.1669999999999998</v>
      </c>
      <c r="O1462">
        <v>5.444</v>
      </c>
      <c r="P1462">
        <v>9</v>
      </c>
      <c r="Q1462">
        <v>12.875</v>
      </c>
      <c r="R1462">
        <v>13.75</v>
      </c>
      <c r="S1462">
        <v>11.555999999999999</v>
      </c>
      <c r="T1462">
        <v>15.333</v>
      </c>
      <c r="U1462">
        <v>9.2219999999999995</v>
      </c>
      <c r="V1462">
        <v>14</v>
      </c>
      <c r="W1462">
        <v>5.556</v>
      </c>
      <c r="X1462">
        <v>4.125</v>
      </c>
      <c r="Y1462">
        <v>10.555999999999999</v>
      </c>
      <c r="Z1462">
        <v>9.8330000000000002</v>
      </c>
      <c r="AA1462">
        <v>20.832999999999998</v>
      </c>
      <c r="AB1462">
        <v>13.5</v>
      </c>
      <c r="AC1462">
        <v>21.125</v>
      </c>
      <c r="AD1462">
        <f t="shared" si="45"/>
        <v>14.622884615384613</v>
      </c>
    </row>
    <row r="1463" spans="2:30">
      <c r="B1463" s="2">
        <f t="shared" si="44"/>
        <v>1890.7000000000346</v>
      </c>
      <c r="C1463" s="3">
        <v>2.1883101851851799E-2</v>
      </c>
      <c r="D1463">
        <v>47.444000000000003</v>
      </c>
      <c r="E1463">
        <v>30.667000000000002</v>
      </c>
      <c r="F1463">
        <v>12.778</v>
      </c>
      <c r="G1463">
        <v>6.6669999999999998</v>
      </c>
      <c r="H1463">
        <v>21.222000000000001</v>
      </c>
      <c r="I1463">
        <v>25.167000000000002</v>
      </c>
      <c r="J1463">
        <v>7.444</v>
      </c>
      <c r="K1463">
        <v>20</v>
      </c>
      <c r="L1463">
        <v>23.125</v>
      </c>
      <c r="M1463">
        <v>4</v>
      </c>
      <c r="N1463">
        <v>5.5</v>
      </c>
      <c r="O1463">
        <v>5.2220000000000004</v>
      </c>
      <c r="P1463">
        <v>8.1110000000000007</v>
      </c>
      <c r="Q1463">
        <v>12.625</v>
      </c>
      <c r="R1463">
        <v>14.625</v>
      </c>
      <c r="S1463">
        <v>10.667</v>
      </c>
      <c r="T1463">
        <v>16.111000000000001</v>
      </c>
      <c r="U1463">
        <v>9</v>
      </c>
      <c r="V1463">
        <v>13.875</v>
      </c>
      <c r="W1463">
        <v>5.1109999999999998</v>
      </c>
      <c r="X1463">
        <v>3.875</v>
      </c>
      <c r="Y1463">
        <v>9.8889999999999993</v>
      </c>
      <c r="Z1463">
        <v>10.333</v>
      </c>
      <c r="AA1463">
        <v>21.332999999999998</v>
      </c>
      <c r="AB1463">
        <v>13.75</v>
      </c>
      <c r="AC1463">
        <v>21</v>
      </c>
      <c r="AD1463">
        <f t="shared" si="45"/>
        <v>14.597730769230772</v>
      </c>
    </row>
    <row r="1464" spans="2:30">
      <c r="B1464" s="2">
        <f t="shared" si="44"/>
        <v>1891.9950000000347</v>
      </c>
      <c r="C1464" s="3">
        <v>2.1898090277777799E-2</v>
      </c>
      <c r="D1464">
        <v>48.332999999999998</v>
      </c>
      <c r="E1464">
        <v>31.888999999999999</v>
      </c>
      <c r="F1464">
        <v>13.667</v>
      </c>
      <c r="G1464">
        <v>5.6669999999999998</v>
      </c>
      <c r="H1464">
        <v>23</v>
      </c>
      <c r="I1464">
        <v>23</v>
      </c>
      <c r="J1464">
        <v>7.3330000000000002</v>
      </c>
      <c r="K1464">
        <v>20.5</v>
      </c>
      <c r="L1464">
        <v>23</v>
      </c>
      <c r="M1464">
        <v>3.5</v>
      </c>
      <c r="N1464">
        <v>5.1669999999999998</v>
      </c>
      <c r="O1464">
        <v>5</v>
      </c>
      <c r="P1464">
        <v>8.6669999999999998</v>
      </c>
      <c r="Q1464">
        <v>12.875</v>
      </c>
      <c r="R1464">
        <v>13.125</v>
      </c>
      <c r="S1464">
        <v>10.778</v>
      </c>
      <c r="T1464">
        <v>15.667</v>
      </c>
      <c r="U1464">
        <v>8.8889999999999993</v>
      </c>
      <c r="V1464">
        <v>14</v>
      </c>
      <c r="W1464">
        <v>4.556</v>
      </c>
      <c r="X1464">
        <v>4.25</v>
      </c>
      <c r="Y1464">
        <v>9.3330000000000002</v>
      </c>
      <c r="Z1464">
        <v>10.333</v>
      </c>
      <c r="AA1464">
        <v>20.832999999999998</v>
      </c>
      <c r="AB1464">
        <v>13.75</v>
      </c>
      <c r="AC1464">
        <v>21.125</v>
      </c>
      <c r="AD1464">
        <f t="shared" si="45"/>
        <v>14.547576923076921</v>
      </c>
    </row>
    <row r="1465" spans="2:30">
      <c r="B1465" s="2">
        <f t="shared" si="44"/>
        <v>1893.2900000000348</v>
      </c>
      <c r="C1465" s="3">
        <v>2.1913078703703699E-2</v>
      </c>
      <c r="D1465">
        <v>47.444000000000003</v>
      </c>
      <c r="E1465">
        <v>31.777999999999999</v>
      </c>
      <c r="F1465">
        <v>11.444000000000001</v>
      </c>
      <c r="G1465">
        <v>6</v>
      </c>
      <c r="H1465">
        <v>23.222000000000001</v>
      </c>
      <c r="I1465">
        <v>24</v>
      </c>
      <c r="J1465">
        <v>7.3330000000000002</v>
      </c>
      <c r="K1465">
        <v>21.082999999999998</v>
      </c>
      <c r="L1465">
        <v>25.375</v>
      </c>
      <c r="M1465">
        <v>3.375</v>
      </c>
      <c r="N1465">
        <v>6</v>
      </c>
      <c r="O1465">
        <v>4.6669999999999998</v>
      </c>
      <c r="P1465">
        <v>7.2220000000000004</v>
      </c>
      <c r="Q1465">
        <v>12.25</v>
      </c>
      <c r="R1465">
        <v>13.5</v>
      </c>
      <c r="S1465">
        <v>10.555999999999999</v>
      </c>
      <c r="T1465">
        <v>14.888999999999999</v>
      </c>
      <c r="U1465">
        <v>9.3330000000000002</v>
      </c>
      <c r="V1465">
        <v>14.5</v>
      </c>
      <c r="W1465">
        <v>5.6669999999999998</v>
      </c>
      <c r="X1465">
        <v>3.75</v>
      </c>
      <c r="Y1465">
        <v>10.778</v>
      </c>
      <c r="Z1465">
        <v>9.6669999999999998</v>
      </c>
      <c r="AA1465">
        <v>21.667000000000002</v>
      </c>
      <c r="AB1465">
        <v>12.25</v>
      </c>
      <c r="AC1465">
        <v>22</v>
      </c>
      <c r="AD1465">
        <f t="shared" si="45"/>
        <v>14.60576923076923</v>
      </c>
    </row>
    <row r="1466" spans="2:30">
      <c r="B1466" s="2">
        <f t="shared" si="44"/>
        <v>1894.5850000000348</v>
      </c>
      <c r="C1466" s="3">
        <v>2.1928067129629601E-2</v>
      </c>
      <c r="D1466">
        <v>49.222000000000001</v>
      </c>
      <c r="E1466">
        <v>32.444000000000003</v>
      </c>
      <c r="F1466">
        <v>12.111000000000001</v>
      </c>
      <c r="G1466">
        <v>5.6669999999999998</v>
      </c>
      <c r="H1466">
        <v>22.443999999999999</v>
      </c>
      <c r="I1466">
        <v>25.332999999999998</v>
      </c>
      <c r="J1466">
        <v>8.1110000000000007</v>
      </c>
      <c r="K1466">
        <v>21.082999999999998</v>
      </c>
      <c r="L1466">
        <v>23.75</v>
      </c>
      <c r="M1466">
        <v>3.875</v>
      </c>
      <c r="N1466">
        <v>6.5</v>
      </c>
      <c r="O1466">
        <v>5</v>
      </c>
      <c r="P1466">
        <v>8.1110000000000007</v>
      </c>
      <c r="Q1466">
        <v>13.125</v>
      </c>
      <c r="R1466">
        <v>13.25</v>
      </c>
      <c r="S1466">
        <v>10.667</v>
      </c>
      <c r="T1466">
        <v>15.778</v>
      </c>
      <c r="U1466">
        <v>8.7780000000000005</v>
      </c>
      <c r="V1466">
        <v>13.625</v>
      </c>
      <c r="W1466">
        <v>5.3330000000000002</v>
      </c>
      <c r="X1466">
        <v>4</v>
      </c>
      <c r="Y1466">
        <v>9.7780000000000005</v>
      </c>
      <c r="Z1466">
        <v>10.667</v>
      </c>
      <c r="AA1466">
        <v>22.167000000000002</v>
      </c>
      <c r="AB1466">
        <v>13.5</v>
      </c>
      <c r="AC1466">
        <v>20.5</v>
      </c>
      <c r="AD1466">
        <f t="shared" si="45"/>
        <v>14.800730769230771</v>
      </c>
    </row>
    <row r="1467" spans="2:30">
      <c r="B1467" s="2">
        <f t="shared" si="44"/>
        <v>1895.8800000000349</v>
      </c>
      <c r="C1467" s="3">
        <v>2.19430555555555E-2</v>
      </c>
      <c r="D1467">
        <v>49.110999999999997</v>
      </c>
      <c r="E1467">
        <v>30.111000000000001</v>
      </c>
      <c r="F1467">
        <v>11.667</v>
      </c>
      <c r="G1467">
        <v>5.8330000000000002</v>
      </c>
      <c r="H1467">
        <v>22.443999999999999</v>
      </c>
      <c r="I1467">
        <v>24.667000000000002</v>
      </c>
      <c r="J1467">
        <v>7</v>
      </c>
      <c r="K1467">
        <v>20.082999999999998</v>
      </c>
      <c r="L1467">
        <v>22.875</v>
      </c>
      <c r="M1467">
        <v>3.375</v>
      </c>
      <c r="N1467">
        <v>5.6669999999999998</v>
      </c>
      <c r="O1467">
        <v>5.1109999999999998</v>
      </c>
      <c r="P1467">
        <v>8.3330000000000002</v>
      </c>
      <c r="Q1467">
        <v>12.5</v>
      </c>
      <c r="R1467">
        <v>13.5</v>
      </c>
      <c r="S1467">
        <v>11</v>
      </c>
      <c r="T1467">
        <v>16.111000000000001</v>
      </c>
      <c r="U1467">
        <v>7.8890000000000002</v>
      </c>
      <c r="V1467">
        <v>14.375</v>
      </c>
      <c r="W1467">
        <v>5.556</v>
      </c>
      <c r="X1467">
        <v>4.625</v>
      </c>
      <c r="Y1467">
        <v>10</v>
      </c>
      <c r="Z1467">
        <v>10.333</v>
      </c>
      <c r="AA1467">
        <v>19.332999999999998</v>
      </c>
      <c r="AB1467">
        <v>12.75</v>
      </c>
      <c r="AC1467">
        <v>19.75</v>
      </c>
      <c r="AD1467">
        <f t="shared" si="45"/>
        <v>14.384576923076924</v>
      </c>
    </row>
    <row r="1468" spans="2:30">
      <c r="B1468" s="2">
        <f t="shared" si="44"/>
        <v>1897.175000000035</v>
      </c>
      <c r="C1468" s="3">
        <v>2.19580439814815E-2</v>
      </c>
      <c r="D1468">
        <v>48.110999999999997</v>
      </c>
      <c r="E1468">
        <v>31.556000000000001</v>
      </c>
      <c r="F1468">
        <v>11.778</v>
      </c>
      <c r="G1468">
        <v>6.1669999999999998</v>
      </c>
      <c r="H1468">
        <v>21.667000000000002</v>
      </c>
      <c r="I1468">
        <v>23.667000000000002</v>
      </c>
      <c r="J1468">
        <v>6.8890000000000002</v>
      </c>
      <c r="K1468">
        <v>20.5</v>
      </c>
      <c r="L1468">
        <v>23.5</v>
      </c>
      <c r="M1468">
        <v>3.625</v>
      </c>
      <c r="N1468">
        <v>5.1669999999999998</v>
      </c>
      <c r="O1468">
        <v>5.2220000000000004</v>
      </c>
      <c r="P1468">
        <v>9</v>
      </c>
      <c r="Q1468">
        <v>13.25</v>
      </c>
      <c r="R1468">
        <v>13.125</v>
      </c>
      <c r="S1468">
        <v>10.333</v>
      </c>
      <c r="T1468">
        <v>16.222000000000001</v>
      </c>
      <c r="U1468">
        <v>9.2219999999999995</v>
      </c>
      <c r="V1468">
        <v>13.061999999999999</v>
      </c>
      <c r="W1468">
        <v>5</v>
      </c>
      <c r="X1468">
        <v>3.75</v>
      </c>
      <c r="Y1468">
        <v>10.555999999999999</v>
      </c>
      <c r="Z1468">
        <v>10.833</v>
      </c>
      <c r="AA1468">
        <v>20.832999999999998</v>
      </c>
      <c r="AB1468">
        <v>14.25</v>
      </c>
      <c r="AC1468">
        <v>20.375</v>
      </c>
      <c r="AD1468">
        <f t="shared" si="45"/>
        <v>14.525384615384619</v>
      </c>
    </row>
    <row r="1469" spans="2:30">
      <c r="B1469" s="2">
        <f t="shared" si="44"/>
        <v>1898.470000000035</v>
      </c>
      <c r="C1469" s="3">
        <v>2.1973032407407399E-2</v>
      </c>
      <c r="D1469">
        <v>48.332999999999998</v>
      </c>
      <c r="E1469">
        <v>32.555999999999997</v>
      </c>
      <c r="F1469">
        <v>12.444000000000001</v>
      </c>
      <c r="G1469">
        <v>6.1669999999999998</v>
      </c>
      <c r="H1469">
        <v>21.222000000000001</v>
      </c>
      <c r="I1469">
        <v>24.832999999999998</v>
      </c>
      <c r="J1469">
        <v>6.8890000000000002</v>
      </c>
      <c r="K1469">
        <v>20.417000000000002</v>
      </c>
      <c r="L1469">
        <v>23.875</v>
      </c>
      <c r="M1469">
        <v>3.625</v>
      </c>
      <c r="N1469">
        <v>6.1669999999999998</v>
      </c>
      <c r="O1469">
        <v>4.8890000000000002</v>
      </c>
      <c r="P1469">
        <v>8.1110000000000007</v>
      </c>
      <c r="Q1469">
        <v>11.125</v>
      </c>
      <c r="R1469">
        <v>13.875</v>
      </c>
      <c r="S1469">
        <v>10.778</v>
      </c>
      <c r="T1469">
        <v>14.667</v>
      </c>
      <c r="U1469">
        <v>9.1110000000000007</v>
      </c>
      <c r="V1469">
        <v>12.5</v>
      </c>
      <c r="W1469">
        <v>5</v>
      </c>
      <c r="X1469">
        <v>4.125</v>
      </c>
      <c r="Y1469">
        <v>10</v>
      </c>
      <c r="Z1469">
        <v>11.167</v>
      </c>
      <c r="AA1469">
        <v>22</v>
      </c>
      <c r="AB1469">
        <v>12.75</v>
      </c>
      <c r="AC1469">
        <v>21.875</v>
      </c>
      <c r="AD1469">
        <f t="shared" si="45"/>
        <v>14.557730769230769</v>
      </c>
    </row>
    <row r="1470" spans="2:30">
      <c r="B1470" s="2">
        <f t="shared" si="44"/>
        <v>1899.7650000000351</v>
      </c>
      <c r="C1470" s="3">
        <v>2.1988020833333299E-2</v>
      </c>
      <c r="D1470">
        <v>48.889000000000003</v>
      </c>
      <c r="E1470">
        <v>33.555999999999997</v>
      </c>
      <c r="F1470">
        <v>12.667</v>
      </c>
      <c r="G1470">
        <v>7.1669999999999998</v>
      </c>
      <c r="H1470">
        <v>21.443999999999999</v>
      </c>
      <c r="I1470">
        <v>24.5</v>
      </c>
      <c r="J1470">
        <v>6.8890000000000002</v>
      </c>
      <c r="K1470">
        <v>20.25</v>
      </c>
      <c r="L1470">
        <v>23.125</v>
      </c>
      <c r="M1470">
        <v>3.875</v>
      </c>
      <c r="N1470">
        <v>5</v>
      </c>
      <c r="O1470">
        <v>4.556</v>
      </c>
      <c r="P1470">
        <v>8.1110000000000007</v>
      </c>
      <c r="Q1470">
        <v>13.625</v>
      </c>
      <c r="R1470">
        <v>13.5</v>
      </c>
      <c r="S1470">
        <v>11.667</v>
      </c>
      <c r="T1470">
        <v>16</v>
      </c>
      <c r="U1470">
        <v>8.7780000000000005</v>
      </c>
      <c r="V1470">
        <v>12.811999999999999</v>
      </c>
      <c r="W1470">
        <v>4.7779999999999996</v>
      </c>
      <c r="X1470">
        <v>4</v>
      </c>
      <c r="Y1470">
        <v>10.111000000000001</v>
      </c>
      <c r="Z1470">
        <v>10.833</v>
      </c>
      <c r="AA1470">
        <v>21.167000000000002</v>
      </c>
      <c r="AB1470">
        <v>13.75</v>
      </c>
      <c r="AC1470">
        <v>21.125</v>
      </c>
      <c r="AD1470">
        <f t="shared" si="45"/>
        <v>14.699038461538464</v>
      </c>
    </row>
    <row r="1471" spans="2:30">
      <c r="B1471" s="2">
        <f t="shared" si="44"/>
        <v>1901.0600000000352</v>
      </c>
      <c r="C1471" s="3">
        <v>2.2003009259259201E-2</v>
      </c>
      <c r="D1471">
        <v>47.889000000000003</v>
      </c>
      <c r="E1471">
        <v>33.667000000000002</v>
      </c>
      <c r="F1471">
        <v>12.222</v>
      </c>
      <c r="G1471">
        <v>6.3330000000000002</v>
      </c>
      <c r="H1471">
        <v>20.667000000000002</v>
      </c>
      <c r="I1471">
        <v>25.167000000000002</v>
      </c>
      <c r="J1471">
        <v>6.7779999999999996</v>
      </c>
      <c r="K1471">
        <v>20.5</v>
      </c>
      <c r="L1471">
        <v>22.25</v>
      </c>
      <c r="M1471">
        <v>2.75</v>
      </c>
      <c r="N1471">
        <v>4.8330000000000002</v>
      </c>
      <c r="O1471">
        <v>4.6669999999999998</v>
      </c>
      <c r="P1471">
        <v>9</v>
      </c>
      <c r="Q1471">
        <v>13.75</v>
      </c>
      <c r="R1471">
        <v>13.25</v>
      </c>
      <c r="S1471">
        <v>10.333</v>
      </c>
      <c r="T1471">
        <v>15.444000000000001</v>
      </c>
      <c r="U1471">
        <v>9.1110000000000007</v>
      </c>
      <c r="V1471">
        <v>13.625</v>
      </c>
      <c r="W1471">
        <v>5.556</v>
      </c>
      <c r="X1471">
        <v>4.375</v>
      </c>
      <c r="Y1471">
        <v>10.778</v>
      </c>
      <c r="Z1471">
        <v>9.5</v>
      </c>
      <c r="AA1471">
        <v>21.832999999999998</v>
      </c>
      <c r="AB1471">
        <v>13.75</v>
      </c>
      <c r="AC1471">
        <v>20.125</v>
      </c>
      <c r="AD1471">
        <f t="shared" si="45"/>
        <v>14.544346153846154</v>
      </c>
    </row>
    <row r="1472" spans="2:30">
      <c r="B1472" s="2">
        <f t="shared" si="44"/>
        <v>1902.3550000000353</v>
      </c>
      <c r="C1472" s="3">
        <v>2.2017997685185201E-2</v>
      </c>
      <c r="D1472">
        <v>47.777999999999999</v>
      </c>
      <c r="E1472">
        <v>32.667000000000002</v>
      </c>
      <c r="F1472">
        <v>13.333</v>
      </c>
      <c r="G1472">
        <v>6.6669999999999998</v>
      </c>
      <c r="H1472">
        <v>21.222000000000001</v>
      </c>
      <c r="I1472">
        <v>26.832999999999998</v>
      </c>
      <c r="J1472">
        <v>6.7779999999999996</v>
      </c>
      <c r="K1472">
        <v>20.917000000000002</v>
      </c>
      <c r="L1472">
        <v>24.375</v>
      </c>
      <c r="M1472">
        <v>3.25</v>
      </c>
      <c r="N1472">
        <v>5.5</v>
      </c>
      <c r="O1472">
        <v>4.3330000000000002</v>
      </c>
      <c r="P1472">
        <v>7.8890000000000002</v>
      </c>
      <c r="Q1472">
        <v>14.25</v>
      </c>
      <c r="R1472">
        <v>12.875</v>
      </c>
      <c r="S1472">
        <v>10.888999999999999</v>
      </c>
      <c r="T1472">
        <v>14.555999999999999</v>
      </c>
      <c r="U1472">
        <v>8.6669999999999998</v>
      </c>
      <c r="V1472">
        <v>13.061999999999999</v>
      </c>
      <c r="W1472">
        <v>5.1109999999999998</v>
      </c>
      <c r="X1472">
        <v>4.125</v>
      </c>
      <c r="Y1472">
        <v>10.333</v>
      </c>
      <c r="Z1472">
        <v>9.1669999999999998</v>
      </c>
      <c r="AA1472">
        <v>22.167000000000002</v>
      </c>
      <c r="AB1472">
        <v>14.25</v>
      </c>
      <c r="AC1472">
        <v>20.25</v>
      </c>
      <c r="AD1472">
        <f t="shared" si="45"/>
        <v>14.663230769230767</v>
      </c>
    </row>
    <row r="1473" spans="2:30">
      <c r="B1473" s="2">
        <f t="shared" si="44"/>
        <v>1903.6500000000353</v>
      </c>
      <c r="C1473" s="3">
        <v>2.20329861111111E-2</v>
      </c>
      <c r="D1473">
        <v>50.667000000000002</v>
      </c>
      <c r="E1473">
        <v>32.444000000000003</v>
      </c>
      <c r="F1473">
        <v>12.778</v>
      </c>
      <c r="G1473">
        <v>5.1669999999999998</v>
      </c>
      <c r="H1473">
        <v>22.222000000000001</v>
      </c>
      <c r="I1473">
        <v>26.167000000000002</v>
      </c>
      <c r="J1473">
        <v>7.1109999999999998</v>
      </c>
      <c r="K1473">
        <v>20.582999999999998</v>
      </c>
      <c r="L1473">
        <v>22.125</v>
      </c>
      <c r="M1473">
        <v>4</v>
      </c>
      <c r="N1473">
        <v>5.8330000000000002</v>
      </c>
      <c r="O1473">
        <v>4.6669999999999998</v>
      </c>
      <c r="P1473">
        <v>8.5559999999999992</v>
      </c>
      <c r="Q1473">
        <v>13.25</v>
      </c>
      <c r="R1473">
        <v>13.5</v>
      </c>
      <c r="S1473">
        <v>11.555999999999999</v>
      </c>
      <c r="T1473">
        <v>16</v>
      </c>
      <c r="U1473">
        <v>8.4440000000000008</v>
      </c>
      <c r="V1473">
        <v>13.311999999999999</v>
      </c>
      <c r="W1473">
        <v>5.444</v>
      </c>
      <c r="X1473">
        <v>4</v>
      </c>
      <c r="Y1473">
        <v>10.222</v>
      </c>
      <c r="Z1473">
        <v>10.167</v>
      </c>
      <c r="AA1473">
        <v>22.5</v>
      </c>
      <c r="AB1473">
        <v>12</v>
      </c>
      <c r="AC1473">
        <v>19.875</v>
      </c>
      <c r="AD1473">
        <f t="shared" si="45"/>
        <v>14.715000000000002</v>
      </c>
    </row>
    <row r="1474" spans="2:30">
      <c r="B1474" s="2">
        <f t="shared" si="44"/>
        <v>1904.9450000000354</v>
      </c>
      <c r="C1474" s="3">
        <v>2.2047974537037E-2</v>
      </c>
      <c r="D1474">
        <v>49.444000000000003</v>
      </c>
      <c r="E1474">
        <v>33.222000000000001</v>
      </c>
      <c r="F1474">
        <v>11.778</v>
      </c>
      <c r="G1474">
        <v>5.8330000000000002</v>
      </c>
      <c r="H1474">
        <v>21.556000000000001</v>
      </c>
      <c r="I1474">
        <v>26.332999999999998</v>
      </c>
      <c r="J1474">
        <v>6.3330000000000002</v>
      </c>
      <c r="K1474">
        <v>21.082999999999998</v>
      </c>
      <c r="L1474">
        <v>24.5</v>
      </c>
      <c r="M1474">
        <v>3.125</v>
      </c>
      <c r="N1474">
        <v>5.1669999999999998</v>
      </c>
      <c r="O1474">
        <v>5.3330000000000002</v>
      </c>
      <c r="P1474">
        <v>7.556</v>
      </c>
      <c r="Q1474">
        <v>13.875</v>
      </c>
      <c r="R1474">
        <v>14</v>
      </c>
      <c r="S1474">
        <v>10.667</v>
      </c>
      <c r="T1474">
        <v>15.333</v>
      </c>
      <c r="U1474">
        <v>9.2219999999999995</v>
      </c>
      <c r="V1474">
        <v>13.188000000000001</v>
      </c>
      <c r="W1474">
        <v>4.7779999999999996</v>
      </c>
      <c r="X1474">
        <v>4.5</v>
      </c>
      <c r="Y1474">
        <v>11.555999999999999</v>
      </c>
      <c r="Z1474">
        <v>10.667</v>
      </c>
      <c r="AA1474">
        <v>21.832999999999998</v>
      </c>
      <c r="AB1474">
        <v>13.5</v>
      </c>
      <c r="AC1474">
        <v>21.25</v>
      </c>
      <c r="AD1474">
        <f t="shared" si="45"/>
        <v>14.831999999999997</v>
      </c>
    </row>
    <row r="1475" spans="2:30">
      <c r="B1475" s="2">
        <f t="shared" si="44"/>
        <v>1906.2400000000355</v>
      </c>
      <c r="C1475" s="3">
        <v>2.2062962962962899E-2</v>
      </c>
      <c r="D1475">
        <v>50.332999999999998</v>
      </c>
      <c r="E1475">
        <v>30.443999999999999</v>
      </c>
      <c r="F1475">
        <v>12</v>
      </c>
      <c r="G1475">
        <v>6</v>
      </c>
      <c r="H1475">
        <v>22.777999999999999</v>
      </c>
      <c r="I1475">
        <v>25.832999999999998</v>
      </c>
      <c r="J1475">
        <v>6.7779999999999996</v>
      </c>
      <c r="K1475">
        <v>20.917000000000002</v>
      </c>
      <c r="L1475">
        <v>22.625</v>
      </c>
      <c r="M1475">
        <v>4</v>
      </c>
      <c r="N1475">
        <v>5.3330000000000002</v>
      </c>
      <c r="O1475">
        <v>4.2220000000000004</v>
      </c>
      <c r="P1475">
        <v>8.3330000000000002</v>
      </c>
      <c r="Q1475">
        <v>13.5</v>
      </c>
      <c r="R1475">
        <v>13.375</v>
      </c>
      <c r="S1475">
        <v>11</v>
      </c>
      <c r="T1475">
        <v>15.333</v>
      </c>
      <c r="U1475">
        <v>7.6669999999999998</v>
      </c>
      <c r="V1475">
        <v>13.875</v>
      </c>
      <c r="W1475">
        <v>5.7779999999999996</v>
      </c>
      <c r="X1475">
        <v>4.25</v>
      </c>
      <c r="Y1475">
        <v>11.444000000000001</v>
      </c>
      <c r="Z1475">
        <v>10.5</v>
      </c>
      <c r="AA1475">
        <v>20.667000000000002</v>
      </c>
      <c r="AB1475">
        <v>12.5</v>
      </c>
      <c r="AC1475">
        <v>20.875</v>
      </c>
      <c r="AD1475">
        <f t="shared" si="45"/>
        <v>14.629230769230769</v>
      </c>
    </row>
    <row r="1476" spans="2:30">
      <c r="B1476" s="2">
        <f t="shared" si="44"/>
        <v>1907.5350000000356</v>
      </c>
      <c r="C1476" s="3">
        <v>2.2077951388888899E-2</v>
      </c>
      <c r="D1476">
        <v>50</v>
      </c>
      <c r="E1476">
        <v>32.444000000000003</v>
      </c>
      <c r="F1476">
        <v>11.555999999999999</v>
      </c>
      <c r="G1476">
        <v>6.3330000000000002</v>
      </c>
      <c r="H1476">
        <v>23</v>
      </c>
      <c r="I1476">
        <v>27.167000000000002</v>
      </c>
      <c r="J1476">
        <v>6.8890000000000002</v>
      </c>
      <c r="K1476">
        <v>20.917000000000002</v>
      </c>
      <c r="L1476">
        <v>24.625</v>
      </c>
      <c r="M1476">
        <v>2.875</v>
      </c>
      <c r="N1476">
        <v>5</v>
      </c>
      <c r="O1476">
        <v>5.1109999999999998</v>
      </c>
      <c r="P1476">
        <v>9.2219999999999995</v>
      </c>
      <c r="Q1476">
        <v>13.875</v>
      </c>
      <c r="R1476">
        <v>13.75</v>
      </c>
      <c r="S1476">
        <v>10.444000000000001</v>
      </c>
      <c r="T1476">
        <v>14.888999999999999</v>
      </c>
      <c r="U1476">
        <v>9</v>
      </c>
      <c r="V1476">
        <v>13.188000000000001</v>
      </c>
      <c r="W1476">
        <v>4.444</v>
      </c>
      <c r="X1476">
        <v>4.625</v>
      </c>
      <c r="Y1476">
        <v>10.111000000000001</v>
      </c>
      <c r="Z1476">
        <v>10.833</v>
      </c>
      <c r="AA1476">
        <v>21.167000000000002</v>
      </c>
      <c r="AB1476">
        <v>12.75</v>
      </c>
      <c r="AC1476">
        <v>20.375</v>
      </c>
      <c r="AD1476">
        <f t="shared" si="45"/>
        <v>14.791923076923078</v>
      </c>
    </row>
    <row r="1477" spans="2:30">
      <c r="B1477" s="2">
        <f t="shared" ref="B1477:B1540" si="46">B1476+1.295</f>
        <v>1908.8300000000356</v>
      </c>
      <c r="C1477" s="3">
        <v>2.2092939814814801E-2</v>
      </c>
      <c r="D1477">
        <v>49.110999999999997</v>
      </c>
      <c r="E1477">
        <v>32.110999999999997</v>
      </c>
      <c r="F1477">
        <v>12.222</v>
      </c>
      <c r="G1477">
        <v>5.8330000000000002</v>
      </c>
      <c r="H1477">
        <v>21.777999999999999</v>
      </c>
      <c r="I1477">
        <v>24.5</v>
      </c>
      <c r="J1477">
        <v>6.6669999999999998</v>
      </c>
      <c r="K1477">
        <v>19.082999999999998</v>
      </c>
      <c r="L1477">
        <v>25.375</v>
      </c>
      <c r="M1477">
        <v>3</v>
      </c>
      <c r="N1477">
        <v>4.6669999999999998</v>
      </c>
      <c r="O1477">
        <v>5</v>
      </c>
      <c r="P1477">
        <v>8.1110000000000007</v>
      </c>
      <c r="Q1477">
        <v>12.625</v>
      </c>
      <c r="R1477">
        <v>13.75</v>
      </c>
      <c r="S1477">
        <v>10.555999999999999</v>
      </c>
      <c r="T1477">
        <v>14.778</v>
      </c>
      <c r="U1477">
        <v>8.3330000000000002</v>
      </c>
      <c r="V1477">
        <v>13.561999999999999</v>
      </c>
      <c r="W1477">
        <v>5.1109999999999998</v>
      </c>
      <c r="X1477">
        <v>4.25</v>
      </c>
      <c r="Y1477">
        <v>10.888999999999999</v>
      </c>
      <c r="Z1477">
        <v>10.667</v>
      </c>
      <c r="AA1477">
        <v>19.667000000000002</v>
      </c>
      <c r="AB1477">
        <v>14.5</v>
      </c>
      <c r="AC1477">
        <v>20.5</v>
      </c>
      <c r="AD1477">
        <f t="shared" ref="AD1477:AD1540" si="47">AVERAGE(D1477:AC1477)</f>
        <v>14.486384615384614</v>
      </c>
    </row>
    <row r="1478" spans="2:30">
      <c r="B1478" s="2">
        <f t="shared" si="46"/>
        <v>1910.1250000000357</v>
      </c>
      <c r="C1478" s="3">
        <v>2.2107928240740701E-2</v>
      </c>
      <c r="D1478">
        <v>45.110999999999997</v>
      </c>
      <c r="E1478">
        <v>30.222000000000001</v>
      </c>
      <c r="F1478">
        <v>12.222</v>
      </c>
      <c r="G1478">
        <v>6.3330000000000002</v>
      </c>
      <c r="H1478">
        <v>22.556000000000001</v>
      </c>
      <c r="I1478">
        <v>25.332999999999998</v>
      </c>
      <c r="J1478">
        <v>6.3330000000000002</v>
      </c>
      <c r="K1478">
        <v>20</v>
      </c>
      <c r="L1478">
        <v>24</v>
      </c>
      <c r="M1478">
        <v>3</v>
      </c>
      <c r="N1478">
        <v>4.8330000000000002</v>
      </c>
      <c r="O1478">
        <v>4.6669999999999998</v>
      </c>
      <c r="P1478">
        <v>8.4440000000000008</v>
      </c>
      <c r="Q1478">
        <v>13</v>
      </c>
      <c r="R1478">
        <v>13.625</v>
      </c>
      <c r="S1478">
        <v>11.111000000000001</v>
      </c>
      <c r="T1478">
        <v>14.888999999999999</v>
      </c>
      <c r="U1478">
        <v>8.6669999999999998</v>
      </c>
      <c r="V1478">
        <v>12.688000000000001</v>
      </c>
      <c r="W1478">
        <v>5.1109999999999998</v>
      </c>
      <c r="X1478">
        <v>4.125</v>
      </c>
      <c r="Y1478">
        <v>11</v>
      </c>
      <c r="Z1478">
        <v>12.333</v>
      </c>
      <c r="AA1478">
        <v>20.667000000000002</v>
      </c>
      <c r="AB1478">
        <v>13.5</v>
      </c>
      <c r="AC1478">
        <v>20.5</v>
      </c>
      <c r="AD1478">
        <f t="shared" si="47"/>
        <v>14.395</v>
      </c>
    </row>
    <row r="1479" spans="2:30">
      <c r="B1479" s="2">
        <f t="shared" si="46"/>
        <v>1911.4200000000358</v>
      </c>
      <c r="C1479" s="3">
        <v>2.21229166666666E-2</v>
      </c>
      <c r="D1479">
        <v>46.332999999999998</v>
      </c>
      <c r="E1479">
        <v>32.222000000000001</v>
      </c>
      <c r="F1479">
        <v>12.778</v>
      </c>
      <c r="G1479">
        <v>6.5</v>
      </c>
      <c r="H1479">
        <v>21.332999999999998</v>
      </c>
      <c r="I1479">
        <v>26</v>
      </c>
      <c r="J1479">
        <v>6.2220000000000004</v>
      </c>
      <c r="K1479">
        <v>19.5</v>
      </c>
      <c r="L1479">
        <v>24.125</v>
      </c>
      <c r="M1479">
        <v>3.125</v>
      </c>
      <c r="N1479">
        <v>6.5</v>
      </c>
      <c r="O1479">
        <v>5.2220000000000004</v>
      </c>
      <c r="P1479">
        <v>7.8890000000000002</v>
      </c>
      <c r="Q1479">
        <v>13.375</v>
      </c>
      <c r="R1479">
        <v>14</v>
      </c>
      <c r="S1479">
        <v>11</v>
      </c>
      <c r="T1479">
        <v>15.333</v>
      </c>
      <c r="U1479">
        <v>9.1110000000000007</v>
      </c>
      <c r="V1479">
        <v>13.375</v>
      </c>
      <c r="W1479">
        <v>4.7779999999999996</v>
      </c>
      <c r="X1479">
        <v>3.625</v>
      </c>
      <c r="Y1479">
        <v>10</v>
      </c>
      <c r="Z1479">
        <v>10</v>
      </c>
      <c r="AA1479">
        <v>20.667000000000002</v>
      </c>
      <c r="AB1479">
        <v>12.75</v>
      </c>
      <c r="AC1479">
        <v>19.625</v>
      </c>
      <c r="AD1479">
        <f t="shared" si="47"/>
        <v>14.438000000000001</v>
      </c>
    </row>
    <row r="1480" spans="2:30">
      <c r="B1480" s="2">
        <f t="shared" si="46"/>
        <v>1912.7150000000358</v>
      </c>
      <c r="C1480" s="3">
        <v>2.21379050925926E-2</v>
      </c>
      <c r="D1480">
        <v>47</v>
      </c>
      <c r="E1480">
        <v>31.222000000000001</v>
      </c>
      <c r="F1480">
        <v>11.888999999999999</v>
      </c>
      <c r="G1480">
        <v>5.1669999999999998</v>
      </c>
      <c r="H1480">
        <v>21.556000000000001</v>
      </c>
      <c r="I1480">
        <v>24.5</v>
      </c>
      <c r="J1480">
        <v>6.6669999999999998</v>
      </c>
      <c r="K1480">
        <v>20.167000000000002</v>
      </c>
      <c r="L1480">
        <v>23.75</v>
      </c>
      <c r="M1480">
        <v>3.875</v>
      </c>
      <c r="N1480">
        <v>6</v>
      </c>
      <c r="O1480">
        <v>5.556</v>
      </c>
      <c r="P1480">
        <v>8.1110000000000007</v>
      </c>
      <c r="Q1480">
        <v>14</v>
      </c>
      <c r="R1480">
        <v>13.25</v>
      </c>
      <c r="S1480">
        <v>11.888999999999999</v>
      </c>
      <c r="T1480">
        <v>14.888999999999999</v>
      </c>
      <c r="U1480">
        <v>7.7779999999999996</v>
      </c>
      <c r="V1480">
        <v>13</v>
      </c>
      <c r="W1480">
        <v>4.7779999999999996</v>
      </c>
      <c r="X1480">
        <v>3.75</v>
      </c>
      <c r="Y1480">
        <v>10</v>
      </c>
      <c r="Z1480">
        <v>11.167</v>
      </c>
      <c r="AA1480">
        <v>20.667000000000002</v>
      </c>
      <c r="AB1480">
        <v>12.75</v>
      </c>
      <c r="AC1480">
        <v>19.5</v>
      </c>
      <c r="AD1480">
        <f t="shared" si="47"/>
        <v>14.341461538461541</v>
      </c>
    </row>
    <row r="1481" spans="2:30">
      <c r="B1481" s="2">
        <f t="shared" si="46"/>
        <v>1914.0100000000359</v>
      </c>
      <c r="C1481" s="3">
        <v>2.2152893518518499E-2</v>
      </c>
      <c r="D1481">
        <v>47.667000000000002</v>
      </c>
      <c r="E1481">
        <v>33.332999999999998</v>
      </c>
      <c r="F1481">
        <v>12.222</v>
      </c>
      <c r="G1481">
        <v>6.3330000000000002</v>
      </c>
      <c r="H1481">
        <v>21.111000000000001</v>
      </c>
      <c r="I1481">
        <v>24.332999999999998</v>
      </c>
      <c r="J1481">
        <v>6.6669999999999998</v>
      </c>
      <c r="K1481">
        <v>19.75</v>
      </c>
      <c r="L1481">
        <v>25.75</v>
      </c>
      <c r="M1481">
        <v>3.125</v>
      </c>
      <c r="N1481">
        <v>5.1669999999999998</v>
      </c>
      <c r="O1481">
        <v>5</v>
      </c>
      <c r="P1481">
        <v>7.7779999999999996</v>
      </c>
      <c r="Q1481">
        <v>13.625</v>
      </c>
      <c r="R1481">
        <v>13.375</v>
      </c>
      <c r="S1481">
        <v>11.667</v>
      </c>
      <c r="T1481">
        <v>15</v>
      </c>
      <c r="U1481">
        <v>7.8890000000000002</v>
      </c>
      <c r="V1481">
        <v>12.75</v>
      </c>
      <c r="W1481">
        <v>4.3330000000000002</v>
      </c>
      <c r="X1481">
        <v>4.125</v>
      </c>
      <c r="Y1481">
        <v>9.3330000000000002</v>
      </c>
      <c r="Z1481">
        <v>9.6669999999999998</v>
      </c>
      <c r="AA1481">
        <v>19.5</v>
      </c>
      <c r="AB1481">
        <v>12.25</v>
      </c>
      <c r="AC1481">
        <v>20.875</v>
      </c>
      <c r="AD1481">
        <f t="shared" si="47"/>
        <v>14.33173076923077</v>
      </c>
    </row>
    <row r="1482" spans="2:30">
      <c r="B1482" s="2">
        <f t="shared" si="46"/>
        <v>1915.305000000036</v>
      </c>
      <c r="C1482" s="3">
        <v>2.2167881944444402E-2</v>
      </c>
      <c r="D1482">
        <v>45.555999999999997</v>
      </c>
      <c r="E1482">
        <v>33.332999999999998</v>
      </c>
      <c r="F1482">
        <v>12.888999999999999</v>
      </c>
      <c r="G1482">
        <v>5.5</v>
      </c>
      <c r="H1482">
        <v>22.667000000000002</v>
      </c>
      <c r="I1482">
        <v>26.332999999999998</v>
      </c>
      <c r="J1482">
        <v>7.2220000000000004</v>
      </c>
      <c r="K1482">
        <v>19.667000000000002</v>
      </c>
      <c r="L1482">
        <v>25.375</v>
      </c>
      <c r="M1482">
        <v>2.875</v>
      </c>
      <c r="N1482">
        <v>5.5</v>
      </c>
      <c r="O1482">
        <v>4.7779999999999996</v>
      </c>
      <c r="P1482">
        <v>8.6669999999999998</v>
      </c>
      <c r="Q1482">
        <v>13.25</v>
      </c>
      <c r="R1482">
        <v>12.125</v>
      </c>
      <c r="S1482">
        <v>11.444000000000001</v>
      </c>
      <c r="T1482">
        <v>15.333</v>
      </c>
      <c r="U1482">
        <v>7.7779999999999996</v>
      </c>
      <c r="V1482">
        <v>13.125</v>
      </c>
      <c r="W1482">
        <v>5</v>
      </c>
      <c r="X1482">
        <v>4.375</v>
      </c>
      <c r="Y1482">
        <v>9.4440000000000008</v>
      </c>
      <c r="Z1482">
        <v>10</v>
      </c>
      <c r="AA1482">
        <v>20.667000000000002</v>
      </c>
      <c r="AB1482">
        <v>12.5</v>
      </c>
      <c r="AC1482">
        <v>21</v>
      </c>
      <c r="AD1482">
        <f t="shared" si="47"/>
        <v>14.477038461538463</v>
      </c>
    </row>
    <row r="1483" spans="2:30">
      <c r="B1483" s="2">
        <f t="shared" si="46"/>
        <v>1916.6000000000361</v>
      </c>
      <c r="C1483" s="3">
        <v>2.2182870370370301E-2</v>
      </c>
      <c r="D1483">
        <v>47.667000000000002</v>
      </c>
      <c r="E1483">
        <v>32.444000000000003</v>
      </c>
      <c r="F1483">
        <v>13.333</v>
      </c>
      <c r="G1483">
        <v>5.6669999999999998</v>
      </c>
      <c r="H1483">
        <v>22.888999999999999</v>
      </c>
      <c r="I1483">
        <v>24.167000000000002</v>
      </c>
      <c r="J1483">
        <v>6.7779999999999996</v>
      </c>
      <c r="K1483">
        <v>19.25</v>
      </c>
      <c r="L1483">
        <v>25.625</v>
      </c>
      <c r="M1483">
        <v>3.125</v>
      </c>
      <c r="N1483">
        <v>6</v>
      </c>
      <c r="O1483">
        <v>4</v>
      </c>
      <c r="P1483">
        <v>8.2219999999999995</v>
      </c>
      <c r="Q1483">
        <v>12.75</v>
      </c>
      <c r="R1483">
        <v>13</v>
      </c>
      <c r="S1483">
        <v>10.888999999999999</v>
      </c>
      <c r="T1483">
        <v>15.333</v>
      </c>
      <c r="U1483">
        <v>8.3330000000000002</v>
      </c>
      <c r="V1483">
        <v>11.688000000000001</v>
      </c>
      <c r="W1483">
        <v>5.556</v>
      </c>
      <c r="X1483">
        <v>3.75</v>
      </c>
      <c r="Y1483">
        <v>9.8889999999999993</v>
      </c>
      <c r="Z1483">
        <v>11</v>
      </c>
      <c r="AA1483">
        <v>20.167000000000002</v>
      </c>
      <c r="AB1483">
        <v>13.5</v>
      </c>
      <c r="AC1483">
        <v>20.875</v>
      </c>
      <c r="AD1483">
        <f t="shared" si="47"/>
        <v>14.457576923076925</v>
      </c>
    </row>
    <row r="1484" spans="2:30">
      <c r="B1484" s="2">
        <f t="shared" si="46"/>
        <v>1917.8950000000361</v>
      </c>
      <c r="C1484" s="3">
        <v>2.2197858796296301E-2</v>
      </c>
      <c r="D1484">
        <v>46.222000000000001</v>
      </c>
      <c r="E1484">
        <v>32.555999999999997</v>
      </c>
      <c r="F1484">
        <v>13.111000000000001</v>
      </c>
      <c r="G1484">
        <v>6.5</v>
      </c>
      <c r="H1484">
        <v>22.332999999999998</v>
      </c>
      <c r="I1484">
        <v>26.332999999999998</v>
      </c>
      <c r="J1484">
        <v>8.2219999999999995</v>
      </c>
      <c r="K1484">
        <v>18.667000000000002</v>
      </c>
      <c r="L1484">
        <v>24.75</v>
      </c>
      <c r="M1484">
        <v>2.625</v>
      </c>
      <c r="N1484">
        <v>5.6669999999999998</v>
      </c>
      <c r="O1484">
        <v>4.556</v>
      </c>
      <c r="P1484">
        <v>8.2219999999999995</v>
      </c>
      <c r="Q1484">
        <v>12.875</v>
      </c>
      <c r="R1484">
        <v>14.5</v>
      </c>
      <c r="S1484">
        <v>10.555999999999999</v>
      </c>
      <c r="T1484">
        <v>14.888999999999999</v>
      </c>
      <c r="U1484">
        <v>8</v>
      </c>
      <c r="V1484">
        <v>11.625</v>
      </c>
      <c r="W1484">
        <v>5</v>
      </c>
      <c r="X1484">
        <v>4</v>
      </c>
      <c r="Y1484">
        <v>9.3330000000000002</v>
      </c>
      <c r="Z1484">
        <v>10.167</v>
      </c>
      <c r="AA1484">
        <v>20.167000000000002</v>
      </c>
      <c r="AB1484">
        <v>14.75</v>
      </c>
      <c r="AC1484">
        <v>20</v>
      </c>
      <c r="AD1484">
        <f t="shared" si="47"/>
        <v>14.447153846153849</v>
      </c>
    </row>
    <row r="1485" spans="2:30">
      <c r="B1485" s="2">
        <f t="shared" si="46"/>
        <v>1919.1900000000362</v>
      </c>
      <c r="C1485" s="3">
        <v>2.22128472222222E-2</v>
      </c>
      <c r="D1485">
        <v>46.444000000000003</v>
      </c>
      <c r="E1485">
        <v>35.332999999999998</v>
      </c>
      <c r="F1485">
        <v>12.778</v>
      </c>
      <c r="G1485">
        <v>6.1669999999999998</v>
      </c>
      <c r="H1485">
        <v>21.222000000000001</v>
      </c>
      <c r="I1485">
        <v>25.667000000000002</v>
      </c>
      <c r="J1485">
        <v>6.444</v>
      </c>
      <c r="K1485">
        <v>19.832999999999998</v>
      </c>
      <c r="L1485">
        <v>25</v>
      </c>
      <c r="M1485">
        <v>3.375</v>
      </c>
      <c r="N1485">
        <v>6</v>
      </c>
      <c r="O1485">
        <v>4.556</v>
      </c>
      <c r="P1485">
        <v>9.3330000000000002</v>
      </c>
      <c r="Q1485">
        <v>13.75</v>
      </c>
      <c r="R1485">
        <v>13</v>
      </c>
      <c r="S1485">
        <v>10</v>
      </c>
      <c r="T1485">
        <v>13.111000000000001</v>
      </c>
      <c r="U1485">
        <v>7.3330000000000002</v>
      </c>
      <c r="V1485">
        <v>12.188000000000001</v>
      </c>
      <c r="W1485">
        <v>5.444</v>
      </c>
      <c r="X1485">
        <v>3.75</v>
      </c>
      <c r="Y1485">
        <v>9.5559999999999992</v>
      </c>
      <c r="Z1485">
        <v>10.167</v>
      </c>
      <c r="AA1485">
        <v>21.667000000000002</v>
      </c>
      <c r="AB1485">
        <v>13.25</v>
      </c>
      <c r="AC1485">
        <v>21.375</v>
      </c>
      <c r="AD1485">
        <f t="shared" si="47"/>
        <v>14.490115384615386</v>
      </c>
    </row>
    <row r="1486" spans="2:30">
      <c r="B1486" s="2">
        <f t="shared" si="46"/>
        <v>1920.4850000000363</v>
      </c>
      <c r="C1486" s="3">
        <v>2.2227835648148099E-2</v>
      </c>
      <c r="D1486">
        <v>43.777999999999999</v>
      </c>
      <c r="E1486">
        <v>33.555999999999997</v>
      </c>
      <c r="F1486">
        <v>12.667</v>
      </c>
      <c r="G1486">
        <v>6.8330000000000002</v>
      </c>
      <c r="H1486">
        <v>20.667000000000002</v>
      </c>
      <c r="I1486">
        <v>23.832999999999998</v>
      </c>
      <c r="J1486">
        <v>7.6669999999999998</v>
      </c>
      <c r="K1486">
        <v>20.417000000000002</v>
      </c>
      <c r="L1486">
        <v>27</v>
      </c>
      <c r="M1486">
        <v>3.375</v>
      </c>
      <c r="N1486">
        <v>5.8330000000000002</v>
      </c>
      <c r="O1486">
        <v>4.556</v>
      </c>
      <c r="P1486">
        <v>8.2219999999999995</v>
      </c>
      <c r="Q1486">
        <v>11.5</v>
      </c>
      <c r="R1486">
        <v>13.5</v>
      </c>
      <c r="S1486">
        <v>10.111000000000001</v>
      </c>
      <c r="T1486">
        <v>13.778</v>
      </c>
      <c r="U1486">
        <v>7.556</v>
      </c>
      <c r="V1486">
        <v>11.75</v>
      </c>
      <c r="W1486">
        <v>5.556</v>
      </c>
      <c r="X1486">
        <v>4</v>
      </c>
      <c r="Y1486">
        <v>9.5559999999999992</v>
      </c>
      <c r="Z1486">
        <v>10.667</v>
      </c>
      <c r="AA1486">
        <v>20</v>
      </c>
      <c r="AB1486">
        <v>12.25</v>
      </c>
      <c r="AC1486">
        <v>20.625</v>
      </c>
      <c r="AD1486">
        <f t="shared" si="47"/>
        <v>14.202038461538459</v>
      </c>
    </row>
    <row r="1487" spans="2:30">
      <c r="B1487" s="2">
        <f t="shared" si="46"/>
        <v>1921.7800000000364</v>
      </c>
      <c r="C1487" s="3">
        <v>2.2242824074074002E-2</v>
      </c>
      <c r="D1487">
        <v>47.332999999999998</v>
      </c>
      <c r="E1487">
        <v>34.444000000000003</v>
      </c>
      <c r="F1487">
        <v>13.555999999999999</v>
      </c>
      <c r="G1487">
        <v>6.1669999999999998</v>
      </c>
      <c r="H1487">
        <v>22.111000000000001</v>
      </c>
      <c r="I1487">
        <v>24.332999999999998</v>
      </c>
      <c r="J1487">
        <v>6.444</v>
      </c>
      <c r="K1487">
        <v>20</v>
      </c>
      <c r="L1487">
        <v>26.5</v>
      </c>
      <c r="M1487">
        <v>2.625</v>
      </c>
      <c r="N1487">
        <v>5.3330000000000002</v>
      </c>
      <c r="O1487">
        <v>5.1109999999999998</v>
      </c>
      <c r="P1487">
        <v>8.4440000000000008</v>
      </c>
      <c r="Q1487">
        <v>11.125</v>
      </c>
      <c r="R1487">
        <v>12.5</v>
      </c>
      <c r="S1487">
        <v>9.1110000000000007</v>
      </c>
      <c r="T1487">
        <v>13.333</v>
      </c>
      <c r="U1487">
        <v>7.8890000000000002</v>
      </c>
      <c r="V1487">
        <v>12.875</v>
      </c>
      <c r="W1487">
        <v>5.556</v>
      </c>
      <c r="X1487">
        <v>4.25</v>
      </c>
      <c r="Y1487">
        <v>9.7780000000000005</v>
      </c>
      <c r="Z1487">
        <v>9.6669999999999998</v>
      </c>
      <c r="AA1487">
        <v>20.832999999999998</v>
      </c>
      <c r="AB1487">
        <v>15</v>
      </c>
      <c r="AC1487">
        <v>21.5</v>
      </c>
      <c r="AD1487">
        <f t="shared" si="47"/>
        <v>14.45453846153846</v>
      </c>
    </row>
    <row r="1488" spans="2:30">
      <c r="B1488" s="2">
        <f t="shared" si="46"/>
        <v>1923.0750000000364</v>
      </c>
      <c r="C1488" s="3">
        <v>2.2257812500000002E-2</v>
      </c>
      <c r="D1488">
        <v>46.889000000000003</v>
      </c>
      <c r="E1488">
        <v>33.444000000000003</v>
      </c>
      <c r="F1488">
        <v>12.111000000000001</v>
      </c>
      <c r="G1488">
        <v>6.5</v>
      </c>
      <c r="H1488">
        <v>23.332999999999998</v>
      </c>
      <c r="I1488">
        <v>25.832999999999998</v>
      </c>
      <c r="J1488">
        <v>6.3330000000000002</v>
      </c>
      <c r="K1488">
        <v>21.25</v>
      </c>
      <c r="L1488">
        <v>27.125</v>
      </c>
      <c r="M1488">
        <v>3.25</v>
      </c>
      <c r="N1488">
        <v>5.3330000000000002</v>
      </c>
      <c r="O1488">
        <v>4.8890000000000002</v>
      </c>
      <c r="P1488">
        <v>9.4440000000000008</v>
      </c>
      <c r="Q1488">
        <v>13.125</v>
      </c>
      <c r="R1488">
        <v>13.25</v>
      </c>
      <c r="S1488">
        <v>9.6669999999999998</v>
      </c>
      <c r="T1488">
        <v>14.778</v>
      </c>
      <c r="U1488">
        <v>7</v>
      </c>
      <c r="V1488">
        <v>12.25</v>
      </c>
      <c r="W1488">
        <v>5.6669999999999998</v>
      </c>
      <c r="X1488">
        <v>4.5</v>
      </c>
      <c r="Y1488">
        <v>10.111000000000001</v>
      </c>
      <c r="Z1488">
        <v>10</v>
      </c>
      <c r="AA1488">
        <v>21.332999999999998</v>
      </c>
      <c r="AB1488">
        <v>14.5</v>
      </c>
      <c r="AC1488">
        <v>21.25</v>
      </c>
      <c r="AD1488">
        <f t="shared" si="47"/>
        <v>14.737115384615382</v>
      </c>
    </row>
    <row r="1489" spans="2:30">
      <c r="B1489" s="2">
        <f t="shared" si="46"/>
        <v>1924.3700000000365</v>
      </c>
      <c r="C1489" s="3">
        <v>2.2272800925925901E-2</v>
      </c>
      <c r="D1489">
        <v>44.777999999999999</v>
      </c>
      <c r="E1489">
        <v>34.444000000000003</v>
      </c>
      <c r="F1489">
        <v>12.888999999999999</v>
      </c>
      <c r="G1489">
        <v>7.6669999999999998</v>
      </c>
      <c r="H1489">
        <v>22.443999999999999</v>
      </c>
      <c r="I1489">
        <v>25.332999999999998</v>
      </c>
      <c r="J1489">
        <v>7</v>
      </c>
      <c r="K1489">
        <v>19.5</v>
      </c>
      <c r="L1489">
        <v>25.5</v>
      </c>
      <c r="M1489">
        <v>3.375</v>
      </c>
      <c r="N1489">
        <v>6</v>
      </c>
      <c r="O1489">
        <v>5.3330000000000002</v>
      </c>
      <c r="P1489">
        <v>8.7780000000000005</v>
      </c>
      <c r="Q1489">
        <v>12.625</v>
      </c>
      <c r="R1489">
        <v>13</v>
      </c>
      <c r="S1489">
        <v>9.5559999999999992</v>
      </c>
      <c r="T1489">
        <v>13.888999999999999</v>
      </c>
      <c r="U1489">
        <v>8.5559999999999992</v>
      </c>
      <c r="V1489">
        <v>11.938000000000001</v>
      </c>
      <c r="W1489">
        <v>5</v>
      </c>
      <c r="X1489">
        <v>3.875</v>
      </c>
      <c r="Y1489">
        <v>9.8889999999999993</v>
      </c>
      <c r="Z1489">
        <v>10.833</v>
      </c>
      <c r="AA1489">
        <v>21.167000000000002</v>
      </c>
      <c r="AB1489">
        <v>13</v>
      </c>
      <c r="AC1489">
        <v>22</v>
      </c>
      <c r="AD1489">
        <f t="shared" si="47"/>
        <v>14.552653846153847</v>
      </c>
    </row>
    <row r="1490" spans="2:30">
      <c r="B1490" s="2">
        <f t="shared" si="46"/>
        <v>1925.6650000000366</v>
      </c>
      <c r="C1490" s="3">
        <v>2.22877893518518E-2</v>
      </c>
      <c r="D1490">
        <v>42.667000000000002</v>
      </c>
      <c r="E1490">
        <v>31.556000000000001</v>
      </c>
      <c r="F1490">
        <v>12.888999999999999</v>
      </c>
      <c r="G1490">
        <v>7.3330000000000002</v>
      </c>
      <c r="H1490">
        <v>22.556000000000001</v>
      </c>
      <c r="I1490">
        <v>25.832999999999998</v>
      </c>
      <c r="J1490">
        <v>7.2220000000000004</v>
      </c>
      <c r="K1490">
        <v>18.75</v>
      </c>
      <c r="L1490">
        <v>24.5</v>
      </c>
      <c r="M1490">
        <v>3</v>
      </c>
      <c r="N1490">
        <v>4.6669999999999998</v>
      </c>
      <c r="O1490">
        <v>5.444</v>
      </c>
      <c r="P1490">
        <v>8.3330000000000002</v>
      </c>
      <c r="Q1490">
        <v>12.75</v>
      </c>
      <c r="R1490">
        <v>13.375</v>
      </c>
      <c r="S1490">
        <v>10.111000000000001</v>
      </c>
      <c r="T1490">
        <v>14.111000000000001</v>
      </c>
      <c r="U1490">
        <v>7.7779999999999996</v>
      </c>
      <c r="V1490">
        <v>12.061999999999999</v>
      </c>
      <c r="W1490">
        <v>5.444</v>
      </c>
      <c r="X1490">
        <v>3.125</v>
      </c>
      <c r="Y1490">
        <v>9.4440000000000008</v>
      </c>
      <c r="Z1490">
        <v>10.667</v>
      </c>
      <c r="AA1490">
        <v>22.167000000000002</v>
      </c>
      <c r="AB1490">
        <v>12.25</v>
      </c>
      <c r="AC1490">
        <v>22.5</v>
      </c>
      <c r="AD1490">
        <f t="shared" si="47"/>
        <v>14.251307692307693</v>
      </c>
    </row>
    <row r="1491" spans="2:30">
      <c r="B1491" s="2">
        <f t="shared" si="46"/>
        <v>1926.9600000000366</v>
      </c>
      <c r="C1491" s="3">
        <v>2.23027777777778E-2</v>
      </c>
      <c r="D1491">
        <v>44.332999999999998</v>
      </c>
      <c r="E1491">
        <v>32.332999999999998</v>
      </c>
      <c r="F1491">
        <v>13.444000000000001</v>
      </c>
      <c r="G1491">
        <v>5.6669999999999998</v>
      </c>
      <c r="H1491">
        <v>23</v>
      </c>
      <c r="I1491">
        <v>23.832999999999998</v>
      </c>
      <c r="J1491">
        <v>6.556</v>
      </c>
      <c r="K1491">
        <v>18.832999999999998</v>
      </c>
      <c r="L1491">
        <v>26.125</v>
      </c>
      <c r="M1491">
        <v>3.625</v>
      </c>
      <c r="N1491">
        <v>6.1669999999999998</v>
      </c>
      <c r="O1491">
        <v>4.556</v>
      </c>
      <c r="P1491">
        <v>8.7780000000000005</v>
      </c>
      <c r="Q1491">
        <v>11.375</v>
      </c>
      <c r="R1491">
        <v>12.125</v>
      </c>
      <c r="S1491">
        <v>8.8889999999999993</v>
      </c>
      <c r="T1491">
        <v>14.778</v>
      </c>
      <c r="U1491">
        <v>7.7779999999999996</v>
      </c>
      <c r="V1491">
        <v>12.5</v>
      </c>
      <c r="W1491">
        <v>4.3330000000000002</v>
      </c>
      <c r="X1491">
        <v>4.375</v>
      </c>
      <c r="Y1491">
        <v>9.1110000000000007</v>
      </c>
      <c r="Z1491">
        <v>10</v>
      </c>
      <c r="AA1491">
        <v>21.832999999999998</v>
      </c>
      <c r="AB1491">
        <v>14.25</v>
      </c>
      <c r="AC1491">
        <v>20.875</v>
      </c>
      <c r="AD1491">
        <f t="shared" si="47"/>
        <v>14.210461538461542</v>
      </c>
    </row>
    <row r="1492" spans="2:30">
      <c r="B1492" s="2">
        <f t="shared" si="46"/>
        <v>1928.2550000000367</v>
      </c>
      <c r="C1492" s="3">
        <v>2.2317766203703699E-2</v>
      </c>
      <c r="D1492">
        <v>44.332999999999998</v>
      </c>
      <c r="E1492">
        <v>32.667000000000002</v>
      </c>
      <c r="F1492">
        <v>11.667</v>
      </c>
      <c r="G1492">
        <v>6.3330000000000002</v>
      </c>
      <c r="H1492">
        <v>21.777999999999999</v>
      </c>
      <c r="I1492">
        <v>24.832999999999998</v>
      </c>
      <c r="J1492">
        <v>6.556</v>
      </c>
      <c r="K1492">
        <v>20.082999999999998</v>
      </c>
      <c r="L1492">
        <v>26.375</v>
      </c>
      <c r="M1492">
        <v>3.5</v>
      </c>
      <c r="N1492">
        <v>6.1669999999999998</v>
      </c>
      <c r="O1492">
        <v>4.3330000000000002</v>
      </c>
      <c r="P1492">
        <v>8.8889999999999993</v>
      </c>
      <c r="Q1492">
        <v>12.875</v>
      </c>
      <c r="R1492">
        <v>12.25</v>
      </c>
      <c r="S1492">
        <v>10.444000000000001</v>
      </c>
      <c r="T1492">
        <v>14.444000000000001</v>
      </c>
      <c r="U1492">
        <v>8.2219999999999995</v>
      </c>
      <c r="V1492">
        <v>12.188000000000001</v>
      </c>
      <c r="W1492">
        <v>5.2220000000000004</v>
      </c>
      <c r="X1492">
        <v>4</v>
      </c>
      <c r="Y1492">
        <v>9.5559999999999992</v>
      </c>
      <c r="Z1492">
        <v>10.833</v>
      </c>
      <c r="AA1492">
        <v>20.167000000000002</v>
      </c>
      <c r="AB1492">
        <v>13.5</v>
      </c>
      <c r="AC1492">
        <v>22.625</v>
      </c>
      <c r="AD1492">
        <f t="shared" si="47"/>
        <v>14.378461538461535</v>
      </c>
    </row>
    <row r="1493" spans="2:30">
      <c r="B1493" s="2">
        <f t="shared" si="46"/>
        <v>1929.5500000000368</v>
      </c>
      <c r="C1493" s="3">
        <v>2.2332754629629602E-2</v>
      </c>
      <c r="D1493">
        <v>42.110999999999997</v>
      </c>
      <c r="E1493">
        <v>30.556000000000001</v>
      </c>
      <c r="F1493">
        <v>13.333</v>
      </c>
      <c r="G1493">
        <v>6.1669999999999998</v>
      </c>
      <c r="H1493">
        <v>21.111000000000001</v>
      </c>
      <c r="I1493">
        <v>24.332999999999998</v>
      </c>
      <c r="J1493">
        <v>5.8890000000000002</v>
      </c>
      <c r="K1493">
        <v>19</v>
      </c>
      <c r="L1493">
        <v>25.375</v>
      </c>
      <c r="M1493">
        <v>3</v>
      </c>
      <c r="N1493">
        <v>7</v>
      </c>
      <c r="O1493">
        <v>4.6669999999999998</v>
      </c>
      <c r="P1493">
        <v>8.8889999999999993</v>
      </c>
      <c r="Q1493">
        <v>13</v>
      </c>
      <c r="R1493">
        <v>11.625</v>
      </c>
      <c r="S1493">
        <v>10.111000000000001</v>
      </c>
      <c r="T1493">
        <v>14.333</v>
      </c>
      <c r="U1493">
        <v>8.5559999999999992</v>
      </c>
      <c r="V1493">
        <v>12.188000000000001</v>
      </c>
      <c r="W1493">
        <v>4.556</v>
      </c>
      <c r="X1493">
        <v>3</v>
      </c>
      <c r="Y1493">
        <v>8.7780000000000005</v>
      </c>
      <c r="Z1493">
        <v>10.667</v>
      </c>
      <c r="AA1493">
        <v>19.667000000000002</v>
      </c>
      <c r="AB1493">
        <v>14.5</v>
      </c>
      <c r="AC1493">
        <v>21.875</v>
      </c>
      <c r="AD1493">
        <f t="shared" si="47"/>
        <v>14.011038461538458</v>
      </c>
    </row>
    <row r="1494" spans="2:30">
      <c r="B1494" s="2">
        <f t="shared" si="46"/>
        <v>1930.8450000000369</v>
      </c>
      <c r="C1494" s="3">
        <v>2.2347743055555501E-2</v>
      </c>
      <c r="D1494">
        <v>43.222000000000001</v>
      </c>
      <c r="E1494">
        <v>31.556000000000001</v>
      </c>
      <c r="F1494">
        <v>13</v>
      </c>
      <c r="G1494">
        <v>6.1669999999999998</v>
      </c>
      <c r="H1494">
        <v>20.888999999999999</v>
      </c>
      <c r="I1494">
        <v>26.667000000000002</v>
      </c>
      <c r="J1494">
        <v>6.2220000000000004</v>
      </c>
      <c r="K1494">
        <v>18.417000000000002</v>
      </c>
      <c r="L1494">
        <v>24.5</v>
      </c>
      <c r="M1494">
        <v>3.5</v>
      </c>
      <c r="N1494">
        <v>5.8330000000000002</v>
      </c>
      <c r="O1494">
        <v>4.3330000000000002</v>
      </c>
      <c r="P1494">
        <v>8</v>
      </c>
      <c r="Q1494">
        <v>13.5</v>
      </c>
      <c r="R1494">
        <v>12.625</v>
      </c>
      <c r="S1494">
        <v>10.333</v>
      </c>
      <c r="T1494">
        <v>14.111000000000001</v>
      </c>
      <c r="U1494">
        <v>7.3330000000000002</v>
      </c>
      <c r="V1494">
        <v>11.938000000000001</v>
      </c>
      <c r="W1494">
        <v>5.1109999999999998</v>
      </c>
      <c r="X1494">
        <v>4.25</v>
      </c>
      <c r="Y1494">
        <v>9.2219999999999995</v>
      </c>
      <c r="Z1494">
        <v>11.5</v>
      </c>
      <c r="AA1494">
        <v>21.332999999999998</v>
      </c>
      <c r="AB1494">
        <v>12.5</v>
      </c>
      <c r="AC1494">
        <v>19.375</v>
      </c>
      <c r="AD1494">
        <f t="shared" si="47"/>
        <v>14.05526923076923</v>
      </c>
    </row>
    <row r="1495" spans="2:30">
      <c r="B1495" s="2">
        <f t="shared" si="46"/>
        <v>1932.1400000000369</v>
      </c>
      <c r="C1495" s="3">
        <v>2.2362731481481501E-2</v>
      </c>
      <c r="D1495">
        <v>45.110999999999997</v>
      </c>
      <c r="E1495">
        <v>30.667000000000002</v>
      </c>
      <c r="F1495">
        <v>12.555999999999999</v>
      </c>
      <c r="G1495">
        <v>7.1669999999999998</v>
      </c>
      <c r="H1495">
        <v>22</v>
      </c>
      <c r="I1495">
        <v>25.832999999999998</v>
      </c>
      <c r="J1495">
        <v>6.7779999999999996</v>
      </c>
      <c r="K1495">
        <v>18.25</v>
      </c>
      <c r="L1495">
        <v>25.75</v>
      </c>
      <c r="M1495">
        <v>3.125</v>
      </c>
      <c r="N1495">
        <v>5</v>
      </c>
      <c r="O1495">
        <v>4.556</v>
      </c>
      <c r="P1495">
        <v>9</v>
      </c>
      <c r="Q1495">
        <v>12.625</v>
      </c>
      <c r="R1495">
        <v>12.875</v>
      </c>
      <c r="S1495">
        <v>9.8889999999999993</v>
      </c>
      <c r="T1495">
        <v>13.667</v>
      </c>
      <c r="U1495">
        <v>8.3330000000000002</v>
      </c>
      <c r="V1495">
        <v>12.5</v>
      </c>
      <c r="W1495">
        <v>5</v>
      </c>
      <c r="X1495">
        <v>4</v>
      </c>
      <c r="Y1495">
        <v>9.2219999999999995</v>
      </c>
      <c r="Z1495">
        <v>11</v>
      </c>
      <c r="AA1495">
        <v>21</v>
      </c>
      <c r="AB1495">
        <v>13.25</v>
      </c>
      <c r="AC1495">
        <v>21</v>
      </c>
      <c r="AD1495">
        <f t="shared" si="47"/>
        <v>14.236692307692307</v>
      </c>
    </row>
    <row r="1496" spans="2:30">
      <c r="B1496" s="2">
        <f t="shared" si="46"/>
        <v>1933.435000000037</v>
      </c>
      <c r="C1496" s="3">
        <v>2.23777199074074E-2</v>
      </c>
      <c r="D1496">
        <v>43.222000000000001</v>
      </c>
      <c r="E1496">
        <v>31.556000000000001</v>
      </c>
      <c r="F1496">
        <v>12.555999999999999</v>
      </c>
      <c r="G1496">
        <v>6.8330000000000002</v>
      </c>
      <c r="H1496">
        <v>20</v>
      </c>
      <c r="I1496">
        <v>23.667000000000002</v>
      </c>
      <c r="J1496">
        <v>6.3330000000000002</v>
      </c>
      <c r="K1496">
        <v>18.75</v>
      </c>
      <c r="L1496">
        <v>25.375</v>
      </c>
      <c r="M1496">
        <v>3.25</v>
      </c>
      <c r="N1496">
        <v>5.3330000000000002</v>
      </c>
      <c r="O1496">
        <v>5.3330000000000002</v>
      </c>
      <c r="P1496">
        <v>9</v>
      </c>
      <c r="Q1496">
        <v>12</v>
      </c>
      <c r="R1496">
        <v>11.75</v>
      </c>
      <c r="S1496">
        <v>9.7780000000000005</v>
      </c>
      <c r="T1496">
        <v>14.111000000000001</v>
      </c>
      <c r="U1496">
        <v>7.7779999999999996</v>
      </c>
      <c r="V1496">
        <v>11.625</v>
      </c>
      <c r="W1496">
        <v>4.7779999999999996</v>
      </c>
      <c r="X1496">
        <v>4.125</v>
      </c>
      <c r="Y1496">
        <v>9.5559999999999992</v>
      </c>
      <c r="Z1496">
        <v>10.833</v>
      </c>
      <c r="AA1496">
        <v>21.832999999999998</v>
      </c>
      <c r="AB1496">
        <v>13.5</v>
      </c>
      <c r="AC1496">
        <v>20.625</v>
      </c>
      <c r="AD1496">
        <f t="shared" si="47"/>
        <v>13.98076923076923</v>
      </c>
    </row>
    <row r="1497" spans="2:30">
      <c r="B1497" s="2">
        <f t="shared" si="46"/>
        <v>1934.7300000000371</v>
      </c>
      <c r="C1497" s="3">
        <v>2.2392708333333299E-2</v>
      </c>
      <c r="D1497">
        <v>43.222000000000001</v>
      </c>
      <c r="E1497">
        <v>30.556000000000001</v>
      </c>
      <c r="F1497">
        <v>12.111000000000001</v>
      </c>
      <c r="G1497">
        <v>6.5</v>
      </c>
      <c r="H1497">
        <v>20.888999999999999</v>
      </c>
      <c r="I1497">
        <v>25.5</v>
      </c>
      <c r="J1497">
        <v>6.8890000000000002</v>
      </c>
      <c r="K1497">
        <v>19</v>
      </c>
      <c r="L1497">
        <v>23.75</v>
      </c>
      <c r="M1497">
        <v>3.5</v>
      </c>
      <c r="N1497">
        <v>5.8330000000000002</v>
      </c>
      <c r="O1497">
        <v>5</v>
      </c>
      <c r="P1497">
        <v>9</v>
      </c>
      <c r="Q1497">
        <v>12.625</v>
      </c>
      <c r="R1497">
        <v>12.375</v>
      </c>
      <c r="S1497">
        <v>9.2219999999999995</v>
      </c>
      <c r="T1497">
        <v>14.667</v>
      </c>
      <c r="U1497">
        <v>8</v>
      </c>
      <c r="V1497">
        <v>11.125</v>
      </c>
      <c r="W1497">
        <v>4.8890000000000002</v>
      </c>
      <c r="X1497">
        <v>4.25</v>
      </c>
      <c r="Y1497">
        <v>9</v>
      </c>
      <c r="Z1497">
        <v>12.667</v>
      </c>
      <c r="AA1497">
        <v>21.332999999999998</v>
      </c>
      <c r="AB1497">
        <v>13.75</v>
      </c>
      <c r="AC1497">
        <v>21.625</v>
      </c>
      <c r="AD1497">
        <f t="shared" si="47"/>
        <v>14.126076923076925</v>
      </c>
    </row>
    <row r="1498" spans="2:30">
      <c r="B1498" s="2">
        <f t="shared" si="46"/>
        <v>1936.0250000000372</v>
      </c>
      <c r="C1498" s="3">
        <v>2.2407696759259198E-2</v>
      </c>
      <c r="D1498">
        <v>42.222000000000001</v>
      </c>
      <c r="E1498">
        <v>28.888999999999999</v>
      </c>
      <c r="F1498">
        <v>12.778</v>
      </c>
      <c r="G1498">
        <v>5.5</v>
      </c>
      <c r="H1498">
        <v>20.443999999999999</v>
      </c>
      <c r="I1498">
        <v>24</v>
      </c>
      <c r="J1498">
        <v>7.2220000000000004</v>
      </c>
      <c r="K1498">
        <v>18.832999999999998</v>
      </c>
      <c r="L1498">
        <v>23.375</v>
      </c>
      <c r="M1498">
        <v>3</v>
      </c>
      <c r="N1498">
        <v>6</v>
      </c>
      <c r="O1498">
        <v>4.8890000000000002</v>
      </c>
      <c r="P1498">
        <v>8.8889999999999993</v>
      </c>
      <c r="Q1498">
        <v>12.875</v>
      </c>
      <c r="R1498">
        <v>12.75</v>
      </c>
      <c r="S1498">
        <v>10.778</v>
      </c>
      <c r="T1498">
        <v>13.222</v>
      </c>
      <c r="U1498">
        <v>8</v>
      </c>
      <c r="V1498">
        <v>11.938000000000001</v>
      </c>
      <c r="W1498">
        <v>5.6669999999999998</v>
      </c>
      <c r="X1498">
        <v>3.625</v>
      </c>
      <c r="Y1498">
        <v>9.5559999999999992</v>
      </c>
      <c r="Z1498">
        <v>10.833</v>
      </c>
      <c r="AA1498">
        <v>21.167000000000002</v>
      </c>
      <c r="AB1498">
        <v>13</v>
      </c>
      <c r="AC1498">
        <v>20.75</v>
      </c>
      <c r="AD1498">
        <f t="shared" si="47"/>
        <v>13.853923076923078</v>
      </c>
    </row>
    <row r="1499" spans="2:30">
      <c r="B1499" s="2">
        <f t="shared" si="46"/>
        <v>1937.3200000000372</v>
      </c>
      <c r="C1499" s="3">
        <v>2.2422685185185198E-2</v>
      </c>
      <c r="D1499">
        <v>42.555999999999997</v>
      </c>
      <c r="E1499">
        <v>29.667000000000002</v>
      </c>
      <c r="F1499">
        <v>12.222</v>
      </c>
      <c r="G1499">
        <v>6.6669999999999998</v>
      </c>
      <c r="H1499">
        <v>21.222000000000001</v>
      </c>
      <c r="I1499">
        <v>25.167000000000002</v>
      </c>
      <c r="J1499">
        <v>7.1109999999999998</v>
      </c>
      <c r="K1499">
        <v>19.75</v>
      </c>
      <c r="L1499">
        <v>22.875</v>
      </c>
      <c r="M1499">
        <v>3.125</v>
      </c>
      <c r="N1499">
        <v>5.8330000000000002</v>
      </c>
      <c r="O1499">
        <v>4.6669999999999998</v>
      </c>
      <c r="P1499">
        <v>10</v>
      </c>
      <c r="Q1499">
        <v>12.75</v>
      </c>
      <c r="R1499">
        <v>12.5</v>
      </c>
      <c r="S1499">
        <v>11.555999999999999</v>
      </c>
      <c r="T1499">
        <v>13.667</v>
      </c>
      <c r="U1499">
        <v>7.8890000000000002</v>
      </c>
      <c r="V1499">
        <v>11.75</v>
      </c>
      <c r="W1499">
        <v>4.556</v>
      </c>
      <c r="X1499">
        <v>3.75</v>
      </c>
      <c r="Y1499">
        <v>10.333</v>
      </c>
      <c r="Z1499">
        <v>10.667</v>
      </c>
      <c r="AA1499">
        <v>18.832999999999998</v>
      </c>
      <c r="AB1499">
        <v>14</v>
      </c>
      <c r="AC1499">
        <v>20.5</v>
      </c>
      <c r="AD1499">
        <f t="shared" si="47"/>
        <v>13.985115384615382</v>
      </c>
    </row>
    <row r="1500" spans="2:30">
      <c r="B1500" s="2">
        <f t="shared" si="46"/>
        <v>1938.6150000000373</v>
      </c>
      <c r="C1500" s="3">
        <v>2.2437673611111101E-2</v>
      </c>
      <c r="D1500">
        <v>41.667000000000002</v>
      </c>
      <c r="E1500">
        <v>29.111000000000001</v>
      </c>
      <c r="F1500">
        <v>12.444000000000001</v>
      </c>
      <c r="G1500">
        <v>5.6669999999999998</v>
      </c>
      <c r="H1500">
        <v>21</v>
      </c>
      <c r="I1500">
        <v>25.332999999999998</v>
      </c>
      <c r="J1500">
        <v>7.444</v>
      </c>
      <c r="K1500">
        <v>19</v>
      </c>
      <c r="L1500">
        <v>24.625</v>
      </c>
      <c r="M1500">
        <v>3.375</v>
      </c>
      <c r="N1500">
        <v>5.5</v>
      </c>
      <c r="O1500">
        <v>5.3330000000000002</v>
      </c>
      <c r="P1500">
        <v>9.1110000000000007</v>
      </c>
      <c r="Q1500">
        <v>13.125</v>
      </c>
      <c r="R1500">
        <v>12.75</v>
      </c>
      <c r="S1500">
        <v>11.444000000000001</v>
      </c>
      <c r="T1500">
        <v>14.667</v>
      </c>
      <c r="U1500">
        <v>8.4440000000000008</v>
      </c>
      <c r="V1500">
        <v>11.688000000000001</v>
      </c>
      <c r="W1500">
        <v>5.6669999999999998</v>
      </c>
      <c r="X1500">
        <v>3.625</v>
      </c>
      <c r="Y1500">
        <v>10.111000000000001</v>
      </c>
      <c r="Z1500">
        <v>11</v>
      </c>
      <c r="AA1500">
        <v>20.832999999999998</v>
      </c>
      <c r="AB1500">
        <v>13</v>
      </c>
      <c r="AC1500">
        <v>22.375</v>
      </c>
      <c r="AD1500">
        <f t="shared" si="47"/>
        <v>14.166884615384614</v>
      </c>
    </row>
    <row r="1501" spans="2:30">
      <c r="B1501" s="2">
        <f t="shared" si="46"/>
        <v>1939.9100000000374</v>
      </c>
      <c r="C1501" s="3">
        <v>2.2452662037037E-2</v>
      </c>
      <c r="D1501">
        <v>44.332999999999998</v>
      </c>
      <c r="E1501">
        <v>30.332999999999998</v>
      </c>
      <c r="F1501">
        <v>12.888999999999999</v>
      </c>
      <c r="G1501">
        <v>5.1669999999999998</v>
      </c>
      <c r="H1501">
        <v>20.777999999999999</v>
      </c>
      <c r="I1501">
        <v>25.167000000000002</v>
      </c>
      <c r="J1501">
        <v>7</v>
      </c>
      <c r="K1501">
        <v>19.5</v>
      </c>
      <c r="L1501">
        <v>24.125</v>
      </c>
      <c r="M1501">
        <v>3.5</v>
      </c>
      <c r="N1501">
        <v>5.5</v>
      </c>
      <c r="O1501">
        <v>4.556</v>
      </c>
      <c r="P1501">
        <v>6.8890000000000002</v>
      </c>
      <c r="Q1501">
        <v>13.125</v>
      </c>
      <c r="R1501">
        <v>13.375</v>
      </c>
      <c r="S1501">
        <v>10.222</v>
      </c>
      <c r="T1501">
        <v>14.333</v>
      </c>
      <c r="U1501">
        <v>8.4440000000000008</v>
      </c>
      <c r="V1501">
        <v>12</v>
      </c>
      <c r="W1501">
        <v>5.1109999999999998</v>
      </c>
      <c r="X1501">
        <v>2.875</v>
      </c>
      <c r="Y1501">
        <v>9.8889999999999993</v>
      </c>
      <c r="Z1501">
        <v>10.833</v>
      </c>
      <c r="AA1501">
        <v>20.167000000000002</v>
      </c>
      <c r="AB1501">
        <v>12</v>
      </c>
      <c r="AC1501">
        <v>21.875</v>
      </c>
      <c r="AD1501">
        <f t="shared" si="47"/>
        <v>13.999461538461542</v>
      </c>
    </row>
    <row r="1502" spans="2:30">
      <c r="B1502" s="2">
        <f t="shared" si="46"/>
        <v>1941.2050000000374</v>
      </c>
      <c r="C1502" s="3">
        <v>2.2467650462962899E-2</v>
      </c>
      <c r="D1502">
        <v>43.889000000000003</v>
      </c>
      <c r="E1502">
        <v>30.667000000000002</v>
      </c>
      <c r="F1502">
        <v>13</v>
      </c>
      <c r="G1502">
        <v>6.3330000000000002</v>
      </c>
      <c r="H1502">
        <v>22.222000000000001</v>
      </c>
      <c r="I1502">
        <v>25.5</v>
      </c>
      <c r="J1502">
        <v>6.7779999999999996</v>
      </c>
      <c r="K1502">
        <v>20</v>
      </c>
      <c r="L1502">
        <v>24</v>
      </c>
      <c r="M1502">
        <v>3.25</v>
      </c>
      <c r="N1502">
        <v>6.1669999999999998</v>
      </c>
      <c r="O1502">
        <v>4.444</v>
      </c>
      <c r="P1502">
        <v>9.1110000000000007</v>
      </c>
      <c r="Q1502">
        <v>13.5</v>
      </c>
      <c r="R1502">
        <v>11.625</v>
      </c>
      <c r="S1502">
        <v>11</v>
      </c>
      <c r="T1502">
        <v>14.222</v>
      </c>
      <c r="U1502">
        <v>8.3330000000000002</v>
      </c>
      <c r="V1502">
        <v>11.938000000000001</v>
      </c>
      <c r="W1502">
        <v>5.1109999999999998</v>
      </c>
      <c r="X1502">
        <v>3.5</v>
      </c>
      <c r="Y1502">
        <v>9.7780000000000005</v>
      </c>
      <c r="Z1502">
        <v>10</v>
      </c>
      <c r="AA1502">
        <v>20</v>
      </c>
      <c r="AB1502">
        <v>12.75</v>
      </c>
      <c r="AC1502">
        <v>21.75</v>
      </c>
      <c r="AD1502">
        <f t="shared" si="47"/>
        <v>14.187230769230769</v>
      </c>
    </row>
    <row r="1503" spans="2:30">
      <c r="B1503" s="2">
        <f t="shared" si="46"/>
        <v>1942.5000000000375</v>
      </c>
      <c r="C1503" s="3">
        <v>2.2482638888888899E-2</v>
      </c>
      <c r="D1503">
        <v>42.889000000000003</v>
      </c>
      <c r="E1503">
        <v>29.888999999999999</v>
      </c>
      <c r="F1503">
        <v>12.667</v>
      </c>
      <c r="G1503">
        <v>6.1669999999999998</v>
      </c>
      <c r="H1503">
        <v>20.332999999999998</v>
      </c>
      <c r="I1503">
        <v>27.167000000000002</v>
      </c>
      <c r="J1503">
        <v>6.7779999999999996</v>
      </c>
      <c r="K1503">
        <v>20</v>
      </c>
      <c r="L1503">
        <v>24.875</v>
      </c>
      <c r="M1503">
        <v>3.625</v>
      </c>
      <c r="N1503">
        <v>5</v>
      </c>
      <c r="O1503">
        <v>4.7779999999999996</v>
      </c>
      <c r="P1503">
        <v>8.8889999999999993</v>
      </c>
      <c r="Q1503">
        <v>14.125</v>
      </c>
      <c r="R1503">
        <v>11.875</v>
      </c>
      <c r="S1503">
        <v>10.555999999999999</v>
      </c>
      <c r="T1503">
        <v>14.888999999999999</v>
      </c>
      <c r="U1503">
        <v>8.5559999999999992</v>
      </c>
      <c r="V1503">
        <v>12.188000000000001</v>
      </c>
      <c r="W1503">
        <v>5</v>
      </c>
      <c r="X1503">
        <v>4.875</v>
      </c>
      <c r="Y1503">
        <v>10.778</v>
      </c>
      <c r="Z1503">
        <v>11.167</v>
      </c>
      <c r="AA1503">
        <v>21.332999999999998</v>
      </c>
      <c r="AB1503">
        <v>13.25</v>
      </c>
      <c r="AC1503">
        <v>22.625</v>
      </c>
      <c r="AD1503">
        <f t="shared" si="47"/>
        <v>14.395153846153846</v>
      </c>
    </row>
    <row r="1504" spans="2:30">
      <c r="B1504" s="2">
        <f t="shared" si="46"/>
        <v>1943.7950000000376</v>
      </c>
      <c r="C1504" s="3">
        <v>2.2497627314814798E-2</v>
      </c>
      <c r="D1504">
        <v>45.555999999999997</v>
      </c>
      <c r="E1504">
        <v>30.332999999999998</v>
      </c>
      <c r="F1504">
        <v>13</v>
      </c>
      <c r="G1504">
        <v>6.5</v>
      </c>
      <c r="H1504">
        <v>21.443999999999999</v>
      </c>
      <c r="I1504">
        <v>25.5</v>
      </c>
      <c r="J1504">
        <v>7.2220000000000004</v>
      </c>
      <c r="K1504">
        <v>19.5</v>
      </c>
      <c r="L1504">
        <v>24.875</v>
      </c>
      <c r="M1504">
        <v>3</v>
      </c>
      <c r="N1504">
        <v>5.6669999999999998</v>
      </c>
      <c r="O1504">
        <v>5</v>
      </c>
      <c r="P1504">
        <v>8.3330000000000002</v>
      </c>
      <c r="Q1504">
        <v>14.25</v>
      </c>
      <c r="R1504">
        <v>12.5</v>
      </c>
      <c r="S1504">
        <v>11.222</v>
      </c>
      <c r="T1504">
        <v>14.555999999999999</v>
      </c>
      <c r="U1504">
        <v>7.444</v>
      </c>
      <c r="V1504">
        <v>11.5</v>
      </c>
      <c r="W1504">
        <v>5.2220000000000004</v>
      </c>
      <c r="X1504">
        <v>4.25</v>
      </c>
      <c r="Y1504">
        <v>9.2219999999999995</v>
      </c>
      <c r="Z1504">
        <v>9.6669999999999998</v>
      </c>
      <c r="AA1504">
        <v>22</v>
      </c>
      <c r="AB1504">
        <v>13.25</v>
      </c>
      <c r="AC1504">
        <v>21.125</v>
      </c>
      <c r="AD1504">
        <f t="shared" si="47"/>
        <v>14.312999999999999</v>
      </c>
    </row>
    <row r="1505" spans="2:30">
      <c r="B1505" s="2">
        <f t="shared" si="46"/>
        <v>1945.0900000000377</v>
      </c>
      <c r="C1505" s="3">
        <v>2.2512615740740701E-2</v>
      </c>
      <c r="D1505">
        <v>46.555999999999997</v>
      </c>
      <c r="E1505">
        <v>30</v>
      </c>
      <c r="F1505">
        <v>14.222</v>
      </c>
      <c r="G1505">
        <v>5.8330000000000002</v>
      </c>
      <c r="H1505">
        <v>21.222000000000001</v>
      </c>
      <c r="I1505">
        <v>26.832999999999998</v>
      </c>
      <c r="J1505">
        <v>7.8890000000000002</v>
      </c>
      <c r="K1505">
        <v>20.582999999999998</v>
      </c>
      <c r="L1505">
        <v>23.75</v>
      </c>
      <c r="M1505">
        <v>3.75</v>
      </c>
      <c r="N1505">
        <v>5.6669999999999998</v>
      </c>
      <c r="O1505">
        <v>4.444</v>
      </c>
      <c r="P1505">
        <v>8.6669999999999998</v>
      </c>
      <c r="Q1505">
        <v>15</v>
      </c>
      <c r="R1505">
        <v>12.625</v>
      </c>
      <c r="S1505">
        <v>11.778</v>
      </c>
      <c r="T1505">
        <v>13.888999999999999</v>
      </c>
      <c r="U1505">
        <v>7.2220000000000004</v>
      </c>
      <c r="V1505">
        <v>10.5</v>
      </c>
      <c r="W1505">
        <v>5.6669999999999998</v>
      </c>
      <c r="X1505">
        <v>3.75</v>
      </c>
      <c r="Y1505">
        <v>9.6669999999999998</v>
      </c>
      <c r="Z1505">
        <v>10.833</v>
      </c>
      <c r="AA1505">
        <v>22.332999999999998</v>
      </c>
      <c r="AB1505">
        <v>13.75</v>
      </c>
      <c r="AC1505">
        <v>21.375</v>
      </c>
      <c r="AD1505">
        <f t="shared" si="47"/>
        <v>14.530961538461536</v>
      </c>
    </row>
    <row r="1506" spans="2:30">
      <c r="B1506" s="2">
        <f t="shared" si="46"/>
        <v>1946.3850000000377</v>
      </c>
      <c r="C1506" s="3">
        <v>2.25276041666666E-2</v>
      </c>
      <c r="D1506">
        <v>46.332999999999998</v>
      </c>
      <c r="E1506">
        <v>29.332999999999998</v>
      </c>
      <c r="F1506">
        <v>13.222</v>
      </c>
      <c r="G1506">
        <v>5.5</v>
      </c>
      <c r="H1506">
        <v>21.111000000000001</v>
      </c>
      <c r="I1506">
        <v>25.5</v>
      </c>
      <c r="J1506">
        <v>8.3330000000000002</v>
      </c>
      <c r="K1506">
        <v>18.167000000000002</v>
      </c>
      <c r="L1506">
        <v>22.25</v>
      </c>
      <c r="M1506">
        <v>3.25</v>
      </c>
      <c r="N1506">
        <v>5.5</v>
      </c>
      <c r="O1506">
        <v>4.7779999999999996</v>
      </c>
      <c r="P1506">
        <v>8.5559999999999992</v>
      </c>
      <c r="Q1506">
        <v>13.875</v>
      </c>
      <c r="R1506">
        <v>11.25</v>
      </c>
      <c r="S1506">
        <v>11.888999999999999</v>
      </c>
      <c r="T1506">
        <v>13.778</v>
      </c>
      <c r="U1506">
        <v>8.2219999999999995</v>
      </c>
      <c r="V1506">
        <v>10.688000000000001</v>
      </c>
      <c r="W1506">
        <v>4.7779999999999996</v>
      </c>
      <c r="X1506">
        <v>3.5</v>
      </c>
      <c r="Y1506">
        <v>9.7780000000000005</v>
      </c>
      <c r="Z1506">
        <v>11.333</v>
      </c>
      <c r="AA1506">
        <v>21.332999999999998</v>
      </c>
      <c r="AB1506">
        <v>13.5</v>
      </c>
      <c r="AC1506">
        <v>20.375</v>
      </c>
      <c r="AD1506">
        <f t="shared" si="47"/>
        <v>14.082000000000003</v>
      </c>
    </row>
    <row r="1507" spans="2:30">
      <c r="B1507" s="2">
        <f t="shared" si="46"/>
        <v>1947.6800000000378</v>
      </c>
      <c r="C1507" s="3">
        <v>2.25425925925926E-2</v>
      </c>
      <c r="D1507">
        <v>44.667000000000002</v>
      </c>
      <c r="E1507">
        <v>27.777999999999999</v>
      </c>
      <c r="F1507">
        <v>12.667</v>
      </c>
      <c r="G1507">
        <v>4.3330000000000002</v>
      </c>
      <c r="H1507">
        <v>21.443999999999999</v>
      </c>
      <c r="I1507">
        <v>25.167000000000002</v>
      </c>
      <c r="J1507">
        <v>8</v>
      </c>
      <c r="K1507">
        <v>19.667000000000002</v>
      </c>
      <c r="L1507">
        <v>23.875</v>
      </c>
      <c r="M1507">
        <v>3.125</v>
      </c>
      <c r="N1507">
        <v>4.8330000000000002</v>
      </c>
      <c r="O1507">
        <v>4.444</v>
      </c>
      <c r="P1507">
        <v>8.5559999999999992</v>
      </c>
      <c r="Q1507">
        <v>13.375</v>
      </c>
      <c r="R1507">
        <v>12.75</v>
      </c>
      <c r="S1507">
        <v>12</v>
      </c>
      <c r="T1507">
        <v>14.444000000000001</v>
      </c>
      <c r="U1507">
        <v>8.2219999999999995</v>
      </c>
      <c r="V1507">
        <v>11.375</v>
      </c>
      <c r="W1507">
        <v>5.6669999999999998</v>
      </c>
      <c r="X1507">
        <v>3.75</v>
      </c>
      <c r="Y1507">
        <v>13.111000000000001</v>
      </c>
      <c r="Z1507">
        <v>11</v>
      </c>
      <c r="AA1507">
        <v>21.667000000000002</v>
      </c>
      <c r="AB1507">
        <v>13.25</v>
      </c>
      <c r="AC1507">
        <v>21.75</v>
      </c>
      <c r="AD1507">
        <f t="shared" si="47"/>
        <v>14.266038461538459</v>
      </c>
    </row>
    <row r="1508" spans="2:30">
      <c r="B1508" s="2">
        <f t="shared" si="46"/>
        <v>1948.9750000000379</v>
      </c>
      <c r="C1508" s="3">
        <v>2.2557581018518499E-2</v>
      </c>
      <c r="D1508">
        <v>45.555999999999997</v>
      </c>
      <c r="E1508">
        <v>30.332999999999998</v>
      </c>
      <c r="F1508">
        <v>11.667</v>
      </c>
      <c r="G1508">
        <v>5</v>
      </c>
      <c r="H1508">
        <v>20.888999999999999</v>
      </c>
      <c r="I1508">
        <v>25.667000000000002</v>
      </c>
      <c r="J1508">
        <v>6.8890000000000002</v>
      </c>
      <c r="K1508">
        <v>18.917000000000002</v>
      </c>
      <c r="L1508">
        <v>23</v>
      </c>
      <c r="M1508">
        <v>3.125</v>
      </c>
      <c r="N1508">
        <v>5.8330000000000002</v>
      </c>
      <c r="O1508">
        <v>5.3330000000000002</v>
      </c>
      <c r="P1508">
        <v>8.7780000000000005</v>
      </c>
      <c r="Q1508">
        <v>15.875</v>
      </c>
      <c r="R1508">
        <v>13.25</v>
      </c>
      <c r="S1508">
        <v>12.667</v>
      </c>
      <c r="T1508">
        <v>14.111000000000001</v>
      </c>
      <c r="U1508">
        <v>8.3330000000000002</v>
      </c>
      <c r="V1508">
        <v>11.625</v>
      </c>
      <c r="W1508">
        <v>4.8890000000000002</v>
      </c>
      <c r="X1508">
        <v>4</v>
      </c>
      <c r="Y1508">
        <v>10.444000000000001</v>
      </c>
      <c r="Z1508">
        <v>10.667</v>
      </c>
      <c r="AA1508">
        <v>21.332999999999998</v>
      </c>
      <c r="AB1508">
        <v>15.25</v>
      </c>
      <c r="AC1508">
        <v>21.625</v>
      </c>
      <c r="AD1508">
        <f t="shared" si="47"/>
        <v>14.425230769230771</v>
      </c>
    </row>
    <row r="1509" spans="2:30">
      <c r="B1509" s="2">
        <f t="shared" si="46"/>
        <v>1950.270000000038</v>
      </c>
      <c r="C1509" s="3">
        <v>2.2572569444444399E-2</v>
      </c>
      <c r="D1509">
        <v>44.777999999999999</v>
      </c>
      <c r="E1509">
        <v>29.111000000000001</v>
      </c>
      <c r="F1509">
        <v>12</v>
      </c>
      <c r="G1509">
        <v>6.3330000000000002</v>
      </c>
      <c r="H1509">
        <v>21.556000000000001</v>
      </c>
      <c r="I1509">
        <v>25.167000000000002</v>
      </c>
      <c r="J1509">
        <v>7.6669999999999998</v>
      </c>
      <c r="K1509">
        <v>19.332999999999998</v>
      </c>
      <c r="L1509">
        <v>23.25</v>
      </c>
      <c r="M1509">
        <v>3.25</v>
      </c>
      <c r="N1509">
        <v>5.5</v>
      </c>
      <c r="O1509">
        <v>5.2220000000000004</v>
      </c>
      <c r="P1509">
        <v>7.6669999999999998</v>
      </c>
      <c r="Q1509">
        <v>16</v>
      </c>
      <c r="R1509">
        <v>13</v>
      </c>
      <c r="S1509">
        <v>13.444000000000001</v>
      </c>
      <c r="T1509">
        <v>14.667</v>
      </c>
      <c r="U1509">
        <v>8.5559999999999992</v>
      </c>
      <c r="V1509">
        <v>11.75</v>
      </c>
      <c r="W1509">
        <v>4.7779999999999996</v>
      </c>
      <c r="X1509">
        <v>4.25</v>
      </c>
      <c r="Y1509">
        <v>9.7780000000000005</v>
      </c>
      <c r="Z1509">
        <v>12.833</v>
      </c>
      <c r="AA1509">
        <v>23.167000000000002</v>
      </c>
      <c r="AB1509">
        <v>14.75</v>
      </c>
      <c r="AC1509">
        <v>21.25</v>
      </c>
      <c r="AD1509">
        <f t="shared" si="47"/>
        <v>14.579115384615385</v>
      </c>
    </row>
    <row r="1510" spans="2:30">
      <c r="B1510" s="2">
        <f t="shared" si="46"/>
        <v>1951.565000000038</v>
      </c>
      <c r="C1510" s="3">
        <v>2.2587557870370301E-2</v>
      </c>
      <c r="D1510">
        <v>44.555999999999997</v>
      </c>
      <c r="E1510">
        <v>29.332999999999998</v>
      </c>
      <c r="F1510">
        <v>13.444000000000001</v>
      </c>
      <c r="G1510">
        <v>7.8330000000000002</v>
      </c>
      <c r="H1510">
        <v>22.777999999999999</v>
      </c>
      <c r="I1510">
        <v>27.5</v>
      </c>
      <c r="J1510">
        <v>7.7779999999999996</v>
      </c>
      <c r="K1510">
        <v>20.417000000000002</v>
      </c>
      <c r="L1510">
        <v>24</v>
      </c>
      <c r="M1510">
        <v>2.75</v>
      </c>
      <c r="N1510">
        <v>5.3330000000000002</v>
      </c>
      <c r="O1510">
        <v>5</v>
      </c>
      <c r="P1510">
        <v>8.2219999999999995</v>
      </c>
      <c r="Q1510">
        <v>16.125</v>
      </c>
      <c r="R1510">
        <v>13</v>
      </c>
      <c r="S1510">
        <v>13.778</v>
      </c>
      <c r="T1510">
        <v>15</v>
      </c>
      <c r="U1510">
        <v>9.2219999999999995</v>
      </c>
      <c r="V1510">
        <v>11.061999999999999</v>
      </c>
      <c r="W1510">
        <v>5.1109999999999998</v>
      </c>
      <c r="X1510">
        <v>3.625</v>
      </c>
      <c r="Y1510">
        <v>10.444000000000001</v>
      </c>
      <c r="Z1510">
        <v>11.5</v>
      </c>
      <c r="AA1510">
        <v>21.832999999999998</v>
      </c>
      <c r="AB1510">
        <v>14.25</v>
      </c>
      <c r="AC1510">
        <v>21.5</v>
      </c>
      <c r="AD1510">
        <f t="shared" si="47"/>
        <v>14.822846153846154</v>
      </c>
    </row>
    <row r="1511" spans="2:30">
      <c r="B1511" s="2">
        <f t="shared" si="46"/>
        <v>1952.8600000000381</v>
      </c>
      <c r="C1511" s="3">
        <v>2.2602546296296301E-2</v>
      </c>
      <c r="D1511">
        <v>46.889000000000003</v>
      </c>
      <c r="E1511">
        <v>30</v>
      </c>
      <c r="F1511">
        <v>13</v>
      </c>
      <c r="G1511">
        <v>6.5</v>
      </c>
      <c r="H1511">
        <v>22.667000000000002</v>
      </c>
      <c r="I1511">
        <v>25.5</v>
      </c>
      <c r="J1511">
        <v>6.7779999999999996</v>
      </c>
      <c r="K1511">
        <v>20.917000000000002</v>
      </c>
      <c r="L1511">
        <v>22.875</v>
      </c>
      <c r="M1511">
        <v>2.375</v>
      </c>
      <c r="N1511">
        <v>5.1669999999999998</v>
      </c>
      <c r="O1511">
        <v>5.6669999999999998</v>
      </c>
      <c r="P1511">
        <v>8.5559999999999992</v>
      </c>
      <c r="Q1511">
        <v>15.5</v>
      </c>
      <c r="R1511">
        <v>13</v>
      </c>
      <c r="S1511">
        <v>12.333</v>
      </c>
      <c r="T1511">
        <v>15.111000000000001</v>
      </c>
      <c r="U1511">
        <v>8</v>
      </c>
      <c r="V1511">
        <v>11.5</v>
      </c>
      <c r="W1511">
        <v>5.444</v>
      </c>
      <c r="X1511">
        <v>4</v>
      </c>
      <c r="Y1511">
        <v>9.6669999999999998</v>
      </c>
      <c r="Z1511">
        <v>10</v>
      </c>
      <c r="AA1511">
        <v>22.167000000000002</v>
      </c>
      <c r="AB1511">
        <v>14</v>
      </c>
      <c r="AC1511">
        <v>22.125</v>
      </c>
      <c r="AD1511">
        <f t="shared" si="47"/>
        <v>14.605307692307694</v>
      </c>
    </row>
    <row r="1512" spans="2:30">
      <c r="B1512" s="2">
        <f t="shared" si="46"/>
        <v>1954.1550000000382</v>
      </c>
      <c r="C1512" s="3">
        <v>2.26175347222222E-2</v>
      </c>
      <c r="D1512">
        <v>42.889000000000003</v>
      </c>
      <c r="E1512">
        <v>29.111000000000001</v>
      </c>
      <c r="F1512">
        <v>13.778</v>
      </c>
      <c r="G1512">
        <v>6.8330000000000002</v>
      </c>
      <c r="H1512">
        <v>23</v>
      </c>
      <c r="I1512">
        <v>24.167000000000002</v>
      </c>
      <c r="J1512">
        <v>7.556</v>
      </c>
      <c r="K1512">
        <v>19.75</v>
      </c>
      <c r="L1512">
        <v>22.625</v>
      </c>
      <c r="M1512">
        <v>2.875</v>
      </c>
      <c r="N1512">
        <v>6</v>
      </c>
      <c r="O1512">
        <v>5.1109999999999998</v>
      </c>
      <c r="P1512">
        <v>8</v>
      </c>
      <c r="Q1512">
        <v>15.375</v>
      </c>
      <c r="R1512">
        <v>13</v>
      </c>
      <c r="S1512">
        <v>13.222</v>
      </c>
      <c r="T1512">
        <v>14.111000000000001</v>
      </c>
      <c r="U1512">
        <v>8.3330000000000002</v>
      </c>
      <c r="V1512">
        <v>11.561999999999999</v>
      </c>
      <c r="W1512">
        <v>5.7779999999999996</v>
      </c>
      <c r="X1512">
        <v>3.625</v>
      </c>
      <c r="Y1512">
        <v>10.667</v>
      </c>
      <c r="Z1512">
        <v>11.667</v>
      </c>
      <c r="AA1512">
        <v>22.332999999999998</v>
      </c>
      <c r="AB1512">
        <v>13.75</v>
      </c>
      <c r="AC1512">
        <v>23.625</v>
      </c>
      <c r="AD1512">
        <f t="shared" si="47"/>
        <v>14.567038461538463</v>
      </c>
    </row>
    <row r="1513" spans="2:30">
      <c r="B1513" s="2">
        <f t="shared" si="46"/>
        <v>1955.4500000000382</v>
      </c>
      <c r="C1513" s="3">
        <v>2.26325231481481E-2</v>
      </c>
      <c r="D1513">
        <v>44.889000000000003</v>
      </c>
      <c r="E1513">
        <v>28.443999999999999</v>
      </c>
      <c r="F1513">
        <v>13.333</v>
      </c>
      <c r="G1513">
        <v>6.8330000000000002</v>
      </c>
      <c r="H1513">
        <v>22.332999999999998</v>
      </c>
      <c r="I1513">
        <v>25.832999999999998</v>
      </c>
      <c r="J1513">
        <v>8.5559999999999992</v>
      </c>
      <c r="K1513">
        <v>20.832999999999998</v>
      </c>
      <c r="L1513">
        <v>23.75</v>
      </c>
      <c r="M1513">
        <v>3.125</v>
      </c>
      <c r="N1513">
        <v>5.6669999999999998</v>
      </c>
      <c r="O1513">
        <v>5.1109999999999998</v>
      </c>
      <c r="P1513">
        <v>8.2219999999999995</v>
      </c>
      <c r="Q1513">
        <v>16.75</v>
      </c>
      <c r="R1513">
        <v>13.375</v>
      </c>
      <c r="S1513">
        <v>13.222</v>
      </c>
      <c r="T1513">
        <v>15.111000000000001</v>
      </c>
      <c r="U1513">
        <v>7.444</v>
      </c>
      <c r="V1513">
        <v>11.75</v>
      </c>
      <c r="W1513">
        <v>5.8890000000000002</v>
      </c>
      <c r="X1513">
        <v>3.375</v>
      </c>
      <c r="Y1513">
        <v>11.222</v>
      </c>
      <c r="Z1513">
        <v>9.8330000000000002</v>
      </c>
      <c r="AA1513">
        <v>22.167000000000002</v>
      </c>
      <c r="AB1513">
        <v>14.75</v>
      </c>
      <c r="AC1513">
        <v>21.375</v>
      </c>
      <c r="AD1513">
        <f t="shared" si="47"/>
        <v>14.738153846153846</v>
      </c>
    </row>
    <row r="1514" spans="2:30">
      <c r="B1514" s="2">
        <f t="shared" si="46"/>
        <v>1956.7450000000383</v>
      </c>
      <c r="C1514" s="3">
        <v>2.2647511574073999E-2</v>
      </c>
      <c r="D1514">
        <v>45.667000000000002</v>
      </c>
      <c r="E1514">
        <v>29.332999999999998</v>
      </c>
      <c r="F1514">
        <v>13</v>
      </c>
      <c r="G1514">
        <v>7.1669999999999998</v>
      </c>
      <c r="H1514">
        <v>23.556000000000001</v>
      </c>
      <c r="I1514">
        <v>26.667000000000002</v>
      </c>
      <c r="J1514">
        <v>7.3330000000000002</v>
      </c>
      <c r="K1514">
        <v>19.25</v>
      </c>
      <c r="L1514">
        <v>22.5</v>
      </c>
      <c r="M1514">
        <v>3.25</v>
      </c>
      <c r="N1514">
        <v>5.3330000000000002</v>
      </c>
      <c r="O1514">
        <v>4.6669999999999998</v>
      </c>
      <c r="P1514">
        <v>8.2219999999999995</v>
      </c>
      <c r="Q1514">
        <v>17.125</v>
      </c>
      <c r="R1514">
        <v>13.375</v>
      </c>
      <c r="S1514">
        <v>14.444000000000001</v>
      </c>
      <c r="T1514">
        <v>14.778</v>
      </c>
      <c r="U1514">
        <v>8.4440000000000008</v>
      </c>
      <c r="V1514">
        <v>11.125</v>
      </c>
      <c r="W1514">
        <v>5.3330000000000002</v>
      </c>
      <c r="X1514">
        <v>4.875</v>
      </c>
      <c r="Y1514">
        <v>11.667</v>
      </c>
      <c r="Z1514">
        <v>10.333</v>
      </c>
      <c r="AA1514">
        <v>20.167000000000002</v>
      </c>
      <c r="AB1514">
        <v>13.5</v>
      </c>
      <c r="AC1514">
        <v>23.375</v>
      </c>
      <c r="AD1514">
        <f t="shared" si="47"/>
        <v>14.787923076923081</v>
      </c>
    </row>
    <row r="1515" spans="2:30">
      <c r="B1515" s="2">
        <f t="shared" si="46"/>
        <v>1958.0400000000384</v>
      </c>
      <c r="C1515" s="3">
        <v>2.2662499999999999E-2</v>
      </c>
      <c r="D1515">
        <v>46.332999999999998</v>
      </c>
      <c r="E1515">
        <v>27.556000000000001</v>
      </c>
      <c r="F1515">
        <v>12.555999999999999</v>
      </c>
      <c r="G1515">
        <v>6.6669999999999998</v>
      </c>
      <c r="H1515">
        <v>22</v>
      </c>
      <c r="I1515">
        <v>24.332999999999998</v>
      </c>
      <c r="J1515">
        <v>7.2220000000000004</v>
      </c>
      <c r="K1515">
        <v>19.582999999999998</v>
      </c>
      <c r="L1515">
        <v>23.625</v>
      </c>
      <c r="M1515">
        <v>2.875</v>
      </c>
      <c r="N1515">
        <v>5.1669999999999998</v>
      </c>
      <c r="O1515">
        <v>4.444</v>
      </c>
      <c r="P1515">
        <v>8.5559999999999992</v>
      </c>
      <c r="Q1515">
        <v>16.125</v>
      </c>
      <c r="R1515">
        <v>13.25</v>
      </c>
      <c r="S1515">
        <v>13.333</v>
      </c>
      <c r="T1515">
        <v>14.778</v>
      </c>
      <c r="U1515">
        <v>8.1110000000000007</v>
      </c>
      <c r="V1515">
        <v>11.25</v>
      </c>
      <c r="W1515">
        <v>5.6669999999999998</v>
      </c>
      <c r="X1515">
        <v>3.375</v>
      </c>
      <c r="Y1515">
        <v>11.888999999999999</v>
      </c>
      <c r="Z1515">
        <v>11</v>
      </c>
      <c r="AA1515">
        <v>22.332999999999998</v>
      </c>
      <c r="AB1515">
        <v>15</v>
      </c>
      <c r="AC1515">
        <v>21</v>
      </c>
      <c r="AD1515">
        <f t="shared" si="47"/>
        <v>14.539538461538463</v>
      </c>
    </row>
    <row r="1516" spans="2:30">
      <c r="B1516" s="2">
        <f t="shared" si="46"/>
        <v>1959.3350000000385</v>
      </c>
      <c r="C1516" s="3">
        <v>2.2677488425925901E-2</v>
      </c>
      <c r="D1516">
        <v>45.332999999999998</v>
      </c>
      <c r="E1516">
        <v>31.111000000000001</v>
      </c>
      <c r="F1516">
        <v>12.667</v>
      </c>
      <c r="G1516">
        <v>5.5</v>
      </c>
      <c r="H1516">
        <v>22.667000000000002</v>
      </c>
      <c r="I1516">
        <v>24.167000000000002</v>
      </c>
      <c r="J1516">
        <v>6.8890000000000002</v>
      </c>
      <c r="K1516">
        <v>20.082999999999998</v>
      </c>
      <c r="L1516">
        <v>23</v>
      </c>
      <c r="M1516">
        <v>2.75</v>
      </c>
      <c r="N1516">
        <v>4.8330000000000002</v>
      </c>
      <c r="O1516">
        <v>4.444</v>
      </c>
      <c r="P1516">
        <v>8.8889999999999993</v>
      </c>
      <c r="Q1516">
        <v>17.625</v>
      </c>
      <c r="R1516">
        <v>13.25</v>
      </c>
      <c r="S1516">
        <v>14.333</v>
      </c>
      <c r="T1516">
        <v>15.222</v>
      </c>
      <c r="U1516">
        <v>8.4440000000000008</v>
      </c>
      <c r="V1516">
        <v>12.688000000000001</v>
      </c>
      <c r="W1516">
        <v>5.444</v>
      </c>
      <c r="X1516">
        <v>3.75</v>
      </c>
      <c r="Y1516">
        <v>11.444000000000001</v>
      </c>
      <c r="Z1516">
        <v>11.667</v>
      </c>
      <c r="AA1516">
        <v>21</v>
      </c>
      <c r="AB1516">
        <v>12.25</v>
      </c>
      <c r="AC1516">
        <v>21.375</v>
      </c>
      <c r="AD1516">
        <f t="shared" si="47"/>
        <v>14.647115384615384</v>
      </c>
    </row>
    <row r="1517" spans="2:30">
      <c r="B1517" s="2">
        <f t="shared" si="46"/>
        <v>1960.6300000000385</v>
      </c>
      <c r="C1517" s="3">
        <v>2.2692476851851801E-2</v>
      </c>
      <c r="D1517">
        <v>46.777999999999999</v>
      </c>
      <c r="E1517">
        <v>29.556000000000001</v>
      </c>
      <c r="F1517">
        <v>12.888999999999999</v>
      </c>
      <c r="G1517">
        <v>6</v>
      </c>
      <c r="H1517">
        <v>23.556000000000001</v>
      </c>
      <c r="I1517">
        <v>25.5</v>
      </c>
      <c r="J1517">
        <v>6.444</v>
      </c>
      <c r="K1517">
        <v>19.167000000000002</v>
      </c>
      <c r="L1517">
        <v>25.375</v>
      </c>
      <c r="M1517">
        <v>2.625</v>
      </c>
      <c r="N1517">
        <v>5.8330000000000002</v>
      </c>
      <c r="O1517">
        <v>4.556</v>
      </c>
      <c r="P1517">
        <v>8.4440000000000008</v>
      </c>
      <c r="Q1517">
        <v>17.75</v>
      </c>
      <c r="R1517">
        <v>13</v>
      </c>
      <c r="S1517">
        <v>14</v>
      </c>
      <c r="T1517">
        <v>15</v>
      </c>
      <c r="U1517">
        <v>8.5559999999999992</v>
      </c>
      <c r="V1517">
        <v>11.561999999999999</v>
      </c>
      <c r="W1517">
        <v>5.444</v>
      </c>
      <c r="X1517">
        <v>4.375</v>
      </c>
      <c r="Y1517">
        <v>10.333</v>
      </c>
      <c r="Z1517">
        <v>9.6669999999999998</v>
      </c>
      <c r="AA1517">
        <v>21.167000000000002</v>
      </c>
      <c r="AB1517">
        <v>12.75</v>
      </c>
      <c r="AC1517">
        <v>23.375</v>
      </c>
      <c r="AD1517">
        <f t="shared" si="47"/>
        <v>14.757769230769231</v>
      </c>
    </row>
    <row r="1518" spans="2:30">
      <c r="B1518" s="2">
        <f t="shared" si="46"/>
        <v>1961.9250000000386</v>
      </c>
      <c r="C1518" s="3">
        <v>2.27074652777777E-2</v>
      </c>
      <c r="D1518">
        <v>48.444000000000003</v>
      </c>
      <c r="E1518">
        <v>28.556000000000001</v>
      </c>
      <c r="F1518">
        <v>13.111000000000001</v>
      </c>
      <c r="G1518">
        <v>6.1669999999999998</v>
      </c>
      <c r="H1518">
        <v>24.222000000000001</v>
      </c>
      <c r="I1518">
        <v>24.832999999999998</v>
      </c>
      <c r="J1518">
        <v>6.7779999999999996</v>
      </c>
      <c r="K1518">
        <v>20.917000000000002</v>
      </c>
      <c r="L1518">
        <v>24.375</v>
      </c>
      <c r="M1518">
        <v>3</v>
      </c>
      <c r="N1518">
        <v>5.6669999999999998</v>
      </c>
      <c r="O1518">
        <v>4.7779999999999996</v>
      </c>
      <c r="P1518">
        <v>8</v>
      </c>
      <c r="Q1518">
        <v>17.25</v>
      </c>
      <c r="R1518">
        <v>13</v>
      </c>
      <c r="S1518">
        <v>14.778</v>
      </c>
      <c r="T1518">
        <v>16</v>
      </c>
      <c r="U1518">
        <v>8.4440000000000008</v>
      </c>
      <c r="V1518">
        <v>11.875</v>
      </c>
      <c r="W1518">
        <v>5.8890000000000002</v>
      </c>
      <c r="X1518">
        <v>4.125</v>
      </c>
      <c r="Y1518">
        <v>10</v>
      </c>
      <c r="Z1518">
        <v>11.833</v>
      </c>
      <c r="AA1518">
        <v>21.332999999999998</v>
      </c>
      <c r="AB1518">
        <v>15</v>
      </c>
      <c r="AC1518">
        <v>21.375</v>
      </c>
      <c r="AD1518">
        <f t="shared" si="47"/>
        <v>14.990384615384615</v>
      </c>
    </row>
    <row r="1519" spans="2:30">
      <c r="B1519" s="2">
        <f t="shared" si="46"/>
        <v>1963.2200000000387</v>
      </c>
      <c r="C1519" s="3">
        <v>2.27224537037037E-2</v>
      </c>
      <c r="D1519">
        <v>46.667000000000002</v>
      </c>
      <c r="E1519">
        <v>28.443999999999999</v>
      </c>
      <c r="F1519">
        <v>13.333</v>
      </c>
      <c r="G1519">
        <v>6.6669999999999998</v>
      </c>
      <c r="H1519">
        <v>22.888999999999999</v>
      </c>
      <c r="I1519">
        <v>26</v>
      </c>
      <c r="J1519">
        <v>7.7779999999999996</v>
      </c>
      <c r="K1519">
        <v>19.917000000000002</v>
      </c>
      <c r="L1519">
        <v>22.375</v>
      </c>
      <c r="M1519">
        <v>3</v>
      </c>
      <c r="N1519">
        <v>5.5</v>
      </c>
      <c r="O1519">
        <v>5</v>
      </c>
      <c r="P1519">
        <v>9.6669999999999998</v>
      </c>
      <c r="Q1519">
        <v>18.25</v>
      </c>
      <c r="R1519">
        <v>13.25</v>
      </c>
      <c r="S1519">
        <v>14.111000000000001</v>
      </c>
      <c r="T1519">
        <v>14.111000000000001</v>
      </c>
      <c r="U1519">
        <v>8.2219999999999995</v>
      </c>
      <c r="V1519">
        <v>11.311999999999999</v>
      </c>
      <c r="W1519">
        <v>4.444</v>
      </c>
      <c r="X1519">
        <v>3.5</v>
      </c>
      <c r="Y1519">
        <v>9.8889999999999993</v>
      </c>
      <c r="Z1519">
        <v>10.333</v>
      </c>
      <c r="AA1519">
        <v>20.5</v>
      </c>
      <c r="AB1519">
        <v>13</v>
      </c>
      <c r="AC1519">
        <v>22.625</v>
      </c>
      <c r="AD1519">
        <f t="shared" si="47"/>
        <v>14.645538461538463</v>
      </c>
    </row>
    <row r="1520" spans="2:30">
      <c r="B1520" s="2">
        <f t="shared" si="46"/>
        <v>1964.5150000000388</v>
      </c>
      <c r="C1520" s="3">
        <v>2.2737442129629599E-2</v>
      </c>
      <c r="D1520">
        <v>45.889000000000003</v>
      </c>
      <c r="E1520">
        <v>28.332999999999998</v>
      </c>
      <c r="F1520">
        <v>13.222</v>
      </c>
      <c r="G1520">
        <v>6</v>
      </c>
      <c r="H1520">
        <v>22.667000000000002</v>
      </c>
      <c r="I1520">
        <v>25</v>
      </c>
      <c r="J1520">
        <v>6.2220000000000004</v>
      </c>
      <c r="K1520">
        <v>21</v>
      </c>
      <c r="L1520">
        <v>23.875</v>
      </c>
      <c r="M1520">
        <v>2.625</v>
      </c>
      <c r="N1520">
        <v>5.5</v>
      </c>
      <c r="O1520">
        <v>5.2220000000000004</v>
      </c>
      <c r="P1520">
        <v>8.3330000000000002</v>
      </c>
      <c r="Q1520">
        <v>16</v>
      </c>
      <c r="R1520">
        <v>14.125</v>
      </c>
      <c r="S1520">
        <v>15</v>
      </c>
      <c r="T1520">
        <v>14.111000000000001</v>
      </c>
      <c r="U1520">
        <v>9.2219999999999995</v>
      </c>
      <c r="V1520">
        <v>11.125</v>
      </c>
      <c r="W1520">
        <v>4.8890000000000002</v>
      </c>
      <c r="X1520">
        <v>3.875</v>
      </c>
      <c r="Y1520">
        <v>11.444000000000001</v>
      </c>
      <c r="Z1520">
        <v>10.667</v>
      </c>
      <c r="AA1520">
        <v>20</v>
      </c>
      <c r="AB1520">
        <v>12.75</v>
      </c>
      <c r="AC1520">
        <v>20.75</v>
      </c>
      <c r="AD1520">
        <f t="shared" si="47"/>
        <v>14.532538461538461</v>
      </c>
    </row>
    <row r="1521" spans="2:30">
      <c r="B1521" s="2">
        <f t="shared" si="46"/>
        <v>1965.8100000000388</v>
      </c>
      <c r="C1521" s="3">
        <v>2.2752430555555501E-2</v>
      </c>
      <c r="D1521">
        <v>45.222000000000001</v>
      </c>
      <c r="E1521">
        <v>28.556000000000001</v>
      </c>
      <c r="F1521">
        <v>14.111000000000001</v>
      </c>
      <c r="G1521">
        <v>5.1669999999999998</v>
      </c>
      <c r="H1521">
        <v>26</v>
      </c>
      <c r="I1521">
        <v>25.332999999999998</v>
      </c>
      <c r="J1521">
        <v>6.7779999999999996</v>
      </c>
      <c r="K1521">
        <v>19.417000000000002</v>
      </c>
      <c r="L1521">
        <v>21</v>
      </c>
      <c r="M1521">
        <v>2.875</v>
      </c>
      <c r="N1521">
        <v>5.8330000000000002</v>
      </c>
      <c r="O1521">
        <v>5.1109999999999998</v>
      </c>
      <c r="P1521">
        <v>8.6669999999999998</v>
      </c>
      <c r="Q1521">
        <v>17.5</v>
      </c>
      <c r="R1521">
        <v>12.375</v>
      </c>
      <c r="S1521">
        <v>13.888999999999999</v>
      </c>
      <c r="T1521">
        <v>14.888999999999999</v>
      </c>
      <c r="U1521">
        <v>8.5559999999999992</v>
      </c>
      <c r="V1521">
        <v>11.188000000000001</v>
      </c>
      <c r="W1521">
        <v>5.556</v>
      </c>
      <c r="X1521">
        <v>3.875</v>
      </c>
      <c r="Y1521">
        <v>10.333</v>
      </c>
      <c r="Z1521">
        <v>10</v>
      </c>
      <c r="AA1521">
        <v>22</v>
      </c>
      <c r="AB1521">
        <v>13</v>
      </c>
      <c r="AC1521">
        <v>21.75</v>
      </c>
      <c r="AD1521">
        <f t="shared" si="47"/>
        <v>14.576192307692308</v>
      </c>
    </row>
    <row r="1522" spans="2:30">
      <c r="B1522" s="2">
        <f t="shared" si="46"/>
        <v>1967.1050000000389</v>
      </c>
      <c r="C1522" s="3">
        <v>2.2767418981481501E-2</v>
      </c>
      <c r="D1522">
        <v>44.222000000000001</v>
      </c>
      <c r="E1522">
        <v>30</v>
      </c>
      <c r="F1522">
        <v>13.444000000000001</v>
      </c>
      <c r="G1522">
        <v>6.3330000000000002</v>
      </c>
      <c r="H1522">
        <v>24.332999999999998</v>
      </c>
      <c r="I1522">
        <v>25.332999999999998</v>
      </c>
      <c r="J1522">
        <v>7.556</v>
      </c>
      <c r="K1522">
        <v>19.667000000000002</v>
      </c>
      <c r="L1522">
        <v>23.625</v>
      </c>
      <c r="M1522">
        <v>3.5</v>
      </c>
      <c r="N1522">
        <v>5.3330000000000002</v>
      </c>
      <c r="O1522">
        <v>4.6669999999999998</v>
      </c>
      <c r="P1522">
        <v>8.8889999999999993</v>
      </c>
      <c r="Q1522">
        <v>16.25</v>
      </c>
      <c r="R1522">
        <v>12.625</v>
      </c>
      <c r="S1522">
        <v>13.667</v>
      </c>
      <c r="T1522">
        <v>12.888999999999999</v>
      </c>
      <c r="U1522">
        <v>8.2219999999999995</v>
      </c>
      <c r="V1522">
        <v>11.438000000000001</v>
      </c>
      <c r="W1522">
        <v>5.556</v>
      </c>
      <c r="X1522">
        <v>3.875</v>
      </c>
      <c r="Y1522">
        <v>11.667</v>
      </c>
      <c r="Z1522">
        <v>10.5</v>
      </c>
      <c r="AA1522">
        <v>23.167000000000002</v>
      </c>
      <c r="AB1522">
        <v>13.25</v>
      </c>
      <c r="AC1522">
        <v>20.875</v>
      </c>
      <c r="AD1522">
        <f t="shared" si="47"/>
        <v>14.649346153846151</v>
      </c>
    </row>
    <row r="1523" spans="2:30">
      <c r="B1523" s="2">
        <f t="shared" si="46"/>
        <v>1968.400000000039</v>
      </c>
      <c r="C1523" s="3">
        <v>2.2782407407407401E-2</v>
      </c>
      <c r="D1523">
        <v>43.667000000000002</v>
      </c>
      <c r="E1523">
        <v>26.888999999999999</v>
      </c>
      <c r="F1523">
        <v>11.778</v>
      </c>
      <c r="G1523">
        <v>6.3330000000000002</v>
      </c>
      <c r="H1523">
        <v>24.443999999999999</v>
      </c>
      <c r="I1523">
        <v>23.667000000000002</v>
      </c>
      <c r="J1523">
        <v>6.2220000000000004</v>
      </c>
      <c r="K1523">
        <v>18.917000000000002</v>
      </c>
      <c r="L1523">
        <v>23.875</v>
      </c>
      <c r="M1523">
        <v>3</v>
      </c>
      <c r="N1523">
        <v>5.5</v>
      </c>
      <c r="O1523">
        <v>5</v>
      </c>
      <c r="P1523">
        <v>8.6669999999999998</v>
      </c>
      <c r="Q1523">
        <v>16.75</v>
      </c>
      <c r="R1523">
        <v>12.625</v>
      </c>
      <c r="S1523">
        <v>12.888999999999999</v>
      </c>
      <c r="T1523">
        <v>13.778</v>
      </c>
      <c r="U1523">
        <v>8.7780000000000005</v>
      </c>
      <c r="V1523">
        <v>11.875</v>
      </c>
      <c r="W1523">
        <v>5.2220000000000004</v>
      </c>
      <c r="X1523">
        <v>3.25</v>
      </c>
      <c r="Y1523">
        <v>10.222</v>
      </c>
      <c r="Z1523">
        <v>11.333</v>
      </c>
      <c r="AA1523">
        <v>21.832999999999998</v>
      </c>
      <c r="AB1523">
        <v>14.25</v>
      </c>
      <c r="AC1523">
        <v>20.875</v>
      </c>
      <c r="AD1523">
        <f t="shared" si="47"/>
        <v>14.293807692307693</v>
      </c>
    </row>
    <row r="1524" spans="2:30">
      <c r="B1524" s="2">
        <f t="shared" si="46"/>
        <v>1969.695000000039</v>
      </c>
      <c r="C1524" s="3">
        <v>2.27973958333333E-2</v>
      </c>
      <c r="D1524">
        <v>42.332999999999998</v>
      </c>
      <c r="E1524">
        <v>27</v>
      </c>
      <c r="F1524">
        <v>14.667</v>
      </c>
      <c r="G1524">
        <v>5.8330000000000002</v>
      </c>
      <c r="H1524">
        <v>24.222000000000001</v>
      </c>
      <c r="I1524">
        <v>27</v>
      </c>
      <c r="J1524">
        <v>6.7779999999999996</v>
      </c>
      <c r="K1524">
        <v>20</v>
      </c>
      <c r="L1524">
        <v>23.125</v>
      </c>
      <c r="M1524">
        <v>3</v>
      </c>
      <c r="N1524">
        <v>5.8330000000000002</v>
      </c>
      <c r="O1524">
        <v>5.3330000000000002</v>
      </c>
      <c r="P1524">
        <v>9.2219999999999995</v>
      </c>
      <c r="Q1524">
        <v>16.875</v>
      </c>
      <c r="R1524">
        <v>12.5</v>
      </c>
      <c r="S1524">
        <v>14.111000000000001</v>
      </c>
      <c r="T1524">
        <v>13.778</v>
      </c>
      <c r="U1524">
        <v>6.6669999999999998</v>
      </c>
      <c r="V1524">
        <v>11.5</v>
      </c>
      <c r="W1524">
        <v>4.7779999999999996</v>
      </c>
      <c r="X1524">
        <v>3.5</v>
      </c>
      <c r="Y1524">
        <v>10.778</v>
      </c>
      <c r="Z1524">
        <v>11.167</v>
      </c>
      <c r="AA1524">
        <v>22.667000000000002</v>
      </c>
      <c r="AB1524">
        <v>14.75</v>
      </c>
      <c r="AC1524">
        <v>22.875</v>
      </c>
      <c r="AD1524">
        <f t="shared" si="47"/>
        <v>14.626615384615386</v>
      </c>
    </row>
    <row r="1525" spans="2:30">
      <c r="B1525" s="2">
        <f t="shared" si="46"/>
        <v>1970.9900000000391</v>
      </c>
      <c r="C1525" s="3">
        <v>2.2812384259259199E-2</v>
      </c>
      <c r="D1525">
        <v>44.332999999999998</v>
      </c>
      <c r="E1525">
        <v>26.777999999999999</v>
      </c>
      <c r="F1525">
        <v>13.222</v>
      </c>
      <c r="G1525">
        <v>5</v>
      </c>
      <c r="H1525">
        <v>23.777999999999999</v>
      </c>
      <c r="I1525">
        <v>25.832999999999998</v>
      </c>
      <c r="J1525">
        <v>6.8890000000000002</v>
      </c>
      <c r="K1525">
        <v>19.917000000000002</v>
      </c>
      <c r="L1525">
        <v>23</v>
      </c>
      <c r="M1525">
        <v>3.125</v>
      </c>
      <c r="N1525">
        <v>5.1669999999999998</v>
      </c>
      <c r="O1525">
        <v>5.2220000000000004</v>
      </c>
      <c r="P1525">
        <v>9.2219999999999995</v>
      </c>
      <c r="Q1525">
        <v>16.375</v>
      </c>
      <c r="R1525">
        <v>13.375</v>
      </c>
      <c r="S1525">
        <v>13.555999999999999</v>
      </c>
      <c r="T1525">
        <v>14.333</v>
      </c>
      <c r="U1525">
        <v>8.1110000000000007</v>
      </c>
      <c r="V1525">
        <v>10.75</v>
      </c>
      <c r="W1525">
        <v>5.1109999999999998</v>
      </c>
      <c r="X1525">
        <v>3.25</v>
      </c>
      <c r="Y1525">
        <v>11.111000000000001</v>
      </c>
      <c r="Z1525">
        <v>11</v>
      </c>
      <c r="AA1525">
        <v>21.832999999999998</v>
      </c>
      <c r="AB1525">
        <v>15.25</v>
      </c>
      <c r="AC1525">
        <v>20.875</v>
      </c>
      <c r="AD1525">
        <f t="shared" si="47"/>
        <v>14.477538461538463</v>
      </c>
    </row>
    <row r="1526" spans="2:30">
      <c r="B1526" s="2">
        <f t="shared" si="46"/>
        <v>1972.2850000000392</v>
      </c>
      <c r="C1526" s="3">
        <v>2.2827372685185199E-2</v>
      </c>
      <c r="D1526">
        <v>43.110999999999997</v>
      </c>
      <c r="E1526">
        <v>27.888999999999999</v>
      </c>
      <c r="F1526">
        <v>12.555999999999999</v>
      </c>
      <c r="G1526">
        <v>4.3330000000000002</v>
      </c>
      <c r="H1526">
        <v>24.222000000000001</v>
      </c>
      <c r="I1526">
        <v>27.667000000000002</v>
      </c>
      <c r="J1526">
        <v>6.556</v>
      </c>
      <c r="K1526">
        <v>19.667000000000002</v>
      </c>
      <c r="L1526">
        <v>21.375</v>
      </c>
      <c r="M1526">
        <v>2.5</v>
      </c>
      <c r="N1526">
        <v>4.3330000000000002</v>
      </c>
      <c r="O1526">
        <v>5.2220000000000004</v>
      </c>
      <c r="P1526">
        <v>8.6669999999999998</v>
      </c>
      <c r="Q1526">
        <v>15.875</v>
      </c>
      <c r="R1526">
        <v>14</v>
      </c>
      <c r="S1526">
        <v>12.888999999999999</v>
      </c>
      <c r="T1526">
        <v>13.222</v>
      </c>
      <c r="U1526">
        <v>7.7779999999999996</v>
      </c>
      <c r="V1526">
        <v>11.561999999999999</v>
      </c>
      <c r="W1526">
        <v>4.8890000000000002</v>
      </c>
      <c r="X1526">
        <v>3.375</v>
      </c>
      <c r="Y1526">
        <v>10.778</v>
      </c>
      <c r="Z1526">
        <v>9.6669999999999998</v>
      </c>
      <c r="AA1526">
        <v>19.667000000000002</v>
      </c>
      <c r="AB1526">
        <v>14</v>
      </c>
      <c r="AC1526">
        <v>21.875</v>
      </c>
      <c r="AD1526">
        <f t="shared" si="47"/>
        <v>14.141346153846156</v>
      </c>
    </row>
    <row r="1527" spans="2:30">
      <c r="B1527" s="2">
        <f t="shared" si="46"/>
        <v>1973.5800000000393</v>
      </c>
      <c r="C1527" s="3">
        <v>2.2842361111111101E-2</v>
      </c>
      <c r="D1527">
        <v>42.110999999999997</v>
      </c>
      <c r="E1527">
        <v>27.332999999999998</v>
      </c>
      <c r="F1527">
        <v>13.888999999999999</v>
      </c>
      <c r="G1527">
        <v>5.8330000000000002</v>
      </c>
      <c r="H1527">
        <v>24.777999999999999</v>
      </c>
      <c r="I1527">
        <v>25.667000000000002</v>
      </c>
      <c r="J1527">
        <v>6.1109999999999998</v>
      </c>
      <c r="K1527">
        <v>19.832999999999998</v>
      </c>
      <c r="L1527">
        <v>21.125</v>
      </c>
      <c r="M1527">
        <v>2.75</v>
      </c>
      <c r="N1527">
        <v>5.8330000000000002</v>
      </c>
      <c r="O1527">
        <v>5.444</v>
      </c>
      <c r="P1527">
        <v>8.6669999999999998</v>
      </c>
      <c r="Q1527">
        <v>15.125</v>
      </c>
      <c r="R1527">
        <v>11.625</v>
      </c>
      <c r="S1527">
        <v>12.444000000000001</v>
      </c>
      <c r="T1527">
        <v>14.333</v>
      </c>
      <c r="U1527">
        <v>7.6669999999999998</v>
      </c>
      <c r="V1527">
        <v>11.75</v>
      </c>
      <c r="W1527">
        <v>5.3330000000000002</v>
      </c>
      <c r="X1527">
        <v>4.25</v>
      </c>
      <c r="Y1527">
        <v>10.111000000000001</v>
      </c>
      <c r="Z1527">
        <v>11.167</v>
      </c>
      <c r="AA1527">
        <v>20.832999999999998</v>
      </c>
      <c r="AB1527">
        <v>16</v>
      </c>
      <c r="AC1527">
        <v>22.875</v>
      </c>
      <c r="AD1527">
        <f t="shared" si="47"/>
        <v>14.34180769230769</v>
      </c>
    </row>
    <row r="1528" spans="2:30">
      <c r="B1528" s="2">
        <f t="shared" si="46"/>
        <v>1974.8750000000393</v>
      </c>
      <c r="C1528" s="3">
        <v>2.2857349537037001E-2</v>
      </c>
      <c r="D1528">
        <v>41.110999999999997</v>
      </c>
      <c r="E1528">
        <v>28</v>
      </c>
      <c r="F1528">
        <v>13</v>
      </c>
      <c r="G1528">
        <v>5</v>
      </c>
      <c r="H1528">
        <v>23.888999999999999</v>
      </c>
      <c r="I1528">
        <v>24.167000000000002</v>
      </c>
      <c r="J1528">
        <v>6.7779999999999996</v>
      </c>
      <c r="K1528">
        <v>18.832999999999998</v>
      </c>
      <c r="L1528">
        <v>22.875</v>
      </c>
      <c r="M1528">
        <v>2.875</v>
      </c>
      <c r="N1528">
        <v>6</v>
      </c>
      <c r="O1528">
        <v>4.8890000000000002</v>
      </c>
      <c r="P1528">
        <v>9</v>
      </c>
      <c r="Q1528">
        <v>15.625</v>
      </c>
      <c r="R1528">
        <v>13.25</v>
      </c>
      <c r="S1528">
        <v>13.222</v>
      </c>
      <c r="T1528">
        <v>13.667</v>
      </c>
      <c r="U1528">
        <v>7.2220000000000004</v>
      </c>
      <c r="V1528">
        <v>11.25</v>
      </c>
      <c r="W1528">
        <v>4.444</v>
      </c>
      <c r="X1528">
        <v>3.875</v>
      </c>
      <c r="Y1528">
        <v>11.333</v>
      </c>
      <c r="Z1528">
        <v>10</v>
      </c>
      <c r="AA1528">
        <v>21.167000000000002</v>
      </c>
      <c r="AB1528">
        <v>16</v>
      </c>
      <c r="AC1528">
        <v>19.75</v>
      </c>
      <c r="AD1528">
        <f t="shared" si="47"/>
        <v>14.123923076923075</v>
      </c>
    </row>
    <row r="1529" spans="2:30">
      <c r="B1529" s="2">
        <f t="shared" si="46"/>
        <v>1976.1700000000394</v>
      </c>
      <c r="C1529" s="3">
        <v>2.28723379629629E-2</v>
      </c>
      <c r="D1529">
        <v>42.889000000000003</v>
      </c>
      <c r="E1529">
        <v>31.222000000000001</v>
      </c>
      <c r="F1529">
        <v>12.222</v>
      </c>
      <c r="G1529">
        <v>5.8330000000000002</v>
      </c>
      <c r="H1529">
        <v>25.222000000000001</v>
      </c>
      <c r="I1529">
        <v>29</v>
      </c>
      <c r="J1529">
        <v>6.556</v>
      </c>
      <c r="K1529">
        <v>19.917000000000002</v>
      </c>
      <c r="L1529">
        <v>21.625</v>
      </c>
      <c r="M1529">
        <v>3.125</v>
      </c>
      <c r="N1529">
        <v>5.3330000000000002</v>
      </c>
      <c r="O1529">
        <v>5.6669999999999998</v>
      </c>
      <c r="P1529">
        <v>9.1110000000000007</v>
      </c>
      <c r="Q1529">
        <v>14.875</v>
      </c>
      <c r="R1529">
        <v>13</v>
      </c>
      <c r="S1529">
        <v>12.555999999999999</v>
      </c>
      <c r="T1529">
        <v>13.778</v>
      </c>
      <c r="U1529">
        <v>7.8890000000000002</v>
      </c>
      <c r="V1529">
        <v>11.375</v>
      </c>
      <c r="W1529">
        <v>4.8890000000000002</v>
      </c>
      <c r="X1529">
        <v>3.375</v>
      </c>
      <c r="Y1529">
        <v>11.667</v>
      </c>
      <c r="Z1529">
        <v>11.167</v>
      </c>
      <c r="AA1529">
        <v>22.167000000000002</v>
      </c>
      <c r="AB1529">
        <v>14.25</v>
      </c>
      <c r="AC1529">
        <v>20.875</v>
      </c>
      <c r="AD1529">
        <f t="shared" si="47"/>
        <v>14.599423076923078</v>
      </c>
    </row>
    <row r="1530" spans="2:30">
      <c r="B1530" s="2">
        <f t="shared" si="46"/>
        <v>1977.4650000000395</v>
      </c>
      <c r="C1530" s="3">
        <v>2.28873263888889E-2</v>
      </c>
      <c r="D1530">
        <v>43.222000000000001</v>
      </c>
      <c r="E1530">
        <v>30.111000000000001</v>
      </c>
      <c r="F1530">
        <v>13.222</v>
      </c>
      <c r="G1530">
        <v>6.5</v>
      </c>
      <c r="H1530">
        <v>25</v>
      </c>
      <c r="I1530">
        <v>26</v>
      </c>
      <c r="J1530">
        <v>7.556</v>
      </c>
      <c r="K1530">
        <v>20.417000000000002</v>
      </c>
      <c r="L1530">
        <v>22.375</v>
      </c>
      <c r="M1530">
        <v>2.5</v>
      </c>
      <c r="N1530">
        <v>6</v>
      </c>
      <c r="O1530">
        <v>5.3330000000000002</v>
      </c>
      <c r="P1530">
        <v>9.5559999999999992</v>
      </c>
      <c r="Q1530">
        <v>15.625</v>
      </c>
      <c r="R1530">
        <v>13.375</v>
      </c>
      <c r="S1530">
        <v>12.333</v>
      </c>
      <c r="T1530">
        <v>14.888999999999999</v>
      </c>
      <c r="U1530">
        <v>7.6669999999999998</v>
      </c>
      <c r="V1530">
        <v>11.311999999999999</v>
      </c>
      <c r="W1530">
        <v>4.556</v>
      </c>
      <c r="X1530">
        <v>3.75</v>
      </c>
      <c r="Y1530">
        <v>11.667</v>
      </c>
      <c r="Z1530">
        <v>10.5</v>
      </c>
      <c r="AA1530">
        <v>20.832999999999998</v>
      </c>
      <c r="AB1530">
        <v>15</v>
      </c>
      <c r="AC1530">
        <v>21.75</v>
      </c>
      <c r="AD1530">
        <f t="shared" si="47"/>
        <v>14.655730769230768</v>
      </c>
    </row>
    <row r="1531" spans="2:30">
      <c r="B1531" s="2">
        <f t="shared" si="46"/>
        <v>1978.7600000000396</v>
      </c>
      <c r="C1531" s="3">
        <v>2.2902314814814799E-2</v>
      </c>
      <c r="D1531">
        <v>43.667000000000002</v>
      </c>
      <c r="E1531">
        <v>30</v>
      </c>
      <c r="F1531">
        <v>13.778</v>
      </c>
      <c r="G1531">
        <v>5.5</v>
      </c>
      <c r="H1531">
        <v>24.222000000000001</v>
      </c>
      <c r="I1531">
        <v>26.167000000000002</v>
      </c>
      <c r="J1531">
        <v>7.3330000000000002</v>
      </c>
      <c r="K1531">
        <v>19.917000000000002</v>
      </c>
      <c r="L1531">
        <v>23.5</v>
      </c>
      <c r="M1531">
        <v>3.125</v>
      </c>
      <c r="N1531">
        <v>6.3330000000000002</v>
      </c>
      <c r="O1531">
        <v>5</v>
      </c>
      <c r="P1531">
        <v>8.8889999999999993</v>
      </c>
      <c r="Q1531">
        <v>15.625</v>
      </c>
      <c r="R1531">
        <v>12.375</v>
      </c>
      <c r="S1531">
        <v>11.444000000000001</v>
      </c>
      <c r="T1531">
        <v>14.222</v>
      </c>
      <c r="U1531">
        <v>7.2220000000000004</v>
      </c>
      <c r="V1531">
        <v>10.875</v>
      </c>
      <c r="W1531">
        <v>4.6669999999999998</v>
      </c>
      <c r="X1531">
        <v>3.625</v>
      </c>
      <c r="Y1531">
        <v>11.778</v>
      </c>
      <c r="Z1531">
        <v>10.5</v>
      </c>
      <c r="AA1531">
        <v>20.832999999999998</v>
      </c>
      <c r="AB1531">
        <v>15</v>
      </c>
      <c r="AC1531">
        <v>20.875</v>
      </c>
      <c r="AD1531">
        <f t="shared" si="47"/>
        <v>14.479692307692307</v>
      </c>
    </row>
    <row r="1532" spans="2:30">
      <c r="B1532" s="2">
        <f t="shared" si="46"/>
        <v>1980.0550000000396</v>
      </c>
      <c r="C1532" s="3">
        <v>2.2917303240740702E-2</v>
      </c>
      <c r="D1532">
        <v>46.555999999999997</v>
      </c>
      <c r="E1532">
        <v>29.111000000000001</v>
      </c>
      <c r="F1532">
        <v>13.778</v>
      </c>
      <c r="G1532">
        <v>5.8330000000000002</v>
      </c>
      <c r="H1532">
        <v>23.777999999999999</v>
      </c>
      <c r="I1532">
        <v>26</v>
      </c>
      <c r="J1532">
        <v>6.556</v>
      </c>
      <c r="K1532">
        <v>18.917000000000002</v>
      </c>
      <c r="L1532">
        <v>23</v>
      </c>
      <c r="M1532">
        <v>2.625</v>
      </c>
      <c r="N1532">
        <v>5.6669999999999998</v>
      </c>
      <c r="O1532">
        <v>5</v>
      </c>
      <c r="P1532">
        <v>9.3330000000000002</v>
      </c>
      <c r="Q1532">
        <v>13.5</v>
      </c>
      <c r="R1532">
        <v>12.25</v>
      </c>
      <c r="S1532">
        <v>12.222</v>
      </c>
      <c r="T1532">
        <v>14.333</v>
      </c>
      <c r="U1532">
        <v>6.6669999999999998</v>
      </c>
      <c r="V1532">
        <v>11.311999999999999</v>
      </c>
      <c r="W1532">
        <v>4.8890000000000002</v>
      </c>
      <c r="X1532">
        <v>3.875</v>
      </c>
      <c r="Y1532">
        <v>11.222</v>
      </c>
      <c r="Z1532">
        <v>9.1669999999999998</v>
      </c>
      <c r="AA1532">
        <v>20.832999999999998</v>
      </c>
      <c r="AB1532">
        <v>15.5</v>
      </c>
      <c r="AC1532">
        <v>20.375</v>
      </c>
      <c r="AD1532">
        <f t="shared" si="47"/>
        <v>14.319192307692306</v>
      </c>
    </row>
    <row r="1533" spans="2:30">
      <c r="B1533" s="2">
        <f t="shared" si="46"/>
        <v>1981.3500000000397</v>
      </c>
      <c r="C1533" s="3">
        <v>2.2932291666666601E-2</v>
      </c>
      <c r="D1533">
        <v>44.777999999999999</v>
      </c>
      <c r="E1533">
        <v>29.111000000000001</v>
      </c>
      <c r="F1533">
        <v>13</v>
      </c>
      <c r="G1533">
        <v>5.3330000000000002</v>
      </c>
      <c r="H1533">
        <v>23.777999999999999</v>
      </c>
      <c r="I1533">
        <v>26.832999999999998</v>
      </c>
      <c r="J1533">
        <v>6.444</v>
      </c>
      <c r="K1533">
        <v>20.917000000000002</v>
      </c>
      <c r="L1533">
        <v>21.5</v>
      </c>
      <c r="M1533">
        <v>2.625</v>
      </c>
      <c r="N1533">
        <v>6</v>
      </c>
      <c r="O1533">
        <v>4.8890000000000002</v>
      </c>
      <c r="P1533">
        <v>8.7780000000000005</v>
      </c>
      <c r="Q1533">
        <v>15.375</v>
      </c>
      <c r="R1533">
        <v>13.125</v>
      </c>
      <c r="S1533">
        <v>12</v>
      </c>
      <c r="T1533">
        <v>13.555999999999999</v>
      </c>
      <c r="U1533">
        <v>7.8890000000000002</v>
      </c>
      <c r="V1533">
        <v>10.688000000000001</v>
      </c>
      <c r="W1533">
        <v>4.8890000000000002</v>
      </c>
      <c r="X1533">
        <v>4</v>
      </c>
      <c r="Y1533">
        <v>11.555999999999999</v>
      </c>
      <c r="Z1533">
        <v>11.667</v>
      </c>
      <c r="AA1533">
        <v>21.167000000000002</v>
      </c>
      <c r="AB1533">
        <v>15.75</v>
      </c>
      <c r="AC1533">
        <v>22.5</v>
      </c>
      <c r="AD1533">
        <f t="shared" si="47"/>
        <v>14.544153846153844</v>
      </c>
    </row>
    <row r="1534" spans="2:30">
      <c r="B1534" s="2">
        <f t="shared" si="46"/>
        <v>1982.6450000000398</v>
      </c>
      <c r="C1534" s="3">
        <v>2.2947280092592601E-2</v>
      </c>
      <c r="D1534">
        <v>43</v>
      </c>
      <c r="E1534">
        <v>30.443999999999999</v>
      </c>
      <c r="F1534">
        <v>13.778</v>
      </c>
      <c r="G1534">
        <v>5.8330000000000002</v>
      </c>
      <c r="H1534">
        <v>24.888999999999999</v>
      </c>
      <c r="I1534">
        <v>27.167000000000002</v>
      </c>
      <c r="J1534">
        <v>7.6669999999999998</v>
      </c>
      <c r="K1534">
        <v>20.167000000000002</v>
      </c>
      <c r="L1534">
        <v>22.125</v>
      </c>
      <c r="M1534">
        <v>3.375</v>
      </c>
      <c r="N1534">
        <v>5.5</v>
      </c>
      <c r="O1534">
        <v>5.2220000000000004</v>
      </c>
      <c r="P1534">
        <v>10</v>
      </c>
      <c r="Q1534">
        <v>14.625</v>
      </c>
      <c r="R1534">
        <v>13.875</v>
      </c>
      <c r="S1534">
        <v>11.888999999999999</v>
      </c>
      <c r="T1534">
        <v>14.333</v>
      </c>
      <c r="U1534">
        <v>8.3330000000000002</v>
      </c>
      <c r="V1534">
        <v>10.438000000000001</v>
      </c>
      <c r="W1534">
        <v>4.6669999999999998</v>
      </c>
      <c r="X1534">
        <v>3.875</v>
      </c>
      <c r="Y1534">
        <v>11.222</v>
      </c>
      <c r="Z1534">
        <v>12</v>
      </c>
      <c r="AA1534">
        <v>21</v>
      </c>
      <c r="AB1534">
        <v>14.25</v>
      </c>
      <c r="AC1534">
        <v>21.25</v>
      </c>
      <c r="AD1534">
        <f t="shared" si="47"/>
        <v>14.650923076923076</v>
      </c>
    </row>
    <row r="1535" spans="2:30">
      <c r="B1535" s="2">
        <f t="shared" si="46"/>
        <v>1983.9400000000398</v>
      </c>
      <c r="C1535" s="3">
        <v>2.29622685185185E-2</v>
      </c>
      <c r="D1535">
        <v>45.777999999999999</v>
      </c>
      <c r="E1535">
        <v>28.888999999999999</v>
      </c>
      <c r="F1535">
        <v>13.888999999999999</v>
      </c>
      <c r="G1535">
        <v>6</v>
      </c>
      <c r="H1535">
        <v>23.332999999999998</v>
      </c>
      <c r="I1535">
        <v>26.832999999999998</v>
      </c>
      <c r="J1535">
        <v>6.6669999999999998</v>
      </c>
      <c r="K1535">
        <v>18.5</v>
      </c>
      <c r="L1535">
        <v>23.25</v>
      </c>
      <c r="M1535">
        <v>3.125</v>
      </c>
      <c r="N1535">
        <v>6.1669999999999998</v>
      </c>
      <c r="O1535">
        <v>5.1109999999999998</v>
      </c>
      <c r="P1535">
        <v>10.222</v>
      </c>
      <c r="Q1535">
        <v>14</v>
      </c>
      <c r="R1535">
        <v>12.625</v>
      </c>
      <c r="S1535">
        <v>10.667</v>
      </c>
      <c r="T1535">
        <v>13.333</v>
      </c>
      <c r="U1535">
        <v>8.1110000000000007</v>
      </c>
      <c r="V1535">
        <v>11</v>
      </c>
      <c r="W1535">
        <v>4.444</v>
      </c>
      <c r="X1535">
        <v>3.5</v>
      </c>
      <c r="Y1535">
        <v>10.555999999999999</v>
      </c>
      <c r="Z1535">
        <v>11</v>
      </c>
      <c r="AA1535">
        <v>20.167000000000002</v>
      </c>
      <c r="AB1535">
        <v>15.25</v>
      </c>
      <c r="AC1535">
        <v>20.875</v>
      </c>
      <c r="AD1535">
        <f t="shared" si="47"/>
        <v>14.357384615384616</v>
      </c>
    </row>
    <row r="1536" spans="2:30">
      <c r="B1536" s="2">
        <f t="shared" si="46"/>
        <v>1985.2350000000399</v>
      </c>
      <c r="C1536" s="3">
        <v>2.2977256944444399E-2</v>
      </c>
      <c r="D1536">
        <v>44.889000000000003</v>
      </c>
      <c r="E1536">
        <v>28.667000000000002</v>
      </c>
      <c r="F1536">
        <v>14</v>
      </c>
      <c r="G1536">
        <v>5.8330000000000002</v>
      </c>
      <c r="H1536">
        <v>24.443999999999999</v>
      </c>
      <c r="I1536">
        <v>28.332999999999998</v>
      </c>
      <c r="J1536">
        <v>7.444</v>
      </c>
      <c r="K1536">
        <v>19.25</v>
      </c>
      <c r="L1536">
        <v>24.625</v>
      </c>
      <c r="M1536">
        <v>3.375</v>
      </c>
      <c r="N1536">
        <v>5.5</v>
      </c>
      <c r="O1536">
        <v>5</v>
      </c>
      <c r="P1536">
        <v>10.111000000000001</v>
      </c>
      <c r="Q1536">
        <v>12.625</v>
      </c>
      <c r="R1536">
        <v>12</v>
      </c>
      <c r="S1536">
        <v>12</v>
      </c>
      <c r="T1536">
        <v>14.333</v>
      </c>
      <c r="U1536">
        <v>7.2220000000000004</v>
      </c>
      <c r="V1536">
        <v>10.625</v>
      </c>
      <c r="W1536">
        <v>4.556</v>
      </c>
      <c r="X1536">
        <v>3.125</v>
      </c>
      <c r="Y1536">
        <v>10.444000000000001</v>
      </c>
      <c r="Z1536">
        <v>11.333</v>
      </c>
      <c r="AA1536">
        <v>21.667000000000002</v>
      </c>
      <c r="AB1536">
        <v>14</v>
      </c>
      <c r="AC1536">
        <v>21.625</v>
      </c>
      <c r="AD1536">
        <f t="shared" si="47"/>
        <v>14.501000000000003</v>
      </c>
    </row>
    <row r="1537" spans="2:30">
      <c r="B1537" s="2">
        <f t="shared" si="46"/>
        <v>1986.53000000004</v>
      </c>
      <c r="C1537" s="3">
        <v>2.2992245370370298E-2</v>
      </c>
      <c r="D1537">
        <v>45.667000000000002</v>
      </c>
      <c r="E1537">
        <v>28.332999999999998</v>
      </c>
      <c r="F1537">
        <v>14.444000000000001</v>
      </c>
      <c r="G1537">
        <v>4.5</v>
      </c>
      <c r="H1537">
        <v>23.111000000000001</v>
      </c>
      <c r="I1537">
        <v>25.5</v>
      </c>
      <c r="J1537">
        <v>6.556</v>
      </c>
      <c r="K1537">
        <v>19.667000000000002</v>
      </c>
      <c r="L1537">
        <v>23.125</v>
      </c>
      <c r="M1537">
        <v>3.25</v>
      </c>
      <c r="N1537">
        <v>5.6669999999999998</v>
      </c>
      <c r="O1537">
        <v>5</v>
      </c>
      <c r="P1537">
        <v>10.333</v>
      </c>
      <c r="Q1537">
        <v>13</v>
      </c>
      <c r="R1537">
        <v>11.125</v>
      </c>
      <c r="S1537">
        <v>11.444000000000001</v>
      </c>
      <c r="T1537">
        <v>14.111000000000001</v>
      </c>
      <c r="U1537">
        <v>7.444</v>
      </c>
      <c r="V1537">
        <v>10</v>
      </c>
      <c r="W1537">
        <v>4.6669999999999998</v>
      </c>
      <c r="X1537">
        <v>3</v>
      </c>
      <c r="Y1537">
        <v>10.333</v>
      </c>
      <c r="Z1537">
        <v>11.667</v>
      </c>
      <c r="AA1537">
        <v>21.667000000000002</v>
      </c>
      <c r="AB1537">
        <v>14</v>
      </c>
      <c r="AC1537">
        <v>20.75</v>
      </c>
      <c r="AD1537">
        <f t="shared" si="47"/>
        <v>14.167730769230769</v>
      </c>
    </row>
    <row r="1538" spans="2:30">
      <c r="B1538" s="2">
        <f t="shared" si="46"/>
        <v>1987.8250000000401</v>
      </c>
      <c r="C1538" s="3">
        <v>2.3007233796296302E-2</v>
      </c>
      <c r="D1538">
        <v>44.110999999999997</v>
      </c>
      <c r="E1538">
        <v>28.777999999999999</v>
      </c>
      <c r="F1538">
        <v>15.222</v>
      </c>
      <c r="G1538">
        <v>5.6669999999999998</v>
      </c>
      <c r="H1538">
        <v>24.888999999999999</v>
      </c>
      <c r="I1538">
        <v>28.5</v>
      </c>
      <c r="J1538">
        <v>6.6669999999999998</v>
      </c>
      <c r="K1538">
        <v>20.75</v>
      </c>
      <c r="L1538">
        <v>22.75</v>
      </c>
      <c r="M1538">
        <v>3.375</v>
      </c>
      <c r="N1538">
        <v>5.8330000000000002</v>
      </c>
      <c r="O1538">
        <v>4.7779999999999996</v>
      </c>
      <c r="P1538">
        <v>10.888999999999999</v>
      </c>
      <c r="Q1538">
        <v>13.5</v>
      </c>
      <c r="R1538">
        <v>12.875</v>
      </c>
      <c r="S1538">
        <v>11.111000000000001</v>
      </c>
      <c r="T1538">
        <v>13</v>
      </c>
      <c r="U1538">
        <v>6.7779999999999996</v>
      </c>
      <c r="V1538">
        <v>9.75</v>
      </c>
      <c r="W1538">
        <v>5.1109999999999998</v>
      </c>
      <c r="X1538">
        <v>3.5</v>
      </c>
      <c r="Y1538">
        <v>12</v>
      </c>
      <c r="Z1538">
        <v>11.333</v>
      </c>
      <c r="AA1538">
        <v>23.5</v>
      </c>
      <c r="AB1538">
        <v>16</v>
      </c>
      <c r="AC1538">
        <v>21.125</v>
      </c>
      <c r="AD1538">
        <f t="shared" si="47"/>
        <v>14.684307692307694</v>
      </c>
    </row>
    <row r="1539" spans="2:30">
      <c r="B1539" s="2">
        <f t="shared" si="46"/>
        <v>1989.1200000000401</v>
      </c>
      <c r="C1539" s="3">
        <v>2.3022222222222201E-2</v>
      </c>
      <c r="D1539">
        <v>46.777999999999999</v>
      </c>
      <c r="E1539">
        <v>29.888999999999999</v>
      </c>
      <c r="F1539">
        <v>14.111000000000001</v>
      </c>
      <c r="G1539">
        <v>5.8330000000000002</v>
      </c>
      <c r="H1539">
        <v>23.777999999999999</v>
      </c>
      <c r="I1539">
        <v>28</v>
      </c>
      <c r="J1539">
        <v>7.2220000000000004</v>
      </c>
      <c r="K1539">
        <v>20.75</v>
      </c>
      <c r="L1539">
        <v>22.875</v>
      </c>
      <c r="M1539">
        <v>3.625</v>
      </c>
      <c r="N1539">
        <v>6.8330000000000002</v>
      </c>
      <c r="O1539">
        <v>5.556</v>
      </c>
      <c r="P1539">
        <v>10.888999999999999</v>
      </c>
      <c r="Q1539">
        <v>13.5</v>
      </c>
      <c r="R1539">
        <v>14.125</v>
      </c>
      <c r="S1539">
        <v>11.555999999999999</v>
      </c>
      <c r="T1539">
        <v>13.444000000000001</v>
      </c>
      <c r="U1539">
        <v>7.2220000000000004</v>
      </c>
      <c r="V1539">
        <v>11.75</v>
      </c>
      <c r="W1539">
        <v>5</v>
      </c>
      <c r="X1539">
        <v>3.375</v>
      </c>
      <c r="Y1539">
        <v>11.888999999999999</v>
      </c>
      <c r="Z1539">
        <v>11.333</v>
      </c>
      <c r="AA1539">
        <v>21.332999999999998</v>
      </c>
      <c r="AB1539">
        <v>15</v>
      </c>
      <c r="AC1539">
        <v>21.375</v>
      </c>
      <c r="AD1539">
        <f t="shared" si="47"/>
        <v>14.88619230769231</v>
      </c>
    </row>
    <row r="1540" spans="2:30">
      <c r="B1540" s="2">
        <f t="shared" si="46"/>
        <v>1990.4150000000402</v>
      </c>
      <c r="C1540" s="3">
        <v>2.30372106481481E-2</v>
      </c>
      <c r="D1540">
        <v>49.555999999999997</v>
      </c>
      <c r="E1540">
        <v>31.222000000000001</v>
      </c>
      <c r="F1540">
        <v>14.444000000000001</v>
      </c>
      <c r="G1540">
        <v>5.6669999999999998</v>
      </c>
      <c r="H1540">
        <v>23.667000000000002</v>
      </c>
      <c r="I1540">
        <v>25</v>
      </c>
      <c r="J1540">
        <v>7.1109999999999998</v>
      </c>
      <c r="K1540">
        <v>22</v>
      </c>
      <c r="L1540">
        <v>23.625</v>
      </c>
      <c r="M1540">
        <v>3.5</v>
      </c>
      <c r="N1540">
        <v>6.1669999999999998</v>
      </c>
      <c r="O1540">
        <v>6</v>
      </c>
      <c r="P1540">
        <v>10.778</v>
      </c>
      <c r="Q1540">
        <v>14.25</v>
      </c>
      <c r="R1540">
        <v>13.625</v>
      </c>
      <c r="S1540">
        <v>11.888999999999999</v>
      </c>
      <c r="T1540">
        <v>13.111000000000001</v>
      </c>
      <c r="U1540">
        <v>7.2220000000000004</v>
      </c>
      <c r="V1540">
        <v>11.25</v>
      </c>
      <c r="W1540">
        <v>4.1109999999999998</v>
      </c>
      <c r="X1540">
        <v>3.125</v>
      </c>
      <c r="Y1540">
        <v>11.555999999999999</v>
      </c>
      <c r="Z1540">
        <v>10.333</v>
      </c>
      <c r="AA1540">
        <v>19.832999999999998</v>
      </c>
      <c r="AB1540">
        <v>15</v>
      </c>
      <c r="AC1540">
        <v>21.75</v>
      </c>
      <c r="AD1540">
        <f t="shared" si="47"/>
        <v>14.838153846153842</v>
      </c>
    </row>
    <row r="1541" spans="2:30">
      <c r="B1541" s="2">
        <f t="shared" ref="B1541:B1604" si="48">B1540+1.295</f>
        <v>1991.7100000000403</v>
      </c>
      <c r="C1541" s="3">
        <v>2.3052199074073999E-2</v>
      </c>
      <c r="D1541">
        <v>47.222000000000001</v>
      </c>
      <c r="E1541">
        <v>29.777999999999999</v>
      </c>
      <c r="F1541">
        <v>13.111000000000001</v>
      </c>
      <c r="G1541">
        <v>4.1669999999999998</v>
      </c>
      <c r="H1541">
        <v>25.443999999999999</v>
      </c>
      <c r="I1541">
        <v>26.5</v>
      </c>
      <c r="J1541">
        <v>7.2220000000000004</v>
      </c>
      <c r="K1541">
        <v>21.25</v>
      </c>
      <c r="L1541">
        <v>23.125</v>
      </c>
      <c r="M1541">
        <v>2.25</v>
      </c>
      <c r="N1541">
        <v>6.6669999999999998</v>
      </c>
      <c r="O1541">
        <v>4.8890000000000002</v>
      </c>
      <c r="P1541">
        <v>9.8889999999999993</v>
      </c>
      <c r="Q1541">
        <v>14</v>
      </c>
      <c r="R1541">
        <v>13.125</v>
      </c>
      <c r="S1541">
        <v>9.7780000000000005</v>
      </c>
      <c r="T1541">
        <v>14</v>
      </c>
      <c r="U1541">
        <v>7.444</v>
      </c>
      <c r="V1541">
        <v>10.875</v>
      </c>
      <c r="W1541">
        <v>4.7779999999999996</v>
      </c>
      <c r="X1541">
        <v>3.25</v>
      </c>
      <c r="Y1541">
        <v>10.333</v>
      </c>
      <c r="Z1541">
        <v>11.667</v>
      </c>
      <c r="AA1541">
        <v>20.167000000000002</v>
      </c>
      <c r="AB1541">
        <v>15</v>
      </c>
      <c r="AC1541">
        <v>22.25</v>
      </c>
      <c r="AD1541">
        <f t="shared" ref="AD1541:AD1604" si="49">AVERAGE(D1541:AC1541)</f>
        <v>14.545423076923079</v>
      </c>
    </row>
    <row r="1542" spans="2:30">
      <c r="B1542" s="2">
        <f t="shared" si="48"/>
        <v>1993.0050000000404</v>
      </c>
      <c r="C1542" s="3">
        <v>2.3067187499999999E-2</v>
      </c>
      <c r="D1542">
        <v>45.777999999999999</v>
      </c>
      <c r="E1542">
        <v>30.888999999999999</v>
      </c>
      <c r="F1542">
        <v>12.333</v>
      </c>
      <c r="G1542">
        <v>5.5</v>
      </c>
      <c r="H1542">
        <v>23.443999999999999</v>
      </c>
      <c r="I1542">
        <v>27</v>
      </c>
      <c r="J1542">
        <v>7</v>
      </c>
      <c r="K1542">
        <v>20</v>
      </c>
      <c r="L1542">
        <v>22.875</v>
      </c>
      <c r="M1542">
        <v>3</v>
      </c>
      <c r="N1542">
        <v>6.1669999999999998</v>
      </c>
      <c r="O1542">
        <v>4.6669999999999998</v>
      </c>
      <c r="P1542">
        <v>10</v>
      </c>
      <c r="Q1542">
        <v>13.375</v>
      </c>
      <c r="R1542">
        <v>12.75</v>
      </c>
      <c r="S1542">
        <v>11.111000000000001</v>
      </c>
      <c r="T1542">
        <v>14</v>
      </c>
      <c r="U1542">
        <v>8</v>
      </c>
      <c r="V1542">
        <v>10.875</v>
      </c>
      <c r="W1542">
        <v>4.6669999999999998</v>
      </c>
      <c r="X1542">
        <v>3.5</v>
      </c>
      <c r="Y1542">
        <v>10.667</v>
      </c>
      <c r="Z1542">
        <v>10.333</v>
      </c>
      <c r="AA1542">
        <v>19.332999999999998</v>
      </c>
      <c r="AB1542">
        <v>13.75</v>
      </c>
      <c r="AC1542">
        <v>21.75</v>
      </c>
      <c r="AD1542">
        <f t="shared" si="49"/>
        <v>14.337076923076923</v>
      </c>
    </row>
    <row r="1543" spans="2:30">
      <c r="B1543" s="2">
        <f t="shared" si="48"/>
        <v>1994.3000000000404</v>
      </c>
      <c r="C1543" s="3">
        <v>2.3082175925925898E-2</v>
      </c>
      <c r="D1543">
        <v>48.555999999999997</v>
      </c>
      <c r="E1543">
        <v>31.111000000000001</v>
      </c>
      <c r="F1543">
        <v>14.555999999999999</v>
      </c>
      <c r="G1543">
        <v>5.6669999999999998</v>
      </c>
      <c r="H1543">
        <v>22.443999999999999</v>
      </c>
      <c r="I1543">
        <v>27.332999999999998</v>
      </c>
      <c r="J1543">
        <v>6.6669999999999998</v>
      </c>
      <c r="K1543">
        <v>20.417000000000002</v>
      </c>
      <c r="L1543">
        <v>23.375</v>
      </c>
      <c r="M1543">
        <v>3.125</v>
      </c>
      <c r="N1543">
        <v>6.1669999999999998</v>
      </c>
      <c r="O1543">
        <v>5</v>
      </c>
      <c r="P1543">
        <v>10.333</v>
      </c>
      <c r="Q1543">
        <v>13.25</v>
      </c>
      <c r="R1543">
        <v>13.125</v>
      </c>
      <c r="S1543">
        <v>10.888999999999999</v>
      </c>
      <c r="T1543">
        <v>13.555999999999999</v>
      </c>
      <c r="U1543">
        <v>7.3330000000000002</v>
      </c>
      <c r="V1543">
        <v>11.5</v>
      </c>
      <c r="W1543">
        <v>4.8890000000000002</v>
      </c>
      <c r="X1543">
        <v>3.875</v>
      </c>
      <c r="Y1543">
        <v>10.333</v>
      </c>
      <c r="Z1543">
        <v>10.333</v>
      </c>
      <c r="AA1543">
        <v>20.167000000000002</v>
      </c>
      <c r="AB1543">
        <v>14.25</v>
      </c>
      <c r="AC1543">
        <v>21.25</v>
      </c>
      <c r="AD1543">
        <f t="shared" si="49"/>
        <v>14.596192307692311</v>
      </c>
    </row>
    <row r="1544" spans="2:30">
      <c r="B1544" s="2">
        <f t="shared" si="48"/>
        <v>1995.5950000000405</v>
      </c>
      <c r="C1544" s="3">
        <v>2.3097164351851801E-2</v>
      </c>
      <c r="D1544">
        <v>47.110999999999997</v>
      </c>
      <c r="E1544">
        <v>29.332999999999998</v>
      </c>
      <c r="F1544">
        <v>13.667</v>
      </c>
      <c r="G1544">
        <v>5</v>
      </c>
      <c r="H1544">
        <v>21.667000000000002</v>
      </c>
      <c r="I1544">
        <v>26.332999999999998</v>
      </c>
      <c r="J1544">
        <v>7.444</v>
      </c>
      <c r="K1544">
        <v>20.582999999999998</v>
      </c>
      <c r="L1544">
        <v>23.25</v>
      </c>
      <c r="M1544">
        <v>3.125</v>
      </c>
      <c r="N1544">
        <v>4.8330000000000002</v>
      </c>
      <c r="O1544">
        <v>5.2220000000000004</v>
      </c>
      <c r="P1544">
        <v>10.222</v>
      </c>
      <c r="Q1544">
        <v>12.25</v>
      </c>
      <c r="R1544">
        <v>12.125</v>
      </c>
      <c r="S1544">
        <v>10.888999999999999</v>
      </c>
      <c r="T1544">
        <v>12.778</v>
      </c>
      <c r="U1544">
        <v>6.8890000000000002</v>
      </c>
      <c r="V1544">
        <v>10.811999999999999</v>
      </c>
      <c r="W1544">
        <v>4.3330000000000002</v>
      </c>
      <c r="X1544">
        <v>3.875</v>
      </c>
      <c r="Y1544">
        <v>10.667</v>
      </c>
      <c r="Z1544">
        <v>10.333</v>
      </c>
      <c r="AA1544">
        <v>18.332999999999998</v>
      </c>
      <c r="AB1544">
        <v>12.75</v>
      </c>
      <c r="AC1544">
        <v>21.75</v>
      </c>
      <c r="AD1544">
        <f t="shared" si="49"/>
        <v>14.060538461538464</v>
      </c>
    </row>
    <row r="1545" spans="2:30">
      <c r="B1545" s="2">
        <f t="shared" si="48"/>
        <v>1996.8900000000406</v>
      </c>
      <c r="C1545" s="3">
        <v>2.31121527777777E-2</v>
      </c>
      <c r="D1545">
        <v>49.555999999999997</v>
      </c>
      <c r="E1545">
        <v>29.667000000000002</v>
      </c>
      <c r="F1545">
        <v>13.667</v>
      </c>
      <c r="G1545">
        <v>6.1669999999999998</v>
      </c>
      <c r="H1545">
        <v>22.777999999999999</v>
      </c>
      <c r="I1545">
        <v>26.5</v>
      </c>
      <c r="J1545">
        <v>6.1109999999999998</v>
      </c>
      <c r="K1545">
        <v>19.167000000000002</v>
      </c>
      <c r="L1545">
        <v>22.375</v>
      </c>
      <c r="M1545">
        <v>3.25</v>
      </c>
      <c r="N1545">
        <v>5.3330000000000002</v>
      </c>
      <c r="O1545">
        <v>5.556</v>
      </c>
      <c r="P1545">
        <v>9.1110000000000007</v>
      </c>
      <c r="Q1545">
        <v>13.875</v>
      </c>
      <c r="R1545">
        <v>13.25</v>
      </c>
      <c r="S1545">
        <v>10.888999999999999</v>
      </c>
      <c r="T1545">
        <v>14.111000000000001</v>
      </c>
      <c r="U1545">
        <v>7</v>
      </c>
      <c r="V1545">
        <v>10.188000000000001</v>
      </c>
      <c r="W1545">
        <v>4.2220000000000004</v>
      </c>
      <c r="X1545">
        <v>3.75</v>
      </c>
      <c r="Y1545">
        <v>10.444000000000001</v>
      </c>
      <c r="Z1545">
        <v>11.5</v>
      </c>
      <c r="AA1545">
        <v>18.832999999999998</v>
      </c>
      <c r="AB1545">
        <v>13.75</v>
      </c>
      <c r="AC1545">
        <v>22.125</v>
      </c>
      <c r="AD1545">
        <f t="shared" si="49"/>
        <v>14.352884615384614</v>
      </c>
    </row>
    <row r="1546" spans="2:30">
      <c r="B1546" s="2">
        <f t="shared" si="48"/>
        <v>1998.1850000000406</v>
      </c>
      <c r="C1546" s="3">
        <v>2.31271412037037E-2</v>
      </c>
      <c r="D1546">
        <v>49.555999999999997</v>
      </c>
      <c r="E1546">
        <v>30.667000000000002</v>
      </c>
      <c r="F1546">
        <v>13.333</v>
      </c>
      <c r="G1546">
        <v>6.3330000000000002</v>
      </c>
      <c r="H1546">
        <v>23.222000000000001</v>
      </c>
      <c r="I1546">
        <v>26.167000000000002</v>
      </c>
      <c r="J1546">
        <v>7.2220000000000004</v>
      </c>
      <c r="K1546">
        <v>20.832999999999998</v>
      </c>
      <c r="L1546">
        <v>20.75</v>
      </c>
      <c r="M1546">
        <v>2.5</v>
      </c>
      <c r="N1546">
        <v>6</v>
      </c>
      <c r="O1546">
        <v>5.7779999999999996</v>
      </c>
      <c r="P1546">
        <v>10</v>
      </c>
      <c r="Q1546">
        <v>13.125</v>
      </c>
      <c r="R1546">
        <v>13.5</v>
      </c>
      <c r="S1546">
        <v>10.555999999999999</v>
      </c>
      <c r="T1546">
        <v>15.111000000000001</v>
      </c>
      <c r="U1546">
        <v>6.7779999999999996</v>
      </c>
      <c r="V1546">
        <v>10.938000000000001</v>
      </c>
      <c r="W1546">
        <v>5</v>
      </c>
      <c r="X1546">
        <v>3.75</v>
      </c>
      <c r="Y1546">
        <v>10.444000000000001</v>
      </c>
      <c r="Z1546">
        <v>10.833</v>
      </c>
      <c r="AA1546">
        <v>18.667000000000002</v>
      </c>
      <c r="AB1546">
        <v>12.5</v>
      </c>
      <c r="AC1546">
        <v>20</v>
      </c>
      <c r="AD1546">
        <f t="shared" si="49"/>
        <v>14.367807692307691</v>
      </c>
    </row>
    <row r="1547" spans="2:30">
      <c r="B1547" s="2">
        <f t="shared" si="48"/>
        <v>1999.4800000000407</v>
      </c>
      <c r="C1547" s="3">
        <v>2.3142129629629599E-2</v>
      </c>
      <c r="D1547">
        <v>48.555999999999997</v>
      </c>
      <c r="E1547">
        <v>30.556000000000001</v>
      </c>
      <c r="F1547">
        <v>12.778</v>
      </c>
      <c r="G1547">
        <v>6.1669999999999998</v>
      </c>
      <c r="H1547">
        <v>21.332999999999998</v>
      </c>
      <c r="I1547">
        <v>24.167000000000002</v>
      </c>
      <c r="J1547">
        <v>6.2220000000000004</v>
      </c>
      <c r="K1547">
        <v>20.167000000000002</v>
      </c>
      <c r="L1547">
        <v>22.125</v>
      </c>
      <c r="M1547">
        <v>3.375</v>
      </c>
      <c r="N1547">
        <v>6</v>
      </c>
      <c r="O1547">
        <v>5.6669999999999998</v>
      </c>
      <c r="P1547">
        <v>10.555999999999999</v>
      </c>
      <c r="Q1547">
        <v>14.625</v>
      </c>
      <c r="R1547">
        <v>12.625</v>
      </c>
      <c r="S1547">
        <v>11.444000000000001</v>
      </c>
      <c r="T1547">
        <v>15</v>
      </c>
      <c r="U1547">
        <v>7.444</v>
      </c>
      <c r="V1547">
        <v>11.375</v>
      </c>
      <c r="W1547">
        <v>4.8890000000000002</v>
      </c>
      <c r="X1547">
        <v>4.125</v>
      </c>
      <c r="Y1547">
        <v>12</v>
      </c>
      <c r="Z1547">
        <v>9.5</v>
      </c>
      <c r="AA1547">
        <v>19.667000000000002</v>
      </c>
      <c r="AB1547">
        <v>10.75</v>
      </c>
      <c r="AC1547">
        <v>22</v>
      </c>
      <c r="AD1547">
        <f t="shared" si="49"/>
        <v>14.350500000000002</v>
      </c>
    </row>
    <row r="1548" spans="2:30">
      <c r="B1548" s="2">
        <f t="shared" si="48"/>
        <v>2000.7750000000408</v>
      </c>
      <c r="C1548" s="3">
        <v>2.3157118055555499E-2</v>
      </c>
      <c r="D1548">
        <v>48.889000000000003</v>
      </c>
      <c r="E1548">
        <v>30.111000000000001</v>
      </c>
      <c r="F1548">
        <v>12.667</v>
      </c>
      <c r="G1548">
        <v>5.3330000000000002</v>
      </c>
      <c r="H1548">
        <v>21.111000000000001</v>
      </c>
      <c r="I1548">
        <v>26.832999999999998</v>
      </c>
      <c r="J1548">
        <v>6.8890000000000002</v>
      </c>
      <c r="K1548">
        <v>19.917000000000002</v>
      </c>
      <c r="L1548">
        <v>22.875</v>
      </c>
      <c r="M1548">
        <v>3.75</v>
      </c>
      <c r="N1548">
        <v>5.3330000000000002</v>
      </c>
      <c r="O1548">
        <v>5</v>
      </c>
      <c r="P1548">
        <v>9.4440000000000008</v>
      </c>
      <c r="Q1548">
        <v>13.25</v>
      </c>
      <c r="R1548">
        <v>13.25</v>
      </c>
      <c r="S1548">
        <v>10.667</v>
      </c>
      <c r="T1548">
        <v>14.222</v>
      </c>
      <c r="U1548">
        <v>6.8890000000000002</v>
      </c>
      <c r="V1548">
        <v>11.438000000000001</v>
      </c>
      <c r="W1548">
        <v>4.6669999999999998</v>
      </c>
      <c r="X1548">
        <v>3.5</v>
      </c>
      <c r="Y1548">
        <v>11</v>
      </c>
      <c r="Z1548">
        <v>11</v>
      </c>
      <c r="AA1548">
        <v>20</v>
      </c>
      <c r="AB1548">
        <v>12.5</v>
      </c>
      <c r="AC1548">
        <v>21.625</v>
      </c>
      <c r="AD1548">
        <f t="shared" si="49"/>
        <v>14.313846153846153</v>
      </c>
    </row>
    <row r="1549" spans="2:30">
      <c r="B1549" s="2">
        <f t="shared" si="48"/>
        <v>2002.0700000000409</v>
      </c>
      <c r="C1549" s="3">
        <v>2.3172106481481498E-2</v>
      </c>
      <c r="D1549">
        <v>47.555999999999997</v>
      </c>
      <c r="E1549">
        <v>30</v>
      </c>
      <c r="F1549">
        <v>13.222</v>
      </c>
      <c r="G1549">
        <v>5.8330000000000002</v>
      </c>
      <c r="H1549">
        <v>20.888999999999999</v>
      </c>
      <c r="I1549">
        <v>24.667000000000002</v>
      </c>
      <c r="J1549">
        <v>7.3330000000000002</v>
      </c>
      <c r="K1549">
        <v>19.25</v>
      </c>
      <c r="L1549">
        <v>20.5</v>
      </c>
      <c r="M1549">
        <v>2.875</v>
      </c>
      <c r="N1549">
        <v>6</v>
      </c>
      <c r="O1549">
        <v>5.3330000000000002</v>
      </c>
      <c r="P1549">
        <v>10.111000000000001</v>
      </c>
      <c r="Q1549">
        <v>13</v>
      </c>
      <c r="R1549">
        <v>14.75</v>
      </c>
      <c r="S1549">
        <v>10.778</v>
      </c>
      <c r="T1549">
        <v>13.444000000000001</v>
      </c>
      <c r="U1549">
        <v>6.6669999999999998</v>
      </c>
      <c r="V1549">
        <v>11.25</v>
      </c>
      <c r="W1549">
        <v>4.6669999999999998</v>
      </c>
      <c r="X1549">
        <v>3.875</v>
      </c>
      <c r="Y1549">
        <v>11.222</v>
      </c>
      <c r="Z1549">
        <v>8.8330000000000002</v>
      </c>
      <c r="AA1549">
        <v>19</v>
      </c>
      <c r="AB1549">
        <v>13</v>
      </c>
      <c r="AC1549">
        <v>22</v>
      </c>
      <c r="AD1549">
        <f t="shared" si="49"/>
        <v>14.079038461538458</v>
      </c>
    </row>
    <row r="1550" spans="2:30">
      <c r="B1550" s="2">
        <f t="shared" si="48"/>
        <v>2003.3650000000409</v>
      </c>
      <c r="C1550" s="3">
        <v>2.3187094907407401E-2</v>
      </c>
      <c r="D1550">
        <v>47.444000000000003</v>
      </c>
      <c r="E1550">
        <v>29.888999999999999</v>
      </c>
      <c r="F1550">
        <v>13.778</v>
      </c>
      <c r="G1550">
        <v>5.8330000000000002</v>
      </c>
      <c r="H1550">
        <v>21.443999999999999</v>
      </c>
      <c r="I1550">
        <v>27.332999999999998</v>
      </c>
      <c r="J1550">
        <v>6.3330000000000002</v>
      </c>
      <c r="K1550">
        <v>19.417000000000002</v>
      </c>
      <c r="L1550">
        <v>21.375</v>
      </c>
      <c r="M1550">
        <v>3.25</v>
      </c>
      <c r="N1550">
        <v>6.8330000000000002</v>
      </c>
      <c r="O1550">
        <v>5.3330000000000002</v>
      </c>
      <c r="P1550">
        <v>8.4440000000000008</v>
      </c>
      <c r="Q1550">
        <v>12.75</v>
      </c>
      <c r="R1550">
        <v>13.125</v>
      </c>
      <c r="S1550">
        <v>10.111000000000001</v>
      </c>
      <c r="T1550">
        <v>13.667</v>
      </c>
      <c r="U1550">
        <v>6.556</v>
      </c>
      <c r="V1550">
        <v>11.125</v>
      </c>
      <c r="W1550">
        <v>4.8890000000000002</v>
      </c>
      <c r="X1550">
        <v>4</v>
      </c>
      <c r="Y1550">
        <v>11.111000000000001</v>
      </c>
      <c r="Z1550">
        <v>10.5</v>
      </c>
      <c r="AA1550">
        <v>20</v>
      </c>
      <c r="AB1550">
        <v>13.25</v>
      </c>
      <c r="AC1550">
        <v>20</v>
      </c>
      <c r="AD1550">
        <f t="shared" si="49"/>
        <v>14.145769230769229</v>
      </c>
    </row>
    <row r="1551" spans="2:30">
      <c r="B1551" s="2">
        <f t="shared" si="48"/>
        <v>2004.660000000041</v>
      </c>
      <c r="C1551" s="3">
        <v>2.32020833333333E-2</v>
      </c>
      <c r="D1551">
        <v>47.444000000000003</v>
      </c>
      <c r="E1551">
        <v>30.556000000000001</v>
      </c>
      <c r="F1551">
        <v>13.888999999999999</v>
      </c>
      <c r="G1551">
        <v>5.8330000000000002</v>
      </c>
      <c r="H1551">
        <v>21.888999999999999</v>
      </c>
      <c r="I1551">
        <v>26.332999999999998</v>
      </c>
      <c r="J1551">
        <v>6.8890000000000002</v>
      </c>
      <c r="K1551">
        <v>20.917000000000002</v>
      </c>
      <c r="L1551">
        <v>20.375</v>
      </c>
      <c r="M1551">
        <v>2.875</v>
      </c>
      <c r="N1551">
        <v>6.1669999999999998</v>
      </c>
      <c r="O1551">
        <v>6.1109999999999998</v>
      </c>
      <c r="P1551">
        <v>9.3330000000000002</v>
      </c>
      <c r="Q1551">
        <v>11.875</v>
      </c>
      <c r="R1551">
        <v>13</v>
      </c>
      <c r="S1551">
        <v>10.888999999999999</v>
      </c>
      <c r="T1551">
        <v>14</v>
      </c>
      <c r="U1551">
        <v>6.3330000000000002</v>
      </c>
      <c r="V1551">
        <v>11.25</v>
      </c>
      <c r="W1551">
        <v>4.444</v>
      </c>
      <c r="X1551">
        <v>3.875</v>
      </c>
      <c r="Y1551">
        <v>12.333</v>
      </c>
      <c r="Z1551">
        <v>10.167</v>
      </c>
      <c r="AA1551">
        <v>19.332999999999998</v>
      </c>
      <c r="AB1551">
        <v>14</v>
      </c>
      <c r="AC1551">
        <v>21.125</v>
      </c>
      <c r="AD1551">
        <f t="shared" si="49"/>
        <v>14.278269230769231</v>
      </c>
    </row>
    <row r="1552" spans="2:30">
      <c r="B1552" s="2">
        <f t="shared" si="48"/>
        <v>2005.9550000000411</v>
      </c>
      <c r="C1552" s="3">
        <v>2.3217071759259199E-2</v>
      </c>
      <c r="D1552">
        <v>48.110999999999997</v>
      </c>
      <c r="E1552">
        <v>30.556000000000001</v>
      </c>
      <c r="F1552">
        <v>13</v>
      </c>
      <c r="G1552">
        <v>5.1669999999999998</v>
      </c>
      <c r="H1552">
        <v>21.111000000000001</v>
      </c>
      <c r="I1552">
        <v>27</v>
      </c>
      <c r="J1552">
        <v>6.1109999999999998</v>
      </c>
      <c r="K1552">
        <v>20.332999999999998</v>
      </c>
      <c r="L1552">
        <v>21.625</v>
      </c>
      <c r="M1552">
        <v>3.875</v>
      </c>
      <c r="N1552">
        <v>6</v>
      </c>
      <c r="O1552">
        <v>5.8890000000000002</v>
      </c>
      <c r="P1552">
        <v>9.7780000000000005</v>
      </c>
      <c r="Q1552">
        <v>13</v>
      </c>
      <c r="R1552">
        <v>13.875</v>
      </c>
      <c r="S1552">
        <v>11</v>
      </c>
      <c r="T1552">
        <v>12.667</v>
      </c>
      <c r="U1552">
        <v>7.1109999999999998</v>
      </c>
      <c r="V1552">
        <v>11.188000000000001</v>
      </c>
      <c r="W1552">
        <v>5.1109999999999998</v>
      </c>
      <c r="X1552">
        <v>4</v>
      </c>
      <c r="Y1552">
        <v>11.333</v>
      </c>
      <c r="Z1552">
        <v>11.667</v>
      </c>
      <c r="AA1552">
        <v>21</v>
      </c>
      <c r="AB1552">
        <v>13.5</v>
      </c>
      <c r="AC1552">
        <v>21.375</v>
      </c>
      <c r="AD1552">
        <f t="shared" si="49"/>
        <v>14.43780769230769</v>
      </c>
    </row>
    <row r="1553" spans="2:30">
      <c r="B1553" s="2">
        <f t="shared" si="48"/>
        <v>2007.2500000000412</v>
      </c>
      <c r="C1553" s="3">
        <v>2.3232060185185199E-2</v>
      </c>
      <c r="D1553">
        <v>48.444000000000003</v>
      </c>
      <c r="E1553">
        <v>30.667000000000002</v>
      </c>
      <c r="F1553">
        <v>12.667</v>
      </c>
      <c r="G1553">
        <v>4.6669999999999998</v>
      </c>
      <c r="H1553">
        <v>20.667000000000002</v>
      </c>
      <c r="I1553">
        <v>26.667000000000002</v>
      </c>
      <c r="J1553">
        <v>7.3330000000000002</v>
      </c>
      <c r="K1553">
        <v>19.332999999999998</v>
      </c>
      <c r="L1553">
        <v>20.5</v>
      </c>
      <c r="M1553">
        <v>2.625</v>
      </c>
      <c r="N1553">
        <v>6.8330000000000002</v>
      </c>
      <c r="O1553">
        <v>5.7779999999999996</v>
      </c>
      <c r="P1553">
        <v>9.8889999999999993</v>
      </c>
      <c r="Q1553">
        <v>13.375</v>
      </c>
      <c r="R1553">
        <v>14.125</v>
      </c>
      <c r="S1553">
        <v>11.111000000000001</v>
      </c>
      <c r="T1553">
        <v>12.888999999999999</v>
      </c>
      <c r="U1553">
        <v>6.8890000000000002</v>
      </c>
      <c r="V1553">
        <v>10.438000000000001</v>
      </c>
      <c r="W1553">
        <v>5.444</v>
      </c>
      <c r="X1553">
        <v>3.875</v>
      </c>
      <c r="Y1553">
        <v>11.333</v>
      </c>
      <c r="Z1553">
        <v>11.5</v>
      </c>
      <c r="AA1553">
        <v>19.167000000000002</v>
      </c>
      <c r="AB1553">
        <v>14.25</v>
      </c>
      <c r="AC1553">
        <v>20.875</v>
      </c>
      <c r="AD1553">
        <f t="shared" si="49"/>
        <v>14.282346153846154</v>
      </c>
    </row>
    <row r="1554" spans="2:30">
      <c r="B1554" s="2">
        <f t="shared" si="48"/>
        <v>2008.5450000000412</v>
      </c>
      <c r="C1554" s="3">
        <v>2.3247048611111099E-2</v>
      </c>
      <c r="D1554">
        <v>51</v>
      </c>
      <c r="E1554">
        <v>30.443999999999999</v>
      </c>
      <c r="F1554">
        <v>14</v>
      </c>
      <c r="G1554">
        <v>5.3330000000000002</v>
      </c>
      <c r="H1554">
        <v>20.777999999999999</v>
      </c>
      <c r="I1554">
        <v>25.667000000000002</v>
      </c>
      <c r="J1554">
        <v>6.7779999999999996</v>
      </c>
      <c r="K1554">
        <v>20.332999999999998</v>
      </c>
      <c r="L1554">
        <v>22.125</v>
      </c>
      <c r="M1554">
        <v>3.125</v>
      </c>
      <c r="N1554">
        <v>5</v>
      </c>
      <c r="O1554">
        <v>5.6669999999999998</v>
      </c>
      <c r="P1554">
        <v>9.5559999999999992</v>
      </c>
      <c r="Q1554">
        <v>13.375</v>
      </c>
      <c r="R1554">
        <v>12.625</v>
      </c>
      <c r="S1554">
        <v>10.555999999999999</v>
      </c>
      <c r="T1554">
        <v>13.111000000000001</v>
      </c>
      <c r="U1554">
        <v>7.6669999999999998</v>
      </c>
      <c r="V1554">
        <v>10.5</v>
      </c>
      <c r="W1554">
        <v>4.556</v>
      </c>
      <c r="X1554">
        <v>4.125</v>
      </c>
      <c r="Y1554">
        <v>10.667</v>
      </c>
      <c r="Z1554">
        <v>10.833</v>
      </c>
      <c r="AA1554">
        <v>19.832999999999998</v>
      </c>
      <c r="AB1554">
        <v>13.5</v>
      </c>
      <c r="AC1554">
        <v>20</v>
      </c>
      <c r="AD1554">
        <f t="shared" si="49"/>
        <v>14.275153846153845</v>
      </c>
    </row>
    <row r="1555" spans="2:30">
      <c r="B1555" s="2">
        <f t="shared" si="48"/>
        <v>2009.8400000000413</v>
      </c>
      <c r="C1555" s="3">
        <v>2.3262037037037001E-2</v>
      </c>
      <c r="D1555">
        <v>51.110999999999997</v>
      </c>
      <c r="E1555">
        <v>31</v>
      </c>
      <c r="F1555">
        <v>13.444000000000001</v>
      </c>
      <c r="G1555">
        <v>5.1669999999999998</v>
      </c>
      <c r="H1555">
        <v>22.222000000000001</v>
      </c>
      <c r="I1555">
        <v>24.332999999999998</v>
      </c>
      <c r="J1555">
        <v>6.7779999999999996</v>
      </c>
      <c r="K1555">
        <v>19.417000000000002</v>
      </c>
      <c r="L1555">
        <v>20.5</v>
      </c>
      <c r="M1555">
        <v>3.5</v>
      </c>
      <c r="N1555">
        <v>5.6669999999999998</v>
      </c>
      <c r="O1555">
        <v>6.2220000000000004</v>
      </c>
      <c r="P1555">
        <v>9.4440000000000008</v>
      </c>
      <c r="Q1555">
        <v>12.75</v>
      </c>
      <c r="R1555">
        <v>12.25</v>
      </c>
      <c r="S1555">
        <v>10.555999999999999</v>
      </c>
      <c r="T1555">
        <v>13</v>
      </c>
      <c r="U1555">
        <v>7.1109999999999998</v>
      </c>
      <c r="V1555">
        <v>10.625</v>
      </c>
      <c r="W1555">
        <v>4.556</v>
      </c>
      <c r="X1555">
        <v>2.75</v>
      </c>
      <c r="Y1555">
        <v>10</v>
      </c>
      <c r="Z1555">
        <v>10.667</v>
      </c>
      <c r="AA1555">
        <v>18.332999999999998</v>
      </c>
      <c r="AB1555">
        <v>14.75</v>
      </c>
      <c r="AC1555">
        <v>19.375</v>
      </c>
      <c r="AD1555">
        <f t="shared" si="49"/>
        <v>14.058769230769228</v>
      </c>
    </row>
    <row r="1556" spans="2:30">
      <c r="B1556" s="2">
        <f t="shared" si="48"/>
        <v>2011.1350000000414</v>
      </c>
      <c r="C1556" s="3">
        <v>2.32770254629629E-2</v>
      </c>
      <c r="D1556">
        <v>50.555999999999997</v>
      </c>
      <c r="E1556">
        <v>32</v>
      </c>
      <c r="F1556">
        <v>13.555999999999999</v>
      </c>
      <c r="G1556">
        <v>5.6669999999999998</v>
      </c>
      <c r="H1556">
        <v>21.443999999999999</v>
      </c>
      <c r="I1556">
        <v>24.5</v>
      </c>
      <c r="J1556">
        <v>6.8890000000000002</v>
      </c>
      <c r="K1556">
        <v>20.332999999999998</v>
      </c>
      <c r="L1556">
        <v>22.625</v>
      </c>
      <c r="M1556">
        <v>2.875</v>
      </c>
      <c r="N1556">
        <v>5.3330000000000002</v>
      </c>
      <c r="O1556">
        <v>5.3330000000000002</v>
      </c>
      <c r="P1556">
        <v>9.4440000000000008</v>
      </c>
      <c r="Q1556">
        <v>12.125</v>
      </c>
      <c r="R1556">
        <v>13.125</v>
      </c>
      <c r="S1556">
        <v>11.444000000000001</v>
      </c>
      <c r="T1556">
        <v>12.888999999999999</v>
      </c>
      <c r="U1556">
        <v>7</v>
      </c>
      <c r="V1556">
        <v>10.311999999999999</v>
      </c>
      <c r="W1556">
        <v>4.444</v>
      </c>
      <c r="X1556">
        <v>3.5</v>
      </c>
      <c r="Y1556">
        <v>11.111000000000001</v>
      </c>
      <c r="Z1556">
        <v>11.333</v>
      </c>
      <c r="AA1556">
        <v>18.832999999999998</v>
      </c>
      <c r="AB1556">
        <v>13.75</v>
      </c>
      <c r="AC1556">
        <v>19.625</v>
      </c>
      <c r="AD1556">
        <f t="shared" si="49"/>
        <v>14.232538461538464</v>
      </c>
    </row>
    <row r="1557" spans="2:30">
      <c r="B1557" s="2">
        <f t="shared" si="48"/>
        <v>2012.4300000000414</v>
      </c>
      <c r="C1557" s="3">
        <v>2.32920138888889E-2</v>
      </c>
      <c r="D1557">
        <v>48.110999999999997</v>
      </c>
      <c r="E1557">
        <v>30.443999999999999</v>
      </c>
      <c r="F1557">
        <v>12.333</v>
      </c>
      <c r="G1557">
        <v>5.3330000000000002</v>
      </c>
      <c r="H1557">
        <v>23.443999999999999</v>
      </c>
      <c r="I1557">
        <v>28</v>
      </c>
      <c r="J1557">
        <v>6.8890000000000002</v>
      </c>
      <c r="K1557">
        <v>19.417000000000002</v>
      </c>
      <c r="L1557">
        <v>21</v>
      </c>
      <c r="M1557">
        <v>3.25</v>
      </c>
      <c r="N1557">
        <v>5.8330000000000002</v>
      </c>
      <c r="O1557">
        <v>5.1109999999999998</v>
      </c>
      <c r="P1557">
        <v>9.7780000000000005</v>
      </c>
      <c r="Q1557">
        <v>12.375</v>
      </c>
      <c r="R1557">
        <v>12.75</v>
      </c>
      <c r="S1557">
        <v>10.333</v>
      </c>
      <c r="T1557">
        <v>13.888999999999999</v>
      </c>
      <c r="U1557">
        <v>7.1109999999999998</v>
      </c>
      <c r="V1557">
        <v>10.811999999999999</v>
      </c>
      <c r="W1557">
        <v>4.8890000000000002</v>
      </c>
      <c r="X1557">
        <v>4</v>
      </c>
      <c r="Y1557">
        <v>11.444000000000001</v>
      </c>
      <c r="Z1557">
        <v>11.5</v>
      </c>
      <c r="AA1557">
        <v>18.667000000000002</v>
      </c>
      <c r="AB1557">
        <v>14.25</v>
      </c>
      <c r="AC1557">
        <v>21.375</v>
      </c>
      <c r="AD1557">
        <f t="shared" si="49"/>
        <v>14.320692307692306</v>
      </c>
    </row>
    <row r="1558" spans="2:30">
      <c r="B1558" s="2">
        <f t="shared" si="48"/>
        <v>2013.7250000000415</v>
      </c>
      <c r="C1558" s="3">
        <v>2.33070023148148E-2</v>
      </c>
      <c r="D1558">
        <v>51.110999999999997</v>
      </c>
      <c r="E1558">
        <v>30</v>
      </c>
      <c r="F1558">
        <v>14.444000000000001</v>
      </c>
      <c r="G1558">
        <v>5.6669999999999998</v>
      </c>
      <c r="H1558">
        <v>21.667000000000002</v>
      </c>
      <c r="I1558">
        <v>27.832999999999998</v>
      </c>
      <c r="J1558">
        <v>7.3330000000000002</v>
      </c>
      <c r="K1558">
        <v>20</v>
      </c>
      <c r="L1558">
        <v>20.125</v>
      </c>
      <c r="M1558">
        <v>2.375</v>
      </c>
      <c r="N1558">
        <v>5.8330000000000002</v>
      </c>
      <c r="O1558">
        <v>5.2220000000000004</v>
      </c>
      <c r="P1558">
        <v>9.5559999999999992</v>
      </c>
      <c r="Q1558">
        <v>11.625</v>
      </c>
      <c r="R1558">
        <v>12.375</v>
      </c>
      <c r="S1558">
        <v>10.444000000000001</v>
      </c>
      <c r="T1558">
        <v>13.778</v>
      </c>
      <c r="U1558">
        <v>6.1109999999999998</v>
      </c>
      <c r="V1558">
        <v>10.188000000000001</v>
      </c>
      <c r="W1558">
        <v>4.3330000000000002</v>
      </c>
      <c r="X1558">
        <v>4.5</v>
      </c>
      <c r="Y1558">
        <v>12.111000000000001</v>
      </c>
      <c r="Z1558">
        <v>11.833</v>
      </c>
      <c r="AA1558">
        <v>19.332999999999998</v>
      </c>
      <c r="AB1558">
        <v>13.25</v>
      </c>
      <c r="AC1558">
        <v>21.125</v>
      </c>
      <c r="AD1558">
        <f t="shared" si="49"/>
        <v>14.314307692307693</v>
      </c>
    </row>
    <row r="1559" spans="2:30">
      <c r="B1559" s="2">
        <f t="shared" si="48"/>
        <v>2015.0200000000416</v>
      </c>
      <c r="C1559" s="3">
        <v>2.3321990740740699E-2</v>
      </c>
      <c r="D1559">
        <v>48</v>
      </c>
      <c r="E1559">
        <v>28.667000000000002</v>
      </c>
      <c r="F1559">
        <v>12.778</v>
      </c>
      <c r="G1559">
        <v>6.5</v>
      </c>
      <c r="H1559">
        <v>22.443999999999999</v>
      </c>
      <c r="I1559">
        <v>28</v>
      </c>
      <c r="J1559">
        <v>6.1109999999999998</v>
      </c>
      <c r="K1559">
        <v>18.832999999999998</v>
      </c>
      <c r="L1559">
        <v>20.75</v>
      </c>
      <c r="M1559">
        <v>3.25</v>
      </c>
      <c r="N1559">
        <v>5.3330000000000002</v>
      </c>
      <c r="O1559">
        <v>4.8890000000000002</v>
      </c>
      <c r="P1559">
        <v>9.6669999999999998</v>
      </c>
      <c r="Q1559">
        <v>11.625</v>
      </c>
      <c r="R1559">
        <v>13.125</v>
      </c>
      <c r="S1559">
        <v>10.778</v>
      </c>
      <c r="T1559">
        <v>13.778</v>
      </c>
      <c r="U1559">
        <v>6.8890000000000002</v>
      </c>
      <c r="V1559">
        <v>10.625</v>
      </c>
      <c r="W1559">
        <v>4.556</v>
      </c>
      <c r="X1559">
        <v>3.25</v>
      </c>
      <c r="Y1559">
        <v>13.111000000000001</v>
      </c>
      <c r="Z1559">
        <v>11.833</v>
      </c>
      <c r="AA1559">
        <v>19.667000000000002</v>
      </c>
      <c r="AB1559">
        <v>14</v>
      </c>
      <c r="AC1559">
        <v>21.375</v>
      </c>
      <c r="AD1559">
        <f t="shared" si="49"/>
        <v>14.224384615384619</v>
      </c>
    </row>
    <row r="1560" spans="2:30">
      <c r="B1560" s="2">
        <f t="shared" si="48"/>
        <v>2016.3150000000417</v>
      </c>
      <c r="C1560" s="3">
        <v>2.3336979166666601E-2</v>
      </c>
      <c r="D1560">
        <v>51.222000000000001</v>
      </c>
      <c r="E1560">
        <v>30</v>
      </c>
      <c r="F1560">
        <v>13</v>
      </c>
      <c r="G1560">
        <v>5.3330000000000002</v>
      </c>
      <c r="H1560">
        <v>23.332999999999998</v>
      </c>
      <c r="I1560">
        <v>28.667000000000002</v>
      </c>
      <c r="J1560">
        <v>6.2220000000000004</v>
      </c>
      <c r="K1560">
        <v>20.417000000000002</v>
      </c>
      <c r="L1560">
        <v>21.125</v>
      </c>
      <c r="M1560">
        <v>4.25</v>
      </c>
      <c r="N1560">
        <v>5.5</v>
      </c>
      <c r="O1560">
        <v>4.7779999999999996</v>
      </c>
      <c r="P1560">
        <v>10.111000000000001</v>
      </c>
      <c r="Q1560">
        <v>12</v>
      </c>
      <c r="R1560">
        <v>12.75</v>
      </c>
      <c r="S1560">
        <v>10.888999999999999</v>
      </c>
      <c r="T1560">
        <v>13.333</v>
      </c>
      <c r="U1560">
        <v>7.2220000000000004</v>
      </c>
      <c r="V1560">
        <v>11.811999999999999</v>
      </c>
      <c r="W1560">
        <v>5</v>
      </c>
      <c r="X1560">
        <v>3.625</v>
      </c>
      <c r="Y1560">
        <v>11.333</v>
      </c>
      <c r="Z1560">
        <v>12.167</v>
      </c>
      <c r="AA1560">
        <v>21.5</v>
      </c>
      <c r="AB1560">
        <v>13.75</v>
      </c>
      <c r="AC1560">
        <v>21.25</v>
      </c>
      <c r="AD1560">
        <f t="shared" si="49"/>
        <v>14.638038461538461</v>
      </c>
    </row>
    <row r="1561" spans="2:30">
      <c r="B1561" s="2">
        <f t="shared" si="48"/>
        <v>2017.6100000000417</v>
      </c>
      <c r="C1561" s="3">
        <v>2.3351967592592601E-2</v>
      </c>
      <c r="D1561">
        <v>49.889000000000003</v>
      </c>
      <c r="E1561">
        <v>30.777999999999999</v>
      </c>
      <c r="F1561">
        <v>13</v>
      </c>
      <c r="G1561">
        <v>5.3330000000000002</v>
      </c>
      <c r="H1561">
        <v>24.443999999999999</v>
      </c>
      <c r="I1561">
        <v>28.332999999999998</v>
      </c>
      <c r="J1561">
        <v>6.1109999999999998</v>
      </c>
      <c r="K1561">
        <v>19.332999999999998</v>
      </c>
      <c r="L1561">
        <v>21.5</v>
      </c>
      <c r="M1561">
        <v>2.875</v>
      </c>
      <c r="N1561">
        <v>5.6669999999999998</v>
      </c>
      <c r="O1561">
        <v>4.6669999999999998</v>
      </c>
      <c r="P1561">
        <v>9.4440000000000008</v>
      </c>
      <c r="Q1561">
        <v>12.125</v>
      </c>
      <c r="R1561">
        <v>13.5</v>
      </c>
      <c r="S1561">
        <v>10.222</v>
      </c>
      <c r="T1561">
        <v>13.555999999999999</v>
      </c>
      <c r="U1561">
        <v>7.556</v>
      </c>
      <c r="V1561">
        <v>11.5</v>
      </c>
      <c r="W1561">
        <v>4.2220000000000004</v>
      </c>
      <c r="X1561">
        <v>3.25</v>
      </c>
      <c r="Y1561">
        <v>12.222</v>
      </c>
      <c r="Z1561">
        <v>12.667</v>
      </c>
      <c r="AA1561">
        <v>22.332999999999998</v>
      </c>
      <c r="AB1561">
        <v>12.5</v>
      </c>
      <c r="AC1561">
        <v>20.75</v>
      </c>
      <c r="AD1561">
        <f t="shared" si="49"/>
        <v>14.529884615384608</v>
      </c>
    </row>
    <row r="1562" spans="2:30">
      <c r="B1562" s="2">
        <f t="shared" si="48"/>
        <v>2018.9050000000418</v>
      </c>
      <c r="C1562" s="3">
        <v>2.33669560185185E-2</v>
      </c>
      <c r="D1562">
        <v>48.222000000000001</v>
      </c>
      <c r="E1562">
        <v>30</v>
      </c>
      <c r="F1562">
        <v>12.444000000000001</v>
      </c>
      <c r="G1562">
        <v>5</v>
      </c>
      <c r="H1562">
        <v>23.222000000000001</v>
      </c>
      <c r="I1562">
        <v>28.332999999999998</v>
      </c>
      <c r="J1562">
        <v>6.2220000000000004</v>
      </c>
      <c r="K1562">
        <v>19.667000000000002</v>
      </c>
      <c r="L1562">
        <v>20.75</v>
      </c>
      <c r="M1562">
        <v>2.75</v>
      </c>
      <c r="N1562">
        <v>6.3330000000000002</v>
      </c>
      <c r="O1562">
        <v>5.7779999999999996</v>
      </c>
      <c r="P1562">
        <v>9.4440000000000008</v>
      </c>
      <c r="Q1562">
        <v>11.25</v>
      </c>
      <c r="R1562">
        <v>12.25</v>
      </c>
      <c r="S1562">
        <v>11.667</v>
      </c>
      <c r="T1562">
        <v>13.667</v>
      </c>
      <c r="U1562">
        <v>7.1109999999999998</v>
      </c>
      <c r="V1562">
        <v>10.75</v>
      </c>
      <c r="W1562">
        <v>4.6669999999999998</v>
      </c>
      <c r="X1562">
        <v>4.25</v>
      </c>
      <c r="Y1562">
        <v>11.667</v>
      </c>
      <c r="Z1562">
        <v>11.5</v>
      </c>
      <c r="AA1562">
        <v>21.832999999999998</v>
      </c>
      <c r="AB1562">
        <v>14.75</v>
      </c>
      <c r="AC1562">
        <v>20.625</v>
      </c>
      <c r="AD1562">
        <f t="shared" si="49"/>
        <v>14.390461538461535</v>
      </c>
    </row>
    <row r="1563" spans="2:30">
      <c r="B1563" s="2">
        <f t="shared" si="48"/>
        <v>2020.2000000000419</v>
      </c>
      <c r="C1563" s="3">
        <v>2.33819444444444E-2</v>
      </c>
      <c r="D1563">
        <v>47.555999999999997</v>
      </c>
      <c r="E1563">
        <v>30.777999999999999</v>
      </c>
      <c r="F1563">
        <v>13</v>
      </c>
      <c r="G1563">
        <v>6.3330000000000002</v>
      </c>
      <c r="H1563">
        <v>24.443999999999999</v>
      </c>
      <c r="I1563">
        <v>25.167000000000002</v>
      </c>
      <c r="J1563">
        <v>6.2220000000000004</v>
      </c>
      <c r="K1563">
        <v>18.5</v>
      </c>
      <c r="L1563">
        <v>19.125</v>
      </c>
      <c r="M1563">
        <v>3</v>
      </c>
      <c r="N1563">
        <v>5.6669999999999998</v>
      </c>
      <c r="O1563">
        <v>5.1109999999999998</v>
      </c>
      <c r="P1563">
        <v>10</v>
      </c>
      <c r="Q1563">
        <v>11</v>
      </c>
      <c r="R1563">
        <v>13.25</v>
      </c>
      <c r="S1563">
        <v>9.5559999999999992</v>
      </c>
      <c r="T1563">
        <v>13.444000000000001</v>
      </c>
      <c r="U1563">
        <v>6.8890000000000002</v>
      </c>
      <c r="V1563">
        <v>10.561999999999999</v>
      </c>
      <c r="W1563">
        <v>4.556</v>
      </c>
      <c r="X1563">
        <v>3.75</v>
      </c>
      <c r="Y1563">
        <v>11.333</v>
      </c>
      <c r="Z1563">
        <v>11.5</v>
      </c>
      <c r="AA1563">
        <v>20.667000000000002</v>
      </c>
      <c r="AB1563">
        <v>13.25</v>
      </c>
      <c r="AC1563">
        <v>21</v>
      </c>
      <c r="AD1563">
        <f t="shared" si="49"/>
        <v>14.063846153846157</v>
      </c>
    </row>
    <row r="1564" spans="2:30">
      <c r="B1564" s="2">
        <f t="shared" si="48"/>
        <v>2021.495000000042</v>
      </c>
      <c r="C1564" s="3">
        <v>2.3396932870370299E-2</v>
      </c>
      <c r="D1564">
        <v>48</v>
      </c>
      <c r="E1564">
        <v>29</v>
      </c>
      <c r="F1564">
        <v>13.111000000000001</v>
      </c>
      <c r="G1564">
        <v>5.6669999999999998</v>
      </c>
      <c r="H1564">
        <v>23.777999999999999</v>
      </c>
      <c r="I1564">
        <v>25</v>
      </c>
      <c r="J1564">
        <v>6.2220000000000004</v>
      </c>
      <c r="K1564">
        <v>20</v>
      </c>
      <c r="L1564">
        <v>19.75</v>
      </c>
      <c r="M1564">
        <v>2.75</v>
      </c>
      <c r="N1564">
        <v>6.8330000000000002</v>
      </c>
      <c r="O1564">
        <v>6.2220000000000004</v>
      </c>
      <c r="P1564">
        <v>10.111000000000001</v>
      </c>
      <c r="Q1564">
        <v>12.375</v>
      </c>
      <c r="R1564">
        <v>13</v>
      </c>
      <c r="S1564">
        <v>10.111000000000001</v>
      </c>
      <c r="T1564">
        <v>13.778</v>
      </c>
      <c r="U1564">
        <v>6.6669999999999998</v>
      </c>
      <c r="V1564">
        <v>11.188000000000001</v>
      </c>
      <c r="W1564">
        <v>4.444</v>
      </c>
      <c r="X1564">
        <v>3.5</v>
      </c>
      <c r="Y1564">
        <v>12.111000000000001</v>
      </c>
      <c r="Z1564">
        <v>10.333</v>
      </c>
      <c r="AA1564">
        <v>20.832999999999998</v>
      </c>
      <c r="AB1564">
        <v>15</v>
      </c>
      <c r="AC1564">
        <v>20.75</v>
      </c>
      <c r="AD1564">
        <f t="shared" si="49"/>
        <v>14.251307692307693</v>
      </c>
    </row>
    <row r="1565" spans="2:30">
      <c r="B1565" s="2">
        <f t="shared" si="48"/>
        <v>2022.790000000042</v>
      </c>
      <c r="C1565" s="3">
        <v>2.3411921296296299E-2</v>
      </c>
      <c r="D1565">
        <v>50.222000000000001</v>
      </c>
      <c r="E1565">
        <v>30.111000000000001</v>
      </c>
      <c r="F1565">
        <v>11.667</v>
      </c>
      <c r="G1565">
        <v>6</v>
      </c>
      <c r="H1565">
        <v>23.443999999999999</v>
      </c>
      <c r="I1565">
        <v>23.832999999999998</v>
      </c>
      <c r="J1565">
        <v>6.556</v>
      </c>
      <c r="K1565">
        <v>19.417000000000002</v>
      </c>
      <c r="L1565">
        <v>19.375</v>
      </c>
      <c r="M1565">
        <v>3.5</v>
      </c>
      <c r="N1565">
        <v>5.5</v>
      </c>
      <c r="O1565">
        <v>5.556</v>
      </c>
      <c r="P1565">
        <v>10.222</v>
      </c>
      <c r="Q1565">
        <v>12.125</v>
      </c>
      <c r="R1565">
        <v>12.5</v>
      </c>
      <c r="S1565">
        <v>10.778</v>
      </c>
      <c r="T1565">
        <v>13.667</v>
      </c>
      <c r="U1565">
        <v>6.6669999999999998</v>
      </c>
      <c r="V1565">
        <v>10.688000000000001</v>
      </c>
      <c r="W1565">
        <v>4.444</v>
      </c>
      <c r="X1565">
        <v>2.875</v>
      </c>
      <c r="Y1565">
        <v>11.222</v>
      </c>
      <c r="Z1565">
        <v>10</v>
      </c>
      <c r="AA1565">
        <v>21.832999999999998</v>
      </c>
      <c r="AB1565">
        <v>13.75</v>
      </c>
      <c r="AC1565">
        <v>22</v>
      </c>
      <c r="AD1565">
        <f t="shared" si="49"/>
        <v>14.151999999999999</v>
      </c>
    </row>
    <row r="1566" spans="2:30">
      <c r="B1566" s="2">
        <f t="shared" si="48"/>
        <v>2024.0850000000421</v>
      </c>
      <c r="C1566" s="3">
        <v>2.3426909722222201E-2</v>
      </c>
      <c r="D1566">
        <v>50.777999999999999</v>
      </c>
      <c r="E1566">
        <v>29.888999999999999</v>
      </c>
      <c r="F1566">
        <v>13.111000000000001</v>
      </c>
      <c r="G1566">
        <v>5.6669999999999998</v>
      </c>
      <c r="H1566">
        <v>24.777999999999999</v>
      </c>
      <c r="I1566">
        <v>28</v>
      </c>
      <c r="J1566">
        <v>6.2220000000000004</v>
      </c>
      <c r="K1566">
        <v>20.167000000000002</v>
      </c>
      <c r="L1566">
        <v>20.5</v>
      </c>
      <c r="M1566">
        <v>2.5</v>
      </c>
      <c r="N1566">
        <v>5.3330000000000002</v>
      </c>
      <c r="O1566">
        <v>5</v>
      </c>
      <c r="P1566">
        <v>11</v>
      </c>
      <c r="Q1566">
        <v>12.75</v>
      </c>
      <c r="R1566">
        <v>12.875</v>
      </c>
      <c r="S1566">
        <v>11</v>
      </c>
      <c r="T1566">
        <v>14.222</v>
      </c>
      <c r="U1566">
        <v>6.3330000000000002</v>
      </c>
      <c r="V1566">
        <v>10.938000000000001</v>
      </c>
      <c r="W1566">
        <v>4.556</v>
      </c>
      <c r="X1566">
        <v>3.25</v>
      </c>
      <c r="Y1566">
        <v>11.111000000000001</v>
      </c>
      <c r="Z1566">
        <v>12.167</v>
      </c>
      <c r="AA1566">
        <v>22.167000000000002</v>
      </c>
      <c r="AB1566">
        <v>13</v>
      </c>
      <c r="AC1566">
        <v>21</v>
      </c>
      <c r="AD1566">
        <f t="shared" si="49"/>
        <v>14.55053846153846</v>
      </c>
    </row>
    <row r="1567" spans="2:30">
      <c r="B1567" s="2">
        <f t="shared" si="48"/>
        <v>2025.3800000000422</v>
      </c>
      <c r="C1567" s="3">
        <v>2.3441898148148101E-2</v>
      </c>
      <c r="D1567">
        <v>48</v>
      </c>
      <c r="E1567">
        <v>28.777999999999999</v>
      </c>
      <c r="F1567">
        <v>12.444000000000001</v>
      </c>
      <c r="G1567">
        <v>5.8330000000000002</v>
      </c>
      <c r="H1567">
        <v>22.667000000000002</v>
      </c>
      <c r="I1567">
        <v>26.332999999999998</v>
      </c>
      <c r="J1567">
        <v>6.2220000000000004</v>
      </c>
      <c r="K1567">
        <v>18.25</v>
      </c>
      <c r="L1567">
        <v>21.125</v>
      </c>
      <c r="M1567">
        <v>2.625</v>
      </c>
      <c r="N1567">
        <v>5.3330000000000002</v>
      </c>
      <c r="O1567">
        <v>4.8890000000000002</v>
      </c>
      <c r="P1567">
        <v>9.1110000000000007</v>
      </c>
      <c r="Q1567">
        <v>11.5</v>
      </c>
      <c r="R1567">
        <v>13.125</v>
      </c>
      <c r="S1567">
        <v>9.3330000000000002</v>
      </c>
      <c r="T1567">
        <v>12.222</v>
      </c>
      <c r="U1567">
        <v>7.3330000000000002</v>
      </c>
      <c r="V1567">
        <v>10.061999999999999</v>
      </c>
      <c r="W1567">
        <v>4.444</v>
      </c>
      <c r="X1567">
        <v>3.375</v>
      </c>
      <c r="Y1567">
        <v>11.888999999999999</v>
      </c>
      <c r="Z1567">
        <v>11.5</v>
      </c>
      <c r="AA1567">
        <v>21.832999999999998</v>
      </c>
      <c r="AB1567">
        <v>17</v>
      </c>
      <c r="AC1567">
        <v>20.375</v>
      </c>
      <c r="AD1567">
        <f t="shared" si="49"/>
        <v>14.061576923076927</v>
      </c>
    </row>
    <row r="1568" spans="2:30">
      <c r="B1568" s="2">
        <f t="shared" si="48"/>
        <v>2026.6750000000422</v>
      </c>
      <c r="C1568" s="3">
        <v>2.3456886574074E-2</v>
      </c>
      <c r="D1568">
        <v>45.222000000000001</v>
      </c>
      <c r="E1568">
        <v>29.888999999999999</v>
      </c>
      <c r="F1568">
        <v>13.333</v>
      </c>
      <c r="G1568">
        <v>6</v>
      </c>
      <c r="H1568">
        <v>23.667000000000002</v>
      </c>
      <c r="I1568">
        <v>27.332999999999998</v>
      </c>
      <c r="J1568">
        <v>6.556</v>
      </c>
      <c r="K1568">
        <v>20.167000000000002</v>
      </c>
      <c r="L1568">
        <v>21.375</v>
      </c>
      <c r="M1568">
        <v>3</v>
      </c>
      <c r="N1568">
        <v>5.3330000000000002</v>
      </c>
      <c r="O1568">
        <v>5.1109999999999998</v>
      </c>
      <c r="P1568">
        <v>10.444000000000001</v>
      </c>
      <c r="Q1568">
        <v>10.25</v>
      </c>
      <c r="R1568">
        <v>14.375</v>
      </c>
      <c r="S1568">
        <v>9.7780000000000005</v>
      </c>
      <c r="T1568">
        <v>13.888999999999999</v>
      </c>
      <c r="U1568">
        <v>7.6669999999999998</v>
      </c>
      <c r="V1568">
        <v>10.875</v>
      </c>
      <c r="W1568">
        <v>4.8890000000000002</v>
      </c>
      <c r="X1568">
        <v>3</v>
      </c>
      <c r="Y1568">
        <v>11</v>
      </c>
      <c r="Z1568">
        <v>11.5</v>
      </c>
      <c r="AA1568">
        <v>23.332999999999998</v>
      </c>
      <c r="AB1568">
        <v>15</v>
      </c>
      <c r="AC1568">
        <v>19.5</v>
      </c>
      <c r="AD1568">
        <f t="shared" si="49"/>
        <v>14.326384615384615</v>
      </c>
    </row>
    <row r="1569" spans="2:30">
      <c r="B1569" s="2">
        <f t="shared" si="48"/>
        <v>2027.9700000000423</v>
      </c>
      <c r="C1569" s="3">
        <v>2.3471875E-2</v>
      </c>
      <c r="D1569">
        <v>48.110999999999997</v>
      </c>
      <c r="E1569">
        <v>30.332999999999998</v>
      </c>
      <c r="F1569">
        <v>12.888999999999999</v>
      </c>
      <c r="G1569">
        <v>6.5</v>
      </c>
      <c r="H1569">
        <v>23.556000000000001</v>
      </c>
      <c r="I1569">
        <v>26.832999999999998</v>
      </c>
      <c r="J1569">
        <v>6.556</v>
      </c>
      <c r="K1569">
        <v>20.75</v>
      </c>
      <c r="L1569">
        <v>22</v>
      </c>
      <c r="M1569">
        <v>2.75</v>
      </c>
      <c r="N1569">
        <v>5.5</v>
      </c>
      <c r="O1569">
        <v>5.444</v>
      </c>
      <c r="P1569">
        <v>10.111000000000001</v>
      </c>
      <c r="Q1569">
        <v>11.25</v>
      </c>
      <c r="R1569">
        <v>12.125</v>
      </c>
      <c r="S1569">
        <v>10.444000000000001</v>
      </c>
      <c r="T1569">
        <v>13.667</v>
      </c>
      <c r="U1569">
        <v>6.444</v>
      </c>
      <c r="V1569">
        <v>10.438000000000001</v>
      </c>
      <c r="W1569">
        <v>4.7779999999999996</v>
      </c>
      <c r="X1569">
        <v>3.875</v>
      </c>
      <c r="Y1569">
        <v>11.333</v>
      </c>
      <c r="Z1569">
        <v>10.5</v>
      </c>
      <c r="AA1569">
        <v>23.667000000000002</v>
      </c>
      <c r="AB1569">
        <v>14</v>
      </c>
      <c r="AC1569">
        <v>22</v>
      </c>
      <c r="AD1569">
        <f t="shared" si="49"/>
        <v>14.455923076923078</v>
      </c>
    </row>
    <row r="1570" spans="2:30">
      <c r="B1570" s="2">
        <f t="shared" si="48"/>
        <v>2029.2650000000424</v>
      </c>
      <c r="C1570" s="3">
        <v>2.3486863425925899E-2</v>
      </c>
      <c r="D1570">
        <v>46.667000000000002</v>
      </c>
      <c r="E1570">
        <v>30.111000000000001</v>
      </c>
      <c r="F1570">
        <v>12.778</v>
      </c>
      <c r="G1570">
        <v>5.6669999999999998</v>
      </c>
      <c r="H1570">
        <v>23</v>
      </c>
      <c r="I1570">
        <v>25</v>
      </c>
      <c r="J1570">
        <v>6.3330000000000002</v>
      </c>
      <c r="K1570">
        <v>19.75</v>
      </c>
      <c r="L1570">
        <v>18.875</v>
      </c>
      <c r="M1570">
        <v>2.625</v>
      </c>
      <c r="N1570">
        <v>6.8330000000000002</v>
      </c>
      <c r="O1570">
        <v>5.8890000000000002</v>
      </c>
      <c r="P1570">
        <v>10.111000000000001</v>
      </c>
      <c r="Q1570">
        <v>11.625</v>
      </c>
      <c r="R1570">
        <v>14.375</v>
      </c>
      <c r="S1570">
        <v>9.3330000000000002</v>
      </c>
      <c r="T1570">
        <v>14.111000000000001</v>
      </c>
      <c r="U1570">
        <v>7.1109999999999998</v>
      </c>
      <c r="V1570">
        <v>11.375</v>
      </c>
      <c r="W1570">
        <v>4.2220000000000004</v>
      </c>
      <c r="X1570">
        <v>3.75</v>
      </c>
      <c r="Y1570">
        <v>12.333</v>
      </c>
      <c r="Z1570">
        <v>10.5</v>
      </c>
      <c r="AA1570">
        <v>21.5</v>
      </c>
      <c r="AB1570">
        <v>14.75</v>
      </c>
      <c r="AC1570">
        <v>22.125</v>
      </c>
      <c r="AD1570">
        <f t="shared" si="49"/>
        <v>14.259576923076924</v>
      </c>
    </row>
    <row r="1571" spans="2:30">
      <c r="B1571" s="2">
        <f t="shared" si="48"/>
        <v>2030.5600000000425</v>
      </c>
      <c r="C1571" s="3">
        <v>2.3501851851851802E-2</v>
      </c>
      <c r="D1571">
        <v>46.889000000000003</v>
      </c>
      <c r="E1571">
        <v>30.556000000000001</v>
      </c>
      <c r="F1571">
        <v>12.667</v>
      </c>
      <c r="G1571">
        <v>5.5</v>
      </c>
      <c r="H1571">
        <v>23.777999999999999</v>
      </c>
      <c r="I1571">
        <v>26.667000000000002</v>
      </c>
      <c r="J1571">
        <v>6.2220000000000004</v>
      </c>
      <c r="K1571">
        <v>19</v>
      </c>
      <c r="L1571">
        <v>20.75</v>
      </c>
      <c r="M1571">
        <v>2.75</v>
      </c>
      <c r="N1571">
        <v>5.6669999999999998</v>
      </c>
      <c r="O1571">
        <v>5.7779999999999996</v>
      </c>
      <c r="P1571">
        <v>10.333</v>
      </c>
      <c r="Q1571">
        <v>10</v>
      </c>
      <c r="R1571">
        <v>13.25</v>
      </c>
      <c r="S1571">
        <v>9.5559999999999992</v>
      </c>
      <c r="T1571">
        <v>13.222</v>
      </c>
      <c r="U1571">
        <v>7</v>
      </c>
      <c r="V1571">
        <v>10.75</v>
      </c>
      <c r="W1571">
        <v>4.556</v>
      </c>
      <c r="X1571">
        <v>3</v>
      </c>
      <c r="Y1571">
        <v>11.888999999999999</v>
      </c>
      <c r="Z1571">
        <v>12.167</v>
      </c>
      <c r="AA1571">
        <v>20.832999999999998</v>
      </c>
      <c r="AB1571">
        <v>14.25</v>
      </c>
      <c r="AC1571">
        <v>22.625</v>
      </c>
      <c r="AD1571">
        <f t="shared" si="49"/>
        <v>14.217499999999999</v>
      </c>
    </row>
    <row r="1572" spans="2:30">
      <c r="B1572" s="2">
        <f t="shared" si="48"/>
        <v>2031.8550000000425</v>
      </c>
      <c r="C1572" s="3">
        <v>2.3516840277777801E-2</v>
      </c>
      <c r="D1572">
        <v>46</v>
      </c>
      <c r="E1572">
        <v>31.222000000000001</v>
      </c>
      <c r="F1572">
        <v>12.444000000000001</v>
      </c>
      <c r="G1572">
        <v>6.1669999999999998</v>
      </c>
      <c r="H1572">
        <v>23.443999999999999</v>
      </c>
      <c r="I1572">
        <v>26.832999999999998</v>
      </c>
      <c r="J1572">
        <v>7.2220000000000004</v>
      </c>
      <c r="K1572">
        <v>19.332999999999998</v>
      </c>
      <c r="L1572">
        <v>20</v>
      </c>
      <c r="M1572">
        <v>2.75</v>
      </c>
      <c r="N1572">
        <v>5.3330000000000002</v>
      </c>
      <c r="O1572">
        <v>5.1109999999999998</v>
      </c>
      <c r="P1572">
        <v>10.222</v>
      </c>
      <c r="Q1572">
        <v>11.5</v>
      </c>
      <c r="R1572">
        <v>13.25</v>
      </c>
      <c r="S1572">
        <v>10.222</v>
      </c>
      <c r="T1572">
        <v>13.667</v>
      </c>
      <c r="U1572">
        <v>7.2220000000000004</v>
      </c>
      <c r="V1572">
        <v>11.688000000000001</v>
      </c>
      <c r="W1572">
        <v>4.7779999999999996</v>
      </c>
      <c r="X1572">
        <v>3.5</v>
      </c>
      <c r="Y1572">
        <v>11.444000000000001</v>
      </c>
      <c r="Z1572">
        <v>11.333</v>
      </c>
      <c r="AA1572">
        <v>21.332999999999998</v>
      </c>
      <c r="AB1572">
        <v>12.75</v>
      </c>
      <c r="AC1572">
        <v>21.125</v>
      </c>
      <c r="AD1572">
        <f t="shared" si="49"/>
        <v>14.226653846153848</v>
      </c>
    </row>
    <row r="1573" spans="2:30">
      <c r="B1573" s="2">
        <f t="shared" si="48"/>
        <v>2033.1500000000426</v>
      </c>
      <c r="C1573" s="3">
        <v>2.3531828703703701E-2</v>
      </c>
      <c r="D1573">
        <v>48.889000000000003</v>
      </c>
      <c r="E1573">
        <v>29.667000000000002</v>
      </c>
      <c r="F1573">
        <v>13.667</v>
      </c>
      <c r="G1573">
        <v>4.6669999999999998</v>
      </c>
      <c r="H1573">
        <v>22.443999999999999</v>
      </c>
      <c r="I1573">
        <v>26.667000000000002</v>
      </c>
      <c r="J1573">
        <v>6.7779999999999996</v>
      </c>
      <c r="K1573">
        <v>18.25</v>
      </c>
      <c r="L1573">
        <v>19.375</v>
      </c>
      <c r="M1573">
        <v>3.625</v>
      </c>
      <c r="N1573">
        <v>5.5</v>
      </c>
      <c r="O1573">
        <v>4.6669999999999998</v>
      </c>
      <c r="P1573">
        <v>10.111000000000001</v>
      </c>
      <c r="Q1573">
        <v>12.5</v>
      </c>
      <c r="R1573">
        <v>13.75</v>
      </c>
      <c r="S1573">
        <v>10.222</v>
      </c>
      <c r="T1573">
        <v>13.667</v>
      </c>
      <c r="U1573">
        <v>7.2220000000000004</v>
      </c>
      <c r="V1573">
        <v>11.438000000000001</v>
      </c>
      <c r="W1573">
        <v>4.6669999999999998</v>
      </c>
      <c r="X1573">
        <v>3.875</v>
      </c>
      <c r="Y1573">
        <v>11.333</v>
      </c>
      <c r="Z1573">
        <v>10.5</v>
      </c>
      <c r="AA1573">
        <v>21.332999999999998</v>
      </c>
      <c r="AB1573">
        <v>12</v>
      </c>
      <c r="AC1573">
        <v>21.125</v>
      </c>
      <c r="AD1573">
        <f t="shared" si="49"/>
        <v>14.151499999999999</v>
      </c>
    </row>
    <row r="1574" spans="2:30">
      <c r="B1574" s="2">
        <f t="shared" si="48"/>
        <v>2034.4450000000427</v>
      </c>
      <c r="C1574" s="3">
        <v>2.35468171296296E-2</v>
      </c>
      <c r="D1574">
        <v>46</v>
      </c>
      <c r="E1574">
        <v>29.556000000000001</v>
      </c>
      <c r="F1574">
        <v>13.333</v>
      </c>
      <c r="G1574">
        <v>6.1669999999999998</v>
      </c>
      <c r="H1574">
        <v>22.667000000000002</v>
      </c>
      <c r="I1574">
        <v>26.5</v>
      </c>
      <c r="J1574">
        <v>6.556</v>
      </c>
      <c r="K1574">
        <v>18.417000000000002</v>
      </c>
      <c r="L1574">
        <v>20.375</v>
      </c>
      <c r="M1574">
        <v>2.375</v>
      </c>
      <c r="N1574">
        <v>5.1669999999999998</v>
      </c>
      <c r="O1574">
        <v>5.6669999999999998</v>
      </c>
      <c r="P1574">
        <v>10.222</v>
      </c>
      <c r="Q1574">
        <v>11.5</v>
      </c>
      <c r="R1574">
        <v>11.875</v>
      </c>
      <c r="S1574">
        <v>9.3330000000000002</v>
      </c>
      <c r="T1574">
        <v>13.778</v>
      </c>
      <c r="U1574">
        <v>6.7779999999999996</v>
      </c>
      <c r="V1574">
        <v>11.375</v>
      </c>
      <c r="W1574">
        <v>4.556</v>
      </c>
      <c r="X1574">
        <v>2.875</v>
      </c>
      <c r="Y1574">
        <v>11.111000000000001</v>
      </c>
      <c r="Z1574">
        <v>10.5</v>
      </c>
      <c r="AA1574">
        <v>20.5</v>
      </c>
      <c r="AB1574">
        <v>13.75</v>
      </c>
      <c r="AC1574">
        <v>21.375</v>
      </c>
      <c r="AD1574">
        <f t="shared" si="49"/>
        <v>13.934923076923079</v>
      </c>
    </row>
    <row r="1575" spans="2:30">
      <c r="B1575" s="2">
        <f t="shared" si="48"/>
        <v>2035.7400000000428</v>
      </c>
      <c r="C1575" s="3">
        <v>2.3561805555555499E-2</v>
      </c>
      <c r="D1575">
        <v>43.667000000000002</v>
      </c>
      <c r="E1575">
        <v>27.777999999999999</v>
      </c>
      <c r="F1575">
        <v>12.222</v>
      </c>
      <c r="G1575">
        <v>5.5</v>
      </c>
      <c r="H1575">
        <v>23.222000000000001</v>
      </c>
      <c r="I1575">
        <v>25.5</v>
      </c>
      <c r="J1575">
        <v>6.6669999999999998</v>
      </c>
      <c r="K1575">
        <v>19.082999999999998</v>
      </c>
      <c r="L1575">
        <v>18.5</v>
      </c>
      <c r="M1575">
        <v>3.25</v>
      </c>
      <c r="N1575">
        <v>5.3330000000000002</v>
      </c>
      <c r="O1575">
        <v>5.1109999999999998</v>
      </c>
      <c r="P1575">
        <v>9.5559999999999992</v>
      </c>
      <c r="Q1575">
        <v>10.875</v>
      </c>
      <c r="R1575">
        <v>13.375</v>
      </c>
      <c r="S1575">
        <v>9.4440000000000008</v>
      </c>
      <c r="T1575">
        <v>12.555999999999999</v>
      </c>
      <c r="U1575">
        <v>7.1109999999999998</v>
      </c>
      <c r="V1575">
        <v>10.061999999999999</v>
      </c>
      <c r="W1575">
        <v>4.7779999999999996</v>
      </c>
      <c r="X1575">
        <v>3.125</v>
      </c>
      <c r="Y1575">
        <v>10.888999999999999</v>
      </c>
      <c r="Z1575">
        <v>11.667</v>
      </c>
      <c r="AA1575">
        <v>21</v>
      </c>
      <c r="AB1575">
        <v>12.25</v>
      </c>
      <c r="AC1575">
        <v>21.375</v>
      </c>
      <c r="AD1575">
        <f t="shared" si="49"/>
        <v>13.611384615384615</v>
      </c>
    </row>
    <row r="1576" spans="2:30">
      <c r="B1576" s="2">
        <f t="shared" si="48"/>
        <v>2037.0350000000428</v>
      </c>
      <c r="C1576" s="3">
        <v>2.3576793981481499E-2</v>
      </c>
      <c r="D1576">
        <v>43.777999999999999</v>
      </c>
      <c r="E1576">
        <v>27.888999999999999</v>
      </c>
      <c r="F1576">
        <v>12.333</v>
      </c>
      <c r="G1576">
        <v>5.3330000000000002</v>
      </c>
      <c r="H1576">
        <v>22.667000000000002</v>
      </c>
      <c r="I1576">
        <v>27</v>
      </c>
      <c r="J1576">
        <v>6.1109999999999998</v>
      </c>
      <c r="K1576">
        <v>18.582999999999998</v>
      </c>
      <c r="L1576">
        <v>19.5</v>
      </c>
      <c r="M1576">
        <v>3.125</v>
      </c>
      <c r="N1576">
        <v>5.8330000000000002</v>
      </c>
      <c r="O1576">
        <v>5.2220000000000004</v>
      </c>
      <c r="P1576">
        <v>9.6669999999999998</v>
      </c>
      <c r="Q1576">
        <v>11</v>
      </c>
      <c r="R1576">
        <v>13.75</v>
      </c>
      <c r="S1576">
        <v>9.1110000000000007</v>
      </c>
      <c r="T1576">
        <v>12.778</v>
      </c>
      <c r="U1576">
        <v>6.7779999999999996</v>
      </c>
      <c r="V1576">
        <v>10.875</v>
      </c>
      <c r="W1576">
        <v>4.3330000000000002</v>
      </c>
      <c r="X1576">
        <v>3.125</v>
      </c>
      <c r="Y1576">
        <v>12.555999999999999</v>
      </c>
      <c r="Z1576">
        <v>9.8330000000000002</v>
      </c>
      <c r="AA1576">
        <v>18.667000000000002</v>
      </c>
      <c r="AB1576">
        <v>13</v>
      </c>
      <c r="AC1576">
        <v>21.5</v>
      </c>
      <c r="AD1576">
        <f t="shared" si="49"/>
        <v>13.628730769230769</v>
      </c>
    </row>
    <row r="1577" spans="2:30">
      <c r="B1577" s="2">
        <f t="shared" si="48"/>
        <v>2038.3300000000429</v>
      </c>
      <c r="C1577" s="3">
        <v>2.3591782407407402E-2</v>
      </c>
      <c r="D1577">
        <v>45</v>
      </c>
      <c r="E1577">
        <v>27.777999999999999</v>
      </c>
      <c r="F1577">
        <v>13.111000000000001</v>
      </c>
      <c r="G1577">
        <v>5.3330000000000002</v>
      </c>
      <c r="H1577">
        <v>22.777999999999999</v>
      </c>
      <c r="I1577">
        <v>25.5</v>
      </c>
      <c r="J1577">
        <v>6</v>
      </c>
      <c r="K1577">
        <v>19.082999999999998</v>
      </c>
      <c r="L1577">
        <v>19</v>
      </c>
      <c r="M1577">
        <v>2.875</v>
      </c>
      <c r="N1577">
        <v>5.3330000000000002</v>
      </c>
      <c r="O1577">
        <v>5.2220000000000004</v>
      </c>
      <c r="P1577">
        <v>9.8889999999999993</v>
      </c>
      <c r="Q1577">
        <v>10.625</v>
      </c>
      <c r="R1577">
        <v>14.375</v>
      </c>
      <c r="S1577">
        <v>10</v>
      </c>
      <c r="T1577">
        <v>13.222</v>
      </c>
      <c r="U1577">
        <v>6.8890000000000002</v>
      </c>
      <c r="V1577">
        <v>11.688000000000001</v>
      </c>
      <c r="W1577">
        <v>4</v>
      </c>
      <c r="X1577">
        <v>3.75</v>
      </c>
      <c r="Y1577">
        <v>10.778</v>
      </c>
      <c r="Z1577">
        <v>12.167</v>
      </c>
      <c r="AA1577">
        <v>19.332999999999998</v>
      </c>
      <c r="AB1577">
        <v>14.25</v>
      </c>
      <c r="AC1577">
        <v>19.875</v>
      </c>
      <c r="AD1577">
        <f t="shared" si="49"/>
        <v>13.763615384615386</v>
      </c>
    </row>
    <row r="1578" spans="2:30">
      <c r="B1578" s="2">
        <f t="shared" si="48"/>
        <v>2039.625000000043</v>
      </c>
      <c r="C1578" s="3">
        <v>2.3606770833333301E-2</v>
      </c>
      <c r="D1578">
        <v>46</v>
      </c>
      <c r="E1578">
        <v>27.556000000000001</v>
      </c>
      <c r="F1578">
        <v>12.222</v>
      </c>
      <c r="G1578">
        <v>6</v>
      </c>
      <c r="H1578">
        <v>22.332999999999998</v>
      </c>
      <c r="I1578">
        <v>26</v>
      </c>
      <c r="J1578">
        <v>6.2220000000000004</v>
      </c>
      <c r="K1578">
        <v>17.75</v>
      </c>
      <c r="L1578">
        <v>19.5</v>
      </c>
      <c r="M1578">
        <v>2.5</v>
      </c>
      <c r="N1578">
        <v>6</v>
      </c>
      <c r="O1578">
        <v>5.1109999999999998</v>
      </c>
      <c r="P1578">
        <v>9.1110000000000007</v>
      </c>
      <c r="Q1578">
        <v>10.25</v>
      </c>
      <c r="R1578">
        <v>15.875</v>
      </c>
      <c r="S1578">
        <v>10.111000000000001</v>
      </c>
      <c r="T1578">
        <v>12.555999999999999</v>
      </c>
      <c r="U1578">
        <v>6.7779999999999996</v>
      </c>
      <c r="V1578">
        <v>10.875</v>
      </c>
      <c r="W1578">
        <v>4.3330000000000002</v>
      </c>
      <c r="X1578">
        <v>2.75</v>
      </c>
      <c r="Y1578">
        <v>12.444000000000001</v>
      </c>
      <c r="Z1578">
        <v>11.333</v>
      </c>
      <c r="AA1578">
        <v>19</v>
      </c>
      <c r="AB1578">
        <v>14.25</v>
      </c>
      <c r="AC1578">
        <v>21.25</v>
      </c>
      <c r="AD1578">
        <f t="shared" si="49"/>
        <v>13.773461538461541</v>
      </c>
    </row>
    <row r="1579" spans="2:30">
      <c r="B1579" s="2">
        <f t="shared" si="48"/>
        <v>2040.920000000043</v>
      </c>
      <c r="C1579" s="3">
        <v>2.36217592592592E-2</v>
      </c>
      <c r="D1579">
        <v>46.667000000000002</v>
      </c>
      <c r="E1579">
        <v>28.556000000000001</v>
      </c>
      <c r="F1579">
        <v>12.111000000000001</v>
      </c>
      <c r="G1579">
        <v>5.3330000000000002</v>
      </c>
      <c r="H1579">
        <v>24</v>
      </c>
      <c r="I1579">
        <v>24.167000000000002</v>
      </c>
      <c r="J1579">
        <v>6.6669999999999998</v>
      </c>
      <c r="K1579">
        <v>19.332999999999998</v>
      </c>
      <c r="L1579">
        <v>18.125</v>
      </c>
      <c r="M1579">
        <v>3</v>
      </c>
      <c r="N1579">
        <v>4.6669999999999998</v>
      </c>
      <c r="O1579">
        <v>5.1109999999999998</v>
      </c>
      <c r="P1579">
        <v>10</v>
      </c>
      <c r="Q1579">
        <v>10.25</v>
      </c>
      <c r="R1579">
        <v>17</v>
      </c>
      <c r="S1579">
        <v>10.222</v>
      </c>
      <c r="T1579">
        <v>12.444000000000001</v>
      </c>
      <c r="U1579">
        <v>7.1109999999999998</v>
      </c>
      <c r="V1579">
        <v>10.5</v>
      </c>
      <c r="W1579">
        <v>4.2220000000000004</v>
      </c>
      <c r="X1579">
        <v>3.375</v>
      </c>
      <c r="Y1579">
        <v>10.888999999999999</v>
      </c>
      <c r="Z1579">
        <v>12.667</v>
      </c>
      <c r="AA1579">
        <v>20.167000000000002</v>
      </c>
      <c r="AB1579">
        <v>12.75</v>
      </c>
      <c r="AC1579">
        <v>20.75</v>
      </c>
      <c r="AD1579">
        <f t="shared" si="49"/>
        <v>13.849384615384613</v>
      </c>
    </row>
    <row r="1580" spans="2:30">
      <c r="B1580" s="2">
        <f t="shared" si="48"/>
        <v>2042.2150000000431</v>
      </c>
      <c r="C1580" s="3">
        <v>2.36367476851852E-2</v>
      </c>
      <c r="D1580">
        <v>45.332999999999998</v>
      </c>
      <c r="E1580">
        <v>28.556000000000001</v>
      </c>
      <c r="F1580">
        <v>12.667</v>
      </c>
      <c r="G1580">
        <v>4</v>
      </c>
      <c r="H1580">
        <v>22.222000000000001</v>
      </c>
      <c r="I1580">
        <v>27.5</v>
      </c>
      <c r="J1580">
        <v>6.6669999999999998</v>
      </c>
      <c r="K1580">
        <v>20.167000000000002</v>
      </c>
      <c r="L1580">
        <v>20.375</v>
      </c>
      <c r="M1580">
        <v>3.25</v>
      </c>
      <c r="N1580">
        <v>5.5</v>
      </c>
      <c r="O1580">
        <v>5.3330000000000002</v>
      </c>
      <c r="P1580">
        <v>10.444000000000001</v>
      </c>
      <c r="Q1580">
        <v>11</v>
      </c>
      <c r="R1580">
        <v>16.875</v>
      </c>
      <c r="S1580">
        <v>10</v>
      </c>
      <c r="T1580">
        <v>12</v>
      </c>
      <c r="U1580">
        <v>7.556</v>
      </c>
      <c r="V1580">
        <v>11.938000000000001</v>
      </c>
      <c r="W1580">
        <v>4.8890000000000002</v>
      </c>
      <c r="X1580">
        <v>3.5</v>
      </c>
      <c r="Y1580">
        <v>10.888999999999999</v>
      </c>
      <c r="Z1580">
        <v>11.667</v>
      </c>
      <c r="AA1580">
        <v>20.667000000000002</v>
      </c>
      <c r="AB1580">
        <v>12.75</v>
      </c>
      <c r="AC1580">
        <v>20.375</v>
      </c>
      <c r="AD1580">
        <f t="shared" si="49"/>
        <v>14.081538461538461</v>
      </c>
    </row>
    <row r="1581" spans="2:30">
      <c r="B1581" s="2">
        <f t="shared" si="48"/>
        <v>2043.5100000000432</v>
      </c>
      <c r="C1581" s="3">
        <v>2.3651736111111099E-2</v>
      </c>
      <c r="D1581">
        <v>45.889000000000003</v>
      </c>
      <c r="E1581">
        <v>28.332999999999998</v>
      </c>
      <c r="F1581">
        <v>12</v>
      </c>
      <c r="G1581">
        <v>5.8330000000000002</v>
      </c>
      <c r="H1581">
        <v>24.222000000000001</v>
      </c>
      <c r="I1581">
        <v>25.332999999999998</v>
      </c>
      <c r="J1581">
        <v>5.8890000000000002</v>
      </c>
      <c r="K1581">
        <v>19.167000000000002</v>
      </c>
      <c r="L1581">
        <v>19.375</v>
      </c>
      <c r="M1581">
        <v>3.25</v>
      </c>
      <c r="N1581">
        <v>5.1669999999999998</v>
      </c>
      <c r="O1581">
        <v>5.6669999999999998</v>
      </c>
      <c r="P1581">
        <v>10.444000000000001</v>
      </c>
      <c r="Q1581">
        <v>12</v>
      </c>
      <c r="R1581">
        <v>17.5</v>
      </c>
      <c r="S1581">
        <v>10.111000000000001</v>
      </c>
      <c r="T1581">
        <v>12.778</v>
      </c>
      <c r="U1581">
        <v>7</v>
      </c>
      <c r="V1581">
        <v>11.061999999999999</v>
      </c>
      <c r="W1581">
        <v>4.3330000000000002</v>
      </c>
      <c r="X1581">
        <v>3.625</v>
      </c>
      <c r="Y1581">
        <v>10.444000000000001</v>
      </c>
      <c r="Z1581">
        <v>10.333</v>
      </c>
      <c r="AA1581">
        <v>22.167000000000002</v>
      </c>
      <c r="AB1581">
        <v>11.5</v>
      </c>
      <c r="AC1581">
        <v>21.625</v>
      </c>
      <c r="AD1581">
        <f t="shared" si="49"/>
        <v>14.040269230769237</v>
      </c>
    </row>
    <row r="1582" spans="2:30">
      <c r="B1582" s="2">
        <f t="shared" si="48"/>
        <v>2044.8050000000433</v>
      </c>
      <c r="C1582" s="3">
        <v>2.3666724537036998E-2</v>
      </c>
      <c r="D1582">
        <v>47.110999999999997</v>
      </c>
      <c r="E1582">
        <v>29.222000000000001</v>
      </c>
      <c r="F1582">
        <v>13.333</v>
      </c>
      <c r="G1582">
        <v>6.5</v>
      </c>
      <c r="H1582">
        <v>23.443999999999999</v>
      </c>
      <c r="I1582">
        <v>26.667000000000002</v>
      </c>
      <c r="J1582">
        <v>6.7779999999999996</v>
      </c>
      <c r="K1582">
        <v>19.5</v>
      </c>
      <c r="L1582">
        <v>18</v>
      </c>
      <c r="M1582">
        <v>2.375</v>
      </c>
      <c r="N1582">
        <v>4.6669999999999998</v>
      </c>
      <c r="O1582">
        <v>5.1109999999999998</v>
      </c>
      <c r="P1582">
        <v>9.5559999999999992</v>
      </c>
      <c r="Q1582">
        <v>11.25</v>
      </c>
      <c r="R1582">
        <v>15.75</v>
      </c>
      <c r="S1582">
        <v>10.333</v>
      </c>
      <c r="T1582">
        <v>13.333</v>
      </c>
      <c r="U1582">
        <v>7.2220000000000004</v>
      </c>
      <c r="V1582">
        <v>11.311999999999999</v>
      </c>
      <c r="W1582">
        <v>4.6669999999999998</v>
      </c>
      <c r="X1582">
        <v>3.625</v>
      </c>
      <c r="Y1582">
        <v>10.444000000000001</v>
      </c>
      <c r="Z1582">
        <v>11.333</v>
      </c>
      <c r="AA1582">
        <v>22.167000000000002</v>
      </c>
      <c r="AB1582">
        <v>13.25</v>
      </c>
      <c r="AC1582">
        <v>21.625</v>
      </c>
      <c r="AD1582">
        <f t="shared" si="49"/>
        <v>14.175961538461539</v>
      </c>
    </row>
    <row r="1583" spans="2:30">
      <c r="B1583" s="2">
        <f t="shared" si="48"/>
        <v>2046.1000000000433</v>
      </c>
      <c r="C1583" s="3">
        <v>2.3681712962962901E-2</v>
      </c>
      <c r="D1583">
        <v>47.555999999999997</v>
      </c>
      <c r="E1583">
        <v>28.443999999999999</v>
      </c>
      <c r="F1583">
        <v>12.555999999999999</v>
      </c>
      <c r="G1583">
        <v>5.8330000000000002</v>
      </c>
      <c r="H1583">
        <v>23.443999999999999</v>
      </c>
      <c r="I1583">
        <v>25.167000000000002</v>
      </c>
      <c r="J1583">
        <v>6.444</v>
      </c>
      <c r="K1583">
        <v>18.917000000000002</v>
      </c>
      <c r="L1583">
        <v>18.75</v>
      </c>
      <c r="M1583">
        <v>3</v>
      </c>
      <c r="N1583">
        <v>5.1669999999999998</v>
      </c>
      <c r="O1583">
        <v>5.556</v>
      </c>
      <c r="P1583">
        <v>9</v>
      </c>
      <c r="Q1583">
        <v>11.625</v>
      </c>
      <c r="R1583">
        <v>16.875</v>
      </c>
      <c r="S1583">
        <v>10.111000000000001</v>
      </c>
      <c r="T1583">
        <v>12.555999999999999</v>
      </c>
      <c r="U1583">
        <v>6.6669999999999998</v>
      </c>
      <c r="V1583">
        <v>12.061999999999999</v>
      </c>
      <c r="W1583">
        <v>4.6669999999999998</v>
      </c>
      <c r="X1583">
        <v>3.25</v>
      </c>
      <c r="Y1583">
        <v>10.222</v>
      </c>
      <c r="Z1583">
        <v>10.333</v>
      </c>
      <c r="AA1583">
        <v>21</v>
      </c>
      <c r="AB1583">
        <v>13.75</v>
      </c>
      <c r="AC1583">
        <v>20.625</v>
      </c>
      <c r="AD1583">
        <f t="shared" si="49"/>
        <v>13.983730769230768</v>
      </c>
    </row>
    <row r="1584" spans="2:30">
      <c r="B1584" s="2">
        <f t="shared" si="48"/>
        <v>2047.3950000000434</v>
      </c>
      <c r="C1584" s="3">
        <v>2.3696701388888901E-2</v>
      </c>
      <c r="D1584">
        <v>48.667000000000002</v>
      </c>
      <c r="E1584">
        <v>28.556000000000001</v>
      </c>
      <c r="F1584">
        <v>12.888999999999999</v>
      </c>
      <c r="G1584">
        <v>5.8330000000000002</v>
      </c>
      <c r="H1584">
        <v>22.777999999999999</v>
      </c>
      <c r="I1584">
        <v>27.167000000000002</v>
      </c>
      <c r="J1584">
        <v>6.8890000000000002</v>
      </c>
      <c r="K1584">
        <v>19.917000000000002</v>
      </c>
      <c r="L1584">
        <v>17.875</v>
      </c>
      <c r="M1584">
        <v>3</v>
      </c>
      <c r="N1584">
        <v>6</v>
      </c>
      <c r="O1584">
        <v>5.2220000000000004</v>
      </c>
      <c r="P1584">
        <v>10.555999999999999</v>
      </c>
      <c r="Q1584">
        <v>10.875</v>
      </c>
      <c r="R1584">
        <v>15.5</v>
      </c>
      <c r="S1584">
        <v>10.111000000000001</v>
      </c>
      <c r="T1584">
        <v>13.111000000000001</v>
      </c>
      <c r="U1584">
        <v>7.2220000000000004</v>
      </c>
      <c r="V1584">
        <v>11</v>
      </c>
      <c r="W1584">
        <v>4.2220000000000004</v>
      </c>
      <c r="X1584">
        <v>3.25</v>
      </c>
      <c r="Y1584">
        <v>10.778</v>
      </c>
      <c r="Z1584">
        <v>10.833</v>
      </c>
      <c r="AA1584">
        <v>22.167000000000002</v>
      </c>
      <c r="AB1584">
        <v>11.5</v>
      </c>
      <c r="AC1584">
        <v>21.375</v>
      </c>
      <c r="AD1584">
        <f t="shared" si="49"/>
        <v>14.126653846153847</v>
      </c>
    </row>
    <row r="1585" spans="2:30">
      <c r="B1585" s="2">
        <f t="shared" si="48"/>
        <v>2048.6900000000433</v>
      </c>
      <c r="C1585" s="3">
        <v>2.37116898148148E-2</v>
      </c>
      <c r="D1585">
        <v>48.110999999999997</v>
      </c>
      <c r="E1585">
        <v>28.443999999999999</v>
      </c>
      <c r="F1585">
        <v>12</v>
      </c>
      <c r="G1585">
        <v>5.5</v>
      </c>
      <c r="H1585">
        <v>22.443999999999999</v>
      </c>
      <c r="I1585">
        <v>25.332999999999998</v>
      </c>
      <c r="J1585">
        <v>5.8890000000000002</v>
      </c>
      <c r="K1585">
        <v>18.082999999999998</v>
      </c>
      <c r="L1585">
        <v>18.625</v>
      </c>
      <c r="M1585">
        <v>3</v>
      </c>
      <c r="N1585">
        <v>4.6669999999999998</v>
      </c>
      <c r="O1585">
        <v>5.3330000000000002</v>
      </c>
      <c r="P1585">
        <v>9.7780000000000005</v>
      </c>
      <c r="Q1585">
        <v>10.125</v>
      </c>
      <c r="R1585">
        <v>15.75</v>
      </c>
      <c r="S1585">
        <v>9.7780000000000005</v>
      </c>
      <c r="T1585">
        <v>12.333</v>
      </c>
      <c r="U1585">
        <v>7.1109999999999998</v>
      </c>
      <c r="V1585">
        <v>10.811999999999999</v>
      </c>
      <c r="W1585">
        <v>4.3330000000000002</v>
      </c>
      <c r="X1585">
        <v>3.375</v>
      </c>
      <c r="Y1585">
        <v>11</v>
      </c>
      <c r="Z1585">
        <v>10.167</v>
      </c>
      <c r="AA1585">
        <v>19.332999999999998</v>
      </c>
      <c r="AB1585">
        <v>13.75</v>
      </c>
      <c r="AC1585">
        <v>21.125</v>
      </c>
      <c r="AD1585">
        <f t="shared" si="49"/>
        <v>13.699961538461537</v>
      </c>
    </row>
    <row r="1586" spans="2:30">
      <c r="B1586" s="2">
        <f t="shared" si="48"/>
        <v>2049.9850000000433</v>
      </c>
      <c r="C1586" s="3">
        <v>2.3726678240740699E-2</v>
      </c>
      <c r="D1586">
        <v>46.332999999999998</v>
      </c>
      <c r="E1586">
        <v>29.332999999999998</v>
      </c>
      <c r="F1586">
        <v>13.444000000000001</v>
      </c>
      <c r="G1586">
        <v>5.5</v>
      </c>
      <c r="H1586">
        <v>24.222000000000001</v>
      </c>
      <c r="I1586">
        <v>26.167000000000002</v>
      </c>
      <c r="J1586">
        <v>5.556</v>
      </c>
      <c r="K1586">
        <v>18.832999999999998</v>
      </c>
      <c r="L1586">
        <v>19.25</v>
      </c>
      <c r="M1586">
        <v>3.25</v>
      </c>
      <c r="N1586">
        <v>5</v>
      </c>
      <c r="O1586">
        <v>5.3330000000000002</v>
      </c>
      <c r="P1586">
        <v>10.333</v>
      </c>
      <c r="Q1586">
        <v>11.75</v>
      </c>
      <c r="R1586">
        <v>15.375</v>
      </c>
      <c r="S1586">
        <v>10.555999999999999</v>
      </c>
      <c r="T1586">
        <v>12.888999999999999</v>
      </c>
      <c r="U1586">
        <v>7.556</v>
      </c>
      <c r="V1586">
        <v>11.438000000000001</v>
      </c>
      <c r="W1586">
        <v>4.3330000000000002</v>
      </c>
      <c r="X1586">
        <v>3.75</v>
      </c>
      <c r="Y1586">
        <v>11.444000000000001</v>
      </c>
      <c r="Z1586">
        <v>10.833</v>
      </c>
      <c r="AA1586">
        <v>20.167000000000002</v>
      </c>
      <c r="AB1586">
        <v>14.25</v>
      </c>
      <c r="AC1586">
        <v>21.25</v>
      </c>
      <c r="AD1586">
        <f t="shared" si="49"/>
        <v>14.15942307692308</v>
      </c>
    </row>
    <row r="1587" spans="2:30">
      <c r="B1587" s="2">
        <f t="shared" si="48"/>
        <v>2051.2800000000434</v>
      </c>
      <c r="C1587" s="3">
        <v>2.3741666666666598E-2</v>
      </c>
      <c r="D1587">
        <v>50.444000000000003</v>
      </c>
      <c r="E1587">
        <v>28.888999999999999</v>
      </c>
      <c r="F1587">
        <v>13.222</v>
      </c>
      <c r="G1587">
        <v>5.8330000000000002</v>
      </c>
      <c r="H1587">
        <v>23.888999999999999</v>
      </c>
      <c r="I1587">
        <v>26.832999999999998</v>
      </c>
      <c r="J1587">
        <v>6.556</v>
      </c>
      <c r="K1587">
        <v>20.082999999999998</v>
      </c>
      <c r="L1587">
        <v>20</v>
      </c>
      <c r="M1587">
        <v>3.375</v>
      </c>
      <c r="N1587">
        <v>5.1669999999999998</v>
      </c>
      <c r="O1587">
        <v>5.2220000000000004</v>
      </c>
      <c r="P1587">
        <v>11</v>
      </c>
      <c r="Q1587">
        <v>10</v>
      </c>
      <c r="R1587">
        <v>15</v>
      </c>
      <c r="S1587">
        <v>10.667</v>
      </c>
      <c r="T1587">
        <v>14.667</v>
      </c>
      <c r="U1587">
        <v>7</v>
      </c>
      <c r="V1587">
        <v>11.311999999999999</v>
      </c>
      <c r="W1587">
        <v>4.1109999999999998</v>
      </c>
      <c r="X1587">
        <v>3.25</v>
      </c>
      <c r="Y1587">
        <v>12.222</v>
      </c>
      <c r="Z1587">
        <v>10.667</v>
      </c>
      <c r="AA1587">
        <v>21.832999999999998</v>
      </c>
      <c r="AB1587">
        <v>11.5</v>
      </c>
      <c r="AC1587">
        <v>20</v>
      </c>
      <c r="AD1587">
        <f t="shared" si="49"/>
        <v>14.336230769230768</v>
      </c>
    </row>
    <row r="1588" spans="2:30">
      <c r="B1588" s="2">
        <f t="shared" si="48"/>
        <v>2052.5750000000435</v>
      </c>
      <c r="C1588" s="3">
        <v>2.3756655092592598E-2</v>
      </c>
      <c r="D1588">
        <v>48.444000000000003</v>
      </c>
      <c r="E1588">
        <v>29.332999999999998</v>
      </c>
      <c r="F1588">
        <v>12.888999999999999</v>
      </c>
      <c r="G1588">
        <v>5.1669999999999998</v>
      </c>
      <c r="H1588">
        <v>22.667000000000002</v>
      </c>
      <c r="I1588">
        <v>27.332999999999998</v>
      </c>
      <c r="J1588">
        <v>6.444</v>
      </c>
      <c r="K1588">
        <v>20.582999999999998</v>
      </c>
      <c r="L1588">
        <v>18.75</v>
      </c>
      <c r="M1588">
        <v>3.5</v>
      </c>
      <c r="N1588">
        <v>5.3330000000000002</v>
      </c>
      <c r="O1588">
        <v>5.444</v>
      </c>
      <c r="P1588">
        <v>10.111000000000001</v>
      </c>
      <c r="Q1588">
        <v>11.25</v>
      </c>
      <c r="R1588">
        <v>14.875</v>
      </c>
      <c r="S1588">
        <v>10.222</v>
      </c>
      <c r="T1588">
        <v>12.778</v>
      </c>
      <c r="U1588">
        <v>7.556</v>
      </c>
      <c r="V1588">
        <v>11.311999999999999</v>
      </c>
      <c r="W1588">
        <v>4.2220000000000004</v>
      </c>
      <c r="X1588">
        <v>3.25</v>
      </c>
      <c r="Y1588">
        <v>12</v>
      </c>
      <c r="Z1588">
        <v>10.167</v>
      </c>
      <c r="AA1588">
        <v>23.5</v>
      </c>
      <c r="AB1588">
        <v>14.5</v>
      </c>
      <c r="AC1588">
        <v>20.875</v>
      </c>
      <c r="AD1588">
        <f t="shared" si="49"/>
        <v>14.327115384615382</v>
      </c>
    </row>
    <row r="1589" spans="2:30">
      <c r="B1589" s="2">
        <f t="shared" si="48"/>
        <v>2053.8700000000435</v>
      </c>
      <c r="C1589" s="3">
        <v>2.3771643518518501E-2</v>
      </c>
      <c r="D1589">
        <v>47.889000000000003</v>
      </c>
      <c r="E1589">
        <v>31.777999999999999</v>
      </c>
      <c r="F1589">
        <v>12.444000000000001</v>
      </c>
      <c r="G1589">
        <v>6</v>
      </c>
      <c r="H1589">
        <v>23.777999999999999</v>
      </c>
      <c r="I1589">
        <v>26.5</v>
      </c>
      <c r="J1589">
        <v>6.556</v>
      </c>
      <c r="K1589">
        <v>20.75</v>
      </c>
      <c r="L1589">
        <v>19.875</v>
      </c>
      <c r="M1589">
        <v>2.875</v>
      </c>
      <c r="N1589">
        <v>5</v>
      </c>
      <c r="O1589">
        <v>5.2220000000000004</v>
      </c>
      <c r="P1589">
        <v>11.111000000000001</v>
      </c>
      <c r="Q1589">
        <v>11.5</v>
      </c>
      <c r="R1589">
        <v>16.5</v>
      </c>
      <c r="S1589">
        <v>10.333</v>
      </c>
      <c r="T1589">
        <v>14.222</v>
      </c>
      <c r="U1589">
        <v>7.1109999999999998</v>
      </c>
      <c r="V1589">
        <v>11.5</v>
      </c>
      <c r="W1589">
        <v>5</v>
      </c>
      <c r="X1589">
        <v>3.75</v>
      </c>
      <c r="Y1589">
        <v>11.555999999999999</v>
      </c>
      <c r="Z1589">
        <v>10.5</v>
      </c>
      <c r="AA1589">
        <v>22.332999999999998</v>
      </c>
      <c r="AB1589">
        <v>13.5</v>
      </c>
      <c r="AC1589">
        <v>21.875</v>
      </c>
      <c r="AD1589">
        <f t="shared" si="49"/>
        <v>14.594538461538461</v>
      </c>
    </row>
    <row r="1590" spans="2:30">
      <c r="B1590" s="2">
        <f t="shared" si="48"/>
        <v>2055.1650000000436</v>
      </c>
      <c r="C1590" s="3">
        <v>2.37866319444444E-2</v>
      </c>
      <c r="D1590">
        <v>50</v>
      </c>
      <c r="E1590">
        <v>31.332999999999998</v>
      </c>
      <c r="F1590">
        <v>12.222</v>
      </c>
      <c r="G1590">
        <v>5.6669999999999998</v>
      </c>
      <c r="H1590">
        <v>23.556000000000001</v>
      </c>
      <c r="I1590">
        <v>25.832999999999998</v>
      </c>
      <c r="J1590">
        <v>6.7779999999999996</v>
      </c>
      <c r="K1590">
        <v>19.5</v>
      </c>
      <c r="L1590">
        <v>19.375</v>
      </c>
      <c r="M1590">
        <v>3</v>
      </c>
      <c r="N1590">
        <v>6.5</v>
      </c>
      <c r="O1590">
        <v>4.556</v>
      </c>
      <c r="P1590">
        <v>10.444000000000001</v>
      </c>
      <c r="Q1590">
        <v>10.25</v>
      </c>
      <c r="R1590">
        <v>14.125</v>
      </c>
      <c r="S1590">
        <v>9.7780000000000005</v>
      </c>
      <c r="T1590">
        <v>14.111000000000001</v>
      </c>
      <c r="U1590">
        <v>7.2220000000000004</v>
      </c>
      <c r="V1590">
        <v>11.25</v>
      </c>
      <c r="W1590">
        <v>5.2220000000000004</v>
      </c>
      <c r="X1590">
        <v>3.625</v>
      </c>
      <c r="Y1590">
        <v>11.667</v>
      </c>
      <c r="Z1590">
        <v>10.333</v>
      </c>
      <c r="AA1590">
        <v>21.332999999999998</v>
      </c>
      <c r="AB1590">
        <v>13.25</v>
      </c>
      <c r="AC1590">
        <v>21.625</v>
      </c>
      <c r="AD1590">
        <f t="shared" si="49"/>
        <v>14.32903846153846</v>
      </c>
    </row>
    <row r="1591" spans="2:30">
      <c r="B1591" s="2">
        <f t="shared" si="48"/>
        <v>2056.4600000000437</v>
      </c>
      <c r="C1591" s="3">
        <v>2.3801620370370299E-2</v>
      </c>
      <c r="D1591">
        <v>47.332999999999998</v>
      </c>
      <c r="E1591">
        <v>31</v>
      </c>
      <c r="F1591">
        <v>12.778</v>
      </c>
      <c r="G1591">
        <v>5</v>
      </c>
      <c r="H1591">
        <v>23.667000000000002</v>
      </c>
      <c r="I1591">
        <v>28.167000000000002</v>
      </c>
      <c r="J1591">
        <v>5.444</v>
      </c>
      <c r="K1591">
        <v>19</v>
      </c>
      <c r="L1591">
        <v>20.75</v>
      </c>
      <c r="M1591">
        <v>2.5</v>
      </c>
      <c r="N1591">
        <v>4.3330000000000002</v>
      </c>
      <c r="O1591">
        <v>5.6669999999999998</v>
      </c>
      <c r="P1591">
        <v>10.333</v>
      </c>
      <c r="Q1591">
        <v>11.25</v>
      </c>
      <c r="R1591">
        <v>13.875</v>
      </c>
      <c r="S1591">
        <v>10.667</v>
      </c>
      <c r="T1591">
        <v>13.667</v>
      </c>
      <c r="U1591">
        <v>7.556</v>
      </c>
      <c r="V1591">
        <v>11.25</v>
      </c>
      <c r="W1591">
        <v>4.3330000000000002</v>
      </c>
      <c r="X1591">
        <v>3.75</v>
      </c>
      <c r="Y1591">
        <v>10.667</v>
      </c>
      <c r="Z1591">
        <v>10.5</v>
      </c>
      <c r="AA1591">
        <v>20.5</v>
      </c>
      <c r="AB1591">
        <v>14.25</v>
      </c>
      <c r="AC1591">
        <v>22.5</v>
      </c>
      <c r="AD1591">
        <f t="shared" si="49"/>
        <v>14.259115384615383</v>
      </c>
    </row>
    <row r="1592" spans="2:30">
      <c r="B1592" s="2">
        <f t="shared" si="48"/>
        <v>2057.7550000000438</v>
      </c>
      <c r="C1592" s="3">
        <v>2.3816608796296299E-2</v>
      </c>
      <c r="D1592">
        <v>49.555999999999997</v>
      </c>
      <c r="E1592">
        <v>30</v>
      </c>
      <c r="F1592">
        <v>13.555999999999999</v>
      </c>
      <c r="G1592">
        <v>6.3330000000000002</v>
      </c>
      <c r="H1592">
        <v>23.222000000000001</v>
      </c>
      <c r="I1592">
        <v>25.667000000000002</v>
      </c>
      <c r="J1592">
        <v>6.8890000000000002</v>
      </c>
      <c r="K1592">
        <v>19.582999999999998</v>
      </c>
      <c r="L1592">
        <v>20.125</v>
      </c>
      <c r="M1592">
        <v>3.375</v>
      </c>
      <c r="N1592">
        <v>6.3330000000000002</v>
      </c>
      <c r="O1592">
        <v>5.1109999999999998</v>
      </c>
      <c r="P1592">
        <v>11.111000000000001</v>
      </c>
      <c r="Q1592">
        <v>10</v>
      </c>
      <c r="R1592">
        <v>15.625</v>
      </c>
      <c r="S1592">
        <v>10.555999999999999</v>
      </c>
      <c r="T1592">
        <v>13.333</v>
      </c>
      <c r="U1592">
        <v>6.556</v>
      </c>
      <c r="V1592">
        <v>11.125</v>
      </c>
      <c r="W1592">
        <v>4.8890000000000002</v>
      </c>
      <c r="X1592">
        <v>3.375</v>
      </c>
      <c r="Y1592">
        <v>11.333</v>
      </c>
      <c r="Z1592">
        <v>10</v>
      </c>
      <c r="AA1592">
        <v>21.832999999999998</v>
      </c>
      <c r="AB1592">
        <v>11.75</v>
      </c>
      <c r="AC1592">
        <v>21.875</v>
      </c>
      <c r="AD1592">
        <f t="shared" si="49"/>
        <v>14.350423076923077</v>
      </c>
    </row>
    <row r="1593" spans="2:30">
      <c r="B1593" s="2">
        <f t="shared" si="48"/>
        <v>2059.0500000000438</v>
      </c>
      <c r="C1593" s="3">
        <v>2.3831597222222198E-2</v>
      </c>
      <c r="D1593">
        <v>48</v>
      </c>
      <c r="E1593">
        <v>29.556000000000001</v>
      </c>
      <c r="F1593">
        <v>12.222</v>
      </c>
      <c r="G1593">
        <v>5.3330000000000002</v>
      </c>
      <c r="H1593">
        <v>22.667000000000002</v>
      </c>
      <c r="I1593">
        <v>26.5</v>
      </c>
      <c r="J1593">
        <v>6.444</v>
      </c>
      <c r="K1593">
        <v>20.082999999999998</v>
      </c>
      <c r="L1593">
        <v>19.5</v>
      </c>
      <c r="M1593">
        <v>2.75</v>
      </c>
      <c r="N1593">
        <v>5.6669999999999998</v>
      </c>
      <c r="O1593">
        <v>4.8890000000000002</v>
      </c>
      <c r="P1593">
        <v>11</v>
      </c>
      <c r="Q1593">
        <v>9.375</v>
      </c>
      <c r="R1593">
        <v>15</v>
      </c>
      <c r="S1593">
        <v>9.4440000000000008</v>
      </c>
      <c r="T1593">
        <v>13.444000000000001</v>
      </c>
      <c r="U1593">
        <v>7.3330000000000002</v>
      </c>
      <c r="V1593">
        <v>10.938000000000001</v>
      </c>
      <c r="W1593">
        <v>3.778</v>
      </c>
      <c r="X1593">
        <v>3.75</v>
      </c>
      <c r="Y1593">
        <v>10.555999999999999</v>
      </c>
      <c r="Z1593">
        <v>10.833</v>
      </c>
      <c r="AA1593">
        <v>21.5</v>
      </c>
      <c r="AB1593">
        <v>14.5</v>
      </c>
      <c r="AC1593">
        <v>22.625</v>
      </c>
      <c r="AD1593">
        <f t="shared" si="49"/>
        <v>14.141807692307692</v>
      </c>
    </row>
    <row r="1594" spans="2:30">
      <c r="B1594" s="2">
        <f t="shared" si="48"/>
        <v>2060.3450000000439</v>
      </c>
      <c r="C1594" s="3">
        <v>2.3846585648148101E-2</v>
      </c>
      <c r="D1594">
        <v>50.667000000000002</v>
      </c>
      <c r="E1594">
        <v>29.332999999999998</v>
      </c>
      <c r="F1594">
        <v>11.222</v>
      </c>
      <c r="G1594">
        <v>4.8330000000000002</v>
      </c>
      <c r="H1594">
        <v>23.222000000000001</v>
      </c>
      <c r="I1594">
        <v>27.167000000000002</v>
      </c>
      <c r="J1594">
        <v>6</v>
      </c>
      <c r="K1594">
        <v>20</v>
      </c>
      <c r="L1594">
        <v>20.75</v>
      </c>
      <c r="M1594">
        <v>2.875</v>
      </c>
      <c r="N1594">
        <v>4.6669999999999998</v>
      </c>
      <c r="O1594">
        <v>5.556</v>
      </c>
      <c r="P1594">
        <v>11</v>
      </c>
      <c r="Q1594">
        <v>10.75</v>
      </c>
      <c r="R1594">
        <v>15.25</v>
      </c>
      <c r="S1594">
        <v>9.8889999999999993</v>
      </c>
      <c r="T1594">
        <v>13.555999999999999</v>
      </c>
      <c r="U1594">
        <v>6.8890000000000002</v>
      </c>
      <c r="V1594">
        <v>10.75</v>
      </c>
      <c r="W1594">
        <v>4.556</v>
      </c>
      <c r="X1594">
        <v>3.375</v>
      </c>
      <c r="Y1594">
        <v>10.888999999999999</v>
      </c>
      <c r="Z1594">
        <v>9.8330000000000002</v>
      </c>
      <c r="AA1594">
        <v>17.667000000000002</v>
      </c>
      <c r="AB1594">
        <v>13</v>
      </c>
      <c r="AC1594">
        <v>20.125</v>
      </c>
      <c r="AD1594">
        <f t="shared" si="49"/>
        <v>13.993115384615386</v>
      </c>
    </row>
    <row r="1595" spans="2:30">
      <c r="B1595" s="2">
        <f t="shared" si="48"/>
        <v>2061.640000000044</v>
      </c>
      <c r="C1595" s="3">
        <v>2.3861574074074E-2</v>
      </c>
      <c r="D1595">
        <v>48.667000000000002</v>
      </c>
      <c r="E1595">
        <v>28.111000000000001</v>
      </c>
      <c r="F1595">
        <v>12.222</v>
      </c>
      <c r="G1595">
        <v>5.5</v>
      </c>
      <c r="H1595">
        <v>22.332999999999998</v>
      </c>
      <c r="I1595">
        <v>25.332999999999998</v>
      </c>
      <c r="J1595">
        <v>6.3330000000000002</v>
      </c>
      <c r="K1595">
        <v>19.917000000000002</v>
      </c>
      <c r="L1595">
        <v>21.375</v>
      </c>
      <c r="M1595">
        <v>3.375</v>
      </c>
      <c r="N1595">
        <v>5.5</v>
      </c>
      <c r="O1595">
        <v>5.6669999999999998</v>
      </c>
      <c r="P1595">
        <v>11.222</v>
      </c>
      <c r="Q1595">
        <v>10.75</v>
      </c>
      <c r="R1595">
        <v>14.625</v>
      </c>
      <c r="S1595">
        <v>9.5559999999999992</v>
      </c>
      <c r="T1595">
        <v>13.333</v>
      </c>
      <c r="U1595">
        <v>6.8890000000000002</v>
      </c>
      <c r="V1595">
        <v>10.811999999999999</v>
      </c>
      <c r="W1595">
        <v>4.8890000000000002</v>
      </c>
      <c r="X1595">
        <v>2.625</v>
      </c>
      <c r="Y1595">
        <v>11.333</v>
      </c>
      <c r="Z1595">
        <v>10.833</v>
      </c>
      <c r="AA1595">
        <v>18.832999999999998</v>
      </c>
      <c r="AB1595">
        <v>12.75</v>
      </c>
      <c r="AC1595">
        <v>21.625</v>
      </c>
      <c r="AD1595">
        <f t="shared" si="49"/>
        <v>14.015692307692312</v>
      </c>
    </row>
    <row r="1596" spans="2:30">
      <c r="B1596" s="2">
        <f t="shared" si="48"/>
        <v>2062.9350000000441</v>
      </c>
      <c r="C1596" s="3">
        <v>2.38765625E-2</v>
      </c>
      <c r="D1596">
        <v>51.332999999999998</v>
      </c>
      <c r="E1596">
        <v>28.777999999999999</v>
      </c>
      <c r="F1596">
        <v>12.222</v>
      </c>
      <c r="G1596">
        <v>5.5</v>
      </c>
      <c r="H1596">
        <v>21.888999999999999</v>
      </c>
      <c r="I1596">
        <v>26</v>
      </c>
      <c r="J1596">
        <v>6</v>
      </c>
      <c r="K1596">
        <v>20.667000000000002</v>
      </c>
      <c r="L1596">
        <v>21</v>
      </c>
      <c r="M1596">
        <v>2.875</v>
      </c>
      <c r="N1596">
        <v>5.6669999999999998</v>
      </c>
      <c r="O1596">
        <v>5.6669999999999998</v>
      </c>
      <c r="P1596">
        <v>10.222</v>
      </c>
      <c r="Q1596">
        <v>11.5</v>
      </c>
      <c r="R1596">
        <v>17.5</v>
      </c>
      <c r="S1596">
        <v>9.5559999999999992</v>
      </c>
      <c r="T1596">
        <v>14.667</v>
      </c>
      <c r="U1596">
        <v>6.2220000000000004</v>
      </c>
      <c r="V1596">
        <v>11</v>
      </c>
      <c r="W1596">
        <v>4.3330000000000002</v>
      </c>
      <c r="X1596">
        <v>3.625</v>
      </c>
      <c r="Y1596">
        <v>11</v>
      </c>
      <c r="Z1596">
        <v>10.667</v>
      </c>
      <c r="AA1596">
        <v>19</v>
      </c>
      <c r="AB1596">
        <v>13.25</v>
      </c>
      <c r="AC1596">
        <v>21.25</v>
      </c>
      <c r="AD1596">
        <f t="shared" si="49"/>
        <v>14.284230769230767</v>
      </c>
    </row>
    <row r="1597" spans="2:30">
      <c r="B1597" s="2">
        <f t="shared" si="48"/>
        <v>2064.2300000000441</v>
      </c>
      <c r="C1597" s="3">
        <v>2.3891550925925899E-2</v>
      </c>
      <c r="D1597">
        <v>47.889000000000003</v>
      </c>
      <c r="E1597">
        <v>29.111000000000001</v>
      </c>
      <c r="F1597">
        <v>11.888999999999999</v>
      </c>
      <c r="G1597">
        <v>5.1669999999999998</v>
      </c>
      <c r="H1597">
        <v>22.667000000000002</v>
      </c>
      <c r="I1597">
        <v>27.5</v>
      </c>
      <c r="J1597">
        <v>6</v>
      </c>
      <c r="K1597">
        <v>20.5</v>
      </c>
      <c r="L1597">
        <v>20.625</v>
      </c>
      <c r="M1597">
        <v>2.5</v>
      </c>
      <c r="N1597">
        <v>6.1669999999999998</v>
      </c>
      <c r="O1597">
        <v>4.8890000000000002</v>
      </c>
      <c r="P1597">
        <v>10.444000000000001</v>
      </c>
      <c r="Q1597">
        <v>11</v>
      </c>
      <c r="R1597">
        <v>19.375</v>
      </c>
      <c r="S1597">
        <v>8.7780000000000005</v>
      </c>
      <c r="T1597">
        <v>14.444000000000001</v>
      </c>
      <c r="U1597">
        <v>5.8890000000000002</v>
      </c>
      <c r="V1597">
        <v>11.438000000000001</v>
      </c>
      <c r="W1597">
        <v>5</v>
      </c>
      <c r="X1597">
        <v>2.875</v>
      </c>
      <c r="Y1597">
        <v>12.667</v>
      </c>
      <c r="Z1597">
        <v>10</v>
      </c>
      <c r="AA1597">
        <v>20.667000000000002</v>
      </c>
      <c r="AB1597">
        <v>14</v>
      </c>
      <c r="AC1597">
        <v>19.75</v>
      </c>
      <c r="AD1597">
        <f t="shared" si="49"/>
        <v>14.278115384615385</v>
      </c>
    </row>
    <row r="1598" spans="2:30">
      <c r="B1598" s="2">
        <f t="shared" si="48"/>
        <v>2065.5250000000442</v>
      </c>
      <c r="C1598" s="3">
        <v>2.3906539351851799E-2</v>
      </c>
      <c r="D1598">
        <v>46.667000000000002</v>
      </c>
      <c r="E1598">
        <v>28.443999999999999</v>
      </c>
      <c r="F1598">
        <v>11.888999999999999</v>
      </c>
      <c r="G1598">
        <v>4.8330000000000002</v>
      </c>
      <c r="H1598">
        <v>22.222000000000001</v>
      </c>
      <c r="I1598">
        <v>27.832999999999998</v>
      </c>
      <c r="J1598">
        <v>6</v>
      </c>
      <c r="K1598">
        <v>20.667000000000002</v>
      </c>
      <c r="L1598">
        <v>18.5</v>
      </c>
      <c r="M1598">
        <v>2.625</v>
      </c>
      <c r="N1598">
        <v>5.6669999999999998</v>
      </c>
      <c r="O1598">
        <v>5.2220000000000004</v>
      </c>
      <c r="P1598">
        <v>9.5559999999999992</v>
      </c>
      <c r="Q1598">
        <v>11</v>
      </c>
      <c r="R1598">
        <v>19.625</v>
      </c>
      <c r="S1598">
        <v>9.5559999999999992</v>
      </c>
      <c r="T1598">
        <v>14.444000000000001</v>
      </c>
      <c r="U1598">
        <v>7</v>
      </c>
      <c r="V1598">
        <v>11.438000000000001</v>
      </c>
      <c r="W1598">
        <v>4.8890000000000002</v>
      </c>
      <c r="X1598">
        <v>3.5</v>
      </c>
      <c r="Y1598">
        <v>11.222</v>
      </c>
      <c r="Z1598">
        <v>9.3330000000000002</v>
      </c>
      <c r="AA1598">
        <v>17.667000000000002</v>
      </c>
      <c r="AB1598">
        <v>12</v>
      </c>
      <c r="AC1598">
        <v>22.375</v>
      </c>
      <c r="AD1598">
        <f t="shared" si="49"/>
        <v>14.006692307692312</v>
      </c>
    </row>
    <row r="1599" spans="2:30">
      <c r="B1599" s="2">
        <f t="shared" si="48"/>
        <v>2066.8200000000443</v>
      </c>
      <c r="C1599" s="3">
        <v>2.3921527777777798E-2</v>
      </c>
      <c r="D1599">
        <v>47</v>
      </c>
      <c r="E1599">
        <v>28.667000000000002</v>
      </c>
      <c r="F1599">
        <v>12.778</v>
      </c>
      <c r="G1599">
        <v>5.8330000000000002</v>
      </c>
      <c r="H1599">
        <v>21.556000000000001</v>
      </c>
      <c r="I1599">
        <v>27.332999999999998</v>
      </c>
      <c r="J1599">
        <v>6.2220000000000004</v>
      </c>
      <c r="K1599">
        <v>19.917000000000002</v>
      </c>
      <c r="L1599">
        <v>21.25</v>
      </c>
      <c r="M1599">
        <v>2.625</v>
      </c>
      <c r="N1599">
        <v>5</v>
      </c>
      <c r="O1599">
        <v>5.3330000000000002</v>
      </c>
      <c r="P1599">
        <v>9.5559999999999992</v>
      </c>
      <c r="Q1599">
        <v>11.375</v>
      </c>
      <c r="R1599">
        <v>20.25</v>
      </c>
      <c r="S1599">
        <v>8.7780000000000005</v>
      </c>
      <c r="T1599">
        <v>13.444000000000001</v>
      </c>
      <c r="U1599">
        <v>6.556</v>
      </c>
      <c r="V1599">
        <v>11.75</v>
      </c>
      <c r="W1599">
        <v>4.3330000000000002</v>
      </c>
      <c r="X1599">
        <v>3.25</v>
      </c>
      <c r="Y1599">
        <v>11.222</v>
      </c>
      <c r="Z1599">
        <v>11.167</v>
      </c>
      <c r="AA1599">
        <v>19.667000000000002</v>
      </c>
      <c r="AB1599">
        <v>12.25</v>
      </c>
      <c r="AC1599">
        <v>20.625</v>
      </c>
      <c r="AD1599">
        <f t="shared" si="49"/>
        <v>14.143730769230768</v>
      </c>
    </row>
    <row r="1600" spans="2:30">
      <c r="B1600" s="2">
        <f t="shared" si="48"/>
        <v>2068.1150000000443</v>
      </c>
      <c r="C1600" s="3">
        <v>2.3936516203703701E-2</v>
      </c>
      <c r="D1600">
        <v>46.444000000000003</v>
      </c>
      <c r="E1600">
        <v>30.443999999999999</v>
      </c>
      <c r="F1600">
        <v>10.778</v>
      </c>
      <c r="G1600">
        <v>4.6669999999999998</v>
      </c>
      <c r="H1600">
        <v>21.111000000000001</v>
      </c>
      <c r="I1600">
        <v>26.167000000000002</v>
      </c>
      <c r="J1600">
        <v>5.444</v>
      </c>
      <c r="K1600">
        <v>18.917000000000002</v>
      </c>
      <c r="L1600">
        <v>19.875</v>
      </c>
      <c r="M1600">
        <v>3.125</v>
      </c>
      <c r="N1600">
        <v>6.3330000000000002</v>
      </c>
      <c r="O1600">
        <v>5.7779999999999996</v>
      </c>
      <c r="P1600">
        <v>9.8889999999999993</v>
      </c>
      <c r="Q1600">
        <v>12.5</v>
      </c>
      <c r="R1600">
        <v>20.125</v>
      </c>
      <c r="S1600">
        <v>10.111000000000001</v>
      </c>
      <c r="T1600">
        <v>13</v>
      </c>
      <c r="U1600">
        <v>7.444</v>
      </c>
      <c r="V1600">
        <v>11.625</v>
      </c>
      <c r="W1600">
        <v>4.6669999999999998</v>
      </c>
      <c r="X1600">
        <v>3.5</v>
      </c>
      <c r="Y1600">
        <v>10.888999999999999</v>
      </c>
      <c r="Z1600">
        <v>10.667</v>
      </c>
      <c r="AA1600">
        <v>17.832999999999998</v>
      </c>
      <c r="AB1600">
        <v>11</v>
      </c>
      <c r="AC1600">
        <v>21.5</v>
      </c>
      <c r="AD1600">
        <f t="shared" si="49"/>
        <v>13.993576923076922</v>
      </c>
    </row>
    <row r="1601" spans="2:30">
      <c r="B1601" s="2">
        <f t="shared" si="48"/>
        <v>2069.4100000000444</v>
      </c>
      <c r="C1601" s="3">
        <v>2.39515046296296E-2</v>
      </c>
      <c r="D1601">
        <v>45.222000000000001</v>
      </c>
      <c r="E1601">
        <v>30.556000000000001</v>
      </c>
      <c r="F1601">
        <v>12</v>
      </c>
      <c r="G1601">
        <v>5.1669999999999998</v>
      </c>
      <c r="H1601">
        <v>22.667000000000002</v>
      </c>
      <c r="I1601">
        <v>25.832999999999998</v>
      </c>
      <c r="J1601">
        <v>5.6669999999999998</v>
      </c>
      <c r="K1601">
        <v>19.832999999999998</v>
      </c>
      <c r="L1601">
        <v>19.625</v>
      </c>
      <c r="M1601">
        <v>2.5</v>
      </c>
      <c r="N1601">
        <v>6.5</v>
      </c>
      <c r="O1601">
        <v>5.556</v>
      </c>
      <c r="P1601">
        <v>10.555999999999999</v>
      </c>
      <c r="Q1601">
        <v>11</v>
      </c>
      <c r="R1601">
        <v>21.125</v>
      </c>
      <c r="S1601">
        <v>10.888999999999999</v>
      </c>
      <c r="T1601">
        <v>12.888999999999999</v>
      </c>
      <c r="U1601">
        <v>6.556</v>
      </c>
      <c r="V1601">
        <v>11.438000000000001</v>
      </c>
      <c r="W1601">
        <v>4</v>
      </c>
      <c r="X1601">
        <v>2.625</v>
      </c>
      <c r="Y1601">
        <v>10.778</v>
      </c>
      <c r="Z1601">
        <v>11.167</v>
      </c>
      <c r="AA1601">
        <v>18.667000000000002</v>
      </c>
      <c r="AB1601">
        <v>9.25</v>
      </c>
      <c r="AC1601">
        <v>21.25</v>
      </c>
      <c r="AD1601">
        <f t="shared" si="49"/>
        <v>13.973692307692309</v>
      </c>
    </row>
    <row r="1602" spans="2:30">
      <c r="B1602" s="2">
        <f t="shared" si="48"/>
        <v>2070.7050000000445</v>
      </c>
      <c r="C1602" s="3">
        <v>2.39664930555555E-2</v>
      </c>
      <c r="D1602">
        <v>46</v>
      </c>
      <c r="E1602">
        <v>29.777999999999999</v>
      </c>
      <c r="F1602">
        <v>12.222</v>
      </c>
      <c r="G1602">
        <v>4.6669999999999998</v>
      </c>
      <c r="H1602">
        <v>21.443999999999999</v>
      </c>
      <c r="I1602">
        <v>25.5</v>
      </c>
      <c r="J1602">
        <v>6.3330000000000002</v>
      </c>
      <c r="K1602">
        <v>21.667000000000002</v>
      </c>
      <c r="L1602">
        <v>20</v>
      </c>
      <c r="M1602">
        <v>3.125</v>
      </c>
      <c r="N1602">
        <v>5.1669999999999998</v>
      </c>
      <c r="O1602">
        <v>5.2220000000000004</v>
      </c>
      <c r="P1602">
        <v>9.5559999999999992</v>
      </c>
      <c r="Q1602">
        <v>10.75</v>
      </c>
      <c r="R1602">
        <v>23.625</v>
      </c>
      <c r="S1602">
        <v>9.4440000000000008</v>
      </c>
      <c r="T1602">
        <v>12.778</v>
      </c>
      <c r="U1602">
        <v>6.8890000000000002</v>
      </c>
      <c r="V1602">
        <v>11.311999999999999</v>
      </c>
      <c r="W1602">
        <v>5.3330000000000002</v>
      </c>
      <c r="X1602">
        <v>4.125</v>
      </c>
      <c r="Y1602">
        <v>11.111000000000001</v>
      </c>
      <c r="Z1602">
        <v>11.333</v>
      </c>
      <c r="AA1602">
        <v>19.832999999999998</v>
      </c>
      <c r="AB1602">
        <v>12.75</v>
      </c>
      <c r="AC1602">
        <v>19.375</v>
      </c>
      <c r="AD1602">
        <f t="shared" si="49"/>
        <v>14.205346153846156</v>
      </c>
    </row>
    <row r="1603" spans="2:30">
      <c r="B1603" s="2">
        <f t="shared" si="48"/>
        <v>2072.0000000000446</v>
      </c>
      <c r="C1603" s="3">
        <v>2.3981481481481499E-2</v>
      </c>
      <c r="D1603">
        <v>49.555999999999997</v>
      </c>
      <c r="E1603">
        <v>29.556000000000001</v>
      </c>
      <c r="F1603">
        <v>12</v>
      </c>
      <c r="G1603">
        <v>6.3330000000000002</v>
      </c>
      <c r="H1603">
        <v>21.556000000000001</v>
      </c>
      <c r="I1603">
        <v>25.167000000000002</v>
      </c>
      <c r="J1603">
        <v>6</v>
      </c>
      <c r="K1603">
        <v>19.582999999999998</v>
      </c>
      <c r="L1603">
        <v>20.375</v>
      </c>
      <c r="M1603">
        <v>3.375</v>
      </c>
      <c r="N1603">
        <v>5.8330000000000002</v>
      </c>
      <c r="O1603">
        <v>5.3330000000000002</v>
      </c>
      <c r="P1603">
        <v>10.111000000000001</v>
      </c>
      <c r="Q1603">
        <v>10.625</v>
      </c>
      <c r="R1603">
        <v>21.5</v>
      </c>
      <c r="S1603">
        <v>9.6669999999999998</v>
      </c>
      <c r="T1603">
        <v>12.888999999999999</v>
      </c>
      <c r="U1603">
        <v>7</v>
      </c>
      <c r="V1603">
        <v>11.125</v>
      </c>
      <c r="W1603">
        <v>4.1109999999999998</v>
      </c>
      <c r="X1603">
        <v>3.375</v>
      </c>
      <c r="Y1603">
        <v>10.555999999999999</v>
      </c>
      <c r="Z1603">
        <v>10</v>
      </c>
      <c r="AA1603">
        <v>18.667000000000002</v>
      </c>
      <c r="AB1603">
        <v>11.25</v>
      </c>
      <c r="AC1603">
        <v>20.75</v>
      </c>
      <c r="AD1603">
        <f t="shared" si="49"/>
        <v>14.088192307692308</v>
      </c>
    </row>
    <row r="1604" spans="2:30">
      <c r="B1604" s="2">
        <f t="shared" si="48"/>
        <v>2073.2950000000446</v>
      </c>
      <c r="C1604" s="3">
        <v>2.3996469907407399E-2</v>
      </c>
      <c r="D1604">
        <v>49.555999999999997</v>
      </c>
      <c r="E1604">
        <v>29.111000000000001</v>
      </c>
      <c r="F1604">
        <v>11.555999999999999</v>
      </c>
      <c r="G1604">
        <v>5.8330000000000002</v>
      </c>
      <c r="H1604">
        <v>21.332999999999998</v>
      </c>
      <c r="I1604">
        <v>27.5</v>
      </c>
      <c r="J1604">
        <v>6.556</v>
      </c>
      <c r="K1604">
        <v>21.082999999999998</v>
      </c>
      <c r="L1604">
        <v>20</v>
      </c>
      <c r="M1604">
        <v>2.75</v>
      </c>
      <c r="N1604">
        <v>6.6669999999999998</v>
      </c>
      <c r="O1604">
        <v>6</v>
      </c>
      <c r="P1604">
        <v>10.778</v>
      </c>
      <c r="Q1604">
        <v>11</v>
      </c>
      <c r="R1604">
        <v>21.125</v>
      </c>
      <c r="S1604">
        <v>10</v>
      </c>
      <c r="T1604">
        <v>12.778</v>
      </c>
      <c r="U1604">
        <v>6.6669999999999998</v>
      </c>
      <c r="V1604">
        <v>11.188000000000001</v>
      </c>
      <c r="W1604">
        <v>4.3330000000000002</v>
      </c>
      <c r="X1604">
        <v>3.125</v>
      </c>
      <c r="Y1604">
        <v>10.222</v>
      </c>
      <c r="Z1604">
        <v>9.8330000000000002</v>
      </c>
      <c r="AA1604">
        <v>19.5</v>
      </c>
      <c r="AB1604">
        <v>13</v>
      </c>
      <c r="AC1604">
        <v>21.25</v>
      </c>
      <c r="AD1604">
        <f t="shared" si="49"/>
        <v>14.336307692307694</v>
      </c>
    </row>
    <row r="1605" spans="2:30">
      <c r="B1605" s="2">
        <f t="shared" ref="B1605:B1668" si="50">B1604+1.295</f>
        <v>2074.5900000000447</v>
      </c>
      <c r="C1605" s="3">
        <v>2.4011458333333301E-2</v>
      </c>
      <c r="D1605">
        <v>48</v>
      </c>
      <c r="E1605">
        <v>27.443999999999999</v>
      </c>
      <c r="F1605">
        <v>12.222</v>
      </c>
      <c r="G1605">
        <v>4.5</v>
      </c>
      <c r="H1605">
        <v>21</v>
      </c>
      <c r="I1605">
        <v>27.832999999999998</v>
      </c>
      <c r="J1605">
        <v>6.556</v>
      </c>
      <c r="K1605">
        <v>20.332999999999998</v>
      </c>
      <c r="L1605">
        <v>19.25</v>
      </c>
      <c r="M1605">
        <v>3.125</v>
      </c>
      <c r="N1605">
        <v>5.8330000000000002</v>
      </c>
      <c r="O1605">
        <v>4.7779999999999996</v>
      </c>
      <c r="P1605">
        <v>10</v>
      </c>
      <c r="Q1605">
        <v>10.25</v>
      </c>
      <c r="R1605">
        <v>22.125</v>
      </c>
      <c r="S1605">
        <v>10.333</v>
      </c>
      <c r="T1605">
        <v>13.667</v>
      </c>
      <c r="U1605">
        <v>7.444</v>
      </c>
      <c r="V1605">
        <v>11.25</v>
      </c>
      <c r="W1605">
        <v>4.1109999999999998</v>
      </c>
      <c r="X1605">
        <v>3.375</v>
      </c>
      <c r="Y1605">
        <v>10.222</v>
      </c>
      <c r="Z1605">
        <v>9.5</v>
      </c>
      <c r="AA1605">
        <v>18.5</v>
      </c>
      <c r="AB1605">
        <v>12.75</v>
      </c>
      <c r="AC1605">
        <v>21.5</v>
      </c>
      <c r="AD1605">
        <f t="shared" ref="AD1605:AD1668" si="51">AVERAGE(D1605:AC1605)</f>
        <v>14.073115384615383</v>
      </c>
    </row>
    <row r="1606" spans="2:30">
      <c r="B1606" s="2">
        <f t="shared" si="50"/>
        <v>2075.8850000000448</v>
      </c>
      <c r="C1606" s="3">
        <v>2.4026446759259201E-2</v>
      </c>
      <c r="D1606">
        <v>47.110999999999997</v>
      </c>
      <c r="E1606">
        <v>26.556000000000001</v>
      </c>
      <c r="F1606">
        <v>12.555999999999999</v>
      </c>
      <c r="G1606">
        <v>5.1669999999999998</v>
      </c>
      <c r="H1606">
        <v>21</v>
      </c>
      <c r="I1606">
        <v>26</v>
      </c>
      <c r="J1606">
        <v>5.556</v>
      </c>
      <c r="K1606">
        <v>18.167000000000002</v>
      </c>
      <c r="L1606">
        <v>18.5</v>
      </c>
      <c r="M1606">
        <v>2.75</v>
      </c>
      <c r="N1606">
        <v>4</v>
      </c>
      <c r="O1606">
        <v>4.7779999999999996</v>
      </c>
      <c r="P1606">
        <v>11.444000000000001</v>
      </c>
      <c r="Q1606">
        <v>11</v>
      </c>
      <c r="R1606">
        <v>22.125</v>
      </c>
      <c r="S1606">
        <v>10</v>
      </c>
      <c r="T1606">
        <v>13.555999999999999</v>
      </c>
      <c r="U1606">
        <v>6.6669999999999998</v>
      </c>
      <c r="V1606">
        <v>10.188000000000001</v>
      </c>
      <c r="W1606">
        <v>3.8889999999999998</v>
      </c>
      <c r="X1606">
        <v>3.5</v>
      </c>
      <c r="Y1606">
        <v>9.7780000000000005</v>
      </c>
      <c r="Z1606">
        <v>9.6669999999999998</v>
      </c>
      <c r="AA1606">
        <v>19</v>
      </c>
      <c r="AB1606">
        <v>10.5</v>
      </c>
      <c r="AC1606">
        <v>19</v>
      </c>
      <c r="AD1606">
        <f t="shared" si="51"/>
        <v>13.555961538461535</v>
      </c>
    </row>
    <row r="1607" spans="2:30">
      <c r="B1607" s="2">
        <f t="shared" si="50"/>
        <v>2077.1800000000449</v>
      </c>
      <c r="C1607" s="3">
        <v>2.40414351851852E-2</v>
      </c>
      <c r="D1607">
        <v>47</v>
      </c>
      <c r="E1607">
        <v>27.777999999999999</v>
      </c>
      <c r="F1607">
        <v>11.667</v>
      </c>
      <c r="G1607">
        <v>4.8330000000000002</v>
      </c>
      <c r="H1607">
        <v>20.888999999999999</v>
      </c>
      <c r="I1607">
        <v>25.332999999999998</v>
      </c>
      <c r="J1607">
        <v>6.2220000000000004</v>
      </c>
      <c r="K1607">
        <v>19.332999999999998</v>
      </c>
      <c r="L1607">
        <v>20.125</v>
      </c>
      <c r="M1607">
        <v>2.625</v>
      </c>
      <c r="N1607">
        <v>5.3330000000000002</v>
      </c>
      <c r="O1607">
        <v>5.1109999999999998</v>
      </c>
      <c r="P1607">
        <v>11.222</v>
      </c>
      <c r="Q1607">
        <v>10.625</v>
      </c>
      <c r="R1607">
        <v>22</v>
      </c>
      <c r="S1607">
        <v>9.7780000000000005</v>
      </c>
      <c r="T1607">
        <v>12.667</v>
      </c>
      <c r="U1607">
        <v>6.6669999999999998</v>
      </c>
      <c r="V1607">
        <v>10.375</v>
      </c>
      <c r="W1607">
        <v>4.8890000000000002</v>
      </c>
      <c r="X1607">
        <v>4</v>
      </c>
      <c r="Y1607">
        <v>10.888999999999999</v>
      </c>
      <c r="Z1607">
        <v>12.167</v>
      </c>
      <c r="AA1607">
        <v>18.667000000000002</v>
      </c>
      <c r="AB1607">
        <v>13</v>
      </c>
      <c r="AC1607">
        <v>20.875</v>
      </c>
      <c r="AD1607">
        <f t="shared" si="51"/>
        <v>14.002692307692305</v>
      </c>
    </row>
    <row r="1608" spans="2:30">
      <c r="B1608" s="2">
        <f t="shared" si="50"/>
        <v>2078.4750000000449</v>
      </c>
      <c r="C1608" s="3">
        <v>2.40564236111111E-2</v>
      </c>
      <c r="D1608">
        <v>47.555999999999997</v>
      </c>
      <c r="E1608">
        <v>27</v>
      </c>
      <c r="F1608">
        <v>12.111000000000001</v>
      </c>
      <c r="G1608">
        <v>5.8330000000000002</v>
      </c>
      <c r="H1608">
        <v>22.777999999999999</v>
      </c>
      <c r="I1608">
        <v>26.332999999999998</v>
      </c>
      <c r="J1608">
        <v>5.6669999999999998</v>
      </c>
      <c r="K1608">
        <v>18.917000000000002</v>
      </c>
      <c r="L1608">
        <v>19.75</v>
      </c>
      <c r="M1608">
        <v>3.375</v>
      </c>
      <c r="N1608">
        <v>5</v>
      </c>
      <c r="O1608">
        <v>5.1109999999999998</v>
      </c>
      <c r="P1608">
        <v>10.444000000000001</v>
      </c>
      <c r="Q1608">
        <v>10.75</v>
      </c>
      <c r="R1608">
        <v>21.875</v>
      </c>
      <c r="S1608">
        <v>9.6669999999999998</v>
      </c>
      <c r="T1608">
        <v>13.667</v>
      </c>
      <c r="U1608">
        <v>6.6669999999999998</v>
      </c>
      <c r="V1608">
        <v>10.811999999999999</v>
      </c>
      <c r="W1608">
        <v>4.7779999999999996</v>
      </c>
      <c r="X1608">
        <v>3.75</v>
      </c>
      <c r="Y1608">
        <v>10.333</v>
      </c>
      <c r="Z1608">
        <v>9.8330000000000002</v>
      </c>
      <c r="AA1608">
        <v>18.167000000000002</v>
      </c>
      <c r="AB1608">
        <v>11.5</v>
      </c>
      <c r="AC1608">
        <v>19.25</v>
      </c>
      <c r="AD1608">
        <f t="shared" si="51"/>
        <v>13.881692307692306</v>
      </c>
    </row>
    <row r="1609" spans="2:30">
      <c r="B1609" s="2">
        <f t="shared" si="50"/>
        <v>2079.770000000045</v>
      </c>
      <c r="C1609" s="3">
        <v>2.4071412037036999E-2</v>
      </c>
      <c r="D1609">
        <v>48</v>
      </c>
      <c r="E1609">
        <v>29.111000000000001</v>
      </c>
      <c r="F1609">
        <v>11.888999999999999</v>
      </c>
      <c r="G1609">
        <v>6.3330000000000002</v>
      </c>
      <c r="H1609">
        <v>21.111000000000001</v>
      </c>
      <c r="I1609">
        <v>25.667000000000002</v>
      </c>
      <c r="J1609">
        <v>6.2220000000000004</v>
      </c>
      <c r="K1609">
        <v>19</v>
      </c>
      <c r="L1609">
        <v>18.5</v>
      </c>
      <c r="M1609">
        <v>2.75</v>
      </c>
      <c r="N1609">
        <v>4.5</v>
      </c>
      <c r="O1609">
        <v>4.6669999999999998</v>
      </c>
      <c r="P1609">
        <v>10.111000000000001</v>
      </c>
      <c r="Q1609">
        <v>10.625</v>
      </c>
      <c r="R1609">
        <v>19.25</v>
      </c>
      <c r="S1609">
        <v>10.444000000000001</v>
      </c>
      <c r="T1609">
        <v>13.333</v>
      </c>
      <c r="U1609">
        <v>6.7779999999999996</v>
      </c>
      <c r="V1609">
        <v>11.061999999999999</v>
      </c>
      <c r="W1609">
        <v>4.8890000000000002</v>
      </c>
      <c r="X1609">
        <v>3.25</v>
      </c>
      <c r="Y1609">
        <v>10</v>
      </c>
      <c r="Z1609">
        <v>11.833</v>
      </c>
      <c r="AA1609">
        <v>17.332999999999998</v>
      </c>
      <c r="AB1609">
        <v>11.5</v>
      </c>
      <c r="AC1609">
        <v>19.25</v>
      </c>
      <c r="AD1609">
        <f t="shared" si="51"/>
        <v>13.746461538461539</v>
      </c>
    </row>
    <row r="1610" spans="2:30">
      <c r="B1610" s="2">
        <f t="shared" si="50"/>
        <v>2081.0650000000451</v>
      </c>
      <c r="C1610" s="3">
        <v>2.4086400462962902E-2</v>
      </c>
      <c r="D1610">
        <v>47.444000000000003</v>
      </c>
      <c r="E1610">
        <v>27.667000000000002</v>
      </c>
      <c r="F1610">
        <v>12.222</v>
      </c>
      <c r="G1610">
        <v>5.6669999999999998</v>
      </c>
      <c r="H1610">
        <v>22.111000000000001</v>
      </c>
      <c r="I1610">
        <v>26.332999999999998</v>
      </c>
      <c r="J1610">
        <v>5.2220000000000004</v>
      </c>
      <c r="K1610">
        <v>20.082999999999998</v>
      </c>
      <c r="L1610">
        <v>17.375</v>
      </c>
      <c r="M1610">
        <v>3</v>
      </c>
      <c r="N1610">
        <v>6</v>
      </c>
      <c r="O1610">
        <v>4.444</v>
      </c>
      <c r="P1610">
        <v>11</v>
      </c>
      <c r="Q1610">
        <v>10.75</v>
      </c>
      <c r="R1610">
        <v>20</v>
      </c>
      <c r="S1610">
        <v>10.111000000000001</v>
      </c>
      <c r="T1610">
        <v>12.222</v>
      </c>
      <c r="U1610">
        <v>7.8890000000000002</v>
      </c>
      <c r="V1610">
        <v>10.938000000000001</v>
      </c>
      <c r="W1610">
        <v>4.556</v>
      </c>
      <c r="X1610">
        <v>3</v>
      </c>
      <c r="Y1610">
        <v>11</v>
      </c>
      <c r="Z1610">
        <v>12.333</v>
      </c>
      <c r="AA1610">
        <v>17</v>
      </c>
      <c r="AB1610">
        <v>11.25</v>
      </c>
      <c r="AC1610">
        <v>20.375</v>
      </c>
      <c r="AD1610">
        <f t="shared" si="51"/>
        <v>13.845846153846155</v>
      </c>
    </row>
    <row r="1611" spans="2:30">
      <c r="B1611" s="2">
        <f t="shared" si="50"/>
        <v>2082.3600000000451</v>
      </c>
      <c r="C1611" s="3">
        <v>2.4101388888888901E-2</v>
      </c>
      <c r="D1611">
        <v>47.889000000000003</v>
      </c>
      <c r="E1611">
        <v>30.222000000000001</v>
      </c>
      <c r="F1611">
        <v>13.333</v>
      </c>
      <c r="G1611">
        <v>5</v>
      </c>
      <c r="H1611">
        <v>22.443999999999999</v>
      </c>
      <c r="I1611">
        <v>26.167000000000002</v>
      </c>
      <c r="J1611">
        <v>6</v>
      </c>
      <c r="K1611">
        <v>19.667000000000002</v>
      </c>
      <c r="L1611">
        <v>19.875</v>
      </c>
      <c r="M1611">
        <v>2.75</v>
      </c>
      <c r="N1611">
        <v>5.1669999999999998</v>
      </c>
      <c r="O1611">
        <v>5</v>
      </c>
      <c r="P1611">
        <v>10.555999999999999</v>
      </c>
      <c r="Q1611">
        <v>10.75</v>
      </c>
      <c r="R1611">
        <v>19.625</v>
      </c>
      <c r="S1611">
        <v>9.6669999999999998</v>
      </c>
      <c r="T1611">
        <v>13.555999999999999</v>
      </c>
      <c r="U1611">
        <v>6.6669999999999998</v>
      </c>
      <c r="V1611">
        <v>11.125</v>
      </c>
      <c r="W1611">
        <v>4.2220000000000004</v>
      </c>
      <c r="X1611">
        <v>2.875</v>
      </c>
      <c r="Y1611">
        <v>10.778</v>
      </c>
      <c r="Z1611">
        <v>12</v>
      </c>
      <c r="AA1611">
        <v>19.332999999999998</v>
      </c>
      <c r="AB1611">
        <v>12</v>
      </c>
      <c r="AC1611">
        <v>19.375</v>
      </c>
      <c r="AD1611">
        <f t="shared" si="51"/>
        <v>14.078576923076923</v>
      </c>
    </row>
    <row r="1612" spans="2:30">
      <c r="B1612" s="2">
        <f t="shared" si="50"/>
        <v>2083.6550000000452</v>
      </c>
      <c r="C1612" s="3">
        <v>2.4116377314814801E-2</v>
      </c>
      <c r="D1612">
        <v>49.667000000000002</v>
      </c>
      <c r="E1612">
        <v>26.888999999999999</v>
      </c>
      <c r="F1612">
        <v>13.111000000000001</v>
      </c>
      <c r="G1612">
        <v>5.6669999999999998</v>
      </c>
      <c r="H1612">
        <v>21.888999999999999</v>
      </c>
      <c r="I1612">
        <v>25.5</v>
      </c>
      <c r="J1612">
        <v>6.556</v>
      </c>
      <c r="K1612">
        <v>19.917000000000002</v>
      </c>
      <c r="L1612">
        <v>18.125</v>
      </c>
      <c r="M1612">
        <v>2.5</v>
      </c>
      <c r="N1612">
        <v>5.1669999999999998</v>
      </c>
      <c r="O1612">
        <v>4.8890000000000002</v>
      </c>
      <c r="P1612">
        <v>10.333</v>
      </c>
      <c r="Q1612">
        <v>10.75</v>
      </c>
      <c r="R1612">
        <v>19.5</v>
      </c>
      <c r="S1612">
        <v>10.111000000000001</v>
      </c>
      <c r="T1612">
        <v>13.444000000000001</v>
      </c>
      <c r="U1612">
        <v>6.6669999999999998</v>
      </c>
      <c r="V1612">
        <v>10.75</v>
      </c>
      <c r="W1612">
        <v>4.444</v>
      </c>
      <c r="X1612">
        <v>3.25</v>
      </c>
      <c r="Y1612">
        <v>9.3330000000000002</v>
      </c>
      <c r="Z1612">
        <v>9.6669999999999998</v>
      </c>
      <c r="AA1612">
        <v>19</v>
      </c>
      <c r="AB1612">
        <v>10.5</v>
      </c>
      <c r="AC1612">
        <v>19.625</v>
      </c>
      <c r="AD1612">
        <f t="shared" si="51"/>
        <v>13.740423076923078</v>
      </c>
    </row>
    <row r="1613" spans="2:30">
      <c r="B1613" s="2">
        <f t="shared" si="50"/>
        <v>2084.9500000000453</v>
      </c>
      <c r="C1613" s="3">
        <v>2.41313657407407E-2</v>
      </c>
      <c r="D1613">
        <v>46.332999999999998</v>
      </c>
      <c r="E1613">
        <v>27.111000000000001</v>
      </c>
      <c r="F1613">
        <v>13.222</v>
      </c>
      <c r="G1613">
        <v>5.6669999999999998</v>
      </c>
      <c r="H1613">
        <v>23</v>
      </c>
      <c r="I1613">
        <v>27</v>
      </c>
      <c r="J1613">
        <v>5.444</v>
      </c>
      <c r="K1613">
        <v>19.75</v>
      </c>
      <c r="L1613">
        <v>18.875</v>
      </c>
      <c r="M1613">
        <v>3.125</v>
      </c>
      <c r="N1613">
        <v>5.1669999999999998</v>
      </c>
      <c r="O1613">
        <v>5</v>
      </c>
      <c r="P1613">
        <v>11</v>
      </c>
      <c r="Q1613">
        <v>12</v>
      </c>
      <c r="R1613">
        <v>18.75</v>
      </c>
      <c r="S1613">
        <v>11</v>
      </c>
      <c r="T1613">
        <v>13.778</v>
      </c>
      <c r="U1613">
        <v>6.444</v>
      </c>
      <c r="V1613">
        <v>12.438000000000001</v>
      </c>
      <c r="W1613">
        <v>4.556</v>
      </c>
      <c r="X1613">
        <v>2.875</v>
      </c>
      <c r="Y1613">
        <v>10.667</v>
      </c>
      <c r="Z1613">
        <v>10.333</v>
      </c>
      <c r="AA1613">
        <v>18.832999999999998</v>
      </c>
      <c r="AB1613">
        <v>11</v>
      </c>
      <c r="AC1613">
        <v>19.5</v>
      </c>
      <c r="AD1613">
        <f t="shared" si="51"/>
        <v>13.956461538461536</v>
      </c>
    </row>
    <row r="1614" spans="2:30">
      <c r="B1614" s="2">
        <f t="shared" si="50"/>
        <v>2086.2450000000454</v>
      </c>
      <c r="C1614" s="3">
        <v>2.4146354166666599E-2</v>
      </c>
      <c r="D1614">
        <v>46.332999999999998</v>
      </c>
      <c r="E1614">
        <v>25.111000000000001</v>
      </c>
      <c r="F1614">
        <v>11.888999999999999</v>
      </c>
      <c r="G1614">
        <v>5.3330000000000002</v>
      </c>
      <c r="H1614">
        <v>22.667000000000002</v>
      </c>
      <c r="I1614">
        <v>26.167000000000002</v>
      </c>
      <c r="J1614">
        <v>6.8890000000000002</v>
      </c>
      <c r="K1614">
        <v>20.582999999999998</v>
      </c>
      <c r="L1614">
        <v>18.125</v>
      </c>
      <c r="M1614">
        <v>3</v>
      </c>
      <c r="N1614">
        <v>5.1669999999999998</v>
      </c>
      <c r="O1614">
        <v>6</v>
      </c>
      <c r="P1614">
        <v>10.778</v>
      </c>
      <c r="Q1614">
        <v>11.125</v>
      </c>
      <c r="R1614">
        <v>16.25</v>
      </c>
      <c r="S1614">
        <v>9.7780000000000005</v>
      </c>
      <c r="T1614">
        <v>13.444000000000001</v>
      </c>
      <c r="U1614">
        <v>7.3330000000000002</v>
      </c>
      <c r="V1614">
        <v>11.061999999999999</v>
      </c>
      <c r="W1614">
        <v>4.7779999999999996</v>
      </c>
      <c r="X1614">
        <v>3.5</v>
      </c>
      <c r="Y1614">
        <v>10.667</v>
      </c>
      <c r="Z1614">
        <v>10.5</v>
      </c>
      <c r="AA1614">
        <v>19.332999999999998</v>
      </c>
      <c r="AB1614">
        <v>13</v>
      </c>
      <c r="AC1614">
        <v>18.375</v>
      </c>
      <c r="AD1614">
        <f t="shared" si="51"/>
        <v>13.737961538461539</v>
      </c>
    </row>
    <row r="1615" spans="2:30">
      <c r="B1615" s="2">
        <f t="shared" si="50"/>
        <v>2087.5400000000454</v>
      </c>
      <c r="C1615" s="3">
        <v>2.4161342592592599E-2</v>
      </c>
      <c r="D1615">
        <v>47.667000000000002</v>
      </c>
      <c r="E1615">
        <v>26.443999999999999</v>
      </c>
      <c r="F1615">
        <v>12.888999999999999</v>
      </c>
      <c r="G1615">
        <v>5.6669999999999998</v>
      </c>
      <c r="H1615">
        <v>21.332999999999998</v>
      </c>
      <c r="I1615">
        <v>26.332999999999998</v>
      </c>
      <c r="J1615">
        <v>6.444</v>
      </c>
      <c r="K1615">
        <v>19.582999999999998</v>
      </c>
      <c r="L1615">
        <v>18.625</v>
      </c>
      <c r="M1615">
        <v>2.5</v>
      </c>
      <c r="N1615">
        <v>5</v>
      </c>
      <c r="O1615">
        <v>4.8890000000000002</v>
      </c>
      <c r="P1615">
        <v>10.778</v>
      </c>
      <c r="Q1615">
        <v>11.75</v>
      </c>
      <c r="R1615">
        <v>16.5</v>
      </c>
      <c r="S1615">
        <v>11.222</v>
      </c>
      <c r="T1615">
        <v>13.888999999999999</v>
      </c>
      <c r="U1615">
        <v>6.556</v>
      </c>
      <c r="V1615">
        <v>11.5</v>
      </c>
      <c r="W1615">
        <v>4.2220000000000004</v>
      </c>
      <c r="X1615">
        <v>3.125</v>
      </c>
      <c r="Y1615">
        <v>10.222</v>
      </c>
      <c r="Z1615">
        <v>11.667</v>
      </c>
      <c r="AA1615">
        <v>20.332999999999998</v>
      </c>
      <c r="AB1615">
        <v>13.25</v>
      </c>
      <c r="AC1615">
        <v>20.625</v>
      </c>
      <c r="AD1615">
        <f t="shared" si="51"/>
        <v>13.962038461538459</v>
      </c>
    </row>
    <row r="1616" spans="2:30">
      <c r="B1616" s="2">
        <f t="shared" si="50"/>
        <v>2088.8350000000455</v>
      </c>
      <c r="C1616" s="3">
        <v>2.4176331018518502E-2</v>
      </c>
      <c r="D1616">
        <v>48.222000000000001</v>
      </c>
      <c r="E1616">
        <v>26.888999999999999</v>
      </c>
      <c r="F1616">
        <v>13.333</v>
      </c>
      <c r="G1616">
        <v>6</v>
      </c>
      <c r="H1616">
        <v>22.777999999999999</v>
      </c>
      <c r="I1616">
        <v>26.5</v>
      </c>
      <c r="J1616">
        <v>5.7779999999999996</v>
      </c>
      <c r="K1616">
        <v>19.25</v>
      </c>
      <c r="L1616">
        <v>20.125</v>
      </c>
      <c r="M1616">
        <v>3.125</v>
      </c>
      <c r="N1616">
        <v>5.3330000000000002</v>
      </c>
      <c r="O1616">
        <v>5.8890000000000002</v>
      </c>
      <c r="P1616">
        <v>10.555999999999999</v>
      </c>
      <c r="Q1616">
        <v>10.25</v>
      </c>
      <c r="R1616">
        <v>17</v>
      </c>
      <c r="S1616">
        <v>10</v>
      </c>
      <c r="T1616">
        <v>14.444000000000001</v>
      </c>
      <c r="U1616">
        <v>6.556</v>
      </c>
      <c r="V1616">
        <v>11.188000000000001</v>
      </c>
      <c r="W1616">
        <v>4.444</v>
      </c>
      <c r="X1616">
        <v>4</v>
      </c>
      <c r="Y1616">
        <v>10.444000000000001</v>
      </c>
      <c r="Z1616">
        <v>11.667</v>
      </c>
      <c r="AA1616">
        <v>18.832999999999998</v>
      </c>
      <c r="AB1616">
        <v>12.25</v>
      </c>
      <c r="AC1616">
        <v>20.75</v>
      </c>
      <c r="AD1616">
        <f t="shared" si="51"/>
        <v>14.06169230769231</v>
      </c>
    </row>
    <row r="1617" spans="2:30">
      <c r="B1617" s="2">
        <f t="shared" si="50"/>
        <v>2090.1300000000456</v>
      </c>
      <c r="C1617" s="3">
        <v>2.4191319444444401E-2</v>
      </c>
      <c r="D1617">
        <v>46.110999999999997</v>
      </c>
      <c r="E1617">
        <v>27.443999999999999</v>
      </c>
      <c r="F1617">
        <v>12.778</v>
      </c>
      <c r="G1617">
        <v>5.3330000000000002</v>
      </c>
      <c r="H1617">
        <v>22.443999999999999</v>
      </c>
      <c r="I1617">
        <v>26.667000000000002</v>
      </c>
      <c r="J1617">
        <v>6.3330000000000002</v>
      </c>
      <c r="K1617">
        <v>21.082999999999998</v>
      </c>
      <c r="L1617">
        <v>18.5</v>
      </c>
      <c r="M1617">
        <v>2.875</v>
      </c>
      <c r="N1617">
        <v>5.1669999999999998</v>
      </c>
      <c r="O1617">
        <v>4.7779999999999996</v>
      </c>
      <c r="P1617">
        <v>11</v>
      </c>
      <c r="Q1617">
        <v>10.875</v>
      </c>
      <c r="R1617">
        <v>17.875</v>
      </c>
      <c r="S1617">
        <v>9.7780000000000005</v>
      </c>
      <c r="T1617">
        <v>13.888999999999999</v>
      </c>
      <c r="U1617">
        <v>5.8890000000000002</v>
      </c>
      <c r="V1617">
        <v>11.061999999999999</v>
      </c>
      <c r="W1617">
        <v>4.444</v>
      </c>
      <c r="X1617">
        <v>3.25</v>
      </c>
      <c r="Y1617">
        <v>9.4440000000000008</v>
      </c>
      <c r="Z1617">
        <v>11.5</v>
      </c>
      <c r="AA1617">
        <v>19.5</v>
      </c>
      <c r="AB1617">
        <v>11.25</v>
      </c>
      <c r="AC1617">
        <v>19.5</v>
      </c>
      <c r="AD1617">
        <f t="shared" si="51"/>
        <v>13.798807692307692</v>
      </c>
    </row>
    <row r="1618" spans="2:30">
      <c r="B1618" s="2">
        <f t="shared" si="50"/>
        <v>2091.4250000000457</v>
      </c>
      <c r="C1618" s="3">
        <v>2.42063078703703E-2</v>
      </c>
      <c r="D1618">
        <v>48.555999999999997</v>
      </c>
      <c r="E1618">
        <v>25.888999999999999</v>
      </c>
      <c r="F1618">
        <v>12.667</v>
      </c>
      <c r="G1618">
        <v>6</v>
      </c>
      <c r="H1618">
        <v>21.888999999999999</v>
      </c>
      <c r="I1618">
        <v>25.332999999999998</v>
      </c>
      <c r="J1618">
        <v>6.2220000000000004</v>
      </c>
      <c r="K1618">
        <v>22</v>
      </c>
      <c r="L1618">
        <v>19</v>
      </c>
      <c r="M1618">
        <v>2.875</v>
      </c>
      <c r="N1618">
        <v>5.3330000000000002</v>
      </c>
      <c r="O1618">
        <v>5.1109999999999998</v>
      </c>
      <c r="P1618">
        <v>11.444000000000001</v>
      </c>
      <c r="Q1618">
        <v>11</v>
      </c>
      <c r="R1618">
        <v>16.5</v>
      </c>
      <c r="S1618">
        <v>9.3330000000000002</v>
      </c>
      <c r="T1618">
        <v>12.888999999999999</v>
      </c>
      <c r="U1618">
        <v>6.8890000000000002</v>
      </c>
      <c r="V1618">
        <v>11.561999999999999</v>
      </c>
      <c r="W1618">
        <v>4.556</v>
      </c>
      <c r="X1618">
        <v>3.5</v>
      </c>
      <c r="Y1618">
        <v>9.4440000000000008</v>
      </c>
      <c r="Z1618">
        <v>11.667</v>
      </c>
      <c r="AA1618">
        <v>18.167000000000002</v>
      </c>
      <c r="AB1618">
        <v>13.25</v>
      </c>
      <c r="AC1618">
        <v>19.875</v>
      </c>
      <c r="AD1618">
        <f t="shared" si="51"/>
        <v>13.88273076923077</v>
      </c>
    </row>
    <row r="1619" spans="2:30">
      <c r="B1619" s="2">
        <f t="shared" si="50"/>
        <v>2092.7200000000457</v>
      </c>
      <c r="C1619" s="3">
        <v>2.42212962962963E-2</v>
      </c>
      <c r="D1619">
        <v>48</v>
      </c>
      <c r="E1619">
        <v>25.667000000000002</v>
      </c>
      <c r="F1619">
        <v>12</v>
      </c>
      <c r="G1619">
        <v>5.8330000000000002</v>
      </c>
      <c r="H1619">
        <v>22.556000000000001</v>
      </c>
      <c r="I1619">
        <v>26</v>
      </c>
      <c r="J1619">
        <v>5.444</v>
      </c>
      <c r="K1619">
        <v>20.582999999999998</v>
      </c>
      <c r="L1619">
        <v>20.5</v>
      </c>
      <c r="M1619">
        <v>2.75</v>
      </c>
      <c r="N1619">
        <v>5.6669999999999998</v>
      </c>
      <c r="O1619">
        <v>5</v>
      </c>
      <c r="P1619">
        <v>10.888999999999999</v>
      </c>
      <c r="Q1619">
        <v>11.25</v>
      </c>
      <c r="R1619">
        <v>16.625</v>
      </c>
      <c r="S1619">
        <v>9.5559999999999992</v>
      </c>
      <c r="T1619">
        <v>12.778</v>
      </c>
      <c r="U1619">
        <v>6.3330000000000002</v>
      </c>
      <c r="V1619">
        <v>11.438000000000001</v>
      </c>
      <c r="W1619">
        <v>4.556</v>
      </c>
      <c r="X1619">
        <v>2.875</v>
      </c>
      <c r="Y1619">
        <v>11.111000000000001</v>
      </c>
      <c r="Z1619">
        <v>10.333</v>
      </c>
      <c r="AA1619">
        <v>19</v>
      </c>
      <c r="AB1619">
        <v>12.25</v>
      </c>
      <c r="AC1619">
        <v>20</v>
      </c>
      <c r="AD1619">
        <f t="shared" si="51"/>
        <v>13.80746153846154</v>
      </c>
    </row>
    <row r="1620" spans="2:30">
      <c r="B1620" s="2">
        <f t="shared" si="50"/>
        <v>2094.0150000000458</v>
      </c>
      <c r="C1620" s="3">
        <v>2.4236284722222199E-2</v>
      </c>
      <c r="D1620">
        <v>48.667000000000002</v>
      </c>
      <c r="E1620">
        <v>27.111000000000001</v>
      </c>
      <c r="F1620">
        <v>12.555999999999999</v>
      </c>
      <c r="G1620">
        <v>6.3330000000000002</v>
      </c>
      <c r="H1620">
        <v>21.443999999999999</v>
      </c>
      <c r="I1620">
        <v>26.332999999999998</v>
      </c>
      <c r="J1620">
        <v>5.7779999999999996</v>
      </c>
      <c r="K1620">
        <v>20.167000000000002</v>
      </c>
      <c r="L1620">
        <v>20.375</v>
      </c>
      <c r="M1620">
        <v>2.875</v>
      </c>
      <c r="N1620">
        <v>5.3330000000000002</v>
      </c>
      <c r="O1620">
        <v>5.3330000000000002</v>
      </c>
      <c r="P1620">
        <v>10.111000000000001</v>
      </c>
      <c r="Q1620">
        <v>11.375</v>
      </c>
      <c r="R1620">
        <v>16</v>
      </c>
      <c r="S1620">
        <v>9.8889999999999993</v>
      </c>
      <c r="T1620">
        <v>13.555999999999999</v>
      </c>
      <c r="U1620">
        <v>6.556</v>
      </c>
      <c r="V1620">
        <v>12</v>
      </c>
      <c r="W1620">
        <v>4.6669999999999998</v>
      </c>
      <c r="X1620">
        <v>3.25</v>
      </c>
      <c r="Y1620">
        <v>10.888999999999999</v>
      </c>
      <c r="Z1620">
        <v>10.833</v>
      </c>
      <c r="AA1620">
        <v>19.667000000000002</v>
      </c>
      <c r="AB1620">
        <v>13</v>
      </c>
      <c r="AC1620">
        <v>18.875</v>
      </c>
      <c r="AD1620">
        <f t="shared" si="51"/>
        <v>13.960499999999998</v>
      </c>
    </row>
    <row r="1621" spans="2:30">
      <c r="B1621" s="2">
        <f t="shared" si="50"/>
        <v>2095.3100000000459</v>
      </c>
      <c r="C1621" s="3">
        <v>2.4251273148148102E-2</v>
      </c>
      <c r="D1621">
        <v>48.777999999999999</v>
      </c>
      <c r="E1621">
        <v>27.556000000000001</v>
      </c>
      <c r="F1621">
        <v>13.444000000000001</v>
      </c>
      <c r="G1621">
        <v>5.5</v>
      </c>
      <c r="H1621">
        <v>23.111000000000001</v>
      </c>
      <c r="I1621">
        <v>24.667000000000002</v>
      </c>
      <c r="J1621">
        <v>5.8890000000000002</v>
      </c>
      <c r="K1621">
        <v>19.917000000000002</v>
      </c>
      <c r="L1621">
        <v>21</v>
      </c>
      <c r="M1621">
        <v>2.625</v>
      </c>
      <c r="N1621">
        <v>5.1669999999999998</v>
      </c>
      <c r="O1621">
        <v>5.444</v>
      </c>
      <c r="P1621">
        <v>10.555999999999999</v>
      </c>
      <c r="Q1621">
        <v>10.625</v>
      </c>
      <c r="R1621">
        <v>16.25</v>
      </c>
      <c r="S1621">
        <v>10.111000000000001</v>
      </c>
      <c r="T1621">
        <v>13.667</v>
      </c>
      <c r="U1621">
        <v>6.7779999999999996</v>
      </c>
      <c r="V1621">
        <v>10.75</v>
      </c>
      <c r="W1621">
        <v>4.8890000000000002</v>
      </c>
      <c r="X1621">
        <v>2.75</v>
      </c>
      <c r="Y1621">
        <v>10.111000000000001</v>
      </c>
      <c r="Z1621">
        <v>10.833</v>
      </c>
      <c r="AA1621">
        <v>20</v>
      </c>
      <c r="AB1621">
        <v>11.5</v>
      </c>
      <c r="AC1621">
        <v>20.125</v>
      </c>
      <c r="AD1621">
        <f t="shared" si="51"/>
        <v>13.924730769230772</v>
      </c>
    </row>
    <row r="1622" spans="2:30">
      <c r="B1622" s="2">
        <f t="shared" si="50"/>
        <v>2096.6050000000459</v>
      </c>
      <c r="C1622" s="3">
        <v>2.4266261574074001E-2</v>
      </c>
      <c r="D1622">
        <v>48.555999999999997</v>
      </c>
      <c r="E1622">
        <v>26.111000000000001</v>
      </c>
      <c r="F1622">
        <v>13.778</v>
      </c>
      <c r="G1622">
        <v>5.6669999999999998</v>
      </c>
      <c r="H1622">
        <v>22.888999999999999</v>
      </c>
      <c r="I1622">
        <v>28.832999999999998</v>
      </c>
      <c r="J1622">
        <v>6.6669999999999998</v>
      </c>
      <c r="K1622">
        <v>21.25</v>
      </c>
      <c r="L1622">
        <v>20.375</v>
      </c>
      <c r="M1622">
        <v>2.75</v>
      </c>
      <c r="N1622">
        <v>4.8330000000000002</v>
      </c>
      <c r="O1622">
        <v>4.8890000000000002</v>
      </c>
      <c r="P1622">
        <v>11.778</v>
      </c>
      <c r="Q1622">
        <v>10.125</v>
      </c>
      <c r="R1622">
        <v>15.75</v>
      </c>
      <c r="S1622">
        <v>9.3330000000000002</v>
      </c>
      <c r="T1622">
        <v>13.778</v>
      </c>
      <c r="U1622">
        <v>6.6669999999999998</v>
      </c>
      <c r="V1622">
        <v>11.375</v>
      </c>
      <c r="W1622">
        <v>4.8890000000000002</v>
      </c>
      <c r="X1622">
        <v>3.25</v>
      </c>
      <c r="Y1622">
        <v>10.888999999999999</v>
      </c>
      <c r="Z1622">
        <v>10.667</v>
      </c>
      <c r="AA1622">
        <v>18.667000000000002</v>
      </c>
      <c r="AB1622">
        <v>13.25</v>
      </c>
      <c r="AC1622">
        <v>20.5</v>
      </c>
      <c r="AD1622">
        <f t="shared" si="51"/>
        <v>14.135230769230768</v>
      </c>
    </row>
    <row r="1623" spans="2:30">
      <c r="B1623" s="2">
        <f t="shared" si="50"/>
        <v>2097.900000000046</v>
      </c>
      <c r="C1623" s="3">
        <v>2.4281250000000001E-2</v>
      </c>
      <c r="D1623">
        <v>47.555999999999997</v>
      </c>
      <c r="E1623">
        <v>27.222000000000001</v>
      </c>
      <c r="F1623">
        <v>14</v>
      </c>
      <c r="G1623">
        <v>5.5</v>
      </c>
      <c r="H1623">
        <v>22.332999999999998</v>
      </c>
      <c r="I1623">
        <v>25.332999999999998</v>
      </c>
      <c r="J1623">
        <v>7.1109999999999998</v>
      </c>
      <c r="K1623">
        <v>21.167000000000002</v>
      </c>
      <c r="L1623">
        <v>20.375</v>
      </c>
      <c r="M1623">
        <v>3</v>
      </c>
      <c r="N1623">
        <v>5.3330000000000002</v>
      </c>
      <c r="O1623">
        <v>5.444</v>
      </c>
      <c r="P1623">
        <v>11.888999999999999</v>
      </c>
      <c r="Q1623">
        <v>10.75</v>
      </c>
      <c r="R1623">
        <v>15.875</v>
      </c>
      <c r="S1623">
        <v>9.3330000000000002</v>
      </c>
      <c r="T1623">
        <v>12.888999999999999</v>
      </c>
      <c r="U1623">
        <v>6.3330000000000002</v>
      </c>
      <c r="V1623">
        <v>10.811999999999999</v>
      </c>
      <c r="W1623">
        <v>4.444</v>
      </c>
      <c r="X1623">
        <v>3.5</v>
      </c>
      <c r="Y1623">
        <v>11.222</v>
      </c>
      <c r="Z1623">
        <v>11.667</v>
      </c>
      <c r="AA1623">
        <v>19.667000000000002</v>
      </c>
      <c r="AB1623">
        <v>12.5</v>
      </c>
      <c r="AC1623">
        <v>20.75</v>
      </c>
      <c r="AD1623">
        <f t="shared" si="51"/>
        <v>14.077115384615384</v>
      </c>
    </row>
    <row r="1624" spans="2:30">
      <c r="B1624" s="2">
        <f t="shared" si="50"/>
        <v>2099.1950000000461</v>
      </c>
      <c r="C1624" s="3">
        <v>2.42962384259259E-2</v>
      </c>
      <c r="D1624">
        <v>45.777999999999999</v>
      </c>
      <c r="E1624">
        <v>27.332999999999998</v>
      </c>
      <c r="F1624">
        <v>12.888999999999999</v>
      </c>
      <c r="G1624">
        <v>5</v>
      </c>
      <c r="H1624">
        <v>22.111000000000001</v>
      </c>
      <c r="I1624">
        <v>25.832999999999998</v>
      </c>
      <c r="J1624">
        <v>6.8890000000000002</v>
      </c>
      <c r="K1624">
        <v>21.75</v>
      </c>
      <c r="L1624">
        <v>21.375</v>
      </c>
      <c r="M1624">
        <v>2.875</v>
      </c>
      <c r="N1624">
        <v>4.3330000000000002</v>
      </c>
      <c r="O1624">
        <v>5.3330000000000002</v>
      </c>
      <c r="P1624">
        <v>11.444000000000001</v>
      </c>
      <c r="Q1624">
        <v>10.375</v>
      </c>
      <c r="R1624">
        <v>16</v>
      </c>
      <c r="S1624">
        <v>9</v>
      </c>
      <c r="T1624">
        <v>13.444000000000001</v>
      </c>
      <c r="U1624">
        <v>6.444</v>
      </c>
      <c r="V1624">
        <v>10.811999999999999</v>
      </c>
      <c r="W1624">
        <v>5</v>
      </c>
      <c r="X1624">
        <v>2.875</v>
      </c>
      <c r="Y1624">
        <v>9.7780000000000005</v>
      </c>
      <c r="Z1624">
        <v>12.333</v>
      </c>
      <c r="AA1624">
        <v>20.332999999999998</v>
      </c>
      <c r="AB1624">
        <v>12.25</v>
      </c>
      <c r="AC1624">
        <v>21</v>
      </c>
      <c r="AD1624">
        <f t="shared" si="51"/>
        <v>13.945653846153849</v>
      </c>
    </row>
    <row r="1625" spans="2:30">
      <c r="B1625" s="2">
        <f t="shared" si="50"/>
        <v>2100.4900000000462</v>
      </c>
      <c r="C1625" s="3">
        <v>2.4311226851851799E-2</v>
      </c>
      <c r="D1625">
        <v>46.222000000000001</v>
      </c>
      <c r="E1625">
        <v>25.888999999999999</v>
      </c>
      <c r="F1625">
        <v>12.778</v>
      </c>
      <c r="G1625">
        <v>5.6669999999999998</v>
      </c>
      <c r="H1625">
        <v>21.222000000000001</v>
      </c>
      <c r="I1625">
        <v>25.832999999999998</v>
      </c>
      <c r="J1625">
        <v>5.556</v>
      </c>
      <c r="K1625">
        <v>21</v>
      </c>
      <c r="L1625">
        <v>20.125</v>
      </c>
      <c r="M1625">
        <v>2.625</v>
      </c>
      <c r="N1625">
        <v>4.6669999999999998</v>
      </c>
      <c r="O1625">
        <v>5.3330000000000002</v>
      </c>
      <c r="P1625">
        <v>12.778</v>
      </c>
      <c r="Q1625">
        <v>9.75</v>
      </c>
      <c r="R1625">
        <v>16.25</v>
      </c>
      <c r="S1625">
        <v>9.3330000000000002</v>
      </c>
      <c r="T1625">
        <v>13.555999999999999</v>
      </c>
      <c r="U1625">
        <v>6.3330000000000002</v>
      </c>
      <c r="V1625">
        <v>11.125</v>
      </c>
      <c r="W1625">
        <v>5.444</v>
      </c>
      <c r="X1625">
        <v>3.5</v>
      </c>
      <c r="Y1625">
        <v>10.111000000000001</v>
      </c>
      <c r="Z1625">
        <v>11.833</v>
      </c>
      <c r="AA1625">
        <v>19</v>
      </c>
      <c r="AB1625">
        <v>12</v>
      </c>
      <c r="AC1625">
        <v>19.5</v>
      </c>
      <c r="AD1625">
        <f t="shared" si="51"/>
        <v>13.747307692307695</v>
      </c>
    </row>
    <row r="1626" spans="2:30">
      <c r="B1626" s="2">
        <f t="shared" si="50"/>
        <v>2101.7850000000462</v>
      </c>
      <c r="C1626" s="3">
        <v>2.4326215277777799E-2</v>
      </c>
      <c r="D1626">
        <v>46.777999999999999</v>
      </c>
      <c r="E1626">
        <v>27.888999999999999</v>
      </c>
      <c r="F1626">
        <v>13</v>
      </c>
      <c r="G1626">
        <v>6</v>
      </c>
      <c r="H1626">
        <v>21.888999999999999</v>
      </c>
      <c r="I1626">
        <v>26</v>
      </c>
      <c r="J1626">
        <v>5.6669999999999998</v>
      </c>
      <c r="K1626">
        <v>21.167000000000002</v>
      </c>
      <c r="L1626">
        <v>20.875</v>
      </c>
      <c r="M1626">
        <v>3</v>
      </c>
      <c r="N1626">
        <v>4.8330000000000002</v>
      </c>
      <c r="O1626">
        <v>5.7779999999999996</v>
      </c>
      <c r="P1626">
        <v>10.778</v>
      </c>
      <c r="Q1626">
        <v>10.75</v>
      </c>
      <c r="R1626">
        <v>16.875</v>
      </c>
      <c r="S1626">
        <v>9.1110000000000007</v>
      </c>
      <c r="T1626">
        <v>14</v>
      </c>
      <c r="U1626">
        <v>6.444</v>
      </c>
      <c r="V1626">
        <v>11</v>
      </c>
      <c r="W1626">
        <v>4.8890000000000002</v>
      </c>
      <c r="X1626">
        <v>3.75</v>
      </c>
      <c r="Y1626">
        <v>11.111000000000001</v>
      </c>
      <c r="Z1626">
        <v>11.667</v>
      </c>
      <c r="AA1626">
        <v>20</v>
      </c>
      <c r="AB1626">
        <v>12.25</v>
      </c>
      <c r="AC1626">
        <v>18.75</v>
      </c>
      <c r="AD1626">
        <f t="shared" si="51"/>
        <v>14.009653846153846</v>
      </c>
    </row>
    <row r="1627" spans="2:30">
      <c r="B1627" s="2">
        <f t="shared" si="50"/>
        <v>2103.0800000000463</v>
      </c>
      <c r="C1627" s="3">
        <v>2.4341203703703702E-2</v>
      </c>
      <c r="D1627">
        <v>48.555999999999997</v>
      </c>
      <c r="E1627">
        <v>26.332999999999998</v>
      </c>
      <c r="F1627">
        <v>13.333</v>
      </c>
      <c r="G1627">
        <v>5.6669999999999998</v>
      </c>
      <c r="H1627">
        <v>22</v>
      </c>
      <c r="I1627">
        <v>25.167000000000002</v>
      </c>
      <c r="J1627">
        <v>5.8890000000000002</v>
      </c>
      <c r="K1627">
        <v>20.832999999999998</v>
      </c>
      <c r="L1627">
        <v>21.375</v>
      </c>
      <c r="M1627">
        <v>3.125</v>
      </c>
      <c r="N1627">
        <v>5.1669999999999998</v>
      </c>
      <c r="O1627">
        <v>6.1109999999999998</v>
      </c>
      <c r="P1627">
        <v>11.444000000000001</v>
      </c>
      <c r="Q1627">
        <v>11</v>
      </c>
      <c r="R1627">
        <v>16.75</v>
      </c>
      <c r="S1627">
        <v>9.3330000000000002</v>
      </c>
      <c r="T1627">
        <v>12.888999999999999</v>
      </c>
      <c r="U1627">
        <v>6.1109999999999998</v>
      </c>
      <c r="V1627">
        <v>10.188000000000001</v>
      </c>
      <c r="W1627">
        <v>4.6669999999999998</v>
      </c>
      <c r="X1627">
        <v>3.125</v>
      </c>
      <c r="Y1627">
        <v>9.4440000000000008</v>
      </c>
      <c r="Z1627">
        <v>11.667</v>
      </c>
      <c r="AA1627">
        <v>18.167000000000002</v>
      </c>
      <c r="AB1627">
        <v>13.75</v>
      </c>
      <c r="AC1627">
        <v>17.375</v>
      </c>
      <c r="AD1627">
        <f t="shared" si="51"/>
        <v>13.82561538461538</v>
      </c>
    </row>
    <row r="1628" spans="2:30">
      <c r="B1628" s="2">
        <f t="shared" si="50"/>
        <v>2104.3750000000464</v>
      </c>
      <c r="C1628" s="3">
        <v>2.4356192129629601E-2</v>
      </c>
      <c r="D1628">
        <v>49</v>
      </c>
      <c r="E1628">
        <v>26.111000000000001</v>
      </c>
      <c r="F1628">
        <v>12.778</v>
      </c>
      <c r="G1628">
        <v>5.6669999999999998</v>
      </c>
      <c r="H1628">
        <v>21.222000000000001</v>
      </c>
      <c r="I1628">
        <v>25.667000000000002</v>
      </c>
      <c r="J1628">
        <v>5.444</v>
      </c>
      <c r="K1628">
        <v>21.25</v>
      </c>
      <c r="L1628">
        <v>21.125</v>
      </c>
      <c r="M1628">
        <v>2.5</v>
      </c>
      <c r="N1628">
        <v>5.3330000000000002</v>
      </c>
      <c r="O1628">
        <v>5.444</v>
      </c>
      <c r="P1628">
        <v>12.667</v>
      </c>
      <c r="Q1628">
        <v>10.25</v>
      </c>
      <c r="R1628">
        <v>15.875</v>
      </c>
      <c r="S1628">
        <v>9.3330000000000002</v>
      </c>
      <c r="T1628">
        <v>12.888999999999999</v>
      </c>
      <c r="U1628">
        <v>6.6669999999999998</v>
      </c>
      <c r="V1628">
        <v>10.938000000000001</v>
      </c>
      <c r="W1628">
        <v>4.444</v>
      </c>
      <c r="X1628">
        <v>3</v>
      </c>
      <c r="Y1628">
        <v>9.6669999999999998</v>
      </c>
      <c r="Z1628">
        <v>11.167</v>
      </c>
      <c r="AA1628">
        <v>20.5</v>
      </c>
      <c r="AB1628">
        <v>13.75</v>
      </c>
      <c r="AC1628">
        <v>19.25</v>
      </c>
      <c r="AD1628">
        <f t="shared" si="51"/>
        <v>13.920692307692304</v>
      </c>
    </row>
    <row r="1629" spans="2:30">
      <c r="B1629" s="2">
        <f t="shared" si="50"/>
        <v>2105.6700000000465</v>
      </c>
      <c r="C1629" s="3">
        <v>2.43711805555555E-2</v>
      </c>
      <c r="D1629">
        <v>49.222000000000001</v>
      </c>
      <c r="E1629">
        <v>26.443999999999999</v>
      </c>
      <c r="F1629">
        <v>13.333</v>
      </c>
      <c r="G1629">
        <v>5.5</v>
      </c>
      <c r="H1629">
        <v>21</v>
      </c>
      <c r="I1629">
        <v>27.667000000000002</v>
      </c>
      <c r="J1629">
        <v>6.1109999999999998</v>
      </c>
      <c r="K1629">
        <v>21.25</v>
      </c>
      <c r="L1629">
        <v>18.875</v>
      </c>
      <c r="M1629">
        <v>3</v>
      </c>
      <c r="N1629">
        <v>5.1669999999999998</v>
      </c>
      <c r="O1629">
        <v>5.556</v>
      </c>
      <c r="P1629">
        <v>10.444000000000001</v>
      </c>
      <c r="Q1629">
        <v>10.625</v>
      </c>
      <c r="R1629">
        <v>16.125</v>
      </c>
      <c r="S1629">
        <v>10.667</v>
      </c>
      <c r="T1629">
        <v>13.222</v>
      </c>
      <c r="U1629">
        <v>6.8890000000000002</v>
      </c>
      <c r="V1629">
        <v>11.311999999999999</v>
      </c>
      <c r="W1629">
        <v>4.8890000000000002</v>
      </c>
      <c r="X1629">
        <v>3.375</v>
      </c>
      <c r="Y1629">
        <v>9.8889999999999993</v>
      </c>
      <c r="Z1629">
        <v>11.333</v>
      </c>
      <c r="AA1629">
        <v>19</v>
      </c>
      <c r="AB1629">
        <v>11.5</v>
      </c>
      <c r="AC1629">
        <v>18.625</v>
      </c>
      <c r="AD1629">
        <f t="shared" si="51"/>
        <v>13.885384615384616</v>
      </c>
    </row>
    <row r="1630" spans="2:30">
      <c r="B1630" s="2">
        <f t="shared" si="50"/>
        <v>2106.9650000000465</v>
      </c>
      <c r="C1630" s="3">
        <v>2.43861689814815E-2</v>
      </c>
      <c r="D1630">
        <v>47.777999999999999</v>
      </c>
      <c r="E1630">
        <v>26.777999999999999</v>
      </c>
      <c r="F1630">
        <v>11.778</v>
      </c>
      <c r="G1630">
        <v>5.8330000000000002</v>
      </c>
      <c r="H1630">
        <v>20.667000000000002</v>
      </c>
      <c r="I1630">
        <v>25</v>
      </c>
      <c r="J1630">
        <v>5.7779999999999996</v>
      </c>
      <c r="K1630">
        <v>20.082999999999998</v>
      </c>
      <c r="L1630">
        <v>19.5</v>
      </c>
      <c r="M1630">
        <v>3.375</v>
      </c>
      <c r="N1630">
        <v>4.5</v>
      </c>
      <c r="O1630">
        <v>5.2220000000000004</v>
      </c>
      <c r="P1630">
        <v>11.222</v>
      </c>
      <c r="Q1630">
        <v>11.25</v>
      </c>
      <c r="R1630">
        <v>15.25</v>
      </c>
      <c r="S1630">
        <v>9</v>
      </c>
      <c r="T1630">
        <v>12.333</v>
      </c>
      <c r="U1630">
        <v>6.1109999999999998</v>
      </c>
      <c r="V1630">
        <v>11</v>
      </c>
      <c r="W1630">
        <v>4.556</v>
      </c>
      <c r="X1630">
        <v>3.375</v>
      </c>
      <c r="Y1630">
        <v>12.111000000000001</v>
      </c>
      <c r="Z1630">
        <v>11.167</v>
      </c>
      <c r="AA1630">
        <v>19.332999999999998</v>
      </c>
      <c r="AB1630">
        <v>14.5</v>
      </c>
      <c r="AC1630">
        <v>18.25</v>
      </c>
      <c r="AD1630">
        <f t="shared" si="51"/>
        <v>13.682692307692308</v>
      </c>
    </row>
    <row r="1631" spans="2:30">
      <c r="B1631" s="2">
        <f t="shared" si="50"/>
        <v>2108.2600000000466</v>
      </c>
      <c r="C1631" s="3">
        <v>2.4401157407407399E-2</v>
      </c>
      <c r="D1631">
        <v>49.667000000000002</v>
      </c>
      <c r="E1631">
        <v>26.556000000000001</v>
      </c>
      <c r="F1631">
        <v>13</v>
      </c>
      <c r="G1631">
        <v>5.1669999999999998</v>
      </c>
      <c r="H1631">
        <v>20.888999999999999</v>
      </c>
      <c r="I1631">
        <v>26.5</v>
      </c>
      <c r="J1631">
        <v>6.2220000000000004</v>
      </c>
      <c r="K1631">
        <v>21.417000000000002</v>
      </c>
      <c r="L1631">
        <v>19.375</v>
      </c>
      <c r="M1631">
        <v>3.125</v>
      </c>
      <c r="N1631">
        <v>5</v>
      </c>
      <c r="O1631">
        <v>5.556</v>
      </c>
      <c r="P1631">
        <v>10.778</v>
      </c>
      <c r="Q1631">
        <v>10.375</v>
      </c>
      <c r="R1631">
        <v>15.5</v>
      </c>
      <c r="S1631">
        <v>10.333</v>
      </c>
      <c r="T1631">
        <v>13.888999999999999</v>
      </c>
      <c r="U1631">
        <v>6.3330000000000002</v>
      </c>
      <c r="V1631">
        <v>10.811999999999999</v>
      </c>
      <c r="W1631">
        <v>5</v>
      </c>
      <c r="X1631">
        <v>3</v>
      </c>
      <c r="Y1631">
        <v>11.111000000000001</v>
      </c>
      <c r="Z1631">
        <v>11.167</v>
      </c>
      <c r="AA1631">
        <v>19.167000000000002</v>
      </c>
      <c r="AB1631">
        <v>13.75</v>
      </c>
      <c r="AC1631">
        <v>18.5</v>
      </c>
      <c r="AD1631">
        <f t="shared" si="51"/>
        <v>13.930346153846152</v>
      </c>
    </row>
    <row r="1632" spans="2:30">
      <c r="B1632" s="2">
        <f t="shared" si="50"/>
        <v>2109.5550000000467</v>
      </c>
      <c r="C1632" s="3">
        <v>2.4416145833333298E-2</v>
      </c>
      <c r="D1632">
        <v>51</v>
      </c>
      <c r="E1632">
        <v>27.556000000000001</v>
      </c>
      <c r="F1632">
        <v>13.555999999999999</v>
      </c>
      <c r="G1632">
        <v>5.8330000000000002</v>
      </c>
      <c r="H1632">
        <v>21.888999999999999</v>
      </c>
      <c r="I1632">
        <v>25.5</v>
      </c>
      <c r="J1632">
        <v>6.1109999999999998</v>
      </c>
      <c r="K1632">
        <v>23.332999999999998</v>
      </c>
      <c r="L1632">
        <v>23.5</v>
      </c>
      <c r="M1632">
        <v>3.125</v>
      </c>
      <c r="N1632">
        <v>4.5</v>
      </c>
      <c r="O1632">
        <v>5.2220000000000004</v>
      </c>
      <c r="P1632">
        <v>10.888999999999999</v>
      </c>
      <c r="Q1632">
        <v>10.5</v>
      </c>
      <c r="R1632">
        <v>15.75</v>
      </c>
      <c r="S1632">
        <v>10.222</v>
      </c>
      <c r="T1632">
        <v>13.667</v>
      </c>
      <c r="U1632">
        <v>6.3330000000000002</v>
      </c>
      <c r="V1632">
        <v>11.25</v>
      </c>
      <c r="W1632">
        <v>5.2220000000000004</v>
      </c>
      <c r="X1632">
        <v>2.875</v>
      </c>
      <c r="Y1632">
        <v>9.8889999999999993</v>
      </c>
      <c r="Z1632">
        <v>12</v>
      </c>
      <c r="AA1632">
        <v>20.167000000000002</v>
      </c>
      <c r="AB1632">
        <v>12</v>
      </c>
      <c r="AC1632">
        <v>19.375</v>
      </c>
      <c r="AD1632">
        <f t="shared" si="51"/>
        <v>14.279384615384616</v>
      </c>
    </row>
    <row r="1633" spans="2:30">
      <c r="B1633" s="2">
        <f t="shared" si="50"/>
        <v>2110.8500000000467</v>
      </c>
      <c r="C1633" s="3">
        <v>2.4431134259259201E-2</v>
      </c>
      <c r="D1633">
        <v>49.222000000000001</v>
      </c>
      <c r="E1633">
        <v>27.667000000000002</v>
      </c>
      <c r="F1633">
        <v>13.111000000000001</v>
      </c>
      <c r="G1633">
        <v>5.6669999999999998</v>
      </c>
      <c r="H1633">
        <v>19.556000000000001</v>
      </c>
      <c r="I1633">
        <v>25</v>
      </c>
      <c r="J1633">
        <v>5.444</v>
      </c>
      <c r="K1633">
        <v>23.917000000000002</v>
      </c>
      <c r="L1633">
        <v>23.5</v>
      </c>
      <c r="M1633">
        <v>3</v>
      </c>
      <c r="N1633">
        <v>4.6669999999999998</v>
      </c>
      <c r="O1633">
        <v>5.1109999999999998</v>
      </c>
      <c r="P1633">
        <v>12.333</v>
      </c>
      <c r="Q1633">
        <v>11.125</v>
      </c>
      <c r="R1633">
        <v>15</v>
      </c>
      <c r="S1633">
        <v>9.4440000000000008</v>
      </c>
      <c r="T1633">
        <v>12.111000000000001</v>
      </c>
      <c r="U1633">
        <v>6.7779999999999996</v>
      </c>
      <c r="V1633">
        <v>10.5</v>
      </c>
      <c r="W1633">
        <v>4.3330000000000002</v>
      </c>
      <c r="X1633">
        <v>3.25</v>
      </c>
      <c r="Y1633">
        <v>9.8889999999999993</v>
      </c>
      <c r="Z1633">
        <v>12.167</v>
      </c>
      <c r="AA1633">
        <v>17.667000000000002</v>
      </c>
      <c r="AB1633">
        <v>12.75</v>
      </c>
      <c r="AC1633">
        <v>19.25</v>
      </c>
      <c r="AD1633">
        <f t="shared" si="51"/>
        <v>13.940730769230772</v>
      </c>
    </row>
    <row r="1634" spans="2:30">
      <c r="B1634" s="2">
        <f t="shared" si="50"/>
        <v>2112.1450000000468</v>
      </c>
      <c r="C1634" s="3">
        <v>2.4446122685185201E-2</v>
      </c>
      <c r="D1634">
        <v>46.555999999999997</v>
      </c>
      <c r="E1634">
        <v>26.888999999999999</v>
      </c>
      <c r="F1634">
        <v>13.555999999999999</v>
      </c>
      <c r="G1634">
        <v>6.8330000000000002</v>
      </c>
      <c r="H1634">
        <v>21</v>
      </c>
      <c r="I1634">
        <v>27</v>
      </c>
      <c r="J1634">
        <v>6</v>
      </c>
      <c r="K1634">
        <v>22.75</v>
      </c>
      <c r="L1634">
        <v>22.75</v>
      </c>
      <c r="M1634">
        <v>3.625</v>
      </c>
      <c r="N1634">
        <v>4.5</v>
      </c>
      <c r="O1634">
        <v>5.556</v>
      </c>
      <c r="P1634">
        <v>10.888999999999999</v>
      </c>
      <c r="Q1634">
        <v>10.75</v>
      </c>
      <c r="R1634">
        <v>15.25</v>
      </c>
      <c r="S1634">
        <v>9.3330000000000002</v>
      </c>
      <c r="T1634">
        <v>14.222</v>
      </c>
      <c r="U1634">
        <v>5.556</v>
      </c>
      <c r="V1634">
        <v>11.375</v>
      </c>
      <c r="W1634">
        <v>5.556</v>
      </c>
      <c r="X1634">
        <v>3</v>
      </c>
      <c r="Y1634">
        <v>10.667</v>
      </c>
      <c r="Z1634">
        <v>10.667</v>
      </c>
      <c r="AA1634">
        <v>16.5</v>
      </c>
      <c r="AB1634">
        <v>12.75</v>
      </c>
      <c r="AC1634">
        <v>19.125</v>
      </c>
      <c r="AD1634">
        <f t="shared" si="51"/>
        <v>13.948269230769228</v>
      </c>
    </row>
    <row r="1635" spans="2:30">
      <c r="B1635" s="2">
        <f t="shared" si="50"/>
        <v>2113.4400000000469</v>
      </c>
      <c r="C1635" s="3">
        <v>2.44611111111111E-2</v>
      </c>
      <c r="D1635">
        <v>45.889000000000003</v>
      </c>
      <c r="E1635">
        <v>26.443999999999999</v>
      </c>
      <c r="F1635">
        <v>13.333</v>
      </c>
      <c r="G1635">
        <v>6.1669999999999998</v>
      </c>
      <c r="H1635">
        <v>19.332999999999998</v>
      </c>
      <c r="I1635">
        <v>24.832999999999998</v>
      </c>
      <c r="J1635">
        <v>5.444</v>
      </c>
      <c r="K1635">
        <v>23</v>
      </c>
      <c r="L1635">
        <v>25.625</v>
      </c>
      <c r="M1635">
        <v>3.25</v>
      </c>
      <c r="N1635">
        <v>5.1669999999999998</v>
      </c>
      <c r="O1635">
        <v>5.1109999999999998</v>
      </c>
      <c r="P1635">
        <v>10.667</v>
      </c>
      <c r="Q1635">
        <v>10.25</v>
      </c>
      <c r="R1635">
        <v>13.75</v>
      </c>
      <c r="S1635">
        <v>9.5559999999999992</v>
      </c>
      <c r="T1635">
        <v>13.555999999999999</v>
      </c>
      <c r="U1635">
        <v>5.8890000000000002</v>
      </c>
      <c r="V1635">
        <v>10.625</v>
      </c>
      <c r="W1635">
        <v>4.7779999999999996</v>
      </c>
      <c r="X1635">
        <v>3.375</v>
      </c>
      <c r="Y1635">
        <v>9.5559999999999992</v>
      </c>
      <c r="Z1635">
        <v>11</v>
      </c>
      <c r="AA1635">
        <v>17.5</v>
      </c>
      <c r="AB1635">
        <v>11.5</v>
      </c>
      <c r="AC1635">
        <v>19</v>
      </c>
      <c r="AD1635">
        <f t="shared" si="51"/>
        <v>13.638384615384616</v>
      </c>
    </row>
    <row r="1636" spans="2:30">
      <c r="B1636" s="2">
        <f t="shared" si="50"/>
        <v>2114.735000000047</v>
      </c>
      <c r="C1636" s="3">
        <v>2.4476099537036999E-2</v>
      </c>
      <c r="D1636">
        <v>47.110999999999997</v>
      </c>
      <c r="E1636">
        <v>27</v>
      </c>
      <c r="F1636">
        <v>12.555999999999999</v>
      </c>
      <c r="G1636">
        <v>5.6669999999999998</v>
      </c>
      <c r="H1636">
        <v>22.556000000000001</v>
      </c>
      <c r="I1636">
        <v>25.832999999999998</v>
      </c>
      <c r="J1636">
        <v>7.2220000000000004</v>
      </c>
      <c r="K1636">
        <v>23</v>
      </c>
      <c r="L1636">
        <v>22.75</v>
      </c>
      <c r="M1636">
        <v>3.5</v>
      </c>
      <c r="N1636">
        <v>3.8330000000000002</v>
      </c>
      <c r="O1636">
        <v>5.556</v>
      </c>
      <c r="P1636">
        <v>11.667</v>
      </c>
      <c r="Q1636">
        <v>11.25</v>
      </c>
      <c r="R1636">
        <v>13.25</v>
      </c>
      <c r="S1636">
        <v>9.8889999999999993</v>
      </c>
      <c r="T1636">
        <v>13.333</v>
      </c>
      <c r="U1636">
        <v>5.556</v>
      </c>
      <c r="V1636">
        <v>11.25</v>
      </c>
      <c r="W1636">
        <v>4.6669999999999998</v>
      </c>
      <c r="X1636">
        <v>3</v>
      </c>
      <c r="Y1636">
        <v>9</v>
      </c>
      <c r="Z1636">
        <v>10.5</v>
      </c>
      <c r="AA1636">
        <v>19.332999999999998</v>
      </c>
      <c r="AB1636">
        <v>12.5</v>
      </c>
      <c r="AC1636">
        <v>18.625</v>
      </c>
      <c r="AD1636">
        <f t="shared" si="51"/>
        <v>13.861692307692307</v>
      </c>
    </row>
    <row r="1637" spans="2:30">
      <c r="B1637" s="2">
        <f t="shared" si="50"/>
        <v>2116.030000000047</v>
      </c>
      <c r="C1637" s="3">
        <v>2.4491087962962899E-2</v>
      </c>
      <c r="D1637">
        <v>46.555999999999997</v>
      </c>
      <c r="E1637">
        <v>27.777999999999999</v>
      </c>
      <c r="F1637">
        <v>12.778</v>
      </c>
      <c r="G1637">
        <v>6.5</v>
      </c>
      <c r="H1637">
        <v>20.777999999999999</v>
      </c>
      <c r="I1637">
        <v>25</v>
      </c>
      <c r="J1637">
        <v>6.6669999999999998</v>
      </c>
      <c r="K1637">
        <v>23</v>
      </c>
      <c r="L1637">
        <v>22.625</v>
      </c>
      <c r="M1637">
        <v>3.5</v>
      </c>
      <c r="N1637">
        <v>3.5</v>
      </c>
      <c r="O1637">
        <v>5.2220000000000004</v>
      </c>
      <c r="P1637">
        <v>10.888999999999999</v>
      </c>
      <c r="Q1637">
        <v>10.75</v>
      </c>
      <c r="R1637">
        <v>13.75</v>
      </c>
      <c r="S1637">
        <v>10</v>
      </c>
      <c r="T1637">
        <v>12.667</v>
      </c>
      <c r="U1637">
        <v>5.556</v>
      </c>
      <c r="V1637">
        <v>10.875</v>
      </c>
      <c r="W1637">
        <v>4.1109999999999998</v>
      </c>
      <c r="X1637">
        <v>3.125</v>
      </c>
      <c r="Y1637">
        <v>10.555999999999999</v>
      </c>
      <c r="Z1637">
        <v>12.833</v>
      </c>
      <c r="AA1637">
        <v>18.5</v>
      </c>
      <c r="AB1637">
        <v>13</v>
      </c>
      <c r="AC1637">
        <v>17.125</v>
      </c>
      <c r="AD1637">
        <f t="shared" si="51"/>
        <v>13.755423076923078</v>
      </c>
    </row>
    <row r="1638" spans="2:30">
      <c r="B1638" s="2">
        <f t="shared" si="50"/>
        <v>2117.3250000000471</v>
      </c>
      <c r="C1638" s="3">
        <v>2.4506076388888898E-2</v>
      </c>
      <c r="D1638">
        <v>46.555999999999997</v>
      </c>
      <c r="E1638">
        <v>28</v>
      </c>
      <c r="F1638">
        <v>13.444000000000001</v>
      </c>
      <c r="G1638">
        <v>6.6669999999999998</v>
      </c>
      <c r="H1638">
        <v>21.777999999999999</v>
      </c>
      <c r="I1638">
        <v>27.332999999999998</v>
      </c>
      <c r="J1638">
        <v>7</v>
      </c>
      <c r="K1638">
        <v>23.832999999999998</v>
      </c>
      <c r="L1638">
        <v>23</v>
      </c>
      <c r="M1638">
        <v>3.125</v>
      </c>
      <c r="N1638">
        <v>4.8330000000000002</v>
      </c>
      <c r="O1638">
        <v>5.2220000000000004</v>
      </c>
      <c r="P1638">
        <v>11.555999999999999</v>
      </c>
      <c r="Q1638">
        <v>10.75</v>
      </c>
      <c r="R1638">
        <v>14.625</v>
      </c>
      <c r="S1638">
        <v>10</v>
      </c>
      <c r="T1638">
        <v>12.888999999999999</v>
      </c>
      <c r="U1638">
        <v>6.1109999999999998</v>
      </c>
      <c r="V1638">
        <v>10.625</v>
      </c>
      <c r="W1638">
        <v>5</v>
      </c>
      <c r="X1638">
        <v>3.125</v>
      </c>
      <c r="Y1638">
        <v>10.333</v>
      </c>
      <c r="Z1638">
        <v>13.167</v>
      </c>
      <c r="AA1638">
        <v>17.5</v>
      </c>
      <c r="AB1638">
        <v>13</v>
      </c>
      <c r="AC1638">
        <v>19.875</v>
      </c>
      <c r="AD1638">
        <f t="shared" si="51"/>
        <v>14.205653846153846</v>
      </c>
    </row>
    <row r="1639" spans="2:30">
      <c r="B1639" s="2">
        <f t="shared" si="50"/>
        <v>2118.6200000000472</v>
      </c>
      <c r="C1639" s="3">
        <v>2.4521064814814801E-2</v>
      </c>
      <c r="D1639">
        <v>46.332999999999998</v>
      </c>
      <c r="E1639">
        <v>28.888999999999999</v>
      </c>
      <c r="F1639">
        <v>12.888999999999999</v>
      </c>
      <c r="G1639">
        <v>6.6669999999999998</v>
      </c>
      <c r="H1639">
        <v>22</v>
      </c>
      <c r="I1639">
        <v>26.667000000000002</v>
      </c>
      <c r="J1639">
        <v>6.2220000000000004</v>
      </c>
      <c r="K1639">
        <v>23.832999999999998</v>
      </c>
      <c r="L1639">
        <v>20.875</v>
      </c>
      <c r="M1639">
        <v>3.375</v>
      </c>
      <c r="N1639">
        <v>4.8330000000000002</v>
      </c>
      <c r="O1639">
        <v>6</v>
      </c>
      <c r="P1639">
        <v>10.888999999999999</v>
      </c>
      <c r="Q1639">
        <v>9.875</v>
      </c>
      <c r="R1639">
        <v>14</v>
      </c>
      <c r="S1639">
        <v>9.3330000000000002</v>
      </c>
      <c r="T1639">
        <v>13.444000000000001</v>
      </c>
      <c r="U1639">
        <v>5.556</v>
      </c>
      <c r="V1639">
        <v>11.25</v>
      </c>
      <c r="W1639">
        <v>4.1109999999999998</v>
      </c>
      <c r="X1639">
        <v>4</v>
      </c>
      <c r="Y1639">
        <v>9.8889999999999993</v>
      </c>
      <c r="Z1639">
        <v>12.167</v>
      </c>
      <c r="AA1639">
        <v>18.832999999999998</v>
      </c>
      <c r="AB1639">
        <v>12.75</v>
      </c>
      <c r="AC1639">
        <v>18.25</v>
      </c>
      <c r="AD1639">
        <f t="shared" si="51"/>
        <v>13.958846153846151</v>
      </c>
    </row>
    <row r="1640" spans="2:30">
      <c r="B1640" s="2">
        <f t="shared" si="50"/>
        <v>2119.9150000000473</v>
      </c>
      <c r="C1640" s="3">
        <v>2.45360532407407E-2</v>
      </c>
      <c r="D1640">
        <v>47.332999999999998</v>
      </c>
      <c r="E1640">
        <v>27.332999999999998</v>
      </c>
      <c r="F1640">
        <v>12.778</v>
      </c>
      <c r="G1640">
        <v>5.8330000000000002</v>
      </c>
      <c r="H1640">
        <v>20.332999999999998</v>
      </c>
      <c r="I1640">
        <v>26.5</v>
      </c>
      <c r="J1640">
        <v>6.444</v>
      </c>
      <c r="K1640">
        <v>22</v>
      </c>
      <c r="L1640">
        <v>20.5</v>
      </c>
      <c r="M1640">
        <v>2.875</v>
      </c>
      <c r="N1640">
        <v>4</v>
      </c>
      <c r="O1640">
        <v>5.1109999999999998</v>
      </c>
      <c r="P1640">
        <v>10.888999999999999</v>
      </c>
      <c r="Q1640">
        <v>11.25</v>
      </c>
      <c r="R1640">
        <v>14.625</v>
      </c>
      <c r="S1640">
        <v>10.111000000000001</v>
      </c>
      <c r="T1640">
        <v>14.333</v>
      </c>
      <c r="U1640">
        <v>6</v>
      </c>
      <c r="V1640">
        <v>10.875</v>
      </c>
      <c r="W1640">
        <v>4.7779999999999996</v>
      </c>
      <c r="X1640">
        <v>3.5</v>
      </c>
      <c r="Y1640">
        <v>10.778</v>
      </c>
      <c r="Z1640">
        <v>11.167</v>
      </c>
      <c r="AA1640">
        <v>17.167000000000002</v>
      </c>
      <c r="AB1640">
        <v>12.75</v>
      </c>
      <c r="AC1640">
        <v>19.5</v>
      </c>
      <c r="AD1640">
        <f t="shared" si="51"/>
        <v>13.798576923076924</v>
      </c>
    </row>
    <row r="1641" spans="2:30">
      <c r="B1641" s="2">
        <f t="shared" si="50"/>
        <v>2121.2100000000473</v>
      </c>
      <c r="C1641" s="3">
        <v>2.45510416666666E-2</v>
      </c>
      <c r="D1641">
        <v>46.667000000000002</v>
      </c>
      <c r="E1641">
        <v>26.443999999999999</v>
      </c>
      <c r="F1641">
        <v>13.333</v>
      </c>
      <c r="G1641">
        <v>5.6669999999999998</v>
      </c>
      <c r="H1641">
        <v>21.667000000000002</v>
      </c>
      <c r="I1641">
        <v>25.5</v>
      </c>
      <c r="J1641">
        <v>6.444</v>
      </c>
      <c r="K1641">
        <v>21.667000000000002</v>
      </c>
      <c r="L1641">
        <v>21.25</v>
      </c>
      <c r="M1641">
        <v>3</v>
      </c>
      <c r="N1641">
        <v>4.1669999999999998</v>
      </c>
      <c r="O1641">
        <v>5.3330000000000002</v>
      </c>
      <c r="P1641">
        <v>11.555999999999999</v>
      </c>
      <c r="Q1641">
        <v>9.75</v>
      </c>
      <c r="R1641">
        <v>14.625</v>
      </c>
      <c r="S1641">
        <v>9.4440000000000008</v>
      </c>
      <c r="T1641">
        <v>13.444000000000001</v>
      </c>
      <c r="U1641">
        <v>6.6669999999999998</v>
      </c>
      <c r="V1641">
        <v>11.125</v>
      </c>
      <c r="W1641">
        <v>4.6669999999999998</v>
      </c>
      <c r="X1641">
        <v>3.875</v>
      </c>
      <c r="Y1641">
        <v>9.1110000000000007</v>
      </c>
      <c r="Z1641">
        <v>13.167</v>
      </c>
      <c r="AA1641">
        <v>18.5</v>
      </c>
      <c r="AB1641">
        <v>12.5</v>
      </c>
      <c r="AC1641">
        <v>18.625</v>
      </c>
      <c r="AD1641">
        <f t="shared" si="51"/>
        <v>13.776730769230767</v>
      </c>
    </row>
    <row r="1642" spans="2:30">
      <c r="B1642" s="2">
        <f t="shared" si="50"/>
        <v>2122.5050000000474</v>
      </c>
      <c r="C1642" s="3">
        <v>2.4566030092592599E-2</v>
      </c>
      <c r="D1642">
        <v>48.222000000000001</v>
      </c>
      <c r="E1642">
        <v>25.888999999999999</v>
      </c>
      <c r="F1642">
        <v>13.111000000000001</v>
      </c>
      <c r="G1642">
        <v>5.5</v>
      </c>
      <c r="H1642">
        <v>21.111000000000001</v>
      </c>
      <c r="I1642">
        <v>22.667000000000002</v>
      </c>
      <c r="J1642">
        <v>5.8890000000000002</v>
      </c>
      <c r="K1642">
        <v>21.5</v>
      </c>
      <c r="L1642">
        <v>20.875</v>
      </c>
      <c r="M1642">
        <v>2.625</v>
      </c>
      <c r="N1642">
        <v>3.8330000000000002</v>
      </c>
      <c r="O1642">
        <v>4.8890000000000002</v>
      </c>
      <c r="P1642">
        <v>10.667</v>
      </c>
      <c r="Q1642">
        <v>10.75</v>
      </c>
      <c r="R1642">
        <v>13.375</v>
      </c>
      <c r="S1642">
        <v>9.2219999999999995</v>
      </c>
      <c r="T1642">
        <v>14.444000000000001</v>
      </c>
      <c r="U1642">
        <v>5.8890000000000002</v>
      </c>
      <c r="V1642">
        <v>10.938000000000001</v>
      </c>
      <c r="W1642">
        <v>4.8890000000000002</v>
      </c>
      <c r="X1642">
        <v>2.875</v>
      </c>
      <c r="Y1642">
        <v>10</v>
      </c>
      <c r="Z1642">
        <v>10.833</v>
      </c>
      <c r="AA1642">
        <v>18.5</v>
      </c>
      <c r="AB1642">
        <v>11.5</v>
      </c>
      <c r="AC1642">
        <v>19</v>
      </c>
      <c r="AD1642">
        <f t="shared" si="51"/>
        <v>13.422807692307694</v>
      </c>
    </row>
    <row r="1643" spans="2:30">
      <c r="B1643" s="2">
        <f t="shared" si="50"/>
        <v>2123.8000000000475</v>
      </c>
      <c r="C1643" s="3">
        <v>2.4581018518518499E-2</v>
      </c>
      <c r="D1643">
        <v>46.777999999999999</v>
      </c>
      <c r="E1643">
        <v>25.111000000000001</v>
      </c>
      <c r="F1643">
        <v>12.888999999999999</v>
      </c>
      <c r="G1643">
        <v>6</v>
      </c>
      <c r="H1643">
        <v>21.667000000000002</v>
      </c>
      <c r="I1643">
        <v>25.167000000000002</v>
      </c>
      <c r="J1643">
        <v>6.444</v>
      </c>
      <c r="K1643">
        <v>21.75</v>
      </c>
      <c r="L1643">
        <v>23</v>
      </c>
      <c r="M1643">
        <v>3.5</v>
      </c>
      <c r="N1643">
        <v>4.3330000000000002</v>
      </c>
      <c r="O1643">
        <v>5.2220000000000004</v>
      </c>
      <c r="P1643">
        <v>12.333</v>
      </c>
      <c r="Q1643">
        <v>10.25</v>
      </c>
      <c r="R1643">
        <v>13.25</v>
      </c>
      <c r="S1643">
        <v>10</v>
      </c>
      <c r="T1643">
        <v>13.444000000000001</v>
      </c>
      <c r="U1643">
        <v>5.6669999999999998</v>
      </c>
      <c r="V1643">
        <v>11.375</v>
      </c>
      <c r="W1643">
        <v>4.6669999999999998</v>
      </c>
      <c r="X1643">
        <v>3.375</v>
      </c>
      <c r="Y1643">
        <v>10.444000000000001</v>
      </c>
      <c r="Z1643">
        <v>10.833</v>
      </c>
      <c r="AA1643">
        <v>17.667000000000002</v>
      </c>
      <c r="AB1643">
        <v>11.5</v>
      </c>
      <c r="AC1643">
        <v>20.625</v>
      </c>
      <c r="AD1643">
        <f t="shared" si="51"/>
        <v>13.741961538461537</v>
      </c>
    </row>
    <row r="1644" spans="2:30">
      <c r="B1644" s="2">
        <f t="shared" si="50"/>
        <v>2125.0950000000475</v>
      </c>
      <c r="C1644" s="3">
        <v>2.4596006944444401E-2</v>
      </c>
      <c r="D1644">
        <v>48.110999999999997</v>
      </c>
      <c r="E1644">
        <v>25.556000000000001</v>
      </c>
      <c r="F1644">
        <v>13</v>
      </c>
      <c r="G1644">
        <v>6</v>
      </c>
      <c r="H1644">
        <v>18.777999999999999</v>
      </c>
      <c r="I1644">
        <v>24</v>
      </c>
      <c r="J1644">
        <v>6</v>
      </c>
      <c r="K1644">
        <v>21.667000000000002</v>
      </c>
      <c r="L1644">
        <v>23.125</v>
      </c>
      <c r="M1644">
        <v>2.75</v>
      </c>
      <c r="N1644">
        <v>4.6669999999999998</v>
      </c>
      <c r="O1644">
        <v>5.444</v>
      </c>
      <c r="P1644">
        <v>11.888999999999999</v>
      </c>
      <c r="Q1644">
        <v>10.375</v>
      </c>
      <c r="R1644">
        <v>14.625</v>
      </c>
      <c r="S1644">
        <v>10</v>
      </c>
      <c r="T1644">
        <v>13.888999999999999</v>
      </c>
      <c r="U1644">
        <v>5.7779999999999996</v>
      </c>
      <c r="V1644">
        <v>11.125</v>
      </c>
      <c r="W1644">
        <v>4.6669999999999998</v>
      </c>
      <c r="X1644">
        <v>3.25</v>
      </c>
      <c r="Y1644">
        <v>10.667</v>
      </c>
      <c r="Z1644">
        <v>10.333</v>
      </c>
      <c r="AA1644">
        <v>17.832999999999998</v>
      </c>
      <c r="AB1644">
        <v>12</v>
      </c>
      <c r="AC1644">
        <v>19.625</v>
      </c>
      <c r="AD1644">
        <f t="shared" si="51"/>
        <v>13.65976923076923</v>
      </c>
    </row>
    <row r="1645" spans="2:30">
      <c r="B1645" s="2">
        <f t="shared" si="50"/>
        <v>2126.3900000000476</v>
      </c>
      <c r="C1645" s="3">
        <v>2.46109953703703E-2</v>
      </c>
      <c r="D1645">
        <v>46</v>
      </c>
      <c r="E1645">
        <v>26.332999999999998</v>
      </c>
      <c r="F1645">
        <v>13.555999999999999</v>
      </c>
      <c r="G1645">
        <v>6.6669999999999998</v>
      </c>
      <c r="H1645">
        <v>19.777999999999999</v>
      </c>
      <c r="I1645">
        <v>26.167000000000002</v>
      </c>
      <c r="J1645">
        <v>5.2220000000000004</v>
      </c>
      <c r="K1645">
        <v>22.917000000000002</v>
      </c>
      <c r="L1645">
        <v>23.375</v>
      </c>
      <c r="M1645">
        <v>2.875</v>
      </c>
      <c r="N1645">
        <v>4.8330000000000002</v>
      </c>
      <c r="O1645">
        <v>4.556</v>
      </c>
      <c r="P1645">
        <v>11.111000000000001</v>
      </c>
      <c r="Q1645">
        <v>11.125</v>
      </c>
      <c r="R1645">
        <v>12.375</v>
      </c>
      <c r="S1645">
        <v>9.6669999999999998</v>
      </c>
      <c r="T1645">
        <v>14</v>
      </c>
      <c r="U1645">
        <v>6</v>
      </c>
      <c r="V1645">
        <v>11.5</v>
      </c>
      <c r="W1645">
        <v>4.444</v>
      </c>
      <c r="X1645">
        <v>3.25</v>
      </c>
      <c r="Y1645">
        <v>10.555999999999999</v>
      </c>
      <c r="Z1645">
        <v>10.333</v>
      </c>
      <c r="AA1645">
        <v>18.5</v>
      </c>
      <c r="AB1645">
        <v>11.75</v>
      </c>
      <c r="AC1645">
        <v>19</v>
      </c>
      <c r="AD1645">
        <f t="shared" si="51"/>
        <v>13.688076923076924</v>
      </c>
    </row>
    <row r="1646" spans="2:30">
      <c r="B1646" s="2">
        <f t="shared" si="50"/>
        <v>2127.6850000000477</v>
      </c>
      <c r="C1646" s="3">
        <v>2.46259837962963E-2</v>
      </c>
      <c r="D1646">
        <v>44.889000000000003</v>
      </c>
      <c r="E1646">
        <v>25.667000000000002</v>
      </c>
      <c r="F1646">
        <v>12.444000000000001</v>
      </c>
      <c r="G1646">
        <v>5.3330000000000002</v>
      </c>
      <c r="H1646">
        <v>19.222000000000001</v>
      </c>
      <c r="I1646">
        <v>25</v>
      </c>
      <c r="J1646">
        <v>6.3330000000000002</v>
      </c>
      <c r="K1646">
        <v>22.082999999999998</v>
      </c>
      <c r="L1646">
        <v>23.375</v>
      </c>
      <c r="M1646">
        <v>3.125</v>
      </c>
      <c r="N1646">
        <v>4.5</v>
      </c>
      <c r="O1646">
        <v>4.8890000000000002</v>
      </c>
      <c r="P1646">
        <v>11</v>
      </c>
      <c r="Q1646">
        <v>10.875</v>
      </c>
      <c r="R1646">
        <v>13.25</v>
      </c>
      <c r="S1646">
        <v>9.2219999999999995</v>
      </c>
      <c r="T1646">
        <v>13</v>
      </c>
      <c r="U1646">
        <v>5.7779999999999996</v>
      </c>
      <c r="V1646">
        <v>11.311999999999999</v>
      </c>
      <c r="W1646">
        <v>4.7779999999999996</v>
      </c>
      <c r="X1646">
        <v>3.375</v>
      </c>
      <c r="Y1646">
        <v>9.6669999999999998</v>
      </c>
      <c r="Z1646">
        <v>12</v>
      </c>
      <c r="AA1646">
        <v>16.5</v>
      </c>
      <c r="AB1646">
        <v>11.5</v>
      </c>
      <c r="AC1646">
        <v>17.5</v>
      </c>
      <c r="AD1646">
        <f t="shared" si="51"/>
        <v>13.331423076923077</v>
      </c>
    </row>
    <row r="1647" spans="2:30">
      <c r="B1647" s="2">
        <f t="shared" si="50"/>
        <v>2128.9800000000478</v>
      </c>
      <c r="C1647" s="3">
        <v>2.46409722222222E-2</v>
      </c>
      <c r="D1647">
        <v>44.444000000000003</v>
      </c>
      <c r="E1647">
        <v>26.332999999999998</v>
      </c>
      <c r="F1647">
        <v>12.555999999999999</v>
      </c>
      <c r="G1647">
        <v>5.6669999999999998</v>
      </c>
      <c r="H1647">
        <v>20.667000000000002</v>
      </c>
      <c r="I1647">
        <v>23.667000000000002</v>
      </c>
      <c r="J1647">
        <v>5.6669999999999998</v>
      </c>
      <c r="K1647">
        <v>22.582999999999998</v>
      </c>
      <c r="L1647">
        <v>21.625</v>
      </c>
      <c r="M1647">
        <v>3.125</v>
      </c>
      <c r="N1647">
        <v>4.5</v>
      </c>
      <c r="O1647">
        <v>5.3330000000000002</v>
      </c>
      <c r="P1647">
        <v>10.333</v>
      </c>
      <c r="Q1647">
        <v>11.625</v>
      </c>
      <c r="R1647">
        <v>13.25</v>
      </c>
      <c r="S1647">
        <v>9.3330000000000002</v>
      </c>
      <c r="T1647">
        <v>13.111000000000001</v>
      </c>
      <c r="U1647">
        <v>6</v>
      </c>
      <c r="V1647">
        <v>11.25</v>
      </c>
      <c r="W1647">
        <v>4</v>
      </c>
      <c r="X1647">
        <v>3.25</v>
      </c>
      <c r="Y1647">
        <v>8.1110000000000007</v>
      </c>
      <c r="Z1647">
        <v>12.5</v>
      </c>
      <c r="AA1647">
        <v>19.667000000000002</v>
      </c>
      <c r="AB1647">
        <v>11.25</v>
      </c>
      <c r="AC1647">
        <v>18.375</v>
      </c>
      <c r="AD1647">
        <f t="shared" si="51"/>
        <v>13.393153846153846</v>
      </c>
    </row>
    <row r="1648" spans="2:30">
      <c r="B1648" s="2">
        <f t="shared" si="50"/>
        <v>2130.2750000000478</v>
      </c>
      <c r="C1648" s="3">
        <v>2.4655960648148099E-2</v>
      </c>
      <c r="D1648">
        <v>48.555999999999997</v>
      </c>
      <c r="E1648">
        <v>24.443999999999999</v>
      </c>
      <c r="F1648">
        <v>11.778</v>
      </c>
      <c r="G1648">
        <v>7</v>
      </c>
      <c r="H1648">
        <v>19.556000000000001</v>
      </c>
      <c r="I1648">
        <v>24.5</v>
      </c>
      <c r="J1648">
        <v>5.6669999999999998</v>
      </c>
      <c r="K1648">
        <v>21.332999999999998</v>
      </c>
      <c r="L1648">
        <v>21.625</v>
      </c>
      <c r="M1648">
        <v>2.875</v>
      </c>
      <c r="N1648">
        <v>5.5</v>
      </c>
      <c r="O1648">
        <v>4.6669999999999998</v>
      </c>
      <c r="P1648">
        <v>12</v>
      </c>
      <c r="Q1648">
        <v>11.75</v>
      </c>
      <c r="R1648">
        <v>12.75</v>
      </c>
      <c r="S1648">
        <v>9.1110000000000007</v>
      </c>
      <c r="T1648">
        <v>14.667</v>
      </c>
      <c r="U1648">
        <v>5.7779999999999996</v>
      </c>
      <c r="V1648">
        <v>11.811999999999999</v>
      </c>
      <c r="W1648">
        <v>4.7779999999999996</v>
      </c>
      <c r="X1648">
        <v>3.125</v>
      </c>
      <c r="Y1648">
        <v>11</v>
      </c>
      <c r="Z1648">
        <v>11.833</v>
      </c>
      <c r="AA1648">
        <v>18.832999999999998</v>
      </c>
      <c r="AB1648">
        <v>11.25</v>
      </c>
      <c r="AC1648">
        <v>18.5</v>
      </c>
      <c r="AD1648">
        <f t="shared" si="51"/>
        <v>13.641846153846158</v>
      </c>
    </row>
    <row r="1649" spans="2:30">
      <c r="B1649" s="2">
        <f t="shared" si="50"/>
        <v>2131.5700000000479</v>
      </c>
      <c r="C1649" s="3">
        <v>2.4670949074074001E-2</v>
      </c>
      <c r="D1649">
        <v>47</v>
      </c>
      <c r="E1649">
        <v>26.222000000000001</v>
      </c>
      <c r="F1649">
        <v>12.333</v>
      </c>
      <c r="G1649">
        <v>5.8330000000000002</v>
      </c>
      <c r="H1649">
        <v>19.556000000000001</v>
      </c>
      <c r="I1649">
        <v>22.832999999999998</v>
      </c>
      <c r="J1649">
        <v>5.556</v>
      </c>
      <c r="K1649">
        <v>21.332999999999998</v>
      </c>
      <c r="L1649">
        <v>22.5</v>
      </c>
      <c r="M1649">
        <v>2.875</v>
      </c>
      <c r="N1649">
        <v>4.6669999999999998</v>
      </c>
      <c r="O1649">
        <v>4.6669999999999998</v>
      </c>
      <c r="P1649">
        <v>12.222</v>
      </c>
      <c r="Q1649">
        <v>11.125</v>
      </c>
      <c r="R1649">
        <v>14.125</v>
      </c>
      <c r="S1649">
        <v>9.2219999999999995</v>
      </c>
      <c r="T1649">
        <v>14.555999999999999</v>
      </c>
      <c r="U1649">
        <v>6.1109999999999998</v>
      </c>
      <c r="V1649">
        <v>11.688000000000001</v>
      </c>
      <c r="W1649">
        <v>4.556</v>
      </c>
      <c r="X1649">
        <v>3.75</v>
      </c>
      <c r="Y1649">
        <v>11</v>
      </c>
      <c r="Z1649">
        <v>11.667</v>
      </c>
      <c r="AA1649">
        <v>17.667000000000002</v>
      </c>
      <c r="AB1649">
        <v>9.75</v>
      </c>
      <c r="AC1649">
        <v>19.375</v>
      </c>
      <c r="AD1649">
        <f t="shared" si="51"/>
        <v>13.545730769230769</v>
      </c>
    </row>
    <row r="1650" spans="2:30">
      <c r="B1650" s="2">
        <f t="shared" si="50"/>
        <v>2132.865000000048</v>
      </c>
      <c r="C1650" s="3">
        <v>2.4685937500000001E-2</v>
      </c>
      <c r="D1650">
        <v>47.222000000000001</v>
      </c>
      <c r="E1650">
        <v>25.777999999999999</v>
      </c>
      <c r="F1650">
        <v>13</v>
      </c>
      <c r="G1650">
        <v>6.8330000000000002</v>
      </c>
      <c r="H1650">
        <v>20.667000000000002</v>
      </c>
      <c r="I1650">
        <v>25.5</v>
      </c>
      <c r="J1650">
        <v>6</v>
      </c>
      <c r="K1650">
        <v>21.167000000000002</v>
      </c>
      <c r="L1650">
        <v>22.5</v>
      </c>
      <c r="M1650">
        <v>2.875</v>
      </c>
      <c r="N1650">
        <v>5</v>
      </c>
      <c r="O1650">
        <v>4.7779999999999996</v>
      </c>
      <c r="P1650">
        <v>10.444000000000001</v>
      </c>
      <c r="Q1650">
        <v>10.375</v>
      </c>
      <c r="R1650">
        <v>12.75</v>
      </c>
      <c r="S1650">
        <v>8.7780000000000005</v>
      </c>
      <c r="T1650">
        <v>13.667</v>
      </c>
      <c r="U1650">
        <v>5.7779999999999996</v>
      </c>
      <c r="V1650">
        <v>11.438000000000001</v>
      </c>
      <c r="W1650">
        <v>4</v>
      </c>
      <c r="X1650">
        <v>3.625</v>
      </c>
      <c r="Y1650">
        <v>10.222</v>
      </c>
      <c r="Z1650">
        <v>10.667</v>
      </c>
      <c r="AA1650">
        <v>16.5</v>
      </c>
      <c r="AB1650">
        <v>9.75</v>
      </c>
      <c r="AC1650">
        <v>18</v>
      </c>
      <c r="AD1650">
        <f t="shared" si="51"/>
        <v>13.358230769230765</v>
      </c>
    </row>
    <row r="1651" spans="2:30">
      <c r="B1651" s="2">
        <f t="shared" si="50"/>
        <v>2134.1600000000481</v>
      </c>
      <c r="C1651" s="3">
        <v>2.4700925925925901E-2</v>
      </c>
      <c r="D1651">
        <v>46.222000000000001</v>
      </c>
      <c r="E1651">
        <v>24.222000000000001</v>
      </c>
      <c r="F1651">
        <v>12.667</v>
      </c>
      <c r="G1651">
        <v>5.3330000000000002</v>
      </c>
      <c r="H1651">
        <v>18.556000000000001</v>
      </c>
      <c r="I1651">
        <v>23.5</v>
      </c>
      <c r="J1651">
        <v>6.3330000000000002</v>
      </c>
      <c r="K1651">
        <v>21.332999999999998</v>
      </c>
      <c r="L1651">
        <v>24.25</v>
      </c>
      <c r="M1651">
        <v>3.25</v>
      </c>
      <c r="N1651">
        <v>4.6669999999999998</v>
      </c>
      <c r="O1651">
        <v>5.6669999999999998</v>
      </c>
      <c r="P1651">
        <v>11.667</v>
      </c>
      <c r="Q1651">
        <v>9.5</v>
      </c>
      <c r="R1651">
        <v>12.25</v>
      </c>
      <c r="S1651">
        <v>8.7780000000000005</v>
      </c>
      <c r="T1651">
        <v>14.111000000000001</v>
      </c>
      <c r="U1651">
        <v>6.3330000000000002</v>
      </c>
      <c r="V1651">
        <v>10.875</v>
      </c>
      <c r="W1651">
        <v>5.2220000000000004</v>
      </c>
      <c r="X1651">
        <v>2.875</v>
      </c>
      <c r="Y1651">
        <v>10</v>
      </c>
      <c r="Z1651">
        <v>12</v>
      </c>
      <c r="AA1651">
        <v>20.332999999999998</v>
      </c>
      <c r="AB1651">
        <v>12</v>
      </c>
      <c r="AC1651">
        <v>18.5</v>
      </c>
      <c r="AD1651">
        <f t="shared" si="51"/>
        <v>13.478615384615383</v>
      </c>
    </row>
    <row r="1652" spans="2:30">
      <c r="B1652" s="2">
        <f t="shared" si="50"/>
        <v>2135.4550000000481</v>
      </c>
      <c r="C1652" s="3">
        <v>2.47159143518518E-2</v>
      </c>
      <c r="D1652">
        <v>46.110999999999997</v>
      </c>
      <c r="E1652">
        <v>25.888999999999999</v>
      </c>
      <c r="F1652">
        <v>11.444000000000001</v>
      </c>
      <c r="G1652">
        <v>6.6669999999999998</v>
      </c>
      <c r="H1652">
        <v>20.888999999999999</v>
      </c>
      <c r="I1652">
        <v>25</v>
      </c>
      <c r="J1652">
        <v>5.8890000000000002</v>
      </c>
      <c r="K1652">
        <v>20.917000000000002</v>
      </c>
      <c r="L1652">
        <v>23.375</v>
      </c>
      <c r="M1652">
        <v>2.375</v>
      </c>
      <c r="N1652">
        <v>4.1669999999999998</v>
      </c>
      <c r="O1652">
        <v>4.7779999999999996</v>
      </c>
      <c r="P1652">
        <v>11</v>
      </c>
      <c r="Q1652">
        <v>9.375</v>
      </c>
      <c r="R1652">
        <v>13</v>
      </c>
      <c r="S1652">
        <v>9.6669999999999998</v>
      </c>
      <c r="T1652">
        <v>14.333</v>
      </c>
      <c r="U1652">
        <v>4.7779999999999996</v>
      </c>
      <c r="V1652">
        <v>11.188000000000001</v>
      </c>
      <c r="W1652">
        <v>5.1109999999999998</v>
      </c>
      <c r="X1652">
        <v>2.5</v>
      </c>
      <c r="Y1652">
        <v>10.778</v>
      </c>
      <c r="Z1652">
        <v>12</v>
      </c>
      <c r="AA1652">
        <v>19.167000000000002</v>
      </c>
      <c r="AB1652">
        <v>10</v>
      </c>
      <c r="AC1652">
        <v>18</v>
      </c>
      <c r="AD1652">
        <f t="shared" si="51"/>
        <v>13.399923076923077</v>
      </c>
    </row>
    <row r="1653" spans="2:30">
      <c r="B1653" s="2">
        <f t="shared" si="50"/>
        <v>2136.7500000000482</v>
      </c>
      <c r="C1653" s="3">
        <v>2.47309027777778E-2</v>
      </c>
      <c r="D1653">
        <v>48.222000000000001</v>
      </c>
      <c r="E1653">
        <v>24.556000000000001</v>
      </c>
      <c r="F1653">
        <v>12</v>
      </c>
      <c r="G1653">
        <v>5.1669999999999998</v>
      </c>
      <c r="H1653">
        <v>19.332999999999998</v>
      </c>
      <c r="I1653">
        <v>24.332999999999998</v>
      </c>
      <c r="J1653">
        <v>5.8890000000000002</v>
      </c>
      <c r="K1653">
        <v>21.5</v>
      </c>
      <c r="L1653">
        <v>21.5</v>
      </c>
      <c r="M1653">
        <v>3.25</v>
      </c>
      <c r="N1653">
        <v>4.5</v>
      </c>
      <c r="O1653">
        <v>4.7779999999999996</v>
      </c>
      <c r="P1653">
        <v>12.333</v>
      </c>
      <c r="Q1653">
        <v>10.625</v>
      </c>
      <c r="R1653">
        <v>11.125</v>
      </c>
      <c r="S1653">
        <v>8</v>
      </c>
      <c r="T1653">
        <v>14.555999999999999</v>
      </c>
      <c r="U1653">
        <v>6</v>
      </c>
      <c r="V1653">
        <v>11.188000000000001</v>
      </c>
      <c r="W1653">
        <v>4.444</v>
      </c>
      <c r="X1653">
        <v>2.625</v>
      </c>
      <c r="Y1653">
        <v>10.222</v>
      </c>
      <c r="Z1653">
        <v>11.5</v>
      </c>
      <c r="AA1653">
        <v>19.667000000000002</v>
      </c>
      <c r="AB1653">
        <v>10.75</v>
      </c>
      <c r="AC1653">
        <v>19.75</v>
      </c>
      <c r="AD1653">
        <f t="shared" si="51"/>
        <v>13.377423076923076</v>
      </c>
    </row>
    <row r="1654" spans="2:30">
      <c r="B1654" s="2">
        <f t="shared" si="50"/>
        <v>2138.0450000000483</v>
      </c>
      <c r="C1654" s="3">
        <v>2.4745891203703699E-2</v>
      </c>
      <c r="D1654">
        <v>47</v>
      </c>
      <c r="E1654">
        <v>24</v>
      </c>
      <c r="F1654">
        <v>13.888999999999999</v>
      </c>
      <c r="G1654">
        <v>6.6669999999999998</v>
      </c>
      <c r="H1654">
        <v>20.111000000000001</v>
      </c>
      <c r="I1654">
        <v>24.167000000000002</v>
      </c>
      <c r="J1654">
        <v>6.444</v>
      </c>
      <c r="K1654">
        <v>22.082999999999998</v>
      </c>
      <c r="L1654">
        <v>19.875</v>
      </c>
      <c r="M1654">
        <v>2.875</v>
      </c>
      <c r="N1654">
        <v>5</v>
      </c>
      <c r="O1654">
        <v>5.3330000000000002</v>
      </c>
      <c r="P1654">
        <v>11.778</v>
      </c>
      <c r="Q1654">
        <v>11</v>
      </c>
      <c r="R1654">
        <v>12</v>
      </c>
      <c r="S1654">
        <v>8.7780000000000005</v>
      </c>
      <c r="T1654">
        <v>13.555999999999999</v>
      </c>
      <c r="U1654">
        <v>6.2220000000000004</v>
      </c>
      <c r="V1654">
        <v>11</v>
      </c>
      <c r="W1654">
        <v>4.3330000000000002</v>
      </c>
      <c r="X1654">
        <v>3.125</v>
      </c>
      <c r="Y1654">
        <v>10.667</v>
      </c>
      <c r="Z1654">
        <v>11.833</v>
      </c>
      <c r="AA1654">
        <v>19.667000000000002</v>
      </c>
      <c r="AB1654">
        <v>10.25</v>
      </c>
      <c r="AC1654">
        <v>19.125</v>
      </c>
      <c r="AD1654">
        <f t="shared" si="51"/>
        <v>13.49146153846154</v>
      </c>
    </row>
    <row r="1655" spans="2:30">
      <c r="B1655" s="2">
        <f t="shared" si="50"/>
        <v>2139.3400000000483</v>
      </c>
      <c r="C1655" s="3">
        <v>2.4760879629629601E-2</v>
      </c>
      <c r="D1655">
        <v>47.222000000000001</v>
      </c>
      <c r="E1655">
        <v>25</v>
      </c>
      <c r="F1655">
        <v>12.667</v>
      </c>
      <c r="G1655">
        <v>5.5</v>
      </c>
      <c r="H1655">
        <v>19.222000000000001</v>
      </c>
      <c r="I1655">
        <v>26.832999999999998</v>
      </c>
      <c r="J1655">
        <v>5.7779999999999996</v>
      </c>
      <c r="K1655">
        <v>21</v>
      </c>
      <c r="L1655">
        <v>22.125</v>
      </c>
      <c r="M1655">
        <v>2.75</v>
      </c>
      <c r="N1655">
        <v>4.8330000000000002</v>
      </c>
      <c r="O1655">
        <v>4.8890000000000002</v>
      </c>
      <c r="P1655">
        <v>12.333</v>
      </c>
      <c r="Q1655">
        <v>10.125</v>
      </c>
      <c r="R1655">
        <v>11.75</v>
      </c>
      <c r="S1655">
        <v>8.7780000000000005</v>
      </c>
      <c r="T1655">
        <v>12.888999999999999</v>
      </c>
      <c r="U1655">
        <v>5.444</v>
      </c>
      <c r="V1655">
        <v>10.875</v>
      </c>
      <c r="W1655">
        <v>4.8890000000000002</v>
      </c>
      <c r="X1655">
        <v>3</v>
      </c>
      <c r="Y1655">
        <v>12.111000000000001</v>
      </c>
      <c r="Z1655">
        <v>12.333</v>
      </c>
      <c r="AA1655">
        <v>19.5</v>
      </c>
      <c r="AB1655">
        <v>11.5</v>
      </c>
      <c r="AC1655">
        <v>18.25</v>
      </c>
      <c r="AD1655">
        <f t="shared" si="51"/>
        <v>13.52292307692308</v>
      </c>
    </row>
    <row r="1656" spans="2:30">
      <c r="B1656" s="2">
        <f t="shared" si="50"/>
        <v>2140.6350000000484</v>
      </c>
      <c r="C1656" s="3">
        <v>2.4775868055555501E-2</v>
      </c>
      <c r="D1656">
        <v>49.110999999999997</v>
      </c>
      <c r="E1656">
        <v>25.443999999999999</v>
      </c>
      <c r="F1656">
        <v>13.222</v>
      </c>
      <c r="G1656">
        <v>6.1669999999999998</v>
      </c>
      <c r="H1656">
        <v>19</v>
      </c>
      <c r="I1656">
        <v>24.667000000000002</v>
      </c>
      <c r="J1656">
        <v>5.7779999999999996</v>
      </c>
      <c r="K1656">
        <v>21.25</v>
      </c>
      <c r="L1656">
        <v>23.375</v>
      </c>
      <c r="M1656">
        <v>2.875</v>
      </c>
      <c r="N1656">
        <v>4.5</v>
      </c>
      <c r="O1656">
        <v>5.444</v>
      </c>
      <c r="P1656">
        <v>11.333</v>
      </c>
      <c r="Q1656">
        <v>10.125</v>
      </c>
      <c r="R1656">
        <v>12.625</v>
      </c>
      <c r="S1656">
        <v>9.3330000000000002</v>
      </c>
      <c r="T1656">
        <v>14.333</v>
      </c>
      <c r="U1656">
        <v>6</v>
      </c>
      <c r="V1656">
        <v>11</v>
      </c>
      <c r="W1656">
        <v>4.556</v>
      </c>
      <c r="X1656">
        <v>3</v>
      </c>
      <c r="Y1656">
        <v>9.1110000000000007</v>
      </c>
      <c r="Z1656">
        <v>12.5</v>
      </c>
      <c r="AA1656">
        <v>20.5</v>
      </c>
      <c r="AB1656">
        <v>9.25</v>
      </c>
      <c r="AC1656">
        <v>18.375</v>
      </c>
      <c r="AD1656">
        <f t="shared" si="51"/>
        <v>13.572076923076922</v>
      </c>
    </row>
    <row r="1657" spans="2:30">
      <c r="B1657" s="2">
        <f t="shared" si="50"/>
        <v>2141.9300000000485</v>
      </c>
      <c r="C1657" s="3">
        <v>2.4790856481481501E-2</v>
      </c>
      <c r="D1657">
        <v>47.777999999999999</v>
      </c>
      <c r="E1657">
        <v>25.222000000000001</v>
      </c>
      <c r="F1657">
        <v>13.444000000000001</v>
      </c>
      <c r="G1657">
        <v>6.5</v>
      </c>
      <c r="H1657">
        <v>18.667000000000002</v>
      </c>
      <c r="I1657">
        <v>25.167000000000002</v>
      </c>
      <c r="J1657">
        <v>5.7779999999999996</v>
      </c>
      <c r="K1657">
        <v>22.167000000000002</v>
      </c>
      <c r="L1657">
        <v>21.25</v>
      </c>
      <c r="M1657">
        <v>2.875</v>
      </c>
      <c r="N1657">
        <v>4.3330000000000002</v>
      </c>
      <c r="O1657">
        <v>5</v>
      </c>
      <c r="P1657">
        <v>12.111000000000001</v>
      </c>
      <c r="Q1657">
        <v>11.25</v>
      </c>
      <c r="R1657">
        <v>13.125</v>
      </c>
      <c r="S1657">
        <v>9.5559999999999992</v>
      </c>
      <c r="T1657">
        <v>12.667</v>
      </c>
      <c r="U1657">
        <v>7</v>
      </c>
      <c r="V1657">
        <v>11.75</v>
      </c>
      <c r="W1657">
        <v>5.2220000000000004</v>
      </c>
      <c r="X1657">
        <v>3.125</v>
      </c>
      <c r="Y1657">
        <v>11.111000000000001</v>
      </c>
      <c r="Z1657">
        <v>12.667</v>
      </c>
      <c r="AA1657">
        <v>18.332999999999998</v>
      </c>
      <c r="AB1657">
        <v>13</v>
      </c>
      <c r="AC1657">
        <v>17.75</v>
      </c>
      <c r="AD1657">
        <f t="shared" si="51"/>
        <v>13.724923076923075</v>
      </c>
    </row>
    <row r="1658" spans="2:30">
      <c r="B1658" s="2">
        <f t="shared" si="50"/>
        <v>2143.2250000000486</v>
      </c>
      <c r="C1658" s="3">
        <v>2.48058449074074E-2</v>
      </c>
      <c r="D1658">
        <v>48.444000000000003</v>
      </c>
      <c r="E1658">
        <v>23.888999999999999</v>
      </c>
      <c r="F1658">
        <v>12.111000000000001</v>
      </c>
      <c r="G1658">
        <v>5.6669999999999998</v>
      </c>
      <c r="H1658">
        <v>18.667000000000002</v>
      </c>
      <c r="I1658">
        <v>25.5</v>
      </c>
      <c r="J1658">
        <v>6.1109999999999998</v>
      </c>
      <c r="K1658">
        <v>21.332999999999998</v>
      </c>
      <c r="L1658">
        <v>21.125</v>
      </c>
      <c r="M1658">
        <v>3.125</v>
      </c>
      <c r="N1658">
        <v>4.6669999999999998</v>
      </c>
      <c r="O1658">
        <v>4.8890000000000002</v>
      </c>
      <c r="P1658">
        <v>11.667</v>
      </c>
      <c r="Q1658">
        <v>10.25</v>
      </c>
      <c r="R1658">
        <v>13</v>
      </c>
      <c r="S1658">
        <v>8.5559999999999992</v>
      </c>
      <c r="T1658">
        <v>14.111000000000001</v>
      </c>
      <c r="U1658">
        <v>6.7779999999999996</v>
      </c>
      <c r="V1658">
        <v>11.188000000000001</v>
      </c>
      <c r="W1658">
        <v>4.7779999999999996</v>
      </c>
      <c r="X1658">
        <v>3.375</v>
      </c>
      <c r="Y1658">
        <v>10.444000000000001</v>
      </c>
      <c r="Z1658">
        <v>11.167</v>
      </c>
      <c r="AA1658">
        <v>20.5</v>
      </c>
      <c r="AB1658">
        <v>11.5</v>
      </c>
      <c r="AC1658">
        <v>18.5</v>
      </c>
      <c r="AD1658">
        <f t="shared" si="51"/>
        <v>13.513153846153848</v>
      </c>
    </row>
    <row r="1659" spans="2:30">
      <c r="B1659" s="2">
        <f t="shared" si="50"/>
        <v>2144.5200000000486</v>
      </c>
      <c r="C1659" s="3">
        <v>2.4820833333333299E-2</v>
      </c>
      <c r="D1659">
        <v>46.444000000000003</v>
      </c>
      <c r="E1659">
        <v>23.443999999999999</v>
      </c>
      <c r="F1659">
        <v>13.778</v>
      </c>
      <c r="G1659">
        <v>5.8330000000000002</v>
      </c>
      <c r="H1659">
        <v>19</v>
      </c>
      <c r="I1659">
        <v>22.167000000000002</v>
      </c>
      <c r="J1659">
        <v>5.8890000000000002</v>
      </c>
      <c r="K1659">
        <v>21.582999999999998</v>
      </c>
      <c r="L1659">
        <v>20.625</v>
      </c>
      <c r="M1659">
        <v>2.75</v>
      </c>
      <c r="N1659">
        <v>4.6669999999999998</v>
      </c>
      <c r="O1659">
        <v>5.3330000000000002</v>
      </c>
      <c r="P1659">
        <v>12.555999999999999</v>
      </c>
      <c r="Q1659">
        <v>10.75</v>
      </c>
      <c r="R1659">
        <v>13.625</v>
      </c>
      <c r="S1659">
        <v>9.2219999999999995</v>
      </c>
      <c r="T1659">
        <v>13.667</v>
      </c>
      <c r="U1659">
        <v>6.556</v>
      </c>
      <c r="V1659">
        <v>11.5</v>
      </c>
      <c r="W1659">
        <v>4.3330000000000002</v>
      </c>
      <c r="X1659">
        <v>2.875</v>
      </c>
      <c r="Y1659">
        <v>10.555999999999999</v>
      </c>
      <c r="Z1659">
        <v>11.833</v>
      </c>
      <c r="AA1659">
        <v>21</v>
      </c>
      <c r="AB1659">
        <v>11.5</v>
      </c>
      <c r="AC1659">
        <v>18.5</v>
      </c>
      <c r="AD1659">
        <f t="shared" si="51"/>
        <v>13.461000000000002</v>
      </c>
    </row>
    <row r="1660" spans="2:30">
      <c r="B1660" s="2">
        <f t="shared" si="50"/>
        <v>2145.8150000000487</v>
      </c>
      <c r="C1660" s="3">
        <v>2.4835821759259202E-2</v>
      </c>
      <c r="D1660">
        <v>45.444000000000003</v>
      </c>
      <c r="E1660">
        <v>23.556000000000001</v>
      </c>
      <c r="F1660">
        <v>12.222</v>
      </c>
      <c r="G1660">
        <v>5.6669999999999998</v>
      </c>
      <c r="H1660">
        <v>18.777999999999999</v>
      </c>
      <c r="I1660">
        <v>23.832999999999998</v>
      </c>
      <c r="J1660">
        <v>5.6669999999999998</v>
      </c>
      <c r="K1660">
        <v>21.167000000000002</v>
      </c>
      <c r="L1660">
        <v>22</v>
      </c>
      <c r="M1660">
        <v>3.125</v>
      </c>
      <c r="N1660">
        <v>3.8330000000000002</v>
      </c>
      <c r="O1660">
        <v>5</v>
      </c>
      <c r="P1660">
        <v>12.667</v>
      </c>
      <c r="Q1660">
        <v>10.75</v>
      </c>
      <c r="R1660">
        <v>12.625</v>
      </c>
      <c r="S1660">
        <v>8.2219999999999995</v>
      </c>
      <c r="T1660">
        <v>13.778</v>
      </c>
      <c r="U1660">
        <v>7.1109999999999998</v>
      </c>
      <c r="V1660">
        <v>11.438000000000001</v>
      </c>
      <c r="W1660">
        <v>5.1109999999999998</v>
      </c>
      <c r="X1660">
        <v>3.625</v>
      </c>
      <c r="Y1660">
        <v>11</v>
      </c>
      <c r="Z1660">
        <v>12.333</v>
      </c>
      <c r="AA1660">
        <v>19.832999999999998</v>
      </c>
      <c r="AB1660">
        <v>13.25</v>
      </c>
      <c r="AC1660">
        <v>18.75</v>
      </c>
      <c r="AD1660">
        <f t="shared" si="51"/>
        <v>13.491730769230768</v>
      </c>
    </row>
    <row r="1661" spans="2:30">
      <c r="B1661" s="2">
        <f t="shared" si="50"/>
        <v>2147.1100000000488</v>
      </c>
      <c r="C1661" s="3">
        <v>2.4850810185185201E-2</v>
      </c>
      <c r="D1661">
        <v>46.332999999999998</v>
      </c>
      <c r="E1661">
        <v>25.667000000000002</v>
      </c>
      <c r="F1661">
        <v>13.444000000000001</v>
      </c>
      <c r="G1661">
        <v>6.3330000000000002</v>
      </c>
      <c r="H1661">
        <v>18</v>
      </c>
      <c r="I1661">
        <v>24.5</v>
      </c>
      <c r="J1661">
        <v>5.444</v>
      </c>
      <c r="K1661">
        <v>21.75</v>
      </c>
      <c r="L1661">
        <v>21.5</v>
      </c>
      <c r="M1661">
        <v>3.125</v>
      </c>
      <c r="N1661">
        <v>4</v>
      </c>
      <c r="O1661">
        <v>5.3330000000000002</v>
      </c>
      <c r="P1661">
        <v>12.888999999999999</v>
      </c>
      <c r="Q1661">
        <v>12</v>
      </c>
      <c r="R1661">
        <v>12.5</v>
      </c>
      <c r="S1661">
        <v>8.4440000000000008</v>
      </c>
      <c r="T1661">
        <v>13.222</v>
      </c>
      <c r="U1661">
        <v>7.2220000000000004</v>
      </c>
      <c r="V1661">
        <v>11.375</v>
      </c>
      <c r="W1661">
        <v>4.8890000000000002</v>
      </c>
      <c r="X1661">
        <v>3.375</v>
      </c>
      <c r="Y1661">
        <v>10.555999999999999</v>
      </c>
      <c r="Z1661">
        <v>9.8330000000000002</v>
      </c>
      <c r="AA1661">
        <v>19.5</v>
      </c>
      <c r="AB1661">
        <v>11.5</v>
      </c>
      <c r="AC1661">
        <v>18.875</v>
      </c>
      <c r="AD1661">
        <f t="shared" si="51"/>
        <v>13.523423076923077</v>
      </c>
    </row>
    <row r="1662" spans="2:30">
      <c r="B1662" s="2">
        <f t="shared" si="50"/>
        <v>2148.4050000000489</v>
      </c>
      <c r="C1662" s="3">
        <v>2.4865798611111101E-2</v>
      </c>
      <c r="D1662">
        <v>46.222000000000001</v>
      </c>
      <c r="E1662">
        <v>25.332999999999998</v>
      </c>
      <c r="F1662">
        <v>11.222</v>
      </c>
      <c r="G1662">
        <v>6.1669999999999998</v>
      </c>
      <c r="H1662">
        <v>17.111000000000001</v>
      </c>
      <c r="I1662">
        <v>25.5</v>
      </c>
      <c r="J1662">
        <v>5.8890000000000002</v>
      </c>
      <c r="K1662">
        <v>21.25</v>
      </c>
      <c r="L1662">
        <v>23.125</v>
      </c>
      <c r="M1662">
        <v>2.875</v>
      </c>
      <c r="N1662">
        <v>4.6669999999999998</v>
      </c>
      <c r="O1662">
        <v>4.6669999999999998</v>
      </c>
      <c r="P1662">
        <v>12.111000000000001</v>
      </c>
      <c r="Q1662">
        <v>11.25</v>
      </c>
      <c r="R1662">
        <v>13.625</v>
      </c>
      <c r="S1662">
        <v>9.3330000000000002</v>
      </c>
      <c r="T1662">
        <v>15.555999999999999</v>
      </c>
      <c r="U1662">
        <v>5.8890000000000002</v>
      </c>
      <c r="V1662">
        <v>11.188000000000001</v>
      </c>
      <c r="W1662">
        <v>4.556</v>
      </c>
      <c r="X1662">
        <v>2.875</v>
      </c>
      <c r="Y1662">
        <v>12.444000000000001</v>
      </c>
      <c r="Z1662">
        <v>10.833</v>
      </c>
      <c r="AA1662">
        <v>20.332999999999998</v>
      </c>
      <c r="AB1662">
        <v>10.5</v>
      </c>
      <c r="AC1662">
        <v>18.5</v>
      </c>
      <c r="AD1662">
        <f t="shared" si="51"/>
        <v>13.577730769230772</v>
      </c>
    </row>
    <row r="1663" spans="2:30">
      <c r="B1663" s="2">
        <f t="shared" si="50"/>
        <v>2149.7000000000489</v>
      </c>
      <c r="C1663" s="3">
        <v>2.4880787037037E-2</v>
      </c>
      <c r="D1663">
        <v>45.332999999999998</v>
      </c>
      <c r="E1663">
        <v>25.222000000000001</v>
      </c>
      <c r="F1663">
        <v>11.888999999999999</v>
      </c>
      <c r="G1663">
        <v>6</v>
      </c>
      <c r="H1663">
        <v>16.777999999999999</v>
      </c>
      <c r="I1663">
        <v>24.832999999999998</v>
      </c>
      <c r="J1663">
        <v>6.2220000000000004</v>
      </c>
      <c r="K1663">
        <v>21.832999999999998</v>
      </c>
      <c r="L1663">
        <v>22.75</v>
      </c>
      <c r="M1663">
        <v>2.875</v>
      </c>
      <c r="N1663">
        <v>4.8330000000000002</v>
      </c>
      <c r="O1663">
        <v>5.1109999999999998</v>
      </c>
      <c r="P1663">
        <v>11.555999999999999</v>
      </c>
      <c r="Q1663">
        <v>11.125</v>
      </c>
      <c r="R1663">
        <v>13.25</v>
      </c>
      <c r="S1663">
        <v>8</v>
      </c>
      <c r="T1663">
        <v>14.667</v>
      </c>
      <c r="U1663">
        <v>6</v>
      </c>
      <c r="V1663">
        <v>11.5</v>
      </c>
      <c r="W1663">
        <v>3.6669999999999998</v>
      </c>
      <c r="X1663">
        <v>3.25</v>
      </c>
      <c r="Y1663">
        <v>10.667</v>
      </c>
      <c r="Z1663">
        <v>11.5</v>
      </c>
      <c r="AA1663">
        <v>22</v>
      </c>
      <c r="AB1663">
        <v>10.75</v>
      </c>
      <c r="AC1663">
        <v>18.375</v>
      </c>
      <c r="AD1663">
        <f t="shared" si="51"/>
        <v>13.461</v>
      </c>
    </row>
    <row r="1664" spans="2:30">
      <c r="B1664" s="2">
        <f t="shared" si="50"/>
        <v>2150.995000000049</v>
      </c>
      <c r="C1664" s="3">
        <v>2.4895775462962899E-2</v>
      </c>
      <c r="D1664">
        <v>46.667000000000002</v>
      </c>
      <c r="E1664">
        <v>24.222000000000001</v>
      </c>
      <c r="F1664">
        <v>11.667</v>
      </c>
      <c r="G1664">
        <v>6.5</v>
      </c>
      <c r="H1664">
        <v>18.111000000000001</v>
      </c>
      <c r="I1664">
        <v>26.5</v>
      </c>
      <c r="J1664">
        <v>6</v>
      </c>
      <c r="K1664">
        <v>20.25</v>
      </c>
      <c r="L1664">
        <v>21.75</v>
      </c>
      <c r="M1664">
        <v>2.625</v>
      </c>
      <c r="N1664">
        <v>4</v>
      </c>
      <c r="O1664">
        <v>5.444</v>
      </c>
      <c r="P1664">
        <v>12.333</v>
      </c>
      <c r="Q1664">
        <v>10.375</v>
      </c>
      <c r="R1664">
        <v>13.375</v>
      </c>
      <c r="S1664">
        <v>8.4440000000000008</v>
      </c>
      <c r="T1664">
        <v>13.555999999999999</v>
      </c>
      <c r="U1664">
        <v>6.2220000000000004</v>
      </c>
      <c r="V1664">
        <v>12.061999999999999</v>
      </c>
      <c r="W1664">
        <v>4.6669999999999998</v>
      </c>
      <c r="X1664">
        <v>3</v>
      </c>
      <c r="Y1664">
        <v>10.667</v>
      </c>
      <c r="Z1664">
        <v>12.167</v>
      </c>
      <c r="AA1664">
        <v>19.332999999999998</v>
      </c>
      <c r="AB1664">
        <v>10.5</v>
      </c>
      <c r="AC1664">
        <v>18.5</v>
      </c>
      <c r="AD1664">
        <f t="shared" si="51"/>
        <v>13.420653846153842</v>
      </c>
    </row>
    <row r="1665" spans="2:30">
      <c r="B1665" s="2">
        <f t="shared" si="50"/>
        <v>2152.2900000000491</v>
      </c>
      <c r="C1665" s="3">
        <v>2.4910763888888899E-2</v>
      </c>
      <c r="D1665">
        <v>45.555999999999997</v>
      </c>
      <c r="E1665">
        <v>25.332999999999998</v>
      </c>
      <c r="F1665">
        <v>12.333</v>
      </c>
      <c r="G1665">
        <v>6.3330000000000002</v>
      </c>
      <c r="H1665">
        <v>16.777999999999999</v>
      </c>
      <c r="I1665">
        <v>24.332999999999998</v>
      </c>
      <c r="J1665">
        <v>6.8890000000000002</v>
      </c>
      <c r="K1665">
        <v>20.25</v>
      </c>
      <c r="L1665">
        <v>21.625</v>
      </c>
      <c r="M1665">
        <v>3</v>
      </c>
      <c r="N1665">
        <v>4.6669999999999998</v>
      </c>
      <c r="O1665">
        <v>5</v>
      </c>
      <c r="P1665">
        <v>11.555999999999999</v>
      </c>
      <c r="Q1665">
        <v>11</v>
      </c>
      <c r="R1665">
        <v>12.5</v>
      </c>
      <c r="S1665">
        <v>9</v>
      </c>
      <c r="T1665">
        <v>14.222</v>
      </c>
      <c r="U1665">
        <v>6.1109999999999998</v>
      </c>
      <c r="V1665">
        <v>11.311999999999999</v>
      </c>
      <c r="W1665">
        <v>5.3330000000000002</v>
      </c>
      <c r="X1665">
        <v>3.25</v>
      </c>
      <c r="Y1665">
        <v>10.222</v>
      </c>
      <c r="Z1665">
        <v>11.5</v>
      </c>
      <c r="AA1665">
        <v>18.332999999999998</v>
      </c>
      <c r="AB1665">
        <v>12.25</v>
      </c>
      <c r="AC1665">
        <v>18.5</v>
      </c>
      <c r="AD1665">
        <f t="shared" si="51"/>
        <v>13.353307692307693</v>
      </c>
    </row>
    <row r="1666" spans="2:30">
      <c r="B1666" s="2">
        <f t="shared" si="50"/>
        <v>2153.5850000000491</v>
      </c>
      <c r="C1666" s="3">
        <v>2.4925752314814802E-2</v>
      </c>
      <c r="D1666">
        <v>46.332999999999998</v>
      </c>
      <c r="E1666">
        <v>25.111000000000001</v>
      </c>
      <c r="F1666">
        <v>12.778</v>
      </c>
      <c r="G1666">
        <v>6.1669999999999998</v>
      </c>
      <c r="H1666">
        <v>16.777999999999999</v>
      </c>
      <c r="I1666">
        <v>26.167000000000002</v>
      </c>
      <c r="J1666">
        <v>6</v>
      </c>
      <c r="K1666">
        <v>20.167000000000002</v>
      </c>
      <c r="L1666">
        <v>22.375</v>
      </c>
      <c r="M1666">
        <v>3</v>
      </c>
      <c r="N1666">
        <v>4.3330000000000002</v>
      </c>
      <c r="O1666">
        <v>4.7779999999999996</v>
      </c>
      <c r="P1666">
        <v>11.555999999999999</v>
      </c>
      <c r="Q1666">
        <v>10.625</v>
      </c>
      <c r="R1666">
        <v>13.25</v>
      </c>
      <c r="S1666">
        <v>8.2219999999999995</v>
      </c>
      <c r="T1666">
        <v>14.444000000000001</v>
      </c>
      <c r="U1666">
        <v>5.444</v>
      </c>
      <c r="V1666">
        <v>11</v>
      </c>
      <c r="W1666">
        <v>4.556</v>
      </c>
      <c r="X1666">
        <v>2.875</v>
      </c>
      <c r="Y1666">
        <v>9.7780000000000005</v>
      </c>
      <c r="Z1666">
        <v>10.833</v>
      </c>
      <c r="AA1666">
        <v>17.832999999999998</v>
      </c>
      <c r="AB1666">
        <v>10.5</v>
      </c>
      <c r="AC1666">
        <v>18.875</v>
      </c>
      <c r="AD1666">
        <f t="shared" si="51"/>
        <v>13.222230769230769</v>
      </c>
    </row>
    <row r="1667" spans="2:30">
      <c r="B1667" s="2">
        <f t="shared" si="50"/>
        <v>2154.8800000000492</v>
      </c>
      <c r="C1667" s="3">
        <v>2.4940740740740701E-2</v>
      </c>
      <c r="D1667">
        <v>47.110999999999997</v>
      </c>
      <c r="E1667">
        <v>23.667000000000002</v>
      </c>
      <c r="F1667">
        <v>12.333</v>
      </c>
      <c r="G1667">
        <v>5.8330000000000002</v>
      </c>
      <c r="H1667">
        <v>18.777999999999999</v>
      </c>
      <c r="I1667">
        <v>24.832999999999998</v>
      </c>
      <c r="J1667">
        <v>5.7779999999999996</v>
      </c>
      <c r="K1667">
        <v>22.25</v>
      </c>
      <c r="L1667">
        <v>21.5</v>
      </c>
      <c r="M1667">
        <v>3</v>
      </c>
      <c r="N1667">
        <v>4.5</v>
      </c>
      <c r="O1667">
        <v>5.3330000000000002</v>
      </c>
      <c r="P1667">
        <v>12</v>
      </c>
      <c r="Q1667">
        <v>10.125</v>
      </c>
      <c r="R1667">
        <v>12.625</v>
      </c>
      <c r="S1667">
        <v>9</v>
      </c>
      <c r="T1667">
        <v>13.111000000000001</v>
      </c>
      <c r="U1667">
        <v>5.8890000000000002</v>
      </c>
      <c r="V1667">
        <v>11.061999999999999</v>
      </c>
      <c r="W1667">
        <v>4</v>
      </c>
      <c r="X1667">
        <v>3.5</v>
      </c>
      <c r="Y1667">
        <v>10.111000000000001</v>
      </c>
      <c r="Z1667">
        <v>11.667</v>
      </c>
      <c r="AA1667">
        <v>19.332999999999998</v>
      </c>
      <c r="AB1667">
        <v>11.25</v>
      </c>
      <c r="AC1667">
        <v>18.125</v>
      </c>
      <c r="AD1667">
        <f t="shared" si="51"/>
        <v>13.335153846153844</v>
      </c>
    </row>
    <row r="1668" spans="2:30">
      <c r="B1668" s="2">
        <f t="shared" si="50"/>
        <v>2156.1750000000493</v>
      </c>
      <c r="C1668" s="3">
        <v>2.49557291666666E-2</v>
      </c>
      <c r="D1668">
        <v>45.777999999999999</v>
      </c>
      <c r="E1668">
        <v>25</v>
      </c>
      <c r="F1668">
        <v>12.555999999999999</v>
      </c>
      <c r="G1668">
        <v>6.3330000000000002</v>
      </c>
      <c r="H1668">
        <v>17.111000000000001</v>
      </c>
      <c r="I1668">
        <v>25.332999999999998</v>
      </c>
      <c r="J1668">
        <v>5.6669999999999998</v>
      </c>
      <c r="K1668">
        <v>22.332999999999998</v>
      </c>
      <c r="L1668">
        <v>20.625</v>
      </c>
      <c r="M1668">
        <v>3.5</v>
      </c>
      <c r="N1668">
        <v>4.6669999999999998</v>
      </c>
      <c r="O1668">
        <v>4.7779999999999996</v>
      </c>
      <c r="P1668">
        <v>11.778</v>
      </c>
      <c r="Q1668">
        <v>9.5</v>
      </c>
      <c r="R1668">
        <v>13.625</v>
      </c>
      <c r="S1668">
        <v>8.2219999999999995</v>
      </c>
      <c r="T1668">
        <v>13.444000000000001</v>
      </c>
      <c r="U1668">
        <v>6.444</v>
      </c>
      <c r="V1668">
        <v>11.25</v>
      </c>
      <c r="W1668">
        <v>4</v>
      </c>
      <c r="X1668">
        <v>3.625</v>
      </c>
      <c r="Y1668">
        <v>11.778</v>
      </c>
      <c r="Z1668">
        <v>10.667</v>
      </c>
      <c r="AA1668">
        <v>17.667000000000002</v>
      </c>
      <c r="AB1668">
        <v>11.75</v>
      </c>
      <c r="AC1668">
        <v>18.375</v>
      </c>
      <c r="AD1668">
        <f t="shared" si="51"/>
        <v>13.300230769230767</v>
      </c>
    </row>
    <row r="1669" spans="2:30">
      <c r="B1669" s="2">
        <f t="shared" ref="B1669:B1732" si="52">B1668+1.295</f>
        <v>2157.4700000000494</v>
      </c>
      <c r="C1669" s="3">
        <v>2.49707175925926E-2</v>
      </c>
      <c r="D1669">
        <v>46.667000000000002</v>
      </c>
      <c r="E1669">
        <v>24.222000000000001</v>
      </c>
      <c r="F1669">
        <v>12.111000000000001</v>
      </c>
      <c r="G1669">
        <v>5.3330000000000002</v>
      </c>
      <c r="H1669">
        <v>16.777999999999999</v>
      </c>
      <c r="I1669">
        <v>24.332999999999998</v>
      </c>
      <c r="J1669">
        <v>6.3330000000000002</v>
      </c>
      <c r="K1669">
        <v>20.5</v>
      </c>
      <c r="L1669">
        <v>20.125</v>
      </c>
      <c r="M1669">
        <v>2.75</v>
      </c>
      <c r="N1669">
        <v>5.1669999999999998</v>
      </c>
      <c r="O1669">
        <v>5.2220000000000004</v>
      </c>
      <c r="P1669">
        <v>11.222</v>
      </c>
      <c r="Q1669">
        <v>9.875</v>
      </c>
      <c r="R1669">
        <v>11.625</v>
      </c>
      <c r="S1669">
        <v>7.8890000000000002</v>
      </c>
      <c r="T1669">
        <v>12.888999999999999</v>
      </c>
      <c r="U1669">
        <v>5.6669999999999998</v>
      </c>
      <c r="V1669">
        <v>10.75</v>
      </c>
      <c r="W1669">
        <v>4.8890000000000002</v>
      </c>
      <c r="X1669">
        <v>3.25</v>
      </c>
      <c r="Y1669">
        <v>9.8889999999999993</v>
      </c>
      <c r="Z1669">
        <v>10.667</v>
      </c>
      <c r="AA1669">
        <v>18.332999999999998</v>
      </c>
      <c r="AB1669">
        <v>11.25</v>
      </c>
      <c r="AC1669">
        <v>17.125</v>
      </c>
      <c r="AD1669">
        <f t="shared" ref="AD1669:AD1732" si="53">AVERAGE(D1669:AC1669)</f>
        <v>12.879269230769236</v>
      </c>
    </row>
    <row r="1670" spans="2:30">
      <c r="B1670" s="2">
        <f t="shared" si="52"/>
        <v>2158.7650000000494</v>
      </c>
      <c r="C1670" s="3">
        <v>2.4985706018518499E-2</v>
      </c>
      <c r="D1670">
        <v>47.555999999999997</v>
      </c>
      <c r="E1670">
        <v>24.443999999999999</v>
      </c>
      <c r="F1670">
        <v>12.333</v>
      </c>
      <c r="G1670">
        <v>6.8330000000000002</v>
      </c>
      <c r="H1670">
        <v>17.667000000000002</v>
      </c>
      <c r="I1670">
        <v>24.832999999999998</v>
      </c>
      <c r="J1670">
        <v>6.2220000000000004</v>
      </c>
      <c r="K1670">
        <v>20.832999999999998</v>
      </c>
      <c r="L1670">
        <v>19.5</v>
      </c>
      <c r="M1670">
        <v>3</v>
      </c>
      <c r="N1670">
        <v>3.8330000000000002</v>
      </c>
      <c r="O1670">
        <v>5</v>
      </c>
      <c r="P1670">
        <v>12</v>
      </c>
      <c r="Q1670">
        <v>10</v>
      </c>
      <c r="R1670">
        <v>13</v>
      </c>
      <c r="S1670">
        <v>8.8889999999999993</v>
      </c>
      <c r="T1670">
        <v>13.667</v>
      </c>
      <c r="U1670">
        <v>6</v>
      </c>
      <c r="V1670">
        <v>11.311999999999999</v>
      </c>
      <c r="W1670">
        <v>4.2220000000000004</v>
      </c>
      <c r="X1670">
        <v>3.375</v>
      </c>
      <c r="Y1670">
        <v>12.444000000000001</v>
      </c>
      <c r="Z1670">
        <v>11</v>
      </c>
      <c r="AA1670">
        <v>20.332999999999998</v>
      </c>
      <c r="AB1670">
        <v>11.5</v>
      </c>
      <c r="AC1670">
        <v>18.125</v>
      </c>
      <c r="AD1670">
        <f t="shared" si="53"/>
        <v>13.381576923076924</v>
      </c>
    </row>
    <row r="1671" spans="2:30">
      <c r="B1671" s="2">
        <f t="shared" si="52"/>
        <v>2160.0600000000495</v>
      </c>
      <c r="C1671" s="3">
        <v>2.5000694444444398E-2</v>
      </c>
      <c r="D1671">
        <v>49.555999999999997</v>
      </c>
      <c r="E1671">
        <v>24.111000000000001</v>
      </c>
      <c r="F1671">
        <v>12.333</v>
      </c>
      <c r="G1671">
        <v>5.8330000000000002</v>
      </c>
      <c r="H1671">
        <v>16.888999999999999</v>
      </c>
      <c r="I1671">
        <v>26.5</v>
      </c>
      <c r="J1671">
        <v>6.1109999999999998</v>
      </c>
      <c r="K1671">
        <v>22.167000000000002</v>
      </c>
      <c r="L1671">
        <v>21.375</v>
      </c>
      <c r="M1671">
        <v>2.5</v>
      </c>
      <c r="N1671">
        <v>4.8330000000000002</v>
      </c>
      <c r="O1671">
        <v>5.3330000000000002</v>
      </c>
      <c r="P1671">
        <v>11.111000000000001</v>
      </c>
      <c r="Q1671">
        <v>10.75</v>
      </c>
      <c r="R1671">
        <v>13.75</v>
      </c>
      <c r="S1671">
        <v>8.2219999999999995</v>
      </c>
      <c r="T1671">
        <v>11.778</v>
      </c>
      <c r="U1671">
        <v>5.444</v>
      </c>
      <c r="V1671">
        <v>10.25</v>
      </c>
      <c r="W1671">
        <v>4</v>
      </c>
      <c r="X1671">
        <v>2.875</v>
      </c>
      <c r="Y1671">
        <v>10.111000000000001</v>
      </c>
      <c r="Z1671">
        <v>12.5</v>
      </c>
      <c r="AA1671">
        <v>19</v>
      </c>
      <c r="AB1671">
        <v>12</v>
      </c>
      <c r="AC1671">
        <v>17.875</v>
      </c>
      <c r="AD1671">
        <f t="shared" si="53"/>
        <v>13.354115384615382</v>
      </c>
    </row>
    <row r="1672" spans="2:30">
      <c r="B1672" s="2">
        <f t="shared" si="52"/>
        <v>2161.3550000000496</v>
      </c>
      <c r="C1672" s="3">
        <v>2.5015682870370301E-2</v>
      </c>
      <c r="D1672">
        <v>47.332999999999998</v>
      </c>
      <c r="E1672">
        <v>24.777999999999999</v>
      </c>
      <c r="F1672">
        <v>11.333</v>
      </c>
      <c r="G1672">
        <v>6</v>
      </c>
      <c r="H1672">
        <v>16.888999999999999</v>
      </c>
      <c r="I1672">
        <v>25.167000000000002</v>
      </c>
      <c r="J1672">
        <v>5.6669999999999998</v>
      </c>
      <c r="K1672">
        <v>20.582999999999998</v>
      </c>
      <c r="L1672">
        <v>21.125</v>
      </c>
      <c r="M1672">
        <v>3.625</v>
      </c>
      <c r="N1672">
        <v>4.3330000000000002</v>
      </c>
      <c r="O1672">
        <v>4.6669999999999998</v>
      </c>
      <c r="P1672">
        <v>12.667</v>
      </c>
      <c r="Q1672">
        <v>10.5</v>
      </c>
      <c r="R1672">
        <v>13.125</v>
      </c>
      <c r="S1672">
        <v>8.2219999999999995</v>
      </c>
      <c r="T1672">
        <v>13.555999999999999</v>
      </c>
      <c r="U1672">
        <v>5.444</v>
      </c>
      <c r="V1672">
        <v>11.061999999999999</v>
      </c>
      <c r="W1672">
        <v>4.444</v>
      </c>
      <c r="X1672">
        <v>3</v>
      </c>
      <c r="Y1672">
        <v>9.8889999999999993</v>
      </c>
      <c r="Z1672">
        <v>11.5</v>
      </c>
      <c r="AA1672">
        <v>18</v>
      </c>
      <c r="AB1672">
        <v>10.5</v>
      </c>
      <c r="AC1672">
        <v>17.125</v>
      </c>
      <c r="AD1672">
        <f t="shared" si="53"/>
        <v>13.097461538461541</v>
      </c>
    </row>
    <row r="1673" spans="2:30">
      <c r="B1673" s="2">
        <f t="shared" si="52"/>
        <v>2162.6500000000497</v>
      </c>
      <c r="C1673" s="3">
        <v>2.5030671296296301E-2</v>
      </c>
      <c r="D1673">
        <v>47.110999999999997</v>
      </c>
      <c r="E1673">
        <v>25.111000000000001</v>
      </c>
      <c r="F1673">
        <v>12.111000000000001</v>
      </c>
      <c r="G1673">
        <v>6.5</v>
      </c>
      <c r="H1673">
        <v>16.332999999999998</v>
      </c>
      <c r="I1673">
        <v>24.5</v>
      </c>
      <c r="J1673">
        <v>5.8890000000000002</v>
      </c>
      <c r="K1673">
        <v>20.082999999999998</v>
      </c>
      <c r="L1673">
        <v>21.625</v>
      </c>
      <c r="M1673">
        <v>3.375</v>
      </c>
      <c r="N1673">
        <v>5.1669999999999998</v>
      </c>
      <c r="O1673">
        <v>5.444</v>
      </c>
      <c r="P1673">
        <v>10.778</v>
      </c>
      <c r="Q1673">
        <v>11.125</v>
      </c>
      <c r="R1673">
        <v>13.375</v>
      </c>
      <c r="S1673">
        <v>8.7780000000000005</v>
      </c>
      <c r="T1673">
        <v>13.222</v>
      </c>
      <c r="U1673">
        <v>6.1109999999999998</v>
      </c>
      <c r="V1673">
        <v>11.625</v>
      </c>
      <c r="W1673">
        <v>4.556</v>
      </c>
      <c r="X1673">
        <v>3.125</v>
      </c>
      <c r="Y1673">
        <v>10.111000000000001</v>
      </c>
      <c r="Z1673">
        <v>10.833</v>
      </c>
      <c r="AA1673">
        <v>17.832999999999998</v>
      </c>
      <c r="AB1673">
        <v>10.25</v>
      </c>
      <c r="AC1673">
        <v>18.75</v>
      </c>
      <c r="AD1673">
        <f t="shared" si="53"/>
        <v>13.220038461538461</v>
      </c>
    </row>
    <row r="1674" spans="2:30">
      <c r="B1674" s="2">
        <f t="shared" si="52"/>
        <v>2163.9450000000497</v>
      </c>
      <c r="C1674" s="3">
        <v>2.50456597222222E-2</v>
      </c>
      <c r="D1674">
        <v>46.889000000000003</v>
      </c>
      <c r="E1674">
        <v>23.888999999999999</v>
      </c>
      <c r="F1674">
        <v>12.111000000000001</v>
      </c>
      <c r="G1674">
        <v>6.8330000000000002</v>
      </c>
      <c r="H1674">
        <v>16.332999999999998</v>
      </c>
      <c r="I1674">
        <v>26.832999999999998</v>
      </c>
      <c r="J1674">
        <v>6.8890000000000002</v>
      </c>
      <c r="K1674">
        <v>20.5</v>
      </c>
      <c r="L1674">
        <v>22.25</v>
      </c>
      <c r="M1674">
        <v>2.25</v>
      </c>
      <c r="N1674">
        <v>4.5</v>
      </c>
      <c r="O1674">
        <v>5.1109999999999998</v>
      </c>
      <c r="P1674">
        <v>13.667</v>
      </c>
      <c r="Q1674">
        <v>10.5</v>
      </c>
      <c r="R1674">
        <v>13.375</v>
      </c>
      <c r="S1674">
        <v>8.4440000000000008</v>
      </c>
      <c r="T1674">
        <v>14.111000000000001</v>
      </c>
      <c r="U1674">
        <v>4.7779999999999996</v>
      </c>
      <c r="V1674">
        <v>11.25</v>
      </c>
      <c r="W1674">
        <v>4.6669999999999998</v>
      </c>
      <c r="X1674">
        <v>3.25</v>
      </c>
      <c r="Y1674">
        <v>10.444000000000001</v>
      </c>
      <c r="Z1674">
        <v>11</v>
      </c>
      <c r="AA1674">
        <v>17.667000000000002</v>
      </c>
      <c r="AB1674">
        <v>12.25</v>
      </c>
      <c r="AC1674">
        <v>17.875</v>
      </c>
      <c r="AD1674">
        <f t="shared" si="53"/>
        <v>13.371769230769228</v>
      </c>
    </row>
    <row r="1675" spans="2:30">
      <c r="B1675" s="2">
        <f t="shared" si="52"/>
        <v>2165.2400000000498</v>
      </c>
      <c r="C1675" s="3">
        <v>2.5060648148148099E-2</v>
      </c>
      <c r="D1675">
        <v>46.110999999999997</v>
      </c>
      <c r="E1675">
        <v>23.667000000000002</v>
      </c>
      <c r="F1675">
        <v>12.111000000000001</v>
      </c>
      <c r="G1675">
        <v>5.8330000000000002</v>
      </c>
      <c r="H1675">
        <v>16.332999999999998</v>
      </c>
      <c r="I1675">
        <v>24.5</v>
      </c>
      <c r="J1675">
        <v>6.3330000000000002</v>
      </c>
      <c r="K1675">
        <v>19.167000000000002</v>
      </c>
      <c r="L1675">
        <v>21.5</v>
      </c>
      <c r="M1675">
        <v>2.625</v>
      </c>
      <c r="N1675">
        <v>3.8330000000000002</v>
      </c>
      <c r="O1675">
        <v>4.6669999999999998</v>
      </c>
      <c r="P1675">
        <v>12.888999999999999</v>
      </c>
      <c r="Q1675">
        <v>10.125</v>
      </c>
      <c r="R1675">
        <v>13.25</v>
      </c>
      <c r="S1675">
        <v>8.8889999999999993</v>
      </c>
      <c r="T1675">
        <v>12.555999999999999</v>
      </c>
      <c r="U1675">
        <v>5</v>
      </c>
      <c r="V1675">
        <v>10.311999999999999</v>
      </c>
      <c r="W1675">
        <v>5</v>
      </c>
      <c r="X1675">
        <v>3.25</v>
      </c>
      <c r="Y1675">
        <v>10.111000000000001</v>
      </c>
      <c r="Z1675">
        <v>11.167</v>
      </c>
      <c r="AA1675">
        <v>16</v>
      </c>
      <c r="AB1675">
        <v>10</v>
      </c>
      <c r="AC1675">
        <v>18.375</v>
      </c>
      <c r="AD1675">
        <f t="shared" si="53"/>
        <v>12.830923076923076</v>
      </c>
    </row>
    <row r="1676" spans="2:30">
      <c r="B1676" s="2">
        <f t="shared" si="52"/>
        <v>2166.5350000000499</v>
      </c>
      <c r="C1676" s="3">
        <v>2.5075636574073999E-2</v>
      </c>
      <c r="D1676">
        <v>43.110999999999997</v>
      </c>
      <c r="E1676">
        <v>23.222000000000001</v>
      </c>
      <c r="F1676">
        <v>12.555999999999999</v>
      </c>
      <c r="G1676">
        <v>5.6669999999999998</v>
      </c>
      <c r="H1676">
        <v>15.778</v>
      </c>
      <c r="I1676">
        <v>25.667000000000002</v>
      </c>
      <c r="J1676">
        <v>6.8890000000000002</v>
      </c>
      <c r="K1676">
        <v>20</v>
      </c>
      <c r="L1676">
        <v>21.375</v>
      </c>
      <c r="M1676">
        <v>2.5</v>
      </c>
      <c r="N1676">
        <v>3.8330000000000002</v>
      </c>
      <c r="O1676">
        <v>4.7779999999999996</v>
      </c>
      <c r="P1676">
        <v>12.444000000000001</v>
      </c>
      <c r="Q1676">
        <v>10.125</v>
      </c>
      <c r="R1676">
        <v>13.125</v>
      </c>
      <c r="S1676">
        <v>8.1110000000000007</v>
      </c>
      <c r="T1676">
        <v>12.667</v>
      </c>
      <c r="U1676">
        <v>6.444</v>
      </c>
      <c r="V1676">
        <v>10.561999999999999</v>
      </c>
      <c r="W1676">
        <v>5.2220000000000004</v>
      </c>
      <c r="X1676">
        <v>3.5</v>
      </c>
      <c r="Y1676">
        <v>10.333</v>
      </c>
      <c r="Z1676">
        <v>11</v>
      </c>
      <c r="AA1676">
        <v>18.667000000000002</v>
      </c>
      <c r="AB1676">
        <v>11</v>
      </c>
      <c r="AC1676">
        <v>19.75</v>
      </c>
      <c r="AD1676">
        <f t="shared" si="53"/>
        <v>13.012538461538462</v>
      </c>
    </row>
    <row r="1677" spans="2:30">
      <c r="B1677" s="2">
        <f t="shared" si="52"/>
        <v>2167.8300000000499</v>
      </c>
      <c r="C1677" s="3">
        <v>2.5090624999999998E-2</v>
      </c>
      <c r="D1677">
        <v>44.222000000000001</v>
      </c>
      <c r="E1677">
        <v>24.443999999999999</v>
      </c>
      <c r="F1677">
        <v>11.333</v>
      </c>
      <c r="G1677">
        <v>6.6669999999999998</v>
      </c>
      <c r="H1677">
        <v>16.222000000000001</v>
      </c>
      <c r="I1677">
        <v>26.667000000000002</v>
      </c>
      <c r="J1677">
        <v>5.6669999999999998</v>
      </c>
      <c r="K1677">
        <v>19.25</v>
      </c>
      <c r="L1677">
        <v>19</v>
      </c>
      <c r="M1677">
        <v>3</v>
      </c>
      <c r="N1677">
        <v>5</v>
      </c>
      <c r="O1677">
        <v>4.7779999999999996</v>
      </c>
      <c r="P1677">
        <v>12.888999999999999</v>
      </c>
      <c r="Q1677">
        <v>10.75</v>
      </c>
      <c r="R1677">
        <v>11.625</v>
      </c>
      <c r="S1677">
        <v>9.3330000000000002</v>
      </c>
      <c r="T1677">
        <v>12.667</v>
      </c>
      <c r="U1677">
        <v>6.2220000000000004</v>
      </c>
      <c r="V1677">
        <v>11.061999999999999</v>
      </c>
      <c r="W1677">
        <v>4.444</v>
      </c>
      <c r="X1677">
        <v>3.125</v>
      </c>
      <c r="Y1677">
        <v>9.8889999999999993</v>
      </c>
      <c r="Z1677">
        <v>11.833</v>
      </c>
      <c r="AA1677">
        <v>18.832999999999998</v>
      </c>
      <c r="AB1677">
        <v>11.25</v>
      </c>
      <c r="AC1677">
        <v>16.75</v>
      </c>
      <c r="AD1677">
        <f t="shared" si="53"/>
        <v>12.958538461538463</v>
      </c>
    </row>
    <row r="1678" spans="2:30">
      <c r="B1678" s="2">
        <f t="shared" si="52"/>
        <v>2169.12500000005</v>
      </c>
      <c r="C1678" s="3">
        <v>2.5105613425925901E-2</v>
      </c>
      <c r="D1678">
        <v>43.667000000000002</v>
      </c>
      <c r="E1678">
        <v>24.111000000000001</v>
      </c>
      <c r="F1678">
        <v>11.444000000000001</v>
      </c>
      <c r="G1678">
        <v>6</v>
      </c>
      <c r="H1678">
        <v>17</v>
      </c>
      <c r="I1678">
        <v>25.167000000000002</v>
      </c>
      <c r="J1678">
        <v>6.8890000000000002</v>
      </c>
      <c r="K1678">
        <v>19.25</v>
      </c>
      <c r="L1678">
        <v>19.875</v>
      </c>
      <c r="M1678">
        <v>3</v>
      </c>
      <c r="N1678">
        <v>5.1669999999999998</v>
      </c>
      <c r="O1678">
        <v>4.6669999999999998</v>
      </c>
      <c r="P1678">
        <v>11.888999999999999</v>
      </c>
      <c r="Q1678">
        <v>10.625</v>
      </c>
      <c r="R1678">
        <v>11.625</v>
      </c>
      <c r="S1678">
        <v>8.4440000000000008</v>
      </c>
      <c r="T1678">
        <v>12.667</v>
      </c>
      <c r="U1678">
        <v>5.3330000000000002</v>
      </c>
      <c r="V1678">
        <v>10.75</v>
      </c>
      <c r="W1678">
        <v>4.444</v>
      </c>
      <c r="X1678">
        <v>3.625</v>
      </c>
      <c r="Y1678">
        <v>10.222</v>
      </c>
      <c r="Z1678">
        <v>12.333</v>
      </c>
      <c r="AA1678">
        <v>19.5</v>
      </c>
      <c r="AB1678">
        <v>12</v>
      </c>
      <c r="AC1678">
        <v>17.75</v>
      </c>
      <c r="AD1678">
        <f t="shared" si="53"/>
        <v>12.978615384615388</v>
      </c>
    </row>
    <row r="1679" spans="2:30">
      <c r="B1679" s="2">
        <f t="shared" si="52"/>
        <v>2170.4200000000501</v>
      </c>
      <c r="C1679" s="3">
        <v>2.51206018518518E-2</v>
      </c>
      <c r="D1679">
        <v>43.444000000000003</v>
      </c>
      <c r="E1679">
        <v>22.888999999999999</v>
      </c>
      <c r="F1679">
        <v>11.667</v>
      </c>
      <c r="G1679">
        <v>5.6669999999999998</v>
      </c>
      <c r="H1679">
        <v>15</v>
      </c>
      <c r="I1679">
        <v>24.667000000000002</v>
      </c>
      <c r="J1679">
        <v>5.7779999999999996</v>
      </c>
      <c r="K1679">
        <v>19.667000000000002</v>
      </c>
      <c r="L1679">
        <v>21.75</v>
      </c>
      <c r="M1679">
        <v>2.25</v>
      </c>
      <c r="N1679">
        <v>4.6669999999999998</v>
      </c>
      <c r="O1679">
        <v>4.7779999999999996</v>
      </c>
      <c r="P1679">
        <v>12</v>
      </c>
      <c r="Q1679">
        <v>11.125</v>
      </c>
      <c r="R1679">
        <v>11.875</v>
      </c>
      <c r="S1679">
        <v>9.1110000000000007</v>
      </c>
      <c r="T1679">
        <v>13.667</v>
      </c>
      <c r="U1679">
        <v>5.556</v>
      </c>
      <c r="V1679">
        <v>11.438000000000001</v>
      </c>
      <c r="W1679">
        <v>4</v>
      </c>
      <c r="X1679">
        <v>3.125</v>
      </c>
      <c r="Y1679">
        <v>8.7780000000000005</v>
      </c>
      <c r="Z1679">
        <v>11.333</v>
      </c>
      <c r="AA1679">
        <v>18.667000000000002</v>
      </c>
      <c r="AB1679">
        <v>12</v>
      </c>
      <c r="AC1679">
        <v>17.375</v>
      </c>
      <c r="AD1679">
        <f t="shared" si="53"/>
        <v>12.779769230769231</v>
      </c>
    </row>
    <row r="1680" spans="2:30">
      <c r="B1680" s="2">
        <f t="shared" si="52"/>
        <v>2171.7150000000502</v>
      </c>
      <c r="C1680" s="3">
        <v>2.5135590277777699E-2</v>
      </c>
      <c r="D1680">
        <v>44.110999999999997</v>
      </c>
      <c r="E1680">
        <v>25.111000000000001</v>
      </c>
      <c r="F1680">
        <v>11.888999999999999</v>
      </c>
      <c r="G1680">
        <v>5.6669999999999998</v>
      </c>
      <c r="H1680">
        <v>17.111000000000001</v>
      </c>
      <c r="I1680">
        <v>25.667000000000002</v>
      </c>
      <c r="J1680">
        <v>6.7779999999999996</v>
      </c>
      <c r="K1680">
        <v>19.832999999999998</v>
      </c>
      <c r="L1680">
        <v>20.75</v>
      </c>
      <c r="M1680">
        <v>2.875</v>
      </c>
      <c r="N1680">
        <v>5.1669999999999998</v>
      </c>
      <c r="O1680">
        <v>4.556</v>
      </c>
      <c r="P1680">
        <v>13.222</v>
      </c>
      <c r="Q1680">
        <v>10.125</v>
      </c>
      <c r="R1680">
        <v>11.875</v>
      </c>
      <c r="S1680">
        <v>7.8890000000000002</v>
      </c>
      <c r="T1680">
        <v>12.888999999999999</v>
      </c>
      <c r="U1680">
        <v>6</v>
      </c>
      <c r="V1680">
        <v>11</v>
      </c>
      <c r="W1680">
        <v>3.778</v>
      </c>
      <c r="X1680">
        <v>2.875</v>
      </c>
      <c r="Y1680">
        <v>9.6669999999999998</v>
      </c>
      <c r="Z1680">
        <v>12.5</v>
      </c>
      <c r="AA1680">
        <v>18.167000000000002</v>
      </c>
      <c r="AB1680">
        <v>11.5</v>
      </c>
      <c r="AC1680">
        <v>16.625</v>
      </c>
      <c r="AD1680">
        <f t="shared" si="53"/>
        <v>12.985653846153845</v>
      </c>
    </row>
    <row r="1681" spans="2:30">
      <c r="B1681" s="2">
        <f t="shared" si="52"/>
        <v>2173.0100000000502</v>
      </c>
      <c r="C1681" s="3">
        <v>2.5150578703703699E-2</v>
      </c>
      <c r="D1681">
        <v>44.555999999999997</v>
      </c>
      <c r="E1681">
        <v>25</v>
      </c>
      <c r="F1681">
        <v>10.778</v>
      </c>
      <c r="G1681">
        <v>6.1669999999999998</v>
      </c>
      <c r="H1681">
        <v>17.332999999999998</v>
      </c>
      <c r="I1681">
        <v>26.5</v>
      </c>
      <c r="J1681">
        <v>6</v>
      </c>
      <c r="K1681">
        <v>18.917000000000002</v>
      </c>
      <c r="L1681">
        <v>21.5</v>
      </c>
      <c r="M1681">
        <v>2.375</v>
      </c>
      <c r="N1681">
        <v>5</v>
      </c>
      <c r="O1681">
        <v>4.7779999999999996</v>
      </c>
      <c r="P1681">
        <v>11.778</v>
      </c>
      <c r="Q1681">
        <v>11.125</v>
      </c>
      <c r="R1681">
        <v>11</v>
      </c>
      <c r="S1681">
        <v>8.7780000000000005</v>
      </c>
      <c r="T1681">
        <v>13.333</v>
      </c>
      <c r="U1681">
        <v>6.3330000000000002</v>
      </c>
      <c r="V1681">
        <v>10.625</v>
      </c>
      <c r="W1681">
        <v>4</v>
      </c>
      <c r="X1681">
        <v>3.25</v>
      </c>
      <c r="Y1681">
        <v>9.7780000000000005</v>
      </c>
      <c r="Z1681">
        <v>12.333</v>
      </c>
      <c r="AA1681">
        <v>18.332999999999998</v>
      </c>
      <c r="AB1681">
        <v>9.75</v>
      </c>
      <c r="AC1681">
        <v>18.375</v>
      </c>
      <c r="AD1681">
        <f t="shared" si="53"/>
        <v>12.988269230769232</v>
      </c>
    </row>
    <row r="1682" spans="2:30">
      <c r="B1682" s="2">
        <f t="shared" si="52"/>
        <v>2174.3050000000503</v>
      </c>
      <c r="C1682" s="3">
        <v>2.5165567129629599E-2</v>
      </c>
      <c r="D1682">
        <v>44</v>
      </c>
      <c r="E1682">
        <v>23.888999999999999</v>
      </c>
      <c r="F1682">
        <v>11.555999999999999</v>
      </c>
      <c r="G1682">
        <v>6</v>
      </c>
      <c r="H1682">
        <v>17.667000000000002</v>
      </c>
      <c r="I1682">
        <v>27.332999999999998</v>
      </c>
      <c r="J1682">
        <v>6</v>
      </c>
      <c r="K1682">
        <v>18.917000000000002</v>
      </c>
      <c r="L1682">
        <v>21.375</v>
      </c>
      <c r="M1682">
        <v>2.875</v>
      </c>
      <c r="N1682">
        <v>5.8330000000000002</v>
      </c>
      <c r="O1682">
        <v>5.444</v>
      </c>
      <c r="P1682">
        <v>11.667</v>
      </c>
      <c r="Q1682">
        <v>11.25</v>
      </c>
      <c r="R1682">
        <v>12.125</v>
      </c>
      <c r="S1682">
        <v>8.5559999999999992</v>
      </c>
      <c r="T1682">
        <v>14.111000000000001</v>
      </c>
      <c r="U1682">
        <v>6.1109999999999998</v>
      </c>
      <c r="V1682">
        <v>10.75</v>
      </c>
      <c r="W1682">
        <v>4.2220000000000004</v>
      </c>
      <c r="X1682">
        <v>2.5</v>
      </c>
      <c r="Y1682">
        <v>11.444000000000001</v>
      </c>
      <c r="Z1682">
        <v>11.167</v>
      </c>
      <c r="AA1682">
        <v>19.5</v>
      </c>
      <c r="AB1682">
        <v>11.25</v>
      </c>
      <c r="AC1682">
        <v>16.875</v>
      </c>
      <c r="AD1682">
        <f t="shared" si="53"/>
        <v>13.169884615384612</v>
      </c>
    </row>
    <row r="1683" spans="2:30">
      <c r="B1683" s="2">
        <f t="shared" si="52"/>
        <v>2175.6000000000504</v>
      </c>
      <c r="C1683" s="3">
        <v>2.5180555555555501E-2</v>
      </c>
      <c r="D1683">
        <v>47.777999999999999</v>
      </c>
      <c r="E1683">
        <v>25.667000000000002</v>
      </c>
      <c r="F1683">
        <v>10.333</v>
      </c>
      <c r="G1683">
        <v>5.6669999999999998</v>
      </c>
      <c r="H1683">
        <v>17.332999999999998</v>
      </c>
      <c r="I1683">
        <v>26.667000000000002</v>
      </c>
      <c r="J1683">
        <v>5.8890000000000002</v>
      </c>
      <c r="K1683">
        <v>18.582999999999998</v>
      </c>
      <c r="L1683">
        <v>21.75</v>
      </c>
      <c r="M1683">
        <v>3.125</v>
      </c>
      <c r="N1683">
        <v>4.1669999999999998</v>
      </c>
      <c r="O1683">
        <v>4.444</v>
      </c>
      <c r="P1683">
        <v>12</v>
      </c>
      <c r="Q1683">
        <v>10.125</v>
      </c>
      <c r="R1683">
        <v>11.375</v>
      </c>
      <c r="S1683">
        <v>8.4440000000000008</v>
      </c>
      <c r="T1683">
        <v>14.111000000000001</v>
      </c>
      <c r="U1683">
        <v>5.8890000000000002</v>
      </c>
      <c r="V1683">
        <v>10.75</v>
      </c>
      <c r="W1683">
        <v>4.6669999999999998</v>
      </c>
      <c r="X1683">
        <v>3.25</v>
      </c>
      <c r="Y1683">
        <v>10.778</v>
      </c>
      <c r="Z1683">
        <v>11.333</v>
      </c>
      <c r="AA1683">
        <v>20.167000000000002</v>
      </c>
      <c r="AB1683">
        <v>10.5</v>
      </c>
      <c r="AC1683">
        <v>17.625</v>
      </c>
      <c r="AD1683">
        <f t="shared" si="53"/>
        <v>13.169884615384616</v>
      </c>
    </row>
    <row r="1684" spans="2:30">
      <c r="B1684" s="2">
        <f t="shared" si="52"/>
        <v>2176.8950000000505</v>
      </c>
      <c r="C1684" s="3">
        <v>2.5195543981481501E-2</v>
      </c>
      <c r="D1684">
        <v>46.110999999999997</v>
      </c>
      <c r="E1684">
        <v>24.443999999999999</v>
      </c>
      <c r="F1684">
        <v>11</v>
      </c>
      <c r="G1684">
        <v>6.5</v>
      </c>
      <c r="H1684">
        <v>18.443999999999999</v>
      </c>
      <c r="I1684">
        <v>27</v>
      </c>
      <c r="J1684">
        <v>5.2220000000000004</v>
      </c>
      <c r="K1684">
        <v>19.582999999999998</v>
      </c>
      <c r="L1684">
        <v>22</v>
      </c>
      <c r="M1684">
        <v>3</v>
      </c>
      <c r="N1684">
        <v>5.3330000000000002</v>
      </c>
      <c r="O1684">
        <v>4.444</v>
      </c>
      <c r="P1684">
        <v>11.444000000000001</v>
      </c>
      <c r="Q1684">
        <v>11.25</v>
      </c>
      <c r="R1684">
        <v>11.625</v>
      </c>
      <c r="S1684">
        <v>8.4440000000000008</v>
      </c>
      <c r="T1684">
        <v>13.444000000000001</v>
      </c>
      <c r="U1684">
        <v>6.444</v>
      </c>
      <c r="V1684">
        <v>11.5</v>
      </c>
      <c r="W1684">
        <v>4.3330000000000002</v>
      </c>
      <c r="X1684">
        <v>3.125</v>
      </c>
      <c r="Y1684">
        <v>11.333</v>
      </c>
      <c r="Z1684">
        <v>13</v>
      </c>
      <c r="AA1684">
        <v>20</v>
      </c>
      <c r="AB1684">
        <v>11.25</v>
      </c>
      <c r="AC1684">
        <v>17.125</v>
      </c>
      <c r="AD1684">
        <f t="shared" si="53"/>
        <v>13.361461538461539</v>
      </c>
    </row>
    <row r="1685" spans="2:30">
      <c r="B1685" s="2">
        <f t="shared" si="52"/>
        <v>2178.1900000000505</v>
      </c>
      <c r="C1685" s="3">
        <v>2.52105324074074E-2</v>
      </c>
      <c r="D1685">
        <v>47.889000000000003</v>
      </c>
      <c r="E1685">
        <v>24.556000000000001</v>
      </c>
      <c r="F1685">
        <v>12.333</v>
      </c>
      <c r="G1685">
        <v>6.1669999999999998</v>
      </c>
      <c r="H1685">
        <v>16.777999999999999</v>
      </c>
      <c r="I1685">
        <v>27.667000000000002</v>
      </c>
      <c r="J1685">
        <v>6.8890000000000002</v>
      </c>
      <c r="K1685">
        <v>19.75</v>
      </c>
      <c r="L1685">
        <v>23.25</v>
      </c>
      <c r="M1685">
        <v>3.625</v>
      </c>
      <c r="N1685">
        <v>4.5</v>
      </c>
      <c r="O1685">
        <v>4.6669999999999998</v>
      </c>
      <c r="P1685">
        <v>12.778</v>
      </c>
      <c r="Q1685">
        <v>11.125</v>
      </c>
      <c r="R1685">
        <v>12</v>
      </c>
      <c r="S1685">
        <v>9.1110000000000007</v>
      </c>
      <c r="T1685">
        <v>13.888999999999999</v>
      </c>
      <c r="U1685">
        <v>6.6669999999999998</v>
      </c>
      <c r="V1685">
        <v>11.061999999999999</v>
      </c>
      <c r="W1685">
        <v>4.7779999999999996</v>
      </c>
      <c r="X1685">
        <v>2.875</v>
      </c>
      <c r="Y1685">
        <v>10.555999999999999</v>
      </c>
      <c r="Z1685">
        <v>11.667</v>
      </c>
      <c r="AA1685">
        <v>22</v>
      </c>
      <c r="AB1685">
        <v>11.5</v>
      </c>
      <c r="AC1685">
        <v>18.75</v>
      </c>
      <c r="AD1685">
        <f t="shared" si="53"/>
        <v>13.724192307692306</v>
      </c>
    </row>
    <row r="1686" spans="2:30">
      <c r="B1686" s="2">
        <f t="shared" si="52"/>
        <v>2179.4850000000506</v>
      </c>
      <c r="C1686" s="3">
        <v>2.5225520833333299E-2</v>
      </c>
      <c r="D1686">
        <v>46.777999999999999</v>
      </c>
      <c r="E1686">
        <v>25.111000000000001</v>
      </c>
      <c r="F1686">
        <v>11.111000000000001</v>
      </c>
      <c r="G1686">
        <v>6.8330000000000002</v>
      </c>
      <c r="H1686">
        <v>17</v>
      </c>
      <c r="I1686">
        <v>27.332999999999998</v>
      </c>
      <c r="J1686">
        <v>7.2220000000000004</v>
      </c>
      <c r="K1686">
        <v>19.582999999999998</v>
      </c>
      <c r="L1686">
        <v>21.75</v>
      </c>
      <c r="M1686">
        <v>3.125</v>
      </c>
      <c r="N1686">
        <v>5</v>
      </c>
      <c r="O1686">
        <v>4.556</v>
      </c>
      <c r="P1686">
        <v>12.444000000000001</v>
      </c>
      <c r="Q1686">
        <v>10.125</v>
      </c>
      <c r="R1686">
        <v>11.75</v>
      </c>
      <c r="S1686">
        <v>8.4440000000000008</v>
      </c>
      <c r="T1686">
        <v>13.888999999999999</v>
      </c>
      <c r="U1686">
        <v>6.7779999999999996</v>
      </c>
      <c r="V1686">
        <v>11.375</v>
      </c>
      <c r="W1686">
        <v>5.1109999999999998</v>
      </c>
      <c r="X1686">
        <v>3.5</v>
      </c>
      <c r="Y1686">
        <v>10.333</v>
      </c>
      <c r="Z1686">
        <v>13.833</v>
      </c>
      <c r="AA1686">
        <v>20.332999999999998</v>
      </c>
      <c r="AB1686">
        <v>11.25</v>
      </c>
      <c r="AC1686">
        <v>17.75</v>
      </c>
      <c r="AD1686">
        <f t="shared" si="53"/>
        <v>13.550653846153846</v>
      </c>
    </row>
    <row r="1687" spans="2:30">
      <c r="B1687" s="2">
        <f t="shared" si="52"/>
        <v>2180.7800000000507</v>
      </c>
      <c r="C1687" s="3">
        <v>2.5240509259259199E-2</v>
      </c>
      <c r="D1687">
        <v>46.889000000000003</v>
      </c>
      <c r="E1687">
        <v>24.667000000000002</v>
      </c>
      <c r="F1687">
        <v>11.555999999999999</v>
      </c>
      <c r="G1687">
        <v>6</v>
      </c>
      <c r="H1687">
        <v>15.444000000000001</v>
      </c>
      <c r="I1687">
        <v>28.167000000000002</v>
      </c>
      <c r="J1687">
        <v>7.6669999999999998</v>
      </c>
      <c r="K1687">
        <v>19.082999999999998</v>
      </c>
      <c r="L1687">
        <v>23.625</v>
      </c>
      <c r="M1687">
        <v>3.25</v>
      </c>
      <c r="N1687">
        <v>5.3330000000000002</v>
      </c>
      <c r="O1687">
        <v>5.444</v>
      </c>
      <c r="P1687">
        <v>12</v>
      </c>
      <c r="Q1687">
        <v>11</v>
      </c>
      <c r="R1687">
        <v>11.375</v>
      </c>
      <c r="S1687">
        <v>8.3330000000000002</v>
      </c>
      <c r="T1687">
        <v>13.555999999999999</v>
      </c>
      <c r="U1687">
        <v>6.6669999999999998</v>
      </c>
      <c r="V1687">
        <v>10.561999999999999</v>
      </c>
      <c r="W1687">
        <v>5.1109999999999998</v>
      </c>
      <c r="X1687">
        <v>3.25</v>
      </c>
      <c r="Y1687">
        <v>9.8889999999999993</v>
      </c>
      <c r="Z1687">
        <v>11</v>
      </c>
      <c r="AA1687">
        <v>22</v>
      </c>
      <c r="AB1687">
        <v>11.5</v>
      </c>
      <c r="AC1687">
        <v>18.5</v>
      </c>
      <c r="AD1687">
        <f t="shared" si="53"/>
        <v>13.533384615384616</v>
      </c>
    </row>
    <row r="1688" spans="2:30">
      <c r="B1688" s="2">
        <f t="shared" si="52"/>
        <v>2182.0750000000507</v>
      </c>
      <c r="C1688" s="3">
        <v>2.5255497685185199E-2</v>
      </c>
      <c r="D1688">
        <v>46.444000000000003</v>
      </c>
      <c r="E1688">
        <v>25.667000000000002</v>
      </c>
      <c r="F1688">
        <v>11.888999999999999</v>
      </c>
      <c r="G1688">
        <v>7</v>
      </c>
      <c r="H1688">
        <v>17.443999999999999</v>
      </c>
      <c r="I1688">
        <v>26.332999999999998</v>
      </c>
      <c r="J1688">
        <v>7.556</v>
      </c>
      <c r="K1688">
        <v>19.582999999999998</v>
      </c>
      <c r="L1688">
        <v>21.75</v>
      </c>
      <c r="M1688">
        <v>2.375</v>
      </c>
      <c r="N1688">
        <v>4.6669999999999998</v>
      </c>
      <c r="O1688">
        <v>5.1109999999999998</v>
      </c>
      <c r="P1688">
        <v>11.778</v>
      </c>
      <c r="Q1688">
        <v>10.625</v>
      </c>
      <c r="R1688">
        <v>12</v>
      </c>
      <c r="S1688">
        <v>9.3330000000000002</v>
      </c>
      <c r="T1688">
        <v>13.333</v>
      </c>
      <c r="U1688">
        <v>6.6669999999999998</v>
      </c>
      <c r="V1688">
        <v>11.438000000000001</v>
      </c>
      <c r="W1688">
        <v>4.8890000000000002</v>
      </c>
      <c r="X1688">
        <v>3.375</v>
      </c>
      <c r="Y1688">
        <v>9.6669999999999998</v>
      </c>
      <c r="Z1688">
        <v>11.333</v>
      </c>
      <c r="AA1688">
        <v>21</v>
      </c>
      <c r="AB1688">
        <v>10.75</v>
      </c>
      <c r="AC1688">
        <v>18.75</v>
      </c>
      <c r="AD1688">
        <f t="shared" si="53"/>
        <v>13.490653846153844</v>
      </c>
    </row>
    <row r="1689" spans="2:30">
      <c r="B1689" s="2">
        <f t="shared" si="52"/>
        <v>2183.3700000000508</v>
      </c>
      <c r="C1689" s="3">
        <v>2.5270486111111101E-2</v>
      </c>
      <c r="D1689">
        <v>44.667000000000002</v>
      </c>
      <c r="E1689">
        <v>24.222000000000001</v>
      </c>
      <c r="F1689">
        <v>11.888999999999999</v>
      </c>
      <c r="G1689">
        <v>6.5</v>
      </c>
      <c r="H1689">
        <v>16.443999999999999</v>
      </c>
      <c r="I1689">
        <v>28.167000000000002</v>
      </c>
      <c r="J1689">
        <v>7.1109999999999998</v>
      </c>
      <c r="K1689">
        <v>19.5</v>
      </c>
      <c r="L1689">
        <v>22.625</v>
      </c>
      <c r="M1689">
        <v>3.25</v>
      </c>
      <c r="N1689">
        <v>4.8330000000000002</v>
      </c>
      <c r="O1689">
        <v>5.556</v>
      </c>
      <c r="P1689">
        <v>12</v>
      </c>
      <c r="Q1689">
        <v>10.625</v>
      </c>
      <c r="R1689">
        <v>10.875</v>
      </c>
      <c r="S1689">
        <v>8.3330000000000002</v>
      </c>
      <c r="T1689">
        <v>13.555999999999999</v>
      </c>
      <c r="U1689">
        <v>6.3330000000000002</v>
      </c>
      <c r="V1689">
        <v>11.125</v>
      </c>
      <c r="W1689">
        <v>4.8890000000000002</v>
      </c>
      <c r="X1689">
        <v>3</v>
      </c>
      <c r="Y1689">
        <v>10.778</v>
      </c>
      <c r="Z1689">
        <v>10</v>
      </c>
      <c r="AA1689">
        <v>19.167000000000002</v>
      </c>
      <c r="AB1689">
        <v>11.5</v>
      </c>
      <c r="AC1689">
        <v>16.875</v>
      </c>
      <c r="AD1689">
        <f t="shared" si="53"/>
        <v>13.223846153846155</v>
      </c>
    </row>
    <row r="1690" spans="2:30">
      <c r="B1690" s="2">
        <f t="shared" si="52"/>
        <v>2184.6650000000509</v>
      </c>
      <c r="C1690" s="3">
        <v>2.5285474537037E-2</v>
      </c>
      <c r="D1690">
        <v>47.222000000000001</v>
      </c>
      <c r="E1690">
        <v>24.556000000000001</v>
      </c>
      <c r="F1690">
        <v>10.667</v>
      </c>
      <c r="G1690">
        <v>7.1669999999999998</v>
      </c>
      <c r="H1690">
        <v>16.332999999999998</v>
      </c>
      <c r="I1690">
        <v>26.167000000000002</v>
      </c>
      <c r="J1690">
        <v>7</v>
      </c>
      <c r="K1690">
        <v>19.082999999999998</v>
      </c>
      <c r="L1690">
        <v>23.75</v>
      </c>
      <c r="M1690">
        <v>2.25</v>
      </c>
      <c r="N1690">
        <v>5</v>
      </c>
      <c r="O1690">
        <v>4.7779999999999996</v>
      </c>
      <c r="P1690">
        <v>12.222</v>
      </c>
      <c r="Q1690">
        <v>11.5</v>
      </c>
      <c r="R1690">
        <v>10.875</v>
      </c>
      <c r="S1690">
        <v>8.1110000000000007</v>
      </c>
      <c r="T1690">
        <v>13.222</v>
      </c>
      <c r="U1690">
        <v>6.1109999999999998</v>
      </c>
      <c r="V1690">
        <v>11.5</v>
      </c>
      <c r="W1690">
        <v>4.7779999999999996</v>
      </c>
      <c r="X1690">
        <v>3.5</v>
      </c>
      <c r="Y1690">
        <v>9.2219999999999995</v>
      </c>
      <c r="Z1690">
        <v>11.167</v>
      </c>
      <c r="AA1690">
        <v>22</v>
      </c>
      <c r="AB1690">
        <v>11</v>
      </c>
      <c r="AC1690">
        <v>18.75</v>
      </c>
      <c r="AD1690">
        <f t="shared" si="53"/>
        <v>13.381961538461537</v>
      </c>
    </row>
    <row r="1691" spans="2:30">
      <c r="B1691" s="2">
        <f t="shared" si="52"/>
        <v>2185.960000000051</v>
      </c>
      <c r="C1691" s="3">
        <v>2.53004629629629E-2</v>
      </c>
      <c r="D1691">
        <v>46.667000000000002</v>
      </c>
      <c r="E1691">
        <v>22.888999999999999</v>
      </c>
      <c r="F1691">
        <v>11.444000000000001</v>
      </c>
      <c r="G1691">
        <v>6.8330000000000002</v>
      </c>
      <c r="H1691">
        <v>17.556000000000001</v>
      </c>
      <c r="I1691">
        <v>26</v>
      </c>
      <c r="J1691">
        <v>7.3330000000000002</v>
      </c>
      <c r="K1691">
        <v>19.167000000000002</v>
      </c>
      <c r="L1691">
        <v>20.75</v>
      </c>
      <c r="M1691">
        <v>2.625</v>
      </c>
      <c r="N1691">
        <v>4.8330000000000002</v>
      </c>
      <c r="O1691">
        <v>5.1109999999999998</v>
      </c>
      <c r="P1691">
        <v>13.333</v>
      </c>
      <c r="Q1691">
        <v>11.5</v>
      </c>
      <c r="R1691">
        <v>11.5</v>
      </c>
      <c r="S1691">
        <v>8.8889999999999993</v>
      </c>
      <c r="T1691">
        <v>13.778</v>
      </c>
      <c r="U1691">
        <v>6.3330000000000002</v>
      </c>
      <c r="V1691">
        <v>11.188000000000001</v>
      </c>
      <c r="W1691">
        <v>4.8890000000000002</v>
      </c>
      <c r="X1691">
        <v>2.75</v>
      </c>
      <c r="Y1691">
        <v>9.8889999999999993</v>
      </c>
      <c r="Z1691">
        <v>12</v>
      </c>
      <c r="AA1691">
        <v>21.167000000000002</v>
      </c>
      <c r="AB1691">
        <v>10.25</v>
      </c>
      <c r="AC1691">
        <v>18.625</v>
      </c>
      <c r="AD1691">
        <f t="shared" si="53"/>
        <v>13.357653846153845</v>
      </c>
    </row>
    <row r="1692" spans="2:30">
      <c r="B1692" s="2">
        <f t="shared" si="52"/>
        <v>2187.255000000051</v>
      </c>
      <c r="C1692" s="3">
        <v>2.5315451388888899E-2</v>
      </c>
      <c r="D1692">
        <v>47.777999999999999</v>
      </c>
      <c r="E1692">
        <v>25.443999999999999</v>
      </c>
      <c r="F1692">
        <v>12.111000000000001</v>
      </c>
      <c r="G1692">
        <v>6</v>
      </c>
      <c r="H1692">
        <v>16.667000000000002</v>
      </c>
      <c r="I1692">
        <v>27</v>
      </c>
      <c r="J1692">
        <v>6.6669999999999998</v>
      </c>
      <c r="K1692">
        <v>19.25</v>
      </c>
      <c r="L1692">
        <v>20.375</v>
      </c>
      <c r="M1692">
        <v>2.375</v>
      </c>
      <c r="N1692">
        <v>4.6669999999999998</v>
      </c>
      <c r="O1692">
        <v>5.444</v>
      </c>
      <c r="P1692">
        <v>12</v>
      </c>
      <c r="Q1692">
        <v>9.875</v>
      </c>
      <c r="R1692">
        <v>13</v>
      </c>
      <c r="S1692">
        <v>8.3330000000000002</v>
      </c>
      <c r="T1692">
        <v>14.111000000000001</v>
      </c>
      <c r="U1692">
        <v>5.8890000000000002</v>
      </c>
      <c r="V1692">
        <v>10.5</v>
      </c>
      <c r="W1692">
        <v>4.6669999999999998</v>
      </c>
      <c r="X1692">
        <v>3.25</v>
      </c>
      <c r="Y1692">
        <v>9.7780000000000005</v>
      </c>
      <c r="Z1692">
        <v>9.8330000000000002</v>
      </c>
      <c r="AA1692">
        <v>20.832999999999998</v>
      </c>
      <c r="AB1692">
        <v>11.25</v>
      </c>
      <c r="AC1692">
        <v>18.25</v>
      </c>
      <c r="AD1692">
        <f t="shared" si="53"/>
        <v>13.282576923076922</v>
      </c>
    </row>
    <row r="1693" spans="2:30">
      <c r="B1693" s="2">
        <f t="shared" si="52"/>
        <v>2188.5500000000511</v>
      </c>
      <c r="C1693" s="3">
        <v>2.5330439814814799E-2</v>
      </c>
      <c r="D1693">
        <v>48.667000000000002</v>
      </c>
      <c r="E1693">
        <v>23.667000000000002</v>
      </c>
      <c r="F1693">
        <v>12.222</v>
      </c>
      <c r="G1693">
        <v>7</v>
      </c>
      <c r="H1693">
        <v>16.332999999999998</v>
      </c>
      <c r="I1693">
        <v>27.832999999999998</v>
      </c>
      <c r="J1693">
        <v>7.3330000000000002</v>
      </c>
      <c r="K1693">
        <v>19.25</v>
      </c>
      <c r="L1693">
        <v>22</v>
      </c>
      <c r="M1693">
        <v>3.75</v>
      </c>
      <c r="N1693">
        <v>3.6669999999999998</v>
      </c>
      <c r="O1693">
        <v>5.6669999999999998</v>
      </c>
      <c r="P1693">
        <v>11.778</v>
      </c>
      <c r="Q1693">
        <v>10.375</v>
      </c>
      <c r="R1693">
        <v>11.75</v>
      </c>
      <c r="S1693">
        <v>9</v>
      </c>
      <c r="T1693">
        <v>14.778</v>
      </c>
      <c r="U1693">
        <v>6.3330000000000002</v>
      </c>
      <c r="V1693">
        <v>10.25</v>
      </c>
      <c r="W1693">
        <v>5.2220000000000004</v>
      </c>
      <c r="X1693">
        <v>2.5</v>
      </c>
      <c r="Y1693">
        <v>10.555999999999999</v>
      </c>
      <c r="Z1693">
        <v>11.833</v>
      </c>
      <c r="AA1693">
        <v>20.167000000000002</v>
      </c>
      <c r="AB1693">
        <v>10.75</v>
      </c>
      <c r="AC1693">
        <v>17.75</v>
      </c>
      <c r="AD1693">
        <f t="shared" si="53"/>
        <v>13.478115384615382</v>
      </c>
    </row>
    <row r="1694" spans="2:30">
      <c r="B1694" s="2">
        <f t="shared" si="52"/>
        <v>2189.8450000000512</v>
      </c>
      <c r="C1694" s="3">
        <v>2.5345428240740701E-2</v>
      </c>
      <c r="D1694">
        <v>45.332999999999998</v>
      </c>
      <c r="E1694">
        <v>25.111000000000001</v>
      </c>
      <c r="F1694">
        <v>11</v>
      </c>
      <c r="G1694">
        <v>7</v>
      </c>
      <c r="H1694">
        <v>14.667</v>
      </c>
      <c r="I1694">
        <v>26.332999999999998</v>
      </c>
      <c r="J1694">
        <v>6.7779999999999996</v>
      </c>
      <c r="K1694">
        <v>20.5</v>
      </c>
      <c r="L1694">
        <v>21.625</v>
      </c>
      <c r="M1694">
        <v>3.375</v>
      </c>
      <c r="N1694">
        <v>3.8330000000000002</v>
      </c>
      <c r="O1694">
        <v>5.444</v>
      </c>
      <c r="P1694">
        <v>12.667</v>
      </c>
      <c r="Q1694">
        <v>10.75</v>
      </c>
      <c r="R1694">
        <v>11.375</v>
      </c>
      <c r="S1694">
        <v>9.4440000000000008</v>
      </c>
      <c r="T1694">
        <v>13.778</v>
      </c>
      <c r="U1694">
        <v>5.8890000000000002</v>
      </c>
      <c r="V1694">
        <v>11.188000000000001</v>
      </c>
      <c r="W1694">
        <v>4.7779999999999996</v>
      </c>
      <c r="X1694">
        <v>3.375</v>
      </c>
      <c r="Y1694">
        <v>9.6669999999999998</v>
      </c>
      <c r="Z1694">
        <v>11.5</v>
      </c>
      <c r="AA1694">
        <v>19.667000000000002</v>
      </c>
      <c r="AB1694">
        <v>11</v>
      </c>
      <c r="AC1694">
        <v>17.75</v>
      </c>
      <c r="AD1694">
        <f t="shared" si="53"/>
        <v>13.224115384615384</v>
      </c>
    </row>
    <row r="1695" spans="2:30">
      <c r="B1695" s="2">
        <f t="shared" si="52"/>
        <v>2191.1400000000513</v>
      </c>
      <c r="C1695" s="3">
        <v>2.5360416666666601E-2</v>
      </c>
      <c r="D1695">
        <v>46.555999999999997</v>
      </c>
      <c r="E1695">
        <v>26.111000000000001</v>
      </c>
      <c r="F1695">
        <v>11.555999999999999</v>
      </c>
      <c r="G1695">
        <v>6.1669999999999998</v>
      </c>
      <c r="H1695">
        <v>15.222</v>
      </c>
      <c r="I1695">
        <v>23.167000000000002</v>
      </c>
      <c r="J1695">
        <v>7.1109999999999998</v>
      </c>
      <c r="K1695">
        <v>19.5</v>
      </c>
      <c r="L1695">
        <v>22.375</v>
      </c>
      <c r="M1695">
        <v>3</v>
      </c>
      <c r="N1695">
        <v>5</v>
      </c>
      <c r="O1695">
        <v>4.6669999999999998</v>
      </c>
      <c r="P1695">
        <v>12</v>
      </c>
      <c r="Q1695">
        <v>10.875</v>
      </c>
      <c r="R1695">
        <v>12.25</v>
      </c>
      <c r="S1695">
        <v>8.4440000000000008</v>
      </c>
      <c r="T1695">
        <v>13.333</v>
      </c>
      <c r="U1695">
        <v>6</v>
      </c>
      <c r="V1695">
        <v>11</v>
      </c>
      <c r="W1695">
        <v>4.8890000000000002</v>
      </c>
      <c r="X1695">
        <v>3.375</v>
      </c>
      <c r="Y1695">
        <v>9.2219999999999995</v>
      </c>
      <c r="Z1695">
        <v>11.167</v>
      </c>
      <c r="AA1695">
        <v>17.5</v>
      </c>
      <c r="AB1695">
        <v>10.75</v>
      </c>
      <c r="AC1695">
        <v>17.125</v>
      </c>
      <c r="AD1695">
        <f t="shared" si="53"/>
        <v>13.013923076923074</v>
      </c>
    </row>
    <row r="1696" spans="2:30">
      <c r="B1696" s="2">
        <f t="shared" si="52"/>
        <v>2192.4350000000513</v>
      </c>
      <c r="C1696" s="3">
        <v>2.53754050925926E-2</v>
      </c>
      <c r="D1696">
        <v>45.444000000000003</v>
      </c>
      <c r="E1696">
        <v>25.443999999999999</v>
      </c>
      <c r="F1696">
        <v>11.222</v>
      </c>
      <c r="G1696">
        <v>6.3330000000000002</v>
      </c>
      <c r="H1696">
        <v>16</v>
      </c>
      <c r="I1696">
        <v>25.167000000000002</v>
      </c>
      <c r="J1696">
        <v>7</v>
      </c>
      <c r="K1696">
        <v>19.667000000000002</v>
      </c>
      <c r="L1696">
        <v>22.125</v>
      </c>
      <c r="M1696">
        <v>2.875</v>
      </c>
      <c r="N1696">
        <v>4.3330000000000002</v>
      </c>
      <c r="O1696">
        <v>4.444</v>
      </c>
      <c r="P1696">
        <v>12</v>
      </c>
      <c r="Q1696">
        <v>11</v>
      </c>
      <c r="R1696">
        <v>12.25</v>
      </c>
      <c r="S1696">
        <v>9.5559999999999992</v>
      </c>
      <c r="T1696">
        <v>14.222</v>
      </c>
      <c r="U1696">
        <v>6</v>
      </c>
      <c r="V1696">
        <v>10.688000000000001</v>
      </c>
      <c r="W1696">
        <v>5.1109999999999998</v>
      </c>
      <c r="X1696">
        <v>3.75</v>
      </c>
      <c r="Y1696">
        <v>9.1110000000000007</v>
      </c>
      <c r="Z1696">
        <v>10.5</v>
      </c>
      <c r="AA1696">
        <v>17</v>
      </c>
      <c r="AB1696">
        <v>9.5</v>
      </c>
      <c r="AC1696">
        <v>16.75</v>
      </c>
      <c r="AD1696">
        <f t="shared" si="53"/>
        <v>12.980461538461538</v>
      </c>
    </row>
    <row r="1697" spans="2:30">
      <c r="B1697" s="2">
        <f t="shared" si="52"/>
        <v>2193.7300000000514</v>
      </c>
      <c r="C1697" s="3">
        <v>2.53903935185185E-2</v>
      </c>
      <c r="D1697">
        <v>43.777999999999999</v>
      </c>
      <c r="E1697">
        <v>24.111000000000001</v>
      </c>
      <c r="F1697">
        <v>11.444000000000001</v>
      </c>
      <c r="G1697">
        <v>5.6669999999999998</v>
      </c>
      <c r="H1697">
        <v>15.111000000000001</v>
      </c>
      <c r="I1697">
        <v>24.667000000000002</v>
      </c>
      <c r="J1697">
        <v>6.6669999999999998</v>
      </c>
      <c r="K1697">
        <v>18.582999999999998</v>
      </c>
      <c r="L1697">
        <v>21.375</v>
      </c>
      <c r="M1697">
        <v>3</v>
      </c>
      <c r="N1697">
        <v>4.6669999999999998</v>
      </c>
      <c r="O1697">
        <v>4.8890000000000002</v>
      </c>
      <c r="P1697">
        <v>11.111000000000001</v>
      </c>
      <c r="Q1697">
        <v>9.625</v>
      </c>
      <c r="R1697">
        <v>12.25</v>
      </c>
      <c r="S1697">
        <v>9</v>
      </c>
      <c r="T1697">
        <v>13.222</v>
      </c>
      <c r="U1697">
        <v>6.556</v>
      </c>
      <c r="V1697">
        <v>11.811999999999999</v>
      </c>
      <c r="W1697">
        <v>4.7779999999999996</v>
      </c>
      <c r="X1697">
        <v>3.125</v>
      </c>
      <c r="Y1697">
        <v>8.5559999999999992</v>
      </c>
      <c r="Z1697">
        <v>11.5</v>
      </c>
      <c r="AA1697">
        <v>18</v>
      </c>
      <c r="AB1697">
        <v>9</v>
      </c>
      <c r="AC1697">
        <v>16.25</v>
      </c>
      <c r="AD1697">
        <f t="shared" si="53"/>
        <v>12.644000000000002</v>
      </c>
    </row>
    <row r="1698" spans="2:30">
      <c r="B1698" s="2">
        <f t="shared" si="52"/>
        <v>2195.0250000000515</v>
      </c>
      <c r="C1698" s="3">
        <v>2.5405381944444399E-2</v>
      </c>
      <c r="D1698">
        <v>45.332999999999998</v>
      </c>
      <c r="E1698">
        <v>25.332999999999998</v>
      </c>
      <c r="F1698">
        <v>11.333</v>
      </c>
      <c r="G1698">
        <v>5.3330000000000002</v>
      </c>
      <c r="H1698">
        <v>16</v>
      </c>
      <c r="I1698">
        <v>25.832999999999998</v>
      </c>
      <c r="J1698">
        <v>7</v>
      </c>
      <c r="K1698">
        <v>19.5</v>
      </c>
      <c r="L1698">
        <v>21.5</v>
      </c>
      <c r="M1698">
        <v>2.25</v>
      </c>
      <c r="N1698">
        <v>4.1669999999999998</v>
      </c>
      <c r="O1698">
        <v>5.3330000000000002</v>
      </c>
      <c r="P1698">
        <v>11.333</v>
      </c>
      <c r="Q1698">
        <v>11</v>
      </c>
      <c r="R1698">
        <v>12.875</v>
      </c>
      <c r="S1698">
        <v>8.7780000000000005</v>
      </c>
      <c r="T1698">
        <v>13.444000000000001</v>
      </c>
      <c r="U1698">
        <v>6.2220000000000004</v>
      </c>
      <c r="V1698">
        <v>10.875</v>
      </c>
      <c r="W1698">
        <v>4.2220000000000004</v>
      </c>
      <c r="X1698">
        <v>3.375</v>
      </c>
      <c r="Y1698">
        <v>9.4440000000000008</v>
      </c>
      <c r="Z1698">
        <v>11.5</v>
      </c>
      <c r="AA1698">
        <v>17.167000000000002</v>
      </c>
      <c r="AB1698">
        <v>9.5</v>
      </c>
      <c r="AC1698">
        <v>16.375</v>
      </c>
      <c r="AD1698">
        <f t="shared" si="53"/>
        <v>12.885576923076922</v>
      </c>
    </row>
    <row r="1699" spans="2:30">
      <c r="B1699" s="2">
        <f t="shared" si="52"/>
        <v>2196.3200000000516</v>
      </c>
      <c r="C1699" s="3">
        <v>2.5420370370370302E-2</v>
      </c>
      <c r="D1699">
        <v>45.777999999999999</v>
      </c>
      <c r="E1699">
        <v>24.222000000000001</v>
      </c>
      <c r="F1699">
        <v>11.444000000000001</v>
      </c>
      <c r="G1699">
        <v>5.6669999999999998</v>
      </c>
      <c r="H1699">
        <v>16.222000000000001</v>
      </c>
      <c r="I1699">
        <v>25.332999999999998</v>
      </c>
      <c r="J1699">
        <v>6.444</v>
      </c>
      <c r="K1699">
        <v>18.582999999999998</v>
      </c>
      <c r="L1699">
        <v>22.5</v>
      </c>
      <c r="M1699">
        <v>2.75</v>
      </c>
      <c r="N1699">
        <v>4.6669999999999998</v>
      </c>
      <c r="O1699">
        <v>5</v>
      </c>
      <c r="P1699">
        <v>11.888999999999999</v>
      </c>
      <c r="Q1699">
        <v>11.75</v>
      </c>
      <c r="R1699">
        <v>12.375</v>
      </c>
      <c r="S1699">
        <v>8.8889999999999993</v>
      </c>
      <c r="T1699">
        <v>14.111000000000001</v>
      </c>
      <c r="U1699">
        <v>6.8890000000000002</v>
      </c>
      <c r="V1699">
        <v>10.75</v>
      </c>
      <c r="W1699">
        <v>4.7779999999999996</v>
      </c>
      <c r="X1699">
        <v>3.125</v>
      </c>
      <c r="Y1699">
        <v>9.1110000000000007</v>
      </c>
      <c r="Z1699">
        <v>9.8330000000000002</v>
      </c>
      <c r="AA1699">
        <v>18.5</v>
      </c>
      <c r="AB1699">
        <v>8.75</v>
      </c>
      <c r="AC1699">
        <v>18.25</v>
      </c>
      <c r="AD1699">
        <f t="shared" si="53"/>
        <v>12.985000000000003</v>
      </c>
    </row>
    <row r="1700" spans="2:30">
      <c r="B1700" s="2">
        <f t="shared" si="52"/>
        <v>2197.6150000000516</v>
      </c>
      <c r="C1700" s="3">
        <v>2.5435358796296301E-2</v>
      </c>
      <c r="D1700">
        <v>44.777999999999999</v>
      </c>
      <c r="E1700">
        <v>24.556000000000001</v>
      </c>
      <c r="F1700">
        <v>11.667</v>
      </c>
      <c r="G1700">
        <v>6</v>
      </c>
      <c r="H1700">
        <v>14.333</v>
      </c>
      <c r="I1700">
        <v>24.832999999999998</v>
      </c>
      <c r="J1700">
        <v>6.8890000000000002</v>
      </c>
      <c r="K1700">
        <v>19.167000000000002</v>
      </c>
      <c r="L1700">
        <v>21.375</v>
      </c>
      <c r="M1700">
        <v>2.375</v>
      </c>
      <c r="N1700">
        <v>4.1669999999999998</v>
      </c>
      <c r="O1700">
        <v>5.556</v>
      </c>
      <c r="P1700">
        <v>12.111000000000001</v>
      </c>
      <c r="Q1700">
        <v>10.375</v>
      </c>
      <c r="R1700">
        <v>11.75</v>
      </c>
      <c r="S1700">
        <v>9.6669999999999998</v>
      </c>
      <c r="T1700">
        <v>12.444000000000001</v>
      </c>
      <c r="U1700">
        <v>6.444</v>
      </c>
      <c r="V1700">
        <v>10.5</v>
      </c>
      <c r="W1700">
        <v>4.8890000000000002</v>
      </c>
      <c r="X1700">
        <v>3</v>
      </c>
      <c r="Y1700">
        <v>8.4440000000000008</v>
      </c>
      <c r="Z1700">
        <v>10.833</v>
      </c>
      <c r="AA1700">
        <v>16</v>
      </c>
      <c r="AB1700">
        <v>9.5</v>
      </c>
      <c r="AC1700">
        <v>18.125</v>
      </c>
      <c r="AD1700">
        <f t="shared" si="53"/>
        <v>12.683769230769231</v>
      </c>
    </row>
    <row r="1701" spans="2:30">
      <c r="B1701" s="2">
        <f t="shared" si="52"/>
        <v>2198.9100000000517</v>
      </c>
      <c r="C1701" s="3">
        <v>2.5450347222222201E-2</v>
      </c>
      <c r="D1701">
        <v>41.110999999999997</v>
      </c>
      <c r="E1701">
        <v>24.111000000000001</v>
      </c>
      <c r="F1701">
        <v>11.667</v>
      </c>
      <c r="G1701">
        <v>5.3330000000000002</v>
      </c>
      <c r="H1701">
        <v>13.667</v>
      </c>
      <c r="I1701">
        <v>28.167000000000002</v>
      </c>
      <c r="J1701">
        <v>6.2220000000000004</v>
      </c>
      <c r="K1701">
        <v>18.167000000000002</v>
      </c>
      <c r="L1701">
        <v>23</v>
      </c>
      <c r="M1701">
        <v>2.875</v>
      </c>
      <c r="N1701">
        <v>4.8330000000000002</v>
      </c>
      <c r="O1701">
        <v>5.3330000000000002</v>
      </c>
      <c r="P1701">
        <v>13.555999999999999</v>
      </c>
      <c r="Q1701">
        <v>10.875</v>
      </c>
      <c r="R1701">
        <v>11.625</v>
      </c>
      <c r="S1701">
        <v>9.8889999999999993</v>
      </c>
      <c r="T1701">
        <v>13.888999999999999</v>
      </c>
      <c r="U1701">
        <v>7</v>
      </c>
      <c r="V1701">
        <v>10</v>
      </c>
      <c r="W1701">
        <v>4</v>
      </c>
      <c r="X1701">
        <v>2.875</v>
      </c>
      <c r="Y1701">
        <v>9.4440000000000008</v>
      </c>
      <c r="Z1701">
        <v>11</v>
      </c>
      <c r="AA1701">
        <v>17.832999999999998</v>
      </c>
      <c r="AB1701">
        <v>8.75</v>
      </c>
      <c r="AC1701">
        <v>17.875</v>
      </c>
      <c r="AD1701">
        <f t="shared" si="53"/>
        <v>12.811423076923081</v>
      </c>
    </row>
    <row r="1702" spans="2:30">
      <c r="B1702" s="2">
        <f t="shared" si="52"/>
        <v>2200.2050000000518</v>
      </c>
      <c r="C1702" s="3">
        <v>2.54653356481481E-2</v>
      </c>
      <c r="D1702">
        <v>43.222000000000001</v>
      </c>
      <c r="E1702">
        <v>22.777999999999999</v>
      </c>
      <c r="F1702">
        <v>10.111000000000001</v>
      </c>
      <c r="G1702">
        <v>6</v>
      </c>
      <c r="H1702">
        <v>14.444000000000001</v>
      </c>
      <c r="I1702">
        <v>26.167000000000002</v>
      </c>
      <c r="J1702">
        <v>6.8890000000000002</v>
      </c>
      <c r="K1702">
        <v>21</v>
      </c>
      <c r="L1702">
        <v>22.125</v>
      </c>
      <c r="M1702">
        <v>2.75</v>
      </c>
      <c r="N1702">
        <v>4.3330000000000002</v>
      </c>
      <c r="O1702">
        <v>5.3330000000000002</v>
      </c>
      <c r="P1702">
        <v>13</v>
      </c>
      <c r="Q1702">
        <v>10.875</v>
      </c>
      <c r="R1702">
        <v>12.625</v>
      </c>
      <c r="S1702">
        <v>9.3330000000000002</v>
      </c>
      <c r="T1702">
        <v>11</v>
      </c>
      <c r="U1702">
        <v>6.2220000000000004</v>
      </c>
      <c r="V1702">
        <v>10.561999999999999</v>
      </c>
      <c r="W1702">
        <v>3.8889999999999998</v>
      </c>
      <c r="X1702">
        <v>3</v>
      </c>
      <c r="Y1702">
        <v>9.4440000000000008</v>
      </c>
      <c r="Z1702">
        <v>11.333</v>
      </c>
      <c r="AA1702">
        <v>18</v>
      </c>
      <c r="AB1702">
        <v>9.25</v>
      </c>
      <c r="AC1702">
        <v>17.625</v>
      </c>
      <c r="AD1702">
        <f t="shared" si="53"/>
        <v>12.742692307692311</v>
      </c>
    </row>
    <row r="1703" spans="2:30">
      <c r="B1703" s="2">
        <f t="shared" si="52"/>
        <v>2201.5000000000518</v>
      </c>
      <c r="C1703" s="3">
        <v>2.5480324074073999E-2</v>
      </c>
      <c r="D1703">
        <v>44.667000000000002</v>
      </c>
      <c r="E1703">
        <v>22.556000000000001</v>
      </c>
      <c r="F1703">
        <v>10.667</v>
      </c>
      <c r="G1703">
        <v>5.8330000000000002</v>
      </c>
      <c r="H1703">
        <v>14.888999999999999</v>
      </c>
      <c r="I1703">
        <v>26.832999999999998</v>
      </c>
      <c r="J1703">
        <v>5.8890000000000002</v>
      </c>
      <c r="K1703">
        <v>19.417000000000002</v>
      </c>
      <c r="L1703">
        <v>20</v>
      </c>
      <c r="M1703">
        <v>2.5</v>
      </c>
      <c r="N1703">
        <v>4.5</v>
      </c>
      <c r="O1703">
        <v>5.6669999999999998</v>
      </c>
      <c r="P1703">
        <v>12.778</v>
      </c>
      <c r="Q1703">
        <v>10.875</v>
      </c>
      <c r="R1703">
        <v>13</v>
      </c>
      <c r="S1703">
        <v>8.2219999999999995</v>
      </c>
      <c r="T1703">
        <v>13.555999999999999</v>
      </c>
      <c r="U1703">
        <v>5.2220000000000004</v>
      </c>
      <c r="V1703">
        <v>10.561999999999999</v>
      </c>
      <c r="W1703">
        <v>4.6669999999999998</v>
      </c>
      <c r="X1703">
        <v>2.75</v>
      </c>
      <c r="Y1703">
        <v>9</v>
      </c>
      <c r="Z1703">
        <v>11.167</v>
      </c>
      <c r="AA1703">
        <v>17.667000000000002</v>
      </c>
      <c r="AB1703">
        <v>9.75</v>
      </c>
      <c r="AC1703">
        <v>17.25</v>
      </c>
      <c r="AD1703">
        <f t="shared" si="53"/>
        <v>12.687846153846154</v>
      </c>
    </row>
    <row r="1704" spans="2:30">
      <c r="B1704" s="2">
        <f t="shared" si="52"/>
        <v>2202.7950000000519</v>
      </c>
      <c r="C1704" s="3">
        <v>2.5495312499999999E-2</v>
      </c>
      <c r="D1704">
        <v>42.889000000000003</v>
      </c>
      <c r="E1704">
        <v>23.888999999999999</v>
      </c>
      <c r="F1704">
        <v>11.333</v>
      </c>
      <c r="G1704">
        <v>6.5</v>
      </c>
      <c r="H1704">
        <v>14.667</v>
      </c>
      <c r="I1704">
        <v>26.332999999999998</v>
      </c>
      <c r="J1704">
        <v>6.6669999999999998</v>
      </c>
      <c r="K1704">
        <v>18.417000000000002</v>
      </c>
      <c r="L1704">
        <v>21.625</v>
      </c>
      <c r="M1704">
        <v>2.875</v>
      </c>
      <c r="N1704">
        <v>4.1669999999999998</v>
      </c>
      <c r="O1704">
        <v>5</v>
      </c>
      <c r="P1704">
        <v>12.555999999999999</v>
      </c>
      <c r="Q1704">
        <v>10.5</v>
      </c>
      <c r="R1704">
        <v>13.375</v>
      </c>
      <c r="S1704">
        <v>8.5559999999999992</v>
      </c>
      <c r="T1704">
        <v>12.555999999999999</v>
      </c>
      <c r="U1704">
        <v>6</v>
      </c>
      <c r="V1704">
        <v>10.75</v>
      </c>
      <c r="W1704">
        <v>4.444</v>
      </c>
      <c r="X1704">
        <v>3.75</v>
      </c>
      <c r="Y1704">
        <v>9.3330000000000002</v>
      </c>
      <c r="Z1704">
        <v>12.333</v>
      </c>
      <c r="AA1704">
        <v>17.832999999999998</v>
      </c>
      <c r="AB1704">
        <v>8.5</v>
      </c>
      <c r="AC1704">
        <v>19</v>
      </c>
      <c r="AD1704">
        <f t="shared" si="53"/>
        <v>12.840307692307695</v>
      </c>
    </row>
    <row r="1705" spans="2:30">
      <c r="B1705" s="2">
        <f t="shared" si="52"/>
        <v>2204.090000000052</v>
      </c>
      <c r="C1705" s="3">
        <v>2.5510300925925902E-2</v>
      </c>
      <c r="D1705">
        <v>44.110999999999997</v>
      </c>
      <c r="E1705">
        <v>26.332999999999998</v>
      </c>
      <c r="F1705">
        <v>10.888999999999999</v>
      </c>
      <c r="G1705">
        <v>5.5</v>
      </c>
      <c r="H1705">
        <v>15.333</v>
      </c>
      <c r="I1705">
        <v>27.332999999999998</v>
      </c>
      <c r="J1705">
        <v>6.556</v>
      </c>
      <c r="K1705">
        <v>18.75</v>
      </c>
      <c r="L1705">
        <v>21.375</v>
      </c>
      <c r="M1705">
        <v>2.5</v>
      </c>
      <c r="N1705">
        <v>4.1669999999999998</v>
      </c>
      <c r="O1705">
        <v>5</v>
      </c>
      <c r="P1705">
        <v>13.444000000000001</v>
      </c>
      <c r="Q1705">
        <v>10.75</v>
      </c>
      <c r="R1705">
        <v>12.25</v>
      </c>
      <c r="S1705">
        <v>8.8889999999999993</v>
      </c>
      <c r="T1705">
        <v>12.333</v>
      </c>
      <c r="U1705">
        <v>5.444</v>
      </c>
      <c r="V1705">
        <v>10.688000000000001</v>
      </c>
      <c r="W1705">
        <v>4.6669999999999998</v>
      </c>
      <c r="X1705">
        <v>3</v>
      </c>
      <c r="Y1705">
        <v>9.2219999999999995</v>
      </c>
      <c r="Z1705">
        <v>11.667</v>
      </c>
      <c r="AA1705">
        <v>18.5</v>
      </c>
      <c r="AB1705">
        <v>9.75</v>
      </c>
      <c r="AC1705">
        <v>17.75</v>
      </c>
      <c r="AD1705">
        <f t="shared" si="53"/>
        <v>12.930807692307688</v>
      </c>
    </row>
    <row r="1706" spans="2:30">
      <c r="B1706" s="2">
        <f t="shared" si="52"/>
        <v>2205.3850000000521</v>
      </c>
      <c r="C1706" s="3">
        <v>2.5525289351851801E-2</v>
      </c>
      <c r="D1706">
        <v>43</v>
      </c>
      <c r="E1706">
        <v>25.777999999999999</v>
      </c>
      <c r="F1706">
        <v>10.444000000000001</v>
      </c>
      <c r="G1706">
        <v>6.6669999999999998</v>
      </c>
      <c r="H1706">
        <v>14.555999999999999</v>
      </c>
      <c r="I1706">
        <v>25.5</v>
      </c>
      <c r="J1706">
        <v>7</v>
      </c>
      <c r="K1706">
        <v>19.5</v>
      </c>
      <c r="L1706">
        <v>20.875</v>
      </c>
      <c r="M1706">
        <v>2.5</v>
      </c>
      <c r="N1706">
        <v>5</v>
      </c>
      <c r="O1706">
        <v>4.8890000000000002</v>
      </c>
      <c r="P1706">
        <v>11.888999999999999</v>
      </c>
      <c r="Q1706">
        <v>11.25</v>
      </c>
      <c r="R1706">
        <v>11.875</v>
      </c>
      <c r="S1706">
        <v>8.7780000000000005</v>
      </c>
      <c r="T1706">
        <v>12.333</v>
      </c>
      <c r="U1706">
        <v>7.2220000000000004</v>
      </c>
      <c r="V1706">
        <v>10.5</v>
      </c>
      <c r="W1706">
        <v>4.556</v>
      </c>
      <c r="X1706">
        <v>2.75</v>
      </c>
      <c r="Y1706">
        <v>9.6669999999999998</v>
      </c>
      <c r="Z1706">
        <v>11.333</v>
      </c>
      <c r="AA1706">
        <v>18.667000000000002</v>
      </c>
      <c r="AB1706">
        <v>9</v>
      </c>
      <c r="AC1706">
        <v>17</v>
      </c>
      <c r="AD1706">
        <f t="shared" si="53"/>
        <v>12.789576923076924</v>
      </c>
    </row>
    <row r="1707" spans="2:30">
      <c r="B1707" s="2">
        <f t="shared" si="52"/>
        <v>2206.6800000000521</v>
      </c>
      <c r="C1707" s="3">
        <v>2.55402777777777E-2</v>
      </c>
      <c r="D1707">
        <v>42.667000000000002</v>
      </c>
      <c r="E1707">
        <v>23.556000000000001</v>
      </c>
      <c r="F1707">
        <v>9.8889999999999993</v>
      </c>
      <c r="G1707">
        <v>5.8330000000000002</v>
      </c>
      <c r="H1707">
        <v>15.667</v>
      </c>
      <c r="I1707">
        <v>26.832999999999998</v>
      </c>
      <c r="J1707">
        <v>7</v>
      </c>
      <c r="K1707">
        <v>19.332999999999998</v>
      </c>
      <c r="L1707">
        <v>21</v>
      </c>
      <c r="M1707">
        <v>2.375</v>
      </c>
      <c r="N1707">
        <v>4.1669999999999998</v>
      </c>
      <c r="O1707">
        <v>5.1109999999999998</v>
      </c>
      <c r="P1707">
        <v>11.888999999999999</v>
      </c>
      <c r="Q1707">
        <v>11.625</v>
      </c>
      <c r="R1707">
        <v>12.5</v>
      </c>
      <c r="S1707">
        <v>8.5559999999999992</v>
      </c>
      <c r="T1707">
        <v>13.888999999999999</v>
      </c>
      <c r="U1707">
        <v>6.556</v>
      </c>
      <c r="V1707">
        <v>11.625</v>
      </c>
      <c r="W1707">
        <v>4.556</v>
      </c>
      <c r="X1707">
        <v>2.875</v>
      </c>
      <c r="Y1707">
        <v>10</v>
      </c>
      <c r="Z1707">
        <v>11.667</v>
      </c>
      <c r="AA1707">
        <v>19</v>
      </c>
      <c r="AB1707">
        <v>9.25</v>
      </c>
      <c r="AC1707">
        <v>18.25</v>
      </c>
      <c r="AD1707">
        <f t="shared" si="53"/>
        <v>12.910346153846152</v>
      </c>
    </row>
    <row r="1708" spans="2:30">
      <c r="B1708" s="2">
        <f t="shared" si="52"/>
        <v>2207.9750000000522</v>
      </c>
      <c r="C1708" s="3">
        <v>2.55552662037037E-2</v>
      </c>
      <c r="D1708">
        <v>42.777999999999999</v>
      </c>
      <c r="E1708">
        <v>24.443999999999999</v>
      </c>
      <c r="F1708">
        <v>10.555999999999999</v>
      </c>
      <c r="G1708">
        <v>6.1669999999999998</v>
      </c>
      <c r="H1708">
        <v>15.444000000000001</v>
      </c>
      <c r="I1708">
        <v>24.832999999999998</v>
      </c>
      <c r="J1708">
        <v>6.6669999999999998</v>
      </c>
      <c r="K1708">
        <v>19.582999999999998</v>
      </c>
      <c r="L1708">
        <v>21.625</v>
      </c>
      <c r="M1708">
        <v>2.375</v>
      </c>
      <c r="N1708">
        <v>4</v>
      </c>
      <c r="O1708">
        <v>4.6669999999999998</v>
      </c>
      <c r="P1708">
        <v>13.667</v>
      </c>
      <c r="Q1708">
        <v>10</v>
      </c>
      <c r="R1708">
        <v>13</v>
      </c>
      <c r="S1708">
        <v>8.4440000000000008</v>
      </c>
      <c r="T1708">
        <v>13.444000000000001</v>
      </c>
      <c r="U1708">
        <v>6.444</v>
      </c>
      <c r="V1708">
        <v>10.438000000000001</v>
      </c>
      <c r="W1708">
        <v>4.3330000000000002</v>
      </c>
      <c r="X1708">
        <v>3.625</v>
      </c>
      <c r="Y1708">
        <v>9.1110000000000007</v>
      </c>
      <c r="Z1708">
        <v>11.167</v>
      </c>
      <c r="AA1708">
        <v>19.167000000000002</v>
      </c>
      <c r="AB1708">
        <v>9.25</v>
      </c>
      <c r="AC1708">
        <v>17.5</v>
      </c>
      <c r="AD1708">
        <f t="shared" si="53"/>
        <v>12.797269230769228</v>
      </c>
    </row>
    <row r="1709" spans="2:30">
      <c r="B1709" s="2">
        <f t="shared" si="52"/>
        <v>2209.2700000000523</v>
      </c>
      <c r="C1709" s="3">
        <v>2.5570254629629599E-2</v>
      </c>
      <c r="D1709">
        <v>45.332999999999998</v>
      </c>
      <c r="E1709">
        <v>25.332999999999998</v>
      </c>
      <c r="F1709">
        <v>11</v>
      </c>
      <c r="G1709">
        <v>5.1669999999999998</v>
      </c>
      <c r="H1709">
        <v>15.667</v>
      </c>
      <c r="I1709">
        <v>24.167000000000002</v>
      </c>
      <c r="J1709">
        <v>7.1109999999999998</v>
      </c>
      <c r="K1709">
        <v>20.75</v>
      </c>
      <c r="L1709">
        <v>20.75</v>
      </c>
      <c r="M1709">
        <v>3.125</v>
      </c>
      <c r="N1709">
        <v>5.6669999999999998</v>
      </c>
      <c r="O1709">
        <v>4.444</v>
      </c>
      <c r="P1709">
        <v>13.222</v>
      </c>
      <c r="Q1709">
        <v>10.125</v>
      </c>
      <c r="R1709">
        <v>12.125</v>
      </c>
      <c r="S1709">
        <v>9.2219999999999995</v>
      </c>
      <c r="T1709">
        <v>13.444000000000001</v>
      </c>
      <c r="U1709">
        <v>6.7779999999999996</v>
      </c>
      <c r="V1709">
        <v>11.188000000000001</v>
      </c>
      <c r="W1709">
        <v>4.6669999999999998</v>
      </c>
      <c r="X1709">
        <v>2.5</v>
      </c>
      <c r="Y1709">
        <v>9.4440000000000008</v>
      </c>
      <c r="Z1709">
        <v>11.667</v>
      </c>
      <c r="AA1709">
        <v>20.5</v>
      </c>
      <c r="AB1709">
        <v>9.5</v>
      </c>
      <c r="AC1709">
        <v>17.375</v>
      </c>
      <c r="AD1709">
        <f t="shared" si="53"/>
        <v>13.087346153846152</v>
      </c>
    </row>
    <row r="1710" spans="2:30">
      <c r="B1710" s="2">
        <f t="shared" si="52"/>
        <v>2210.5650000000524</v>
      </c>
      <c r="C1710" s="3">
        <v>2.5585243055555498E-2</v>
      </c>
      <c r="D1710">
        <v>45.332999999999998</v>
      </c>
      <c r="E1710">
        <v>25.111000000000001</v>
      </c>
      <c r="F1710">
        <v>10.333</v>
      </c>
      <c r="G1710">
        <v>6.3330000000000002</v>
      </c>
      <c r="H1710">
        <v>15.222</v>
      </c>
      <c r="I1710">
        <v>25.667000000000002</v>
      </c>
      <c r="J1710">
        <v>7.6669999999999998</v>
      </c>
      <c r="K1710">
        <v>18.582999999999998</v>
      </c>
      <c r="L1710">
        <v>20.875</v>
      </c>
      <c r="M1710">
        <v>2.5</v>
      </c>
      <c r="N1710">
        <v>4.6669999999999998</v>
      </c>
      <c r="O1710">
        <v>4.8890000000000002</v>
      </c>
      <c r="P1710">
        <v>13.444000000000001</v>
      </c>
      <c r="Q1710">
        <v>11.875</v>
      </c>
      <c r="R1710">
        <v>12.125</v>
      </c>
      <c r="S1710">
        <v>9.2219999999999995</v>
      </c>
      <c r="T1710">
        <v>14.444000000000001</v>
      </c>
      <c r="U1710">
        <v>7.3330000000000002</v>
      </c>
      <c r="V1710">
        <v>10.375</v>
      </c>
      <c r="W1710">
        <v>4.444</v>
      </c>
      <c r="X1710">
        <v>2.875</v>
      </c>
      <c r="Y1710">
        <v>9.6669999999999998</v>
      </c>
      <c r="Z1710">
        <v>11.667</v>
      </c>
      <c r="AA1710">
        <v>21.667000000000002</v>
      </c>
      <c r="AB1710">
        <v>11</v>
      </c>
      <c r="AC1710">
        <v>17.5</v>
      </c>
      <c r="AD1710">
        <f t="shared" si="53"/>
        <v>13.262230769230769</v>
      </c>
    </row>
    <row r="1711" spans="2:30">
      <c r="B1711" s="2">
        <f t="shared" si="52"/>
        <v>2211.8600000000524</v>
      </c>
      <c r="C1711" s="3">
        <v>2.5600231481481502E-2</v>
      </c>
      <c r="D1711">
        <v>44.332999999999998</v>
      </c>
      <c r="E1711">
        <v>23.556000000000001</v>
      </c>
      <c r="F1711">
        <v>10.888999999999999</v>
      </c>
      <c r="G1711">
        <v>5.8330000000000002</v>
      </c>
      <c r="H1711">
        <v>14.667</v>
      </c>
      <c r="I1711">
        <v>25</v>
      </c>
      <c r="J1711">
        <v>6.444</v>
      </c>
      <c r="K1711">
        <v>19.667000000000002</v>
      </c>
      <c r="L1711">
        <v>21.5</v>
      </c>
      <c r="M1711">
        <v>4</v>
      </c>
      <c r="N1711">
        <v>4.6669999999999998</v>
      </c>
      <c r="O1711">
        <v>4.6669999999999998</v>
      </c>
      <c r="P1711">
        <v>13</v>
      </c>
      <c r="Q1711">
        <v>10.375</v>
      </c>
      <c r="R1711">
        <v>13.875</v>
      </c>
      <c r="S1711">
        <v>8.7780000000000005</v>
      </c>
      <c r="T1711">
        <v>12.778</v>
      </c>
      <c r="U1711">
        <v>6.1109999999999998</v>
      </c>
      <c r="V1711">
        <v>11.25</v>
      </c>
      <c r="W1711">
        <v>4.444</v>
      </c>
      <c r="X1711">
        <v>3.75</v>
      </c>
      <c r="Y1711">
        <v>9.1110000000000007</v>
      </c>
      <c r="Z1711">
        <v>11.333</v>
      </c>
      <c r="AA1711">
        <v>19.832999999999998</v>
      </c>
      <c r="AB1711">
        <v>10.25</v>
      </c>
      <c r="AC1711">
        <v>17.75</v>
      </c>
      <c r="AD1711">
        <f t="shared" si="53"/>
        <v>12.994653846153845</v>
      </c>
    </row>
    <row r="1712" spans="2:30">
      <c r="B1712" s="2">
        <f t="shared" si="52"/>
        <v>2213.1550000000525</v>
      </c>
      <c r="C1712" s="3">
        <v>2.5615219907407401E-2</v>
      </c>
      <c r="D1712">
        <v>44.555999999999997</v>
      </c>
      <c r="E1712">
        <v>23</v>
      </c>
      <c r="F1712">
        <v>11</v>
      </c>
      <c r="G1712">
        <v>6.6669999999999998</v>
      </c>
      <c r="H1712">
        <v>14.778</v>
      </c>
      <c r="I1712">
        <v>26</v>
      </c>
      <c r="J1712">
        <v>6.7779999999999996</v>
      </c>
      <c r="K1712">
        <v>18.667000000000002</v>
      </c>
      <c r="L1712">
        <v>21.75</v>
      </c>
      <c r="M1712">
        <v>2.875</v>
      </c>
      <c r="N1712">
        <v>4</v>
      </c>
      <c r="O1712">
        <v>4.556</v>
      </c>
      <c r="P1712">
        <v>12.778</v>
      </c>
      <c r="Q1712">
        <v>10.5</v>
      </c>
      <c r="R1712">
        <v>13.625</v>
      </c>
      <c r="S1712">
        <v>8.7780000000000005</v>
      </c>
      <c r="T1712">
        <v>15</v>
      </c>
      <c r="U1712">
        <v>5.556</v>
      </c>
      <c r="V1712">
        <v>10.811999999999999</v>
      </c>
      <c r="W1712">
        <v>5.1109999999999998</v>
      </c>
      <c r="X1712">
        <v>2.75</v>
      </c>
      <c r="Y1712">
        <v>9.5559999999999992</v>
      </c>
      <c r="Z1712">
        <v>12.5</v>
      </c>
      <c r="AA1712">
        <v>18.5</v>
      </c>
      <c r="AB1712">
        <v>7.75</v>
      </c>
      <c r="AC1712">
        <v>17.875</v>
      </c>
      <c r="AD1712">
        <f t="shared" si="53"/>
        <v>12.912230769230767</v>
      </c>
    </row>
    <row r="1713" spans="2:30">
      <c r="B1713" s="2">
        <f t="shared" si="52"/>
        <v>2214.4500000000526</v>
      </c>
      <c r="C1713" s="3">
        <v>2.56302083333333E-2</v>
      </c>
      <c r="D1713">
        <v>45.222000000000001</v>
      </c>
      <c r="E1713">
        <v>25.222000000000001</v>
      </c>
      <c r="F1713">
        <v>11.111000000000001</v>
      </c>
      <c r="G1713">
        <v>6</v>
      </c>
      <c r="H1713">
        <v>15.888999999999999</v>
      </c>
      <c r="I1713">
        <v>25.5</v>
      </c>
      <c r="J1713">
        <v>6.8890000000000002</v>
      </c>
      <c r="K1713">
        <v>19.667000000000002</v>
      </c>
      <c r="L1713">
        <v>21.25</v>
      </c>
      <c r="M1713">
        <v>3</v>
      </c>
      <c r="N1713">
        <v>3.8330000000000002</v>
      </c>
      <c r="O1713">
        <v>5.444</v>
      </c>
      <c r="P1713">
        <v>12</v>
      </c>
      <c r="Q1713">
        <v>11.125</v>
      </c>
      <c r="R1713">
        <v>12.75</v>
      </c>
      <c r="S1713">
        <v>8.7780000000000005</v>
      </c>
      <c r="T1713">
        <v>13.444000000000001</v>
      </c>
      <c r="U1713">
        <v>7</v>
      </c>
      <c r="V1713">
        <v>10.438000000000001</v>
      </c>
      <c r="W1713">
        <v>4.8890000000000002</v>
      </c>
      <c r="X1713">
        <v>2.75</v>
      </c>
      <c r="Y1713">
        <v>8.6669999999999998</v>
      </c>
      <c r="Z1713">
        <v>11</v>
      </c>
      <c r="AA1713">
        <v>17.167000000000002</v>
      </c>
      <c r="AB1713">
        <v>8.75</v>
      </c>
      <c r="AC1713">
        <v>17.625</v>
      </c>
      <c r="AD1713">
        <f t="shared" si="53"/>
        <v>12.900384615384613</v>
      </c>
    </row>
    <row r="1714" spans="2:30">
      <c r="B1714" s="2">
        <f t="shared" si="52"/>
        <v>2215.7450000000526</v>
      </c>
      <c r="C1714" s="3">
        <v>2.5645196759259199E-2</v>
      </c>
      <c r="D1714">
        <v>43.332999999999998</v>
      </c>
      <c r="E1714">
        <v>24.222000000000001</v>
      </c>
      <c r="F1714">
        <v>10.778</v>
      </c>
      <c r="G1714">
        <v>6.1669999999999998</v>
      </c>
      <c r="H1714">
        <v>15.111000000000001</v>
      </c>
      <c r="I1714">
        <v>26.167000000000002</v>
      </c>
      <c r="J1714">
        <v>6.7779999999999996</v>
      </c>
      <c r="K1714">
        <v>18.75</v>
      </c>
      <c r="L1714">
        <v>22.125</v>
      </c>
      <c r="M1714">
        <v>2.875</v>
      </c>
      <c r="N1714">
        <v>4</v>
      </c>
      <c r="O1714">
        <v>4.8890000000000002</v>
      </c>
      <c r="P1714">
        <v>11.333</v>
      </c>
      <c r="Q1714">
        <v>10.5</v>
      </c>
      <c r="R1714">
        <v>13.375</v>
      </c>
      <c r="S1714">
        <v>8.7780000000000005</v>
      </c>
      <c r="T1714">
        <v>14.333</v>
      </c>
      <c r="U1714">
        <v>6.8890000000000002</v>
      </c>
      <c r="V1714">
        <v>11.75</v>
      </c>
      <c r="W1714">
        <v>4.556</v>
      </c>
      <c r="X1714">
        <v>3.625</v>
      </c>
      <c r="Y1714">
        <v>7.556</v>
      </c>
      <c r="Z1714">
        <v>10.833</v>
      </c>
      <c r="AA1714">
        <v>18.332999999999998</v>
      </c>
      <c r="AB1714">
        <v>9.25</v>
      </c>
      <c r="AC1714">
        <v>17</v>
      </c>
      <c r="AD1714">
        <f t="shared" si="53"/>
        <v>12.819461538461541</v>
      </c>
    </row>
    <row r="1715" spans="2:30">
      <c r="B1715" s="2">
        <f t="shared" si="52"/>
        <v>2217.0400000000527</v>
      </c>
      <c r="C1715" s="3">
        <v>2.5660185185185199E-2</v>
      </c>
      <c r="D1715">
        <v>43.222000000000001</v>
      </c>
      <c r="E1715">
        <v>23.332999999999998</v>
      </c>
      <c r="F1715">
        <v>10.111000000000001</v>
      </c>
      <c r="G1715">
        <v>5.6669999999999998</v>
      </c>
      <c r="H1715">
        <v>14.555999999999999</v>
      </c>
      <c r="I1715">
        <v>25.167000000000002</v>
      </c>
      <c r="J1715">
        <v>6.8890000000000002</v>
      </c>
      <c r="K1715">
        <v>17.582999999999998</v>
      </c>
      <c r="L1715">
        <v>20.375</v>
      </c>
      <c r="M1715">
        <v>2.5</v>
      </c>
      <c r="N1715">
        <v>4</v>
      </c>
      <c r="O1715">
        <v>4.8890000000000002</v>
      </c>
      <c r="P1715">
        <v>12.222</v>
      </c>
      <c r="Q1715">
        <v>10.5</v>
      </c>
      <c r="R1715">
        <v>12.75</v>
      </c>
      <c r="S1715">
        <v>9.5559999999999992</v>
      </c>
      <c r="T1715">
        <v>14.111000000000001</v>
      </c>
      <c r="U1715">
        <v>6.6669999999999998</v>
      </c>
      <c r="V1715">
        <v>10.625</v>
      </c>
      <c r="W1715">
        <v>4.3330000000000002</v>
      </c>
      <c r="X1715">
        <v>3.25</v>
      </c>
      <c r="Y1715">
        <v>8.2219999999999995</v>
      </c>
      <c r="Z1715">
        <v>10.833</v>
      </c>
      <c r="AA1715">
        <v>17.5</v>
      </c>
      <c r="AB1715">
        <v>8</v>
      </c>
      <c r="AC1715">
        <v>17.375</v>
      </c>
      <c r="AD1715">
        <f t="shared" si="53"/>
        <v>12.470615384615387</v>
      </c>
    </row>
    <row r="1716" spans="2:30">
      <c r="B1716" s="2">
        <f t="shared" si="52"/>
        <v>2218.3350000000528</v>
      </c>
      <c r="C1716" s="3">
        <v>2.5675173611111098E-2</v>
      </c>
      <c r="D1716">
        <v>42.667000000000002</v>
      </c>
      <c r="E1716">
        <v>22.777999999999999</v>
      </c>
      <c r="F1716">
        <v>10</v>
      </c>
      <c r="G1716">
        <v>6.5</v>
      </c>
      <c r="H1716">
        <v>13.888999999999999</v>
      </c>
      <c r="I1716">
        <v>26.167000000000002</v>
      </c>
      <c r="J1716">
        <v>5.2220000000000004</v>
      </c>
      <c r="K1716">
        <v>19.25</v>
      </c>
      <c r="L1716">
        <v>20.875</v>
      </c>
      <c r="M1716">
        <v>3.25</v>
      </c>
      <c r="N1716">
        <v>4.6669999999999998</v>
      </c>
      <c r="O1716">
        <v>4.556</v>
      </c>
      <c r="P1716">
        <v>12.778</v>
      </c>
      <c r="Q1716">
        <v>11.5</v>
      </c>
      <c r="R1716">
        <v>13.25</v>
      </c>
      <c r="S1716">
        <v>8.7780000000000005</v>
      </c>
      <c r="T1716">
        <v>13.222</v>
      </c>
      <c r="U1716">
        <v>5.444</v>
      </c>
      <c r="V1716">
        <v>10.938000000000001</v>
      </c>
      <c r="W1716">
        <v>4.8890000000000002</v>
      </c>
      <c r="X1716">
        <v>2.625</v>
      </c>
      <c r="Y1716">
        <v>8.3330000000000002</v>
      </c>
      <c r="Z1716">
        <v>11.167</v>
      </c>
      <c r="AA1716">
        <v>16.332999999999998</v>
      </c>
      <c r="AB1716">
        <v>9</v>
      </c>
      <c r="AC1716">
        <v>16.25</v>
      </c>
      <c r="AD1716">
        <f t="shared" si="53"/>
        <v>12.474153846153845</v>
      </c>
    </row>
    <row r="1717" spans="2:30">
      <c r="B1717" s="2">
        <f t="shared" si="52"/>
        <v>2219.6300000000529</v>
      </c>
      <c r="C1717" s="3">
        <v>2.5690162037037001E-2</v>
      </c>
      <c r="D1717">
        <v>39.889000000000003</v>
      </c>
      <c r="E1717">
        <v>22.443999999999999</v>
      </c>
      <c r="F1717">
        <v>9.7780000000000005</v>
      </c>
      <c r="G1717">
        <v>5.6669999999999998</v>
      </c>
      <c r="H1717">
        <v>14.333</v>
      </c>
      <c r="I1717">
        <v>25.167000000000002</v>
      </c>
      <c r="J1717">
        <v>6.1109999999999998</v>
      </c>
      <c r="K1717">
        <v>18.332999999999998</v>
      </c>
      <c r="L1717">
        <v>20.875</v>
      </c>
      <c r="M1717">
        <v>2.5</v>
      </c>
      <c r="N1717">
        <v>4.6669999999999998</v>
      </c>
      <c r="O1717">
        <v>4.8890000000000002</v>
      </c>
      <c r="P1717">
        <v>13</v>
      </c>
      <c r="Q1717">
        <v>11.5</v>
      </c>
      <c r="R1717">
        <v>13.375</v>
      </c>
      <c r="S1717">
        <v>9.5559999999999992</v>
      </c>
      <c r="T1717">
        <v>13.778</v>
      </c>
      <c r="U1717">
        <v>6.6669999999999998</v>
      </c>
      <c r="V1717">
        <v>11.375</v>
      </c>
      <c r="W1717">
        <v>4.2220000000000004</v>
      </c>
      <c r="X1717">
        <v>4</v>
      </c>
      <c r="Y1717">
        <v>9.6669999999999998</v>
      </c>
      <c r="Z1717">
        <v>10.833</v>
      </c>
      <c r="AA1717">
        <v>19</v>
      </c>
      <c r="AB1717">
        <v>9</v>
      </c>
      <c r="AC1717">
        <v>16.75</v>
      </c>
      <c r="AD1717">
        <f t="shared" si="53"/>
        <v>12.591384615384616</v>
      </c>
    </row>
    <row r="1718" spans="2:30">
      <c r="B1718" s="2">
        <f t="shared" si="52"/>
        <v>2220.9250000000529</v>
      </c>
      <c r="C1718" s="3">
        <v>2.57051504629629E-2</v>
      </c>
      <c r="D1718">
        <v>42.667000000000002</v>
      </c>
      <c r="E1718">
        <v>23.332999999999998</v>
      </c>
      <c r="F1718">
        <v>9.7780000000000005</v>
      </c>
      <c r="G1718">
        <v>5.8330000000000002</v>
      </c>
      <c r="H1718">
        <v>14.667</v>
      </c>
      <c r="I1718">
        <v>24.832999999999998</v>
      </c>
      <c r="J1718">
        <v>6.2220000000000004</v>
      </c>
      <c r="K1718">
        <v>17.917000000000002</v>
      </c>
      <c r="L1718">
        <v>19.875</v>
      </c>
      <c r="M1718">
        <v>2.375</v>
      </c>
      <c r="N1718">
        <v>5</v>
      </c>
      <c r="O1718">
        <v>4.7779999999999996</v>
      </c>
      <c r="P1718">
        <v>11.888999999999999</v>
      </c>
      <c r="Q1718">
        <v>11.125</v>
      </c>
      <c r="R1718">
        <v>13.75</v>
      </c>
      <c r="S1718">
        <v>9.1110000000000007</v>
      </c>
      <c r="T1718">
        <v>13.333</v>
      </c>
      <c r="U1718">
        <v>6.7779999999999996</v>
      </c>
      <c r="V1718">
        <v>11.311999999999999</v>
      </c>
      <c r="W1718">
        <v>4.1109999999999998</v>
      </c>
      <c r="X1718">
        <v>2.75</v>
      </c>
      <c r="Y1718">
        <v>9.8889999999999993</v>
      </c>
      <c r="Z1718">
        <v>11.333</v>
      </c>
      <c r="AA1718">
        <v>18.167000000000002</v>
      </c>
      <c r="AB1718">
        <v>9.25</v>
      </c>
      <c r="AC1718">
        <v>16.75</v>
      </c>
      <c r="AD1718">
        <f t="shared" si="53"/>
        <v>12.57023076923077</v>
      </c>
    </row>
    <row r="1719" spans="2:30">
      <c r="B1719" s="2">
        <f t="shared" si="52"/>
        <v>2222.220000000053</v>
      </c>
      <c r="C1719" s="3">
        <v>2.57201388888889E-2</v>
      </c>
      <c r="D1719">
        <v>41.667000000000002</v>
      </c>
      <c r="E1719">
        <v>24.667000000000002</v>
      </c>
      <c r="F1719">
        <v>10.222</v>
      </c>
      <c r="G1719">
        <v>5.5</v>
      </c>
      <c r="H1719">
        <v>14.333</v>
      </c>
      <c r="I1719">
        <v>24</v>
      </c>
      <c r="J1719">
        <v>5.3330000000000002</v>
      </c>
      <c r="K1719">
        <v>17.832999999999998</v>
      </c>
      <c r="L1719">
        <v>18.75</v>
      </c>
      <c r="M1719">
        <v>2.625</v>
      </c>
      <c r="N1719">
        <v>3.1669999999999998</v>
      </c>
      <c r="O1719">
        <v>4</v>
      </c>
      <c r="P1719">
        <v>12</v>
      </c>
      <c r="Q1719">
        <v>10.375</v>
      </c>
      <c r="R1719">
        <v>13.5</v>
      </c>
      <c r="S1719">
        <v>8.6669999999999998</v>
      </c>
      <c r="T1719">
        <v>12.667</v>
      </c>
      <c r="U1719">
        <v>5.7779999999999996</v>
      </c>
      <c r="V1719">
        <v>10.875</v>
      </c>
      <c r="W1719">
        <v>4.3330000000000002</v>
      </c>
      <c r="X1719">
        <v>3.375</v>
      </c>
      <c r="Y1719">
        <v>10.667</v>
      </c>
      <c r="Z1719">
        <v>10.833</v>
      </c>
      <c r="AA1719">
        <v>17.332999999999998</v>
      </c>
      <c r="AB1719">
        <v>9.25</v>
      </c>
      <c r="AC1719">
        <v>16</v>
      </c>
      <c r="AD1719">
        <f t="shared" si="53"/>
        <v>12.221153846153847</v>
      </c>
    </row>
    <row r="1720" spans="2:30">
      <c r="B1720" s="2">
        <f t="shared" si="52"/>
        <v>2223.5150000000531</v>
      </c>
      <c r="C1720" s="3">
        <v>2.5735127314814799E-2</v>
      </c>
      <c r="D1720">
        <v>42.555999999999997</v>
      </c>
      <c r="E1720">
        <v>21.888999999999999</v>
      </c>
      <c r="F1720">
        <v>10.111000000000001</v>
      </c>
      <c r="G1720">
        <v>6</v>
      </c>
      <c r="H1720">
        <v>16</v>
      </c>
      <c r="I1720">
        <v>27.167000000000002</v>
      </c>
      <c r="J1720">
        <v>5.1109999999999998</v>
      </c>
      <c r="K1720">
        <v>18.75</v>
      </c>
      <c r="L1720">
        <v>20.125</v>
      </c>
      <c r="M1720">
        <v>2.5</v>
      </c>
      <c r="N1720">
        <v>4.1669999999999998</v>
      </c>
      <c r="O1720">
        <v>4.8890000000000002</v>
      </c>
      <c r="P1720">
        <v>13.222</v>
      </c>
      <c r="Q1720">
        <v>10.125</v>
      </c>
      <c r="R1720">
        <v>13.75</v>
      </c>
      <c r="S1720">
        <v>9</v>
      </c>
      <c r="T1720">
        <v>12.778</v>
      </c>
      <c r="U1720">
        <v>6.8890000000000002</v>
      </c>
      <c r="V1720">
        <v>11.188000000000001</v>
      </c>
      <c r="W1720">
        <v>4.2220000000000004</v>
      </c>
      <c r="X1720">
        <v>3.375</v>
      </c>
      <c r="Y1720">
        <v>8.7780000000000005</v>
      </c>
      <c r="Z1720">
        <v>10.5</v>
      </c>
      <c r="AA1720">
        <v>19.5</v>
      </c>
      <c r="AB1720">
        <v>9.75</v>
      </c>
      <c r="AC1720">
        <v>15.875</v>
      </c>
      <c r="AD1720">
        <f t="shared" si="53"/>
        <v>12.623730769230772</v>
      </c>
    </row>
    <row r="1721" spans="2:30">
      <c r="B1721" s="2">
        <f t="shared" si="52"/>
        <v>2224.8100000000532</v>
      </c>
      <c r="C1721" s="3">
        <v>2.5750115740740698E-2</v>
      </c>
      <c r="D1721">
        <v>40.444000000000003</v>
      </c>
      <c r="E1721">
        <v>23.667000000000002</v>
      </c>
      <c r="F1721">
        <v>9.3330000000000002</v>
      </c>
      <c r="G1721">
        <v>6.3330000000000002</v>
      </c>
      <c r="H1721">
        <v>14.222</v>
      </c>
      <c r="I1721">
        <v>25.167000000000002</v>
      </c>
      <c r="J1721">
        <v>6.7779999999999996</v>
      </c>
      <c r="K1721">
        <v>18.832999999999998</v>
      </c>
      <c r="L1721">
        <v>21.625</v>
      </c>
      <c r="M1721">
        <v>2.5</v>
      </c>
      <c r="N1721">
        <v>3.5</v>
      </c>
      <c r="O1721">
        <v>4.6669999999999998</v>
      </c>
      <c r="P1721">
        <v>14</v>
      </c>
      <c r="Q1721">
        <v>10</v>
      </c>
      <c r="R1721">
        <v>13.125</v>
      </c>
      <c r="S1721">
        <v>9.1110000000000007</v>
      </c>
      <c r="T1721">
        <v>13.555999999999999</v>
      </c>
      <c r="U1721">
        <v>6.1109999999999998</v>
      </c>
      <c r="V1721">
        <v>10.375</v>
      </c>
      <c r="W1721">
        <v>4.6669999999999998</v>
      </c>
      <c r="X1721">
        <v>2.875</v>
      </c>
      <c r="Y1721">
        <v>9.3330000000000002</v>
      </c>
      <c r="Z1721">
        <v>11.167</v>
      </c>
      <c r="AA1721">
        <v>18.5</v>
      </c>
      <c r="AB1721">
        <v>9.25</v>
      </c>
      <c r="AC1721">
        <v>16.25</v>
      </c>
      <c r="AD1721">
        <f t="shared" si="53"/>
        <v>12.514961538461536</v>
      </c>
    </row>
    <row r="1722" spans="2:30">
      <c r="B1722" s="2">
        <f t="shared" si="52"/>
        <v>2226.1050000000532</v>
      </c>
      <c r="C1722" s="3">
        <v>2.5765104166666601E-2</v>
      </c>
      <c r="D1722">
        <v>42.777999999999999</v>
      </c>
      <c r="E1722">
        <v>21.443999999999999</v>
      </c>
      <c r="F1722">
        <v>10.333</v>
      </c>
      <c r="G1722">
        <v>6</v>
      </c>
      <c r="H1722">
        <v>13.555999999999999</v>
      </c>
      <c r="I1722">
        <v>26.5</v>
      </c>
      <c r="J1722">
        <v>6.1109999999999998</v>
      </c>
      <c r="K1722">
        <v>20.082999999999998</v>
      </c>
      <c r="L1722">
        <v>19</v>
      </c>
      <c r="M1722">
        <v>2.25</v>
      </c>
      <c r="N1722">
        <v>3.8330000000000002</v>
      </c>
      <c r="O1722">
        <v>4.8890000000000002</v>
      </c>
      <c r="P1722">
        <v>12.667</v>
      </c>
      <c r="Q1722">
        <v>10.75</v>
      </c>
      <c r="R1722">
        <v>12.75</v>
      </c>
      <c r="S1722">
        <v>9.4440000000000008</v>
      </c>
      <c r="T1722">
        <v>13.555999999999999</v>
      </c>
      <c r="U1722">
        <v>5.556</v>
      </c>
      <c r="V1722">
        <v>10.688000000000001</v>
      </c>
      <c r="W1722">
        <v>4.556</v>
      </c>
      <c r="X1722">
        <v>3.375</v>
      </c>
      <c r="Y1722">
        <v>9.5559999999999992</v>
      </c>
      <c r="Z1722">
        <v>10.333</v>
      </c>
      <c r="AA1722">
        <v>19.167000000000002</v>
      </c>
      <c r="AB1722">
        <v>9.5</v>
      </c>
      <c r="AC1722">
        <v>15.125</v>
      </c>
      <c r="AD1722">
        <f t="shared" si="53"/>
        <v>12.453846153846156</v>
      </c>
    </row>
    <row r="1723" spans="2:30">
      <c r="B1723" s="2">
        <f t="shared" si="52"/>
        <v>2227.4000000000533</v>
      </c>
      <c r="C1723" s="3">
        <v>2.5780092592592601E-2</v>
      </c>
      <c r="D1723">
        <v>43.332999999999998</v>
      </c>
      <c r="E1723">
        <v>23.111000000000001</v>
      </c>
      <c r="F1723">
        <v>8.6669999999999998</v>
      </c>
      <c r="G1723">
        <v>5.6669999999999998</v>
      </c>
      <c r="H1723">
        <v>14.333</v>
      </c>
      <c r="I1723">
        <v>25</v>
      </c>
      <c r="J1723">
        <v>5.8890000000000002</v>
      </c>
      <c r="K1723">
        <v>18.582999999999998</v>
      </c>
      <c r="L1723">
        <v>18.875</v>
      </c>
      <c r="M1723">
        <v>2</v>
      </c>
      <c r="N1723">
        <v>4.5</v>
      </c>
      <c r="O1723">
        <v>5.1109999999999998</v>
      </c>
      <c r="P1723">
        <v>13.778</v>
      </c>
      <c r="Q1723">
        <v>10.5</v>
      </c>
      <c r="R1723">
        <v>12.625</v>
      </c>
      <c r="S1723">
        <v>8.2219999999999995</v>
      </c>
      <c r="T1723">
        <v>14.222</v>
      </c>
      <c r="U1723">
        <v>7.1109999999999998</v>
      </c>
      <c r="V1723">
        <v>11</v>
      </c>
      <c r="W1723">
        <v>4.3330000000000002</v>
      </c>
      <c r="X1723">
        <v>2.75</v>
      </c>
      <c r="Y1723">
        <v>9.4440000000000008</v>
      </c>
      <c r="Z1723">
        <v>10.167</v>
      </c>
      <c r="AA1723">
        <v>17</v>
      </c>
      <c r="AB1723">
        <v>7.5</v>
      </c>
      <c r="AC1723">
        <v>15.875</v>
      </c>
      <c r="AD1723">
        <f t="shared" si="53"/>
        <v>12.292153846153846</v>
      </c>
    </row>
    <row r="1724" spans="2:30">
      <c r="B1724" s="2">
        <f t="shared" si="52"/>
        <v>2228.6950000000534</v>
      </c>
      <c r="C1724" s="3">
        <v>2.57950810185185E-2</v>
      </c>
      <c r="D1724">
        <v>41.777999999999999</v>
      </c>
      <c r="E1724">
        <v>22.667000000000002</v>
      </c>
      <c r="F1724">
        <v>10.667</v>
      </c>
      <c r="G1724">
        <v>6</v>
      </c>
      <c r="H1724">
        <v>13.667</v>
      </c>
      <c r="I1724">
        <v>25.167000000000002</v>
      </c>
      <c r="J1724">
        <v>5.8890000000000002</v>
      </c>
      <c r="K1724">
        <v>18.25</v>
      </c>
      <c r="L1724">
        <v>19.75</v>
      </c>
      <c r="M1724">
        <v>3.25</v>
      </c>
      <c r="N1724">
        <v>3.8330000000000002</v>
      </c>
      <c r="O1724">
        <v>5.6669999999999998</v>
      </c>
      <c r="P1724">
        <v>12</v>
      </c>
      <c r="Q1724">
        <v>10.625</v>
      </c>
      <c r="R1724">
        <v>12.75</v>
      </c>
      <c r="S1724">
        <v>8.4440000000000008</v>
      </c>
      <c r="T1724">
        <v>13.333</v>
      </c>
      <c r="U1724">
        <v>6.3330000000000002</v>
      </c>
      <c r="V1724">
        <v>11.125</v>
      </c>
      <c r="W1724">
        <v>4.3330000000000002</v>
      </c>
      <c r="X1724">
        <v>3.125</v>
      </c>
      <c r="Y1724">
        <v>9.7780000000000005</v>
      </c>
      <c r="Z1724">
        <v>9.8330000000000002</v>
      </c>
      <c r="AA1724">
        <v>17.332999999999998</v>
      </c>
      <c r="AB1724">
        <v>9.25</v>
      </c>
      <c r="AC1724">
        <v>16.75</v>
      </c>
      <c r="AD1724">
        <f t="shared" si="53"/>
        <v>12.369115384615384</v>
      </c>
    </row>
    <row r="1725" spans="2:30">
      <c r="B1725" s="2">
        <f t="shared" si="52"/>
        <v>2229.9900000000534</v>
      </c>
      <c r="C1725" s="3">
        <v>2.5810069444444399E-2</v>
      </c>
      <c r="D1725">
        <v>43.332999999999998</v>
      </c>
      <c r="E1725">
        <v>22.777999999999999</v>
      </c>
      <c r="F1725">
        <v>11.333</v>
      </c>
      <c r="G1725">
        <v>5.3330000000000002</v>
      </c>
      <c r="H1725">
        <v>15.888999999999999</v>
      </c>
      <c r="I1725">
        <v>27</v>
      </c>
      <c r="J1725">
        <v>5.444</v>
      </c>
      <c r="K1725">
        <v>18.917000000000002</v>
      </c>
      <c r="L1725">
        <v>18.625</v>
      </c>
      <c r="M1725">
        <v>2.125</v>
      </c>
      <c r="N1725">
        <v>3.6669999999999998</v>
      </c>
      <c r="O1725">
        <v>4.556</v>
      </c>
      <c r="P1725">
        <v>12.667</v>
      </c>
      <c r="Q1725">
        <v>10.375</v>
      </c>
      <c r="R1725">
        <v>13.25</v>
      </c>
      <c r="S1725">
        <v>9.2219999999999995</v>
      </c>
      <c r="T1725">
        <v>14</v>
      </c>
      <c r="U1725">
        <v>6.8890000000000002</v>
      </c>
      <c r="V1725">
        <v>10.938000000000001</v>
      </c>
      <c r="W1725">
        <v>4.2220000000000004</v>
      </c>
      <c r="X1725">
        <v>2.625</v>
      </c>
      <c r="Y1725">
        <v>10.111000000000001</v>
      </c>
      <c r="Z1725">
        <v>10.667</v>
      </c>
      <c r="AA1725">
        <v>18.832999999999998</v>
      </c>
      <c r="AB1725">
        <v>9</v>
      </c>
      <c r="AC1725">
        <v>15.75</v>
      </c>
      <c r="AD1725">
        <f t="shared" si="53"/>
        <v>12.598038461538462</v>
      </c>
    </row>
    <row r="1726" spans="2:30">
      <c r="B1726" s="2">
        <f t="shared" si="52"/>
        <v>2231.2850000000535</v>
      </c>
      <c r="C1726" s="3">
        <v>2.5825057870370299E-2</v>
      </c>
      <c r="D1726">
        <v>41.667000000000002</v>
      </c>
      <c r="E1726">
        <v>23.667000000000002</v>
      </c>
      <c r="F1726">
        <v>10.333</v>
      </c>
      <c r="G1726">
        <v>4.6669999999999998</v>
      </c>
      <c r="H1726">
        <v>15.111000000000001</v>
      </c>
      <c r="I1726">
        <v>25.832999999999998</v>
      </c>
      <c r="J1726">
        <v>5.3330000000000002</v>
      </c>
      <c r="K1726">
        <v>19.25</v>
      </c>
      <c r="L1726">
        <v>19.5</v>
      </c>
      <c r="M1726">
        <v>2.375</v>
      </c>
      <c r="N1726">
        <v>3.8330000000000002</v>
      </c>
      <c r="O1726">
        <v>4.8890000000000002</v>
      </c>
      <c r="P1726">
        <v>12.444000000000001</v>
      </c>
      <c r="Q1726">
        <v>11.25</v>
      </c>
      <c r="R1726">
        <v>13.125</v>
      </c>
      <c r="S1726">
        <v>10.222</v>
      </c>
      <c r="T1726">
        <v>13.888999999999999</v>
      </c>
      <c r="U1726">
        <v>7</v>
      </c>
      <c r="V1726">
        <v>10.375</v>
      </c>
      <c r="W1726">
        <v>4.444</v>
      </c>
      <c r="X1726">
        <v>2.5</v>
      </c>
      <c r="Y1726">
        <v>8.8889999999999993</v>
      </c>
      <c r="Z1726">
        <v>10.167</v>
      </c>
      <c r="AA1726">
        <v>19.5</v>
      </c>
      <c r="AB1726">
        <v>9.75</v>
      </c>
      <c r="AC1726">
        <v>15.125</v>
      </c>
      <c r="AD1726">
        <f t="shared" si="53"/>
        <v>12.505307692307692</v>
      </c>
    </row>
    <row r="1727" spans="2:30">
      <c r="B1727" s="2">
        <f t="shared" si="52"/>
        <v>2232.5800000000536</v>
      </c>
      <c r="C1727" s="3">
        <v>2.5840046296296298E-2</v>
      </c>
      <c r="D1727">
        <v>42.667000000000002</v>
      </c>
      <c r="E1727">
        <v>22.443999999999999</v>
      </c>
      <c r="F1727">
        <v>9.7780000000000005</v>
      </c>
      <c r="G1727">
        <v>5.3330000000000002</v>
      </c>
      <c r="H1727">
        <v>15.333</v>
      </c>
      <c r="I1727">
        <v>26.332999999999998</v>
      </c>
      <c r="J1727">
        <v>5.8890000000000002</v>
      </c>
      <c r="K1727">
        <v>19.082999999999998</v>
      </c>
      <c r="L1727">
        <v>18.25</v>
      </c>
      <c r="M1727">
        <v>2.375</v>
      </c>
      <c r="N1727">
        <v>3.6669999999999998</v>
      </c>
      <c r="O1727">
        <v>4.444</v>
      </c>
      <c r="P1727">
        <v>12.111000000000001</v>
      </c>
      <c r="Q1727">
        <v>10.75</v>
      </c>
      <c r="R1727">
        <v>13.125</v>
      </c>
      <c r="S1727">
        <v>8.7780000000000005</v>
      </c>
      <c r="T1727">
        <v>13.667</v>
      </c>
      <c r="U1727">
        <v>6</v>
      </c>
      <c r="V1727">
        <v>10.75</v>
      </c>
      <c r="W1727">
        <v>4.444</v>
      </c>
      <c r="X1727">
        <v>2.875</v>
      </c>
      <c r="Y1727">
        <v>8.5559999999999992</v>
      </c>
      <c r="Z1727">
        <v>9.6669999999999998</v>
      </c>
      <c r="AA1727">
        <v>18.832999999999998</v>
      </c>
      <c r="AB1727">
        <v>8.25</v>
      </c>
      <c r="AC1727">
        <v>17.375</v>
      </c>
      <c r="AD1727">
        <f t="shared" si="53"/>
        <v>12.33757692307692</v>
      </c>
    </row>
    <row r="1728" spans="2:30">
      <c r="B1728" s="2">
        <f t="shared" si="52"/>
        <v>2233.8750000000537</v>
      </c>
      <c r="C1728" s="3">
        <v>2.5855034722222201E-2</v>
      </c>
      <c r="D1728">
        <v>43.555999999999997</v>
      </c>
      <c r="E1728">
        <v>24.332999999999998</v>
      </c>
      <c r="F1728">
        <v>9.8889999999999993</v>
      </c>
      <c r="G1728">
        <v>5.6669999999999998</v>
      </c>
      <c r="H1728">
        <v>14.444000000000001</v>
      </c>
      <c r="I1728">
        <v>27.332999999999998</v>
      </c>
      <c r="J1728">
        <v>5.7779999999999996</v>
      </c>
      <c r="K1728">
        <v>20</v>
      </c>
      <c r="L1728">
        <v>21.375</v>
      </c>
      <c r="M1728">
        <v>3</v>
      </c>
      <c r="N1728">
        <v>4.6669999999999998</v>
      </c>
      <c r="O1728">
        <v>5.1109999999999998</v>
      </c>
      <c r="P1728">
        <v>11.888999999999999</v>
      </c>
      <c r="Q1728">
        <v>11</v>
      </c>
      <c r="R1728">
        <v>13.125</v>
      </c>
      <c r="S1728">
        <v>8.5559999999999992</v>
      </c>
      <c r="T1728">
        <v>14.444000000000001</v>
      </c>
      <c r="U1728">
        <v>6</v>
      </c>
      <c r="V1728">
        <v>10.875</v>
      </c>
      <c r="W1728">
        <v>4.3330000000000002</v>
      </c>
      <c r="X1728">
        <v>2.875</v>
      </c>
      <c r="Y1728">
        <v>10.222</v>
      </c>
      <c r="Z1728">
        <v>10.667</v>
      </c>
      <c r="AA1728">
        <v>19.667000000000002</v>
      </c>
      <c r="AB1728">
        <v>10.5</v>
      </c>
      <c r="AC1728">
        <v>16.5</v>
      </c>
      <c r="AD1728">
        <f t="shared" si="53"/>
        <v>12.915615384615386</v>
      </c>
    </row>
    <row r="1729" spans="2:30">
      <c r="B1729" s="2">
        <f t="shared" si="52"/>
        <v>2235.1700000000537</v>
      </c>
      <c r="C1729" s="3">
        <v>2.58700231481481E-2</v>
      </c>
      <c r="D1729">
        <v>43.110999999999997</v>
      </c>
      <c r="E1729">
        <v>23.888999999999999</v>
      </c>
      <c r="F1729">
        <v>9.7780000000000005</v>
      </c>
      <c r="G1729">
        <v>5.6669999999999998</v>
      </c>
      <c r="H1729">
        <v>14.778</v>
      </c>
      <c r="I1729">
        <v>26</v>
      </c>
      <c r="J1729">
        <v>5.8890000000000002</v>
      </c>
      <c r="K1729">
        <v>18.917000000000002</v>
      </c>
      <c r="L1729">
        <v>19.875</v>
      </c>
      <c r="M1729">
        <v>3.25</v>
      </c>
      <c r="N1729">
        <v>5.1669999999999998</v>
      </c>
      <c r="O1729">
        <v>4.6669999999999998</v>
      </c>
      <c r="P1729">
        <v>12.667</v>
      </c>
      <c r="Q1729">
        <v>11.25</v>
      </c>
      <c r="R1729">
        <v>13.25</v>
      </c>
      <c r="S1729">
        <v>9.1110000000000007</v>
      </c>
      <c r="T1729">
        <v>14</v>
      </c>
      <c r="U1729">
        <v>6.1109999999999998</v>
      </c>
      <c r="V1729">
        <v>10.75</v>
      </c>
      <c r="W1729">
        <v>4.1109999999999998</v>
      </c>
      <c r="X1729">
        <v>3</v>
      </c>
      <c r="Y1729">
        <v>9.4440000000000008</v>
      </c>
      <c r="Z1729">
        <v>11</v>
      </c>
      <c r="AA1729">
        <v>19.332999999999998</v>
      </c>
      <c r="AB1729">
        <v>10</v>
      </c>
      <c r="AC1729">
        <v>17</v>
      </c>
      <c r="AD1729">
        <f t="shared" si="53"/>
        <v>12.769807692307692</v>
      </c>
    </row>
    <row r="1730" spans="2:30">
      <c r="B1730" s="2">
        <f t="shared" si="52"/>
        <v>2236.4650000000538</v>
      </c>
      <c r="C1730" s="3">
        <v>2.5885011574074E-2</v>
      </c>
      <c r="D1730">
        <v>44.110999999999997</v>
      </c>
      <c r="E1730">
        <v>23</v>
      </c>
      <c r="F1730">
        <v>9.6669999999999998</v>
      </c>
      <c r="G1730">
        <v>6.3330000000000002</v>
      </c>
      <c r="H1730">
        <v>14.555999999999999</v>
      </c>
      <c r="I1730">
        <v>25.5</v>
      </c>
      <c r="J1730">
        <v>6.6669999999999998</v>
      </c>
      <c r="K1730">
        <v>20.332999999999998</v>
      </c>
      <c r="L1730">
        <v>21.125</v>
      </c>
      <c r="M1730">
        <v>2.75</v>
      </c>
      <c r="N1730">
        <v>3.5</v>
      </c>
      <c r="O1730">
        <v>5.3330000000000002</v>
      </c>
      <c r="P1730">
        <v>12.333</v>
      </c>
      <c r="Q1730">
        <v>11.5</v>
      </c>
      <c r="R1730">
        <v>13.875</v>
      </c>
      <c r="S1730">
        <v>8</v>
      </c>
      <c r="T1730">
        <v>13.333</v>
      </c>
      <c r="U1730">
        <v>5.3330000000000002</v>
      </c>
      <c r="V1730">
        <v>10.875</v>
      </c>
      <c r="W1730">
        <v>3.444</v>
      </c>
      <c r="X1730">
        <v>3.125</v>
      </c>
      <c r="Y1730">
        <v>9.4440000000000008</v>
      </c>
      <c r="Z1730">
        <v>11.167</v>
      </c>
      <c r="AA1730">
        <v>19.167000000000002</v>
      </c>
      <c r="AB1730">
        <v>10</v>
      </c>
      <c r="AC1730">
        <v>15.125</v>
      </c>
      <c r="AD1730">
        <f t="shared" si="53"/>
        <v>12.676769230769231</v>
      </c>
    </row>
    <row r="1731" spans="2:30">
      <c r="B1731" s="2">
        <f t="shared" si="52"/>
        <v>2237.7600000000539</v>
      </c>
      <c r="C1731" s="3">
        <v>2.5899999999999999E-2</v>
      </c>
      <c r="D1731">
        <v>45.444000000000003</v>
      </c>
      <c r="E1731">
        <v>22.443999999999999</v>
      </c>
      <c r="F1731">
        <v>10</v>
      </c>
      <c r="G1731">
        <v>6.1669999999999998</v>
      </c>
      <c r="H1731">
        <v>15</v>
      </c>
      <c r="I1731">
        <v>27.332999999999998</v>
      </c>
      <c r="J1731">
        <v>6.556</v>
      </c>
      <c r="K1731">
        <v>19.25</v>
      </c>
      <c r="L1731">
        <v>21.75</v>
      </c>
      <c r="M1731">
        <v>3</v>
      </c>
      <c r="N1731">
        <v>4.1669999999999998</v>
      </c>
      <c r="O1731">
        <v>4.6669999999999998</v>
      </c>
      <c r="P1731">
        <v>13.333</v>
      </c>
      <c r="Q1731">
        <v>10.125</v>
      </c>
      <c r="R1731">
        <v>13.125</v>
      </c>
      <c r="S1731">
        <v>7.8890000000000002</v>
      </c>
      <c r="T1731">
        <v>13.111000000000001</v>
      </c>
      <c r="U1731">
        <v>7</v>
      </c>
      <c r="V1731">
        <v>10.75</v>
      </c>
      <c r="W1731">
        <v>3.8889999999999998</v>
      </c>
      <c r="X1731">
        <v>3.5</v>
      </c>
      <c r="Y1731">
        <v>9.2219999999999995</v>
      </c>
      <c r="Z1731">
        <v>11.333</v>
      </c>
      <c r="AA1731">
        <v>21.167000000000002</v>
      </c>
      <c r="AB1731">
        <v>9.75</v>
      </c>
      <c r="AC1731">
        <v>14.25</v>
      </c>
      <c r="AD1731">
        <f t="shared" si="53"/>
        <v>12.854692307692307</v>
      </c>
    </row>
    <row r="1732" spans="2:30">
      <c r="B1732" s="2">
        <f t="shared" si="52"/>
        <v>2239.055000000054</v>
      </c>
      <c r="C1732" s="3">
        <v>2.5914988425925899E-2</v>
      </c>
      <c r="D1732">
        <v>44.555999999999997</v>
      </c>
      <c r="E1732">
        <v>24.111000000000001</v>
      </c>
      <c r="F1732">
        <v>10.222</v>
      </c>
      <c r="G1732">
        <v>6.3330000000000002</v>
      </c>
      <c r="H1732">
        <v>15.222</v>
      </c>
      <c r="I1732">
        <v>26.167000000000002</v>
      </c>
      <c r="J1732">
        <v>6</v>
      </c>
      <c r="K1732">
        <v>19.25</v>
      </c>
      <c r="L1732">
        <v>20.875</v>
      </c>
      <c r="M1732">
        <v>2.75</v>
      </c>
      <c r="N1732">
        <v>3.5</v>
      </c>
      <c r="O1732">
        <v>4.3330000000000002</v>
      </c>
      <c r="P1732">
        <v>12.333</v>
      </c>
      <c r="Q1732">
        <v>10.375</v>
      </c>
      <c r="R1732">
        <v>13.375</v>
      </c>
      <c r="S1732">
        <v>9.5559999999999992</v>
      </c>
      <c r="T1732">
        <v>13.555999999999999</v>
      </c>
      <c r="U1732">
        <v>6.1109999999999998</v>
      </c>
      <c r="V1732">
        <v>10.561999999999999</v>
      </c>
      <c r="W1732">
        <v>4.7779999999999996</v>
      </c>
      <c r="X1732">
        <v>2.5</v>
      </c>
      <c r="Y1732">
        <v>9.4440000000000008</v>
      </c>
      <c r="Z1732">
        <v>11.667</v>
      </c>
      <c r="AA1732">
        <v>21</v>
      </c>
      <c r="AB1732">
        <v>9.75</v>
      </c>
      <c r="AC1732">
        <v>16.125</v>
      </c>
      <c r="AD1732">
        <f t="shared" si="53"/>
        <v>12.8635</v>
      </c>
    </row>
    <row r="1733" spans="2:30">
      <c r="B1733" s="2">
        <f t="shared" ref="B1733:B1796" si="54">B1732+1.295</f>
        <v>2240.350000000054</v>
      </c>
      <c r="C1733" s="3">
        <v>2.5929976851851801E-2</v>
      </c>
      <c r="D1733">
        <v>47.444000000000003</v>
      </c>
      <c r="E1733">
        <v>22.222000000000001</v>
      </c>
      <c r="F1733">
        <v>9.2219999999999995</v>
      </c>
      <c r="G1733">
        <v>6.8330000000000002</v>
      </c>
      <c r="H1733">
        <v>14.333</v>
      </c>
      <c r="I1733">
        <v>25.667000000000002</v>
      </c>
      <c r="J1733">
        <v>6.444</v>
      </c>
      <c r="K1733">
        <v>19.167000000000002</v>
      </c>
      <c r="L1733">
        <v>20.75</v>
      </c>
      <c r="M1733">
        <v>2.625</v>
      </c>
      <c r="N1733">
        <v>3.6669999999999998</v>
      </c>
      <c r="O1733">
        <v>5.1109999999999998</v>
      </c>
      <c r="P1733">
        <v>12.111000000000001</v>
      </c>
      <c r="Q1733">
        <v>10.25</v>
      </c>
      <c r="R1733">
        <v>14.25</v>
      </c>
      <c r="S1733">
        <v>8.6669999999999998</v>
      </c>
      <c r="T1733">
        <v>13.667</v>
      </c>
      <c r="U1733">
        <v>6.3330000000000002</v>
      </c>
      <c r="V1733">
        <v>10.375</v>
      </c>
      <c r="W1733">
        <v>4.444</v>
      </c>
      <c r="X1733">
        <v>3.125</v>
      </c>
      <c r="Y1733">
        <v>9.4440000000000008</v>
      </c>
      <c r="Z1733">
        <v>10.667</v>
      </c>
      <c r="AA1733">
        <v>19.332999999999998</v>
      </c>
      <c r="AB1733">
        <v>10.5</v>
      </c>
      <c r="AC1733">
        <v>15.625</v>
      </c>
      <c r="AD1733">
        <f t="shared" ref="AD1733:AD1796" si="55">AVERAGE(D1733:AC1733)</f>
        <v>12.779846153846153</v>
      </c>
    </row>
    <row r="1734" spans="2:30">
      <c r="B1734" s="2">
        <f t="shared" si="54"/>
        <v>2241.6450000000541</v>
      </c>
      <c r="C1734" s="3">
        <v>2.5944965277777701E-2</v>
      </c>
      <c r="D1734">
        <v>45.555999999999997</v>
      </c>
      <c r="E1734">
        <v>22.888999999999999</v>
      </c>
      <c r="F1734">
        <v>10.111000000000001</v>
      </c>
      <c r="G1734">
        <v>6.1669999999999998</v>
      </c>
      <c r="H1734">
        <v>16.332999999999998</v>
      </c>
      <c r="I1734">
        <v>27.167000000000002</v>
      </c>
      <c r="J1734">
        <v>5.7779999999999996</v>
      </c>
      <c r="K1734">
        <v>19.667000000000002</v>
      </c>
      <c r="L1734">
        <v>20.125</v>
      </c>
      <c r="M1734">
        <v>3.125</v>
      </c>
      <c r="N1734">
        <v>4</v>
      </c>
      <c r="O1734">
        <v>4.444</v>
      </c>
      <c r="P1734">
        <v>12</v>
      </c>
      <c r="Q1734">
        <v>10.75</v>
      </c>
      <c r="R1734">
        <v>13.875</v>
      </c>
      <c r="S1734">
        <v>9.5559999999999992</v>
      </c>
      <c r="T1734">
        <v>12.444000000000001</v>
      </c>
      <c r="U1734">
        <v>7</v>
      </c>
      <c r="V1734">
        <v>10.875</v>
      </c>
      <c r="W1734">
        <v>4</v>
      </c>
      <c r="X1734">
        <v>4</v>
      </c>
      <c r="Y1734">
        <v>9.1110000000000007</v>
      </c>
      <c r="Z1734">
        <v>10.833</v>
      </c>
      <c r="AA1734">
        <v>18.5</v>
      </c>
      <c r="AB1734">
        <v>9.75</v>
      </c>
      <c r="AC1734">
        <v>17.25</v>
      </c>
      <c r="AD1734">
        <f t="shared" si="55"/>
        <v>12.896384615384616</v>
      </c>
    </row>
    <row r="1735" spans="2:30">
      <c r="B1735" s="2">
        <f t="shared" si="54"/>
        <v>2242.9400000000542</v>
      </c>
      <c r="C1735" s="3">
        <v>2.59599537037037E-2</v>
      </c>
      <c r="D1735">
        <v>44.222000000000001</v>
      </c>
      <c r="E1735">
        <v>22.777999999999999</v>
      </c>
      <c r="F1735">
        <v>9.6669999999999998</v>
      </c>
      <c r="G1735">
        <v>6.6669999999999998</v>
      </c>
      <c r="H1735">
        <v>15.778</v>
      </c>
      <c r="I1735">
        <v>27</v>
      </c>
      <c r="J1735">
        <v>5.8890000000000002</v>
      </c>
      <c r="K1735">
        <v>19.167000000000002</v>
      </c>
      <c r="L1735">
        <v>21.625</v>
      </c>
      <c r="M1735">
        <v>2.5</v>
      </c>
      <c r="N1735">
        <v>3.8330000000000002</v>
      </c>
      <c r="O1735">
        <v>4.1109999999999998</v>
      </c>
      <c r="P1735">
        <v>13.778</v>
      </c>
      <c r="Q1735">
        <v>9.375</v>
      </c>
      <c r="R1735">
        <v>12.5</v>
      </c>
      <c r="S1735">
        <v>8.4440000000000008</v>
      </c>
      <c r="T1735">
        <v>13</v>
      </c>
      <c r="U1735">
        <v>6.2220000000000004</v>
      </c>
      <c r="V1735">
        <v>10.188000000000001</v>
      </c>
      <c r="W1735">
        <v>4.444</v>
      </c>
      <c r="X1735">
        <v>3.125</v>
      </c>
      <c r="Y1735">
        <v>8.8889999999999993</v>
      </c>
      <c r="Z1735">
        <v>9.6669999999999998</v>
      </c>
      <c r="AA1735">
        <v>19.832999999999998</v>
      </c>
      <c r="AB1735">
        <v>10.5</v>
      </c>
      <c r="AC1735">
        <v>15.375</v>
      </c>
      <c r="AD1735">
        <f t="shared" si="55"/>
        <v>12.637576923076923</v>
      </c>
    </row>
    <row r="1736" spans="2:30">
      <c r="B1736" s="2">
        <f t="shared" si="54"/>
        <v>2244.2350000000542</v>
      </c>
      <c r="C1736" s="3">
        <v>2.59749421296296E-2</v>
      </c>
      <c r="D1736">
        <v>46.777999999999999</v>
      </c>
      <c r="E1736">
        <v>23</v>
      </c>
      <c r="F1736">
        <v>9.6669999999999998</v>
      </c>
      <c r="G1736">
        <v>6.3330000000000002</v>
      </c>
      <c r="H1736">
        <v>15.222</v>
      </c>
      <c r="I1736">
        <v>28.167000000000002</v>
      </c>
      <c r="J1736">
        <v>6.3330000000000002</v>
      </c>
      <c r="K1736">
        <v>19</v>
      </c>
      <c r="L1736">
        <v>21.5</v>
      </c>
      <c r="M1736">
        <v>2.75</v>
      </c>
      <c r="N1736">
        <v>3.5</v>
      </c>
      <c r="O1736">
        <v>4.6669999999999998</v>
      </c>
      <c r="P1736">
        <v>13.555999999999999</v>
      </c>
      <c r="Q1736">
        <v>11.875</v>
      </c>
      <c r="R1736">
        <v>12.5</v>
      </c>
      <c r="S1736">
        <v>9.3330000000000002</v>
      </c>
      <c r="T1736">
        <v>13.555999999999999</v>
      </c>
      <c r="U1736">
        <v>5.444</v>
      </c>
      <c r="V1736">
        <v>10.938000000000001</v>
      </c>
      <c r="W1736">
        <v>3.8889999999999998</v>
      </c>
      <c r="X1736">
        <v>3.375</v>
      </c>
      <c r="Y1736">
        <v>9.7780000000000005</v>
      </c>
      <c r="Z1736">
        <v>10.667</v>
      </c>
      <c r="AA1736">
        <v>19.832999999999998</v>
      </c>
      <c r="AB1736">
        <v>9</v>
      </c>
      <c r="AC1736">
        <v>16.125</v>
      </c>
      <c r="AD1736">
        <f t="shared" si="55"/>
        <v>12.953307692307691</v>
      </c>
    </row>
    <row r="1737" spans="2:30">
      <c r="B1737" s="2">
        <f t="shared" si="54"/>
        <v>2245.5300000000543</v>
      </c>
      <c r="C1737" s="3">
        <v>2.5989930555555499E-2</v>
      </c>
      <c r="D1737">
        <v>44.110999999999997</v>
      </c>
      <c r="E1737">
        <v>23.556000000000001</v>
      </c>
      <c r="F1737">
        <v>11</v>
      </c>
      <c r="G1737">
        <v>6</v>
      </c>
      <c r="H1737">
        <v>15.667</v>
      </c>
      <c r="I1737">
        <v>28.167000000000002</v>
      </c>
      <c r="J1737">
        <v>5</v>
      </c>
      <c r="K1737">
        <v>20.082999999999998</v>
      </c>
      <c r="L1737">
        <v>21.125</v>
      </c>
      <c r="M1737">
        <v>3.125</v>
      </c>
      <c r="N1737">
        <v>3.5</v>
      </c>
      <c r="O1737">
        <v>4.444</v>
      </c>
      <c r="P1737">
        <v>13.222</v>
      </c>
      <c r="Q1737">
        <v>10.5</v>
      </c>
      <c r="R1737">
        <v>13.625</v>
      </c>
      <c r="S1737">
        <v>9.2219999999999995</v>
      </c>
      <c r="T1737">
        <v>13.778</v>
      </c>
      <c r="U1737">
        <v>6.1109999999999998</v>
      </c>
      <c r="V1737">
        <v>11.561999999999999</v>
      </c>
      <c r="W1737">
        <v>3.778</v>
      </c>
      <c r="X1737">
        <v>2.875</v>
      </c>
      <c r="Y1737">
        <v>10</v>
      </c>
      <c r="Z1737">
        <v>12</v>
      </c>
      <c r="AA1737">
        <v>19.167000000000002</v>
      </c>
      <c r="AB1737">
        <v>9.75</v>
      </c>
      <c r="AC1737">
        <v>16.875</v>
      </c>
      <c r="AD1737">
        <f t="shared" si="55"/>
        <v>13.009346153846156</v>
      </c>
    </row>
    <row r="1738" spans="2:30">
      <c r="B1738" s="2">
        <f t="shared" si="54"/>
        <v>2246.8250000000544</v>
      </c>
      <c r="C1738" s="3">
        <v>2.6004918981481499E-2</v>
      </c>
      <c r="D1738">
        <v>45.444000000000003</v>
      </c>
      <c r="E1738">
        <v>23.777999999999999</v>
      </c>
      <c r="F1738">
        <v>10.111000000000001</v>
      </c>
      <c r="G1738">
        <v>5.3330000000000002</v>
      </c>
      <c r="H1738">
        <v>14.555999999999999</v>
      </c>
      <c r="I1738">
        <v>26.332999999999998</v>
      </c>
      <c r="J1738">
        <v>6.444</v>
      </c>
      <c r="K1738">
        <v>17.75</v>
      </c>
      <c r="L1738">
        <v>21.875</v>
      </c>
      <c r="M1738">
        <v>3</v>
      </c>
      <c r="N1738">
        <v>4</v>
      </c>
      <c r="O1738">
        <v>4.8890000000000002</v>
      </c>
      <c r="P1738">
        <v>12.555999999999999</v>
      </c>
      <c r="Q1738">
        <v>10.5</v>
      </c>
      <c r="R1738">
        <v>13.375</v>
      </c>
      <c r="S1738">
        <v>8.8889999999999993</v>
      </c>
      <c r="T1738">
        <v>12.667</v>
      </c>
      <c r="U1738">
        <v>6.2220000000000004</v>
      </c>
      <c r="V1738">
        <v>10.688000000000001</v>
      </c>
      <c r="W1738">
        <v>4</v>
      </c>
      <c r="X1738">
        <v>3.5</v>
      </c>
      <c r="Y1738">
        <v>9.4440000000000008</v>
      </c>
      <c r="Z1738">
        <v>10.833</v>
      </c>
      <c r="AA1738">
        <v>17.332999999999998</v>
      </c>
      <c r="AB1738">
        <v>9.5</v>
      </c>
      <c r="AC1738">
        <v>15.75</v>
      </c>
      <c r="AD1738">
        <f t="shared" si="55"/>
        <v>12.645000000000003</v>
      </c>
    </row>
    <row r="1739" spans="2:30">
      <c r="B1739" s="2">
        <f t="shared" si="54"/>
        <v>2248.1200000000545</v>
      </c>
      <c r="C1739" s="3">
        <v>2.6019907407407401E-2</v>
      </c>
      <c r="D1739">
        <v>46</v>
      </c>
      <c r="E1739">
        <v>24</v>
      </c>
      <c r="F1739">
        <v>10.222</v>
      </c>
      <c r="G1739">
        <v>5.8330000000000002</v>
      </c>
      <c r="H1739">
        <v>15.333</v>
      </c>
      <c r="I1739">
        <v>26.167000000000002</v>
      </c>
      <c r="J1739">
        <v>4.8890000000000002</v>
      </c>
      <c r="K1739">
        <v>19</v>
      </c>
      <c r="L1739">
        <v>22.625</v>
      </c>
      <c r="M1739">
        <v>2.375</v>
      </c>
      <c r="N1739">
        <v>4</v>
      </c>
      <c r="O1739">
        <v>4.7779999999999996</v>
      </c>
      <c r="P1739">
        <v>12.667</v>
      </c>
      <c r="Q1739">
        <v>11.5</v>
      </c>
      <c r="R1739">
        <v>14.25</v>
      </c>
      <c r="S1739">
        <v>9.2219999999999995</v>
      </c>
      <c r="T1739">
        <v>13.222</v>
      </c>
      <c r="U1739">
        <v>6</v>
      </c>
      <c r="V1739">
        <v>11.125</v>
      </c>
      <c r="W1739">
        <v>4.3330000000000002</v>
      </c>
      <c r="X1739">
        <v>3.75</v>
      </c>
      <c r="Y1739">
        <v>8.8889999999999993</v>
      </c>
      <c r="Z1739">
        <v>11.167</v>
      </c>
      <c r="AA1739">
        <v>18.332999999999998</v>
      </c>
      <c r="AB1739">
        <v>8.75</v>
      </c>
      <c r="AC1739">
        <v>16.125</v>
      </c>
      <c r="AD1739">
        <f t="shared" si="55"/>
        <v>12.867499999999998</v>
      </c>
    </row>
    <row r="1740" spans="2:30">
      <c r="B1740" s="2">
        <f t="shared" si="54"/>
        <v>2249.4150000000545</v>
      </c>
      <c r="C1740" s="3">
        <v>2.6034895833333301E-2</v>
      </c>
      <c r="D1740">
        <v>44.889000000000003</v>
      </c>
      <c r="E1740">
        <v>23.332999999999998</v>
      </c>
      <c r="F1740">
        <v>10.778</v>
      </c>
      <c r="G1740">
        <v>6.5</v>
      </c>
      <c r="H1740">
        <v>14.333</v>
      </c>
      <c r="I1740">
        <v>27.832999999999998</v>
      </c>
      <c r="J1740">
        <v>6.1109999999999998</v>
      </c>
      <c r="K1740">
        <v>18.167000000000002</v>
      </c>
      <c r="L1740">
        <v>22.5</v>
      </c>
      <c r="M1740">
        <v>2.75</v>
      </c>
      <c r="N1740">
        <v>4.8330000000000002</v>
      </c>
      <c r="O1740">
        <v>4.7779999999999996</v>
      </c>
      <c r="P1740">
        <v>11.888999999999999</v>
      </c>
      <c r="Q1740">
        <v>10.25</v>
      </c>
      <c r="R1740">
        <v>13.125</v>
      </c>
      <c r="S1740">
        <v>8.6669999999999998</v>
      </c>
      <c r="T1740">
        <v>13.667</v>
      </c>
      <c r="U1740">
        <v>6.1109999999999998</v>
      </c>
      <c r="V1740">
        <v>11.875</v>
      </c>
      <c r="W1740">
        <v>4.2220000000000004</v>
      </c>
      <c r="X1740">
        <v>3.25</v>
      </c>
      <c r="Y1740">
        <v>9.5559999999999992</v>
      </c>
      <c r="Z1740">
        <v>11.833</v>
      </c>
      <c r="AA1740">
        <v>19.5</v>
      </c>
      <c r="AB1740">
        <v>10</v>
      </c>
      <c r="AC1740">
        <v>15</v>
      </c>
      <c r="AD1740">
        <f t="shared" si="55"/>
        <v>12.913461538461538</v>
      </c>
    </row>
    <row r="1741" spans="2:30">
      <c r="B1741" s="2">
        <f t="shared" si="54"/>
        <v>2250.7100000000546</v>
      </c>
      <c r="C1741" s="3">
        <v>2.60498842592592E-2</v>
      </c>
      <c r="D1741">
        <v>44.555999999999997</v>
      </c>
      <c r="E1741">
        <v>23.111000000000001</v>
      </c>
      <c r="F1741">
        <v>10.667</v>
      </c>
      <c r="G1741">
        <v>5.6669999999999998</v>
      </c>
      <c r="H1741">
        <v>15.222</v>
      </c>
      <c r="I1741">
        <v>27.5</v>
      </c>
      <c r="J1741">
        <v>5.556</v>
      </c>
      <c r="K1741">
        <v>18.667000000000002</v>
      </c>
      <c r="L1741">
        <v>20.875</v>
      </c>
      <c r="M1741">
        <v>2.875</v>
      </c>
      <c r="N1741">
        <v>4.1669999999999998</v>
      </c>
      <c r="O1741">
        <v>4.6669999999999998</v>
      </c>
      <c r="P1741">
        <v>14.555999999999999</v>
      </c>
      <c r="Q1741">
        <v>11.375</v>
      </c>
      <c r="R1741">
        <v>12.75</v>
      </c>
      <c r="S1741">
        <v>9.3330000000000002</v>
      </c>
      <c r="T1741">
        <v>13.111000000000001</v>
      </c>
      <c r="U1741">
        <v>6.6669999999999998</v>
      </c>
      <c r="V1741">
        <v>11.75</v>
      </c>
      <c r="W1741">
        <v>4.1109999999999998</v>
      </c>
      <c r="X1741">
        <v>3</v>
      </c>
      <c r="Y1741">
        <v>9.3330000000000002</v>
      </c>
      <c r="Z1741">
        <v>11.667</v>
      </c>
      <c r="AA1741">
        <v>17.5</v>
      </c>
      <c r="AB1741">
        <v>8.75</v>
      </c>
      <c r="AC1741">
        <v>16.625</v>
      </c>
      <c r="AD1741">
        <f t="shared" si="55"/>
        <v>12.848384615384616</v>
      </c>
    </row>
    <row r="1742" spans="2:30">
      <c r="B1742" s="2">
        <f t="shared" si="54"/>
        <v>2252.0050000000547</v>
      </c>
      <c r="C1742" s="3">
        <v>2.60648726851852E-2</v>
      </c>
      <c r="D1742">
        <v>46</v>
      </c>
      <c r="E1742">
        <v>23.888999999999999</v>
      </c>
      <c r="F1742">
        <v>9.1110000000000007</v>
      </c>
      <c r="G1742">
        <v>6.6669999999999998</v>
      </c>
      <c r="H1742">
        <v>15.111000000000001</v>
      </c>
      <c r="I1742">
        <v>25.5</v>
      </c>
      <c r="J1742">
        <v>6.6669999999999998</v>
      </c>
      <c r="K1742">
        <v>17.917000000000002</v>
      </c>
      <c r="L1742">
        <v>21.75</v>
      </c>
      <c r="M1742">
        <v>3.25</v>
      </c>
      <c r="N1742">
        <v>3.5</v>
      </c>
      <c r="O1742">
        <v>4.7779999999999996</v>
      </c>
      <c r="P1742">
        <v>12.444000000000001</v>
      </c>
      <c r="Q1742">
        <v>12.125</v>
      </c>
      <c r="R1742">
        <v>13.5</v>
      </c>
      <c r="S1742">
        <v>8.8889999999999993</v>
      </c>
      <c r="T1742">
        <v>13</v>
      </c>
      <c r="U1742">
        <v>6.444</v>
      </c>
      <c r="V1742">
        <v>11.438000000000001</v>
      </c>
      <c r="W1742">
        <v>4.1109999999999998</v>
      </c>
      <c r="X1742">
        <v>2.875</v>
      </c>
      <c r="Y1742">
        <v>8.1110000000000007</v>
      </c>
      <c r="Z1742">
        <v>12</v>
      </c>
      <c r="AA1742">
        <v>17.167000000000002</v>
      </c>
      <c r="AB1742">
        <v>9.25</v>
      </c>
      <c r="AC1742">
        <v>15.125</v>
      </c>
      <c r="AD1742">
        <f t="shared" si="55"/>
        <v>12.716115384615382</v>
      </c>
    </row>
    <row r="1743" spans="2:30">
      <c r="B1743" s="2">
        <f t="shared" si="54"/>
        <v>2253.3000000000548</v>
      </c>
      <c r="C1743" s="3">
        <v>2.6079861111111099E-2</v>
      </c>
      <c r="D1743">
        <v>46</v>
      </c>
      <c r="E1743">
        <v>23.443999999999999</v>
      </c>
      <c r="F1743">
        <v>10.111000000000001</v>
      </c>
      <c r="G1743">
        <v>5.8330000000000002</v>
      </c>
      <c r="H1743">
        <v>15.555999999999999</v>
      </c>
      <c r="I1743">
        <v>27</v>
      </c>
      <c r="J1743">
        <v>5.2220000000000004</v>
      </c>
      <c r="K1743">
        <v>18.417000000000002</v>
      </c>
      <c r="L1743">
        <v>20.875</v>
      </c>
      <c r="M1743">
        <v>2.5</v>
      </c>
      <c r="N1743">
        <v>4</v>
      </c>
      <c r="O1743">
        <v>4.8890000000000002</v>
      </c>
      <c r="P1743">
        <v>12.888999999999999</v>
      </c>
      <c r="Q1743">
        <v>11.625</v>
      </c>
      <c r="R1743">
        <v>11.75</v>
      </c>
      <c r="S1743">
        <v>10.555999999999999</v>
      </c>
      <c r="T1743">
        <v>13</v>
      </c>
      <c r="U1743">
        <v>6.3330000000000002</v>
      </c>
      <c r="V1743">
        <v>10.625</v>
      </c>
      <c r="W1743">
        <v>4.6669999999999998</v>
      </c>
      <c r="X1743">
        <v>3.125</v>
      </c>
      <c r="Y1743">
        <v>9</v>
      </c>
      <c r="Z1743">
        <v>10.333</v>
      </c>
      <c r="AA1743">
        <v>17.167000000000002</v>
      </c>
      <c r="AB1743">
        <v>10</v>
      </c>
      <c r="AC1743">
        <v>15.125</v>
      </c>
      <c r="AD1743">
        <f t="shared" si="55"/>
        <v>12.693923076923078</v>
      </c>
    </row>
    <row r="1744" spans="2:30">
      <c r="B1744" s="2">
        <f t="shared" si="54"/>
        <v>2254.5950000000548</v>
      </c>
      <c r="C1744" s="3">
        <v>2.6094849537037001E-2</v>
      </c>
      <c r="D1744">
        <v>44.222000000000001</v>
      </c>
      <c r="E1744">
        <v>23.443999999999999</v>
      </c>
      <c r="F1744">
        <v>9.5559999999999992</v>
      </c>
      <c r="G1744">
        <v>6.3330000000000002</v>
      </c>
      <c r="H1744">
        <v>14</v>
      </c>
      <c r="I1744">
        <v>26.832999999999998</v>
      </c>
      <c r="J1744">
        <v>5.444</v>
      </c>
      <c r="K1744">
        <v>19.082999999999998</v>
      </c>
      <c r="L1744">
        <v>21.375</v>
      </c>
      <c r="M1744">
        <v>2.875</v>
      </c>
      <c r="N1744">
        <v>3.8330000000000002</v>
      </c>
      <c r="O1744">
        <v>4.7779999999999996</v>
      </c>
      <c r="P1744">
        <v>10.333</v>
      </c>
      <c r="Q1744">
        <v>11.875</v>
      </c>
      <c r="R1744">
        <v>12.25</v>
      </c>
      <c r="S1744">
        <v>8.8889999999999993</v>
      </c>
      <c r="T1744">
        <v>13.667</v>
      </c>
      <c r="U1744">
        <v>6.1109999999999998</v>
      </c>
      <c r="V1744">
        <v>11.311999999999999</v>
      </c>
      <c r="W1744">
        <v>4.1109999999999998</v>
      </c>
      <c r="X1744">
        <v>3</v>
      </c>
      <c r="Y1744">
        <v>7.8890000000000002</v>
      </c>
      <c r="Z1744">
        <v>11</v>
      </c>
      <c r="AA1744">
        <v>17.5</v>
      </c>
      <c r="AB1744">
        <v>10.25</v>
      </c>
      <c r="AC1744">
        <v>15.875</v>
      </c>
      <c r="AD1744">
        <f t="shared" si="55"/>
        <v>12.532230769230768</v>
      </c>
    </row>
    <row r="1745" spans="2:30">
      <c r="B1745" s="2">
        <f t="shared" si="54"/>
        <v>2255.8900000000549</v>
      </c>
      <c r="C1745" s="3">
        <v>2.6109837962962901E-2</v>
      </c>
      <c r="D1745">
        <v>46.777999999999999</v>
      </c>
      <c r="E1745">
        <v>22.332999999999998</v>
      </c>
      <c r="F1745">
        <v>9.4440000000000008</v>
      </c>
      <c r="G1745">
        <v>5.8330000000000002</v>
      </c>
      <c r="H1745">
        <v>14</v>
      </c>
      <c r="I1745">
        <v>28.332999999999998</v>
      </c>
      <c r="J1745">
        <v>5.8890000000000002</v>
      </c>
      <c r="K1745">
        <v>17.667000000000002</v>
      </c>
      <c r="L1745">
        <v>21.375</v>
      </c>
      <c r="M1745">
        <v>2.375</v>
      </c>
      <c r="N1745">
        <v>4</v>
      </c>
      <c r="O1745">
        <v>4.556</v>
      </c>
      <c r="P1745">
        <v>12.778</v>
      </c>
      <c r="Q1745">
        <v>10.875</v>
      </c>
      <c r="R1745">
        <v>11.875</v>
      </c>
      <c r="S1745">
        <v>8.8889999999999993</v>
      </c>
      <c r="T1745">
        <v>13</v>
      </c>
      <c r="U1745">
        <v>5.444</v>
      </c>
      <c r="V1745">
        <v>10.688000000000001</v>
      </c>
      <c r="W1745">
        <v>4.7779999999999996</v>
      </c>
      <c r="X1745">
        <v>2.75</v>
      </c>
      <c r="Y1745">
        <v>7.556</v>
      </c>
      <c r="Z1745">
        <v>9.8330000000000002</v>
      </c>
      <c r="AA1745">
        <v>16.5</v>
      </c>
      <c r="AB1745">
        <v>9.5</v>
      </c>
      <c r="AC1745">
        <v>16</v>
      </c>
      <c r="AD1745">
        <f t="shared" si="55"/>
        <v>12.42496153846154</v>
      </c>
    </row>
    <row r="1746" spans="2:30">
      <c r="B1746" s="2">
        <f t="shared" si="54"/>
        <v>2257.185000000055</v>
      </c>
      <c r="C1746" s="3">
        <v>2.6124826388888901E-2</v>
      </c>
      <c r="D1746">
        <v>45.332999999999998</v>
      </c>
      <c r="E1746">
        <v>21.888999999999999</v>
      </c>
      <c r="F1746">
        <v>10.111000000000001</v>
      </c>
      <c r="G1746">
        <v>6.3330000000000002</v>
      </c>
      <c r="H1746">
        <v>14.444000000000001</v>
      </c>
      <c r="I1746">
        <v>25.832999999999998</v>
      </c>
      <c r="J1746">
        <v>5.8890000000000002</v>
      </c>
      <c r="K1746">
        <v>18.332999999999998</v>
      </c>
      <c r="L1746">
        <v>22.375</v>
      </c>
      <c r="M1746">
        <v>2.875</v>
      </c>
      <c r="N1746">
        <v>3.8330000000000002</v>
      </c>
      <c r="O1746">
        <v>4.8890000000000002</v>
      </c>
      <c r="P1746">
        <v>12.111000000000001</v>
      </c>
      <c r="Q1746">
        <v>9.75</v>
      </c>
      <c r="R1746">
        <v>12.625</v>
      </c>
      <c r="S1746">
        <v>9.2219999999999995</v>
      </c>
      <c r="T1746">
        <v>14</v>
      </c>
      <c r="U1746">
        <v>5.7779999999999996</v>
      </c>
      <c r="V1746">
        <v>11.061999999999999</v>
      </c>
      <c r="W1746">
        <v>4.6669999999999998</v>
      </c>
      <c r="X1746">
        <v>3.5</v>
      </c>
      <c r="Y1746">
        <v>9</v>
      </c>
      <c r="Z1746">
        <v>10.333</v>
      </c>
      <c r="AA1746">
        <v>18.167000000000002</v>
      </c>
      <c r="AB1746">
        <v>9.5</v>
      </c>
      <c r="AC1746">
        <v>16.75</v>
      </c>
      <c r="AD1746">
        <f t="shared" si="55"/>
        <v>12.638538461538461</v>
      </c>
    </row>
    <row r="1747" spans="2:30">
      <c r="B1747" s="2">
        <f t="shared" si="54"/>
        <v>2258.480000000055</v>
      </c>
      <c r="C1747" s="3">
        <v>2.61398148148148E-2</v>
      </c>
      <c r="D1747">
        <v>47.332999999999998</v>
      </c>
      <c r="E1747">
        <v>21.556000000000001</v>
      </c>
      <c r="F1747">
        <v>8.8889999999999993</v>
      </c>
      <c r="G1747">
        <v>6.5</v>
      </c>
      <c r="H1747">
        <v>14.444000000000001</v>
      </c>
      <c r="I1747">
        <v>26.167000000000002</v>
      </c>
      <c r="J1747">
        <v>5.7779999999999996</v>
      </c>
      <c r="K1747">
        <v>17.667000000000002</v>
      </c>
      <c r="L1747">
        <v>21.125</v>
      </c>
      <c r="M1747">
        <v>3</v>
      </c>
      <c r="N1747">
        <v>4.5</v>
      </c>
      <c r="O1747">
        <v>4.7779999999999996</v>
      </c>
      <c r="P1747">
        <v>12.222</v>
      </c>
      <c r="Q1747">
        <v>10.625</v>
      </c>
      <c r="R1747">
        <v>11.75</v>
      </c>
      <c r="S1747">
        <v>7.8890000000000002</v>
      </c>
      <c r="T1747">
        <v>13.111000000000001</v>
      </c>
      <c r="U1747">
        <v>6</v>
      </c>
      <c r="V1747">
        <v>10.25</v>
      </c>
      <c r="W1747">
        <v>4.1109999999999998</v>
      </c>
      <c r="X1747">
        <v>3.25</v>
      </c>
      <c r="Y1747">
        <v>9.1110000000000007</v>
      </c>
      <c r="Z1747">
        <v>10</v>
      </c>
      <c r="AA1747">
        <v>19</v>
      </c>
      <c r="AB1747">
        <v>9.25</v>
      </c>
      <c r="AC1747">
        <v>16.375</v>
      </c>
      <c r="AD1747">
        <f t="shared" si="55"/>
        <v>12.487730769230769</v>
      </c>
    </row>
    <row r="1748" spans="2:30">
      <c r="B1748" s="2">
        <f t="shared" si="54"/>
        <v>2259.7750000000551</v>
      </c>
      <c r="C1748" s="3">
        <v>2.6154803240740699E-2</v>
      </c>
      <c r="D1748">
        <v>44.889000000000003</v>
      </c>
      <c r="E1748">
        <v>22.888999999999999</v>
      </c>
      <c r="F1748">
        <v>9.3330000000000002</v>
      </c>
      <c r="G1748">
        <v>7.1669999999999998</v>
      </c>
      <c r="H1748">
        <v>14.222</v>
      </c>
      <c r="I1748">
        <v>25.167000000000002</v>
      </c>
      <c r="J1748">
        <v>5.444</v>
      </c>
      <c r="K1748">
        <v>19.167000000000002</v>
      </c>
      <c r="L1748">
        <v>22</v>
      </c>
      <c r="M1748">
        <v>2.375</v>
      </c>
      <c r="N1748">
        <v>4.1669999999999998</v>
      </c>
      <c r="O1748">
        <v>4.444</v>
      </c>
      <c r="P1748">
        <v>12.667</v>
      </c>
      <c r="Q1748">
        <v>10.875</v>
      </c>
      <c r="R1748">
        <v>11.875</v>
      </c>
      <c r="S1748">
        <v>10</v>
      </c>
      <c r="T1748">
        <v>13.667</v>
      </c>
      <c r="U1748">
        <v>5.7779999999999996</v>
      </c>
      <c r="V1748">
        <v>11.188000000000001</v>
      </c>
      <c r="W1748">
        <v>4.444</v>
      </c>
      <c r="X1748">
        <v>3.375</v>
      </c>
      <c r="Y1748">
        <v>8.4440000000000008</v>
      </c>
      <c r="Z1748">
        <v>11.167</v>
      </c>
      <c r="AA1748">
        <v>19.332999999999998</v>
      </c>
      <c r="AB1748">
        <v>11</v>
      </c>
      <c r="AC1748">
        <v>17.125</v>
      </c>
      <c r="AD1748">
        <f t="shared" si="55"/>
        <v>12.776999999999999</v>
      </c>
    </row>
    <row r="1749" spans="2:30">
      <c r="B1749" s="2">
        <f t="shared" si="54"/>
        <v>2261.0700000000552</v>
      </c>
      <c r="C1749" s="3">
        <v>2.6169791666666602E-2</v>
      </c>
      <c r="D1749">
        <v>44.222000000000001</v>
      </c>
      <c r="E1749">
        <v>24</v>
      </c>
      <c r="F1749">
        <v>10.111000000000001</v>
      </c>
      <c r="G1749">
        <v>5.3330000000000002</v>
      </c>
      <c r="H1749">
        <v>15.444000000000001</v>
      </c>
      <c r="I1749">
        <v>28.832999999999998</v>
      </c>
      <c r="J1749">
        <v>5.556</v>
      </c>
      <c r="K1749">
        <v>18.417000000000002</v>
      </c>
      <c r="L1749">
        <v>22.75</v>
      </c>
      <c r="M1749">
        <v>2.375</v>
      </c>
      <c r="N1749">
        <v>4.1669999999999998</v>
      </c>
      <c r="O1749">
        <v>4.2220000000000004</v>
      </c>
      <c r="P1749">
        <v>13.111000000000001</v>
      </c>
      <c r="Q1749">
        <v>11.375</v>
      </c>
      <c r="R1749">
        <v>11.75</v>
      </c>
      <c r="S1749">
        <v>8.2219999999999995</v>
      </c>
      <c r="T1749">
        <v>13</v>
      </c>
      <c r="U1749">
        <v>5.444</v>
      </c>
      <c r="V1749">
        <v>11.311999999999999</v>
      </c>
      <c r="W1749">
        <v>4.6669999999999998</v>
      </c>
      <c r="X1749">
        <v>3.125</v>
      </c>
      <c r="Y1749">
        <v>7.7779999999999996</v>
      </c>
      <c r="Z1749">
        <v>11</v>
      </c>
      <c r="AA1749">
        <v>17.667000000000002</v>
      </c>
      <c r="AB1749">
        <v>11</v>
      </c>
      <c r="AC1749">
        <v>15.375</v>
      </c>
      <c r="AD1749">
        <f t="shared" si="55"/>
        <v>12.702153846153845</v>
      </c>
    </row>
    <row r="1750" spans="2:30">
      <c r="B1750" s="2">
        <f t="shared" si="54"/>
        <v>2262.3650000000553</v>
      </c>
      <c r="C1750" s="3">
        <v>2.6184780092592602E-2</v>
      </c>
      <c r="D1750">
        <v>46</v>
      </c>
      <c r="E1750">
        <v>22.111000000000001</v>
      </c>
      <c r="F1750">
        <v>9.7780000000000005</v>
      </c>
      <c r="G1750">
        <v>6.8330000000000002</v>
      </c>
      <c r="H1750">
        <v>15.222</v>
      </c>
      <c r="I1750">
        <v>28.5</v>
      </c>
      <c r="J1750">
        <v>5.444</v>
      </c>
      <c r="K1750">
        <v>19.332999999999998</v>
      </c>
      <c r="L1750">
        <v>19.75</v>
      </c>
      <c r="M1750">
        <v>3.125</v>
      </c>
      <c r="N1750">
        <v>4.6669999999999998</v>
      </c>
      <c r="O1750">
        <v>4.6669999999999998</v>
      </c>
      <c r="P1750">
        <v>12.444000000000001</v>
      </c>
      <c r="Q1750">
        <v>10.375</v>
      </c>
      <c r="R1750">
        <v>13.25</v>
      </c>
      <c r="S1750">
        <v>9</v>
      </c>
      <c r="T1750">
        <v>13.222</v>
      </c>
      <c r="U1750">
        <v>5.8890000000000002</v>
      </c>
      <c r="V1750">
        <v>11.375</v>
      </c>
      <c r="W1750">
        <v>4</v>
      </c>
      <c r="X1750">
        <v>2.75</v>
      </c>
      <c r="Y1750">
        <v>8.2219999999999995</v>
      </c>
      <c r="Z1750">
        <v>11</v>
      </c>
      <c r="AA1750">
        <v>17.167000000000002</v>
      </c>
      <c r="AB1750">
        <v>10.25</v>
      </c>
      <c r="AC1750">
        <v>15.5</v>
      </c>
      <c r="AD1750">
        <f t="shared" si="55"/>
        <v>12.687461538461539</v>
      </c>
    </row>
    <row r="1751" spans="2:30">
      <c r="B1751" s="2">
        <f t="shared" si="54"/>
        <v>2263.6600000000553</v>
      </c>
      <c r="C1751" s="3">
        <v>2.6199768518518501E-2</v>
      </c>
      <c r="D1751">
        <v>47.555999999999997</v>
      </c>
      <c r="E1751">
        <v>23.443999999999999</v>
      </c>
      <c r="F1751">
        <v>8.2219999999999995</v>
      </c>
      <c r="G1751">
        <v>6.8330000000000002</v>
      </c>
      <c r="H1751">
        <v>15.888999999999999</v>
      </c>
      <c r="I1751">
        <v>27</v>
      </c>
      <c r="J1751">
        <v>6.1109999999999998</v>
      </c>
      <c r="K1751">
        <v>20.832999999999998</v>
      </c>
      <c r="L1751">
        <v>22.75</v>
      </c>
      <c r="M1751">
        <v>2.625</v>
      </c>
      <c r="N1751">
        <v>3.6669999999999998</v>
      </c>
      <c r="O1751">
        <v>4.1109999999999998</v>
      </c>
      <c r="P1751">
        <v>13.222</v>
      </c>
      <c r="Q1751">
        <v>10.75</v>
      </c>
      <c r="R1751">
        <v>12</v>
      </c>
      <c r="S1751">
        <v>9.1110000000000007</v>
      </c>
      <c r="T1751">
        <v>12.111000000000001</v>
      </c>
      <c r="U1751">
        <v>5.7779999999999996</v>
      </c>
      <c r="V1751">
        <v>11.311999999999999</v>
      </c>
      <c r="W1751">
        <v>4.556</v>
      </c>
      <c r="X1751">
        <v>3.375</v>
      </c>
      <c r="Y1751">
        <v>9</v>
      </c>
      <c r="Z1751">
        <v>11</v>
      </c>
      <c r="AA1751">
        <v>18.667000000000002</v>
      </c>
      <c r="AB1751">
        <v>11</v>
      </c>
      <c r="AC1751">
        <v>15.375</v>
      </c>
      <c r="AD1751">
        <f t="shared" si="55"/>
        <v>12.934538461538457</v>
      </c>
    </row>
    <row r="1752" spans="2:30">
      <c r="B1752" s="2">
        <f t="shared" si="54"/>
        <v>2264.9550000000554</v>
      </c>
      <c r="C1752" s="3">
        <v>2.62147569444444E-2</v>
      </c>
      <c r="D1752">
        <v>48.889000000000003</v>
      </c>
      <c r="E1752">
        <v>21.443999999999999</v>
      </c>
      <c r="F1752">
        <v>10</v>
      </c>
      <c r="G1752">
        <v>5.8330000000000002</v>
      </c>
      <c r="H1752">
        <v>14.667</v>
      </c>
      <c r="I1752">
        <v>27.832999999999998</v>
      </c>
      <c r="J1752">
        <v>5.1109999999999998</v>
      </c>
      <c r="K1752">
        <v>18.75</v>
      </c>
      <c r="L1752">
        <v>20.25</v>
      </c>
      <c r="M1752">
        <v>3.125</v>
      </c>
      <c r="N1752">
        <v>3.5</v>
      </c>
      <c r="O1752">
        <v>4.8890000000000002</v>
      </c>
      <c r="P1752">
        <v>13</v>
      </c>
      <c r="Q1752">
        <v>11.25</v>
      </c>
      <c r="R1752">
        <v>12.5</v>
      </c>
      <c r="S1752">
        <v>10.111000000000001</v>
      </c>
      <c r="T1752">
        <v>12.222</v>
      </c>
      <c r="U1752">
        <v>5.7779999999999996</v>
      </c>
      <c r="V1752">
        <v>11.311999999999999</v>
      </c>
      <c r="W1752">
        <v>4.444</v>
      </c>
      <c r="X1752">
        <v>2.625</v>
      </c>
      <c r="Y1752">
        <v>9.6669999999999998</v>
      </c>
      <c r="Z1752">
        <v>12.5</v>
      </c>
      <c r="AA1752">
        <v>18.667000000000002</v>
      </c>
      <c r="AB1752">
        <v>8.75</v>
      </c>
      <c r="AC1752">
        <v>14.875</v>
      </c>
      <c r="AD1752">
        <f t="shared" si="55"/>
        <v>12.768923076923075</v>
      </c>
    </row>
    <row r="1753" spans="2:30">
      <c r="B1753" s="2">
        <f t="shared" si="54"/>
        <v>2266.2500000000555</v>
      </c>
      <c r="C1753" s="3">
        <v>2.6229745370370299E-2</v>
      </c>
      <c r="D1753">
        <v>47</v>
      </c>
      <c r="E1753">
        <v>24</v>
      </c>
      <c r="F1753">
        <v>9.8889999999999993</v>
      </c>
      <c r="G1753">
        <v>7.3330000000000002</v>
      </c>
      <c r="H1753">
        <v>15.888999999999999</v>
      </c>
      <c r="I1753">
        <v>27</v>
      </c>
      <c r="J1753">
        <v>5.444</v>
      </c>
      <c r="K1753">
        <v>18.332999999999998</v>
      </c>
      <c r="L1753">
        <v>21</v>
      </c>
      <c r="M1753">
        <v>2.875</v>
      </c>
      <c r="N1753">
        <v>4.5</v>
      </c>
      <c r="O1753">
        <v>4.444</v>
      </c>
      <c r="P1753">
        <v>12.888999999999999</v>
      </c>
      <c r="Q1753">
        <v>9.25</v>
      </c>
      <c r="R1753">
        <v>12.625</v>
      </c>
      <c r="S1753">
        <v>9</v>
      </c>
      <c r="T1753">
        <v>12.555999999999999</v>
      </c>
      <c r="U1753">
        <v>5.444</v>
      </c>
      <c r="V1753">
        <v>11.561999999999999</v>
      </c>
      <c r="W1753">
        <v>4.444</v>
      </c>
      <c r="X1753">
        <v>3.375</v>
      </c>
      <c r="Y1753">
        <v>8.7780000000000005</v>
      </c>
      <c r="Z1753">
        <v>12.167</v>
      </c>
      <c r="AA1753">
        <v>16</v>
      </c>
      <c r="AB1753">
        <v>9.5</v>
      </c>
      <c r="AC1753">
        <v>15.875</v>
      </c>
      <c r="AD1753">
        <f t="shared" si="55"/>
        <v>12.737384615384615</v>
      </c>
    </row>
    <row r="1754" spans="2:30">
      <c r="B1754" s="2">
        <f t="shared" si="54"/>
        <v>2267.5450000000556</v>
      </c>
      <c r="C1754" s="3">
        <v>2.6244733796296299E-2</v>
      </c>
      <c r="D1754">
        <v>48.332999999999998</v>
      </c>
      <c r="E1754">
        <v>22.222000000000001</v>
      </c>
      <c r="F1754">
        <v>9.2219999999999995</v>
      </c>
      <c r="G1754">
        <v>7.1669999999999998</v>
      </c>
      <c r="H1754">
        <v>15.778</v>
      </c>
      <c r="I1754">
        <v>26.667000000000002</v>
      </c>
      <c r="J1754">
        <v>5.556</v>
      </c>
      <c r="K1754">
        <v>19.917000000000002</v>
      </c>
      <c r="L1754">
        <v>22</v>
      </c>
      <c r="M1754">
        <v>2.625</v>
      </c>
      <c r="N1754">
        <v>4.6669999999999998</v>
      </c>
      <c r="O1754">
        <v>4.8890000000000002</v>
      </c>
      <c r="P1754">
        <v>12.778</v>
      </c>
      <c r="Q1754">
        <v>11.125</v>
      </c>
      <c r="R1754">
        <v>13.25</v>
      </c>
      <c r="S1754">
        <v>8.7780000000000005</v>
      </c>
      <c r="T1754">
        <v>13.667</v>
      </c>
      <c r="U1754">
        <v>6.1109999999999998</v>
      </c>
      <c r="V1754">
        <v>10.688000000000001</v>
      </c>
      <c r="W1754">
        <v>4.7779999999999996</v>
      </c>
      <c r="X1754">
        <v>2.875</v>
      </c>
      <c r="Y1754">
        <v>8.7780000000000005</v>
      </c>
      <c r="Z1754">
        <v>11.167</v>
      </c>
      <c r="AA1754">
        <v>18.332999999999998</v>
      </c>
      <c r="AB1754">
        <v>10</v>
      </c>
      <c r="AC1754">
        <v>16.25</v>
      </c>
      <c r="AD1754">
        <f t="shared" si="55"/>
        <v>12.985423076923077</v>
      </c>
    </row>
    <row r="1755" spans="2:30">
      <c r="B1755" s="2">
        <f t="shared" si="54"/>
        <v>2268.8400000000556</v>
      </c>
      <c r="C1755" s="3">
        <v>2.6259722222222202E-2</v>
      </c>
      <c r="D1755">
        <v>51</v>
      </c>
      <c r="E1755">
        <v>22.556000000000001</v>
      </c>
      <c r="F1755">
        <v>9.3330000000000002</v>
      </c>
      <c r="G1755">
        <v>7.3330000000000002</v>
      </c>
      <c r="H1755">
        <v>16.111000000000001</v>
      </c>
      <c r="I1755">
        <v>27.5</v>
      </c>
      <c r="J1755">
        <v>6.2220000000000004</v>
      </c>
      <c r="K1755">
        <v>20.5</v>
      </c>
      <c r="L1755">
        <v>25.125</v>
      </c>
      <c r="M1755">
        <v>1.875</v>
      </c>
      <c r="N1755">
        <v>3.3330000000000002</v>
      </c>
      <c r="O1755">
        <v>5.1109999999999998</v>
      </c>
      <c r="P1755">
        <v>12.444000000000001</v>
      </c>
      <c r="Q1755">
        <v>11</v>
      </c>
      <c r="R1755">
        <v>13.5</v>
      </c>
      <c r="S1755">
        <v>8.3330000000000002</v>
      </c>
      <c r="T1755">
        <v>11.444000000000001</v>
      </c>
      <c r="U1755">
        <v>5.6669999999999998</v>
      </c>
      <c r="V1755">
        <v>10.561999999999999</v>
      </c>
      <c r="W1755">
        <v>4.7779999999999996</v>
      </c>
      <c r="X1755">
        <v>3</v>
      </c>
      <c r="Y1755">
        <v>9.6669999999999998</v>
      </c>
      <c r="Z1755">
        <v>10.333</v>
      </c>
      <c r="AA1755">
        <v>18.832999999999998</v>
      </c>
      <c r="AB1755">
        <v>9.75</v>
      </c>
      <c r="AC1755">
        <v>15.5</v>
      </c>
      <c r="AD1755">
        <f t="shared" si="55"/>
        <v>13.10807692307692</v>
      </c>
    </row>
    <row r="1756" spans="2:30">
      <c r="B1756" s="2">
        <f t="shared" si="54"/>
        <v>2270.1350000000557</v>
      </c>
      <c r="C1756" s="3">
        <v>2.6274710648148101E-2</v>
      </c>
      <c r="D1756">
        <v>44.889000000000003</v>
      </c>
      <c r="E1756">
        <v>23.222000000000001</v>
      </c>
      <c r="F1756">
        <v>9.6669999999999998</v>
      </c>
      <c r="G1756">
        <v>5.6669999999999998</v>
      </c>
      <c r="H1756">
        <v>16.332999999999998</v>
      </c>
      <c r="I1756">
        <v>28</v>
      </c>
      <c r="J1756">
        <v>5.6669999999999998</v>
      </c>
      <c r="K1756">
        <v>19.167000000000002</v>
      </c>
      <c r="L1756">
        <v>23.125</v>
      </c>
      <c r="M1756">
        <v>2.25</v>
      </c>
      <c r="N1756">
        <v>3.6669999999999998</v>
      </c>
      <c r="O1756">
        <v>5.1109999999999998</v>
      </c>
      <c r="P1756">
        <v>13.444000000000001</v>
      </c>
      <c r="Q1756">
        <v>11</v>
      </c>
      <c r="R1756">
        <v>13.5</v>
      </c>
      <c r="S1756">
        <v>8.6669999999999998</v>
      </c>
      <c r="T1756">
        <v>11.555999999999999</v>
      </c>
      <c r="U1756">
        <v>6</v>
      </c>
      <c r="V1756">
        <v>11.188000000000001</v>
      </c>
      <c r="W1756">
        <v>5</v>
      </c>
      <c r="X1756">
        <v>3.375</v>
      </c>
      <c r="Y1756">
        <v>8.6669999999999998</v>
      </c>
      <c r="Z1756">
        <v>11</v>
      </c>
      <c r="AA1756">
        <v>17.167000000000002</v>
      </c>
      <c r="AB1756">
        <v>8.5</v>
      </c>
      <c r="AC1756">
        <v>16.5</v>
      </c>
      <c r="AD1756">
        <f t="shared" si="55"/>
        <v>12.781884615384614</v>
      </c>
    </row>
    <row r="1757" spans="2:30">
      <c r="B1757" s="2">
        <f t="shared" si="54"/>
        <v>2271.4300000000558</v>
      </c>
      <c r="C1757" s="3">
        <v>2.6289699074074E-2</v>
      </c>
      <c r="D1757">
        <v>44.444000000000003</v>
      </c>
      <c r="E1757">
        <v>22.888999999999999</v>
      </c>
      <c r="F1757">
        <v>8.8889999999999993</v>
      </c>
      <c r="G1757">
        <v>6.1669999999999998</v>
      </c>
      <c r="H1757">
        <v>17.111000000000001</v>
      </c>
      <c r="I1757">
        <v>28.332999999999998</v>
      </c>
      <c r="J1757">
        <v>6</v>
      </c>
      <c r="K1757">
        <v>21.25</v>
      </c>
      <c r="L1757">
        <v>22.375</v>
      </c>
      <c r="M1757">
        <v>2.5</v>
      </c>
      <c r="N1757">
        <v>5.1669999999999998</v>
      </c>
      <c r="O1757">
        <v>4.2220000000000004</v>
      </c>
      <c r="P1757">
        <v>12.778</v>
      </c>
      <c r="Q1757">
        <v>10.625</v>
      </c>
      <c r="R1757">
        <v>13.5</v>
      </c>
      <c r="S1757">
        <v>8.6669999999999998</v>
      </c>
      <c r="T1757">
        <v>12.667</v>
      </c>
      <c r="U1757">
        <v>6.8890000000000002</v>
      </c>
      <c r="V1757">
        <v>11.311999999999999</v>
      </c>
      <c r="W1757">
        <v>4.556</v>
      </c>
      <c r="X1757">
        <v>3.5</v>
      </c>
      <c r="Y1757">
        <v>9.4440000000000008</v>
      </c>
      <c r="Z1757">
        <v>11.167</v>
      </c>
      <c r="AA1757">
        <v>19.5</v>
      </c>
      <c r="AB1757">
        <v>11.25</v>
      </c>
      <c r="AC1757">
        <v>16.25</v>
      </c>
      <c r="AD1757">
        <f t="shared" si="55"/>
        <v>13.132769230769231</v>
      </c>
    </row>
    <row r="1758" spans="2:30">
      <c r="B1758" s="2">
        <f t="shared" si="54"/>
        <v>2272.7250000000558</v>
      </c>
      <c r="C1758" s="3">
        <v>2.63046875E-2</v>
      </c>
      <c r="D1758">
        <v>45.555999999999997</v>
      </c>
      <c r="E1758">
        <v>25.332999999999998</v>
      </c>
      <c r="F1758">
        <v>9.4440000000000008</v>
      </c>
      <c r="G1758">
        <v>6.3330000000000002</v>
      </c>
      <c r="H1758">
        <v>16.888999999999999</v>
      </c>
      <c r="I1758">
        <v>28.332999999999998</v>
      </c>
      <c r="J1758">
        <v>6</v>
      </c>
      <c r="K1758">
        <v>20</v>
      </c>
      <c r="L1758">
        <v>22.875</v>
      </c>
      <c r="M1758">
        <v>3</v>
      </c>
      <c r="N1758">
        <v>4.5</v>
      </c>
      <c r="O1758">
        <v>4.2220000000000004</v>
      </c>
      <c r="P1758">
        <v>12.333</v>
      </c>
      <c r="Q1758">
        <v>9.625</v>
      </c>
      <c r="R1758">
        <v>12.875</v>
      </c>
      <c r="S1758">
        <v>9.3330000000000002</v>
      </c>
      <c r="T1758">
        <v>11.333</v>
      </c>
      <c r="U1758">
        <v>6.2220000000000004</v>
      </c>
      <c r="V1758">
        <v>10.875</v>
      </c>
      <c r="W1758">
        <v>5.3330000000000002</v>
      </c>
      <c r="X1758">
        <v>3.125</v>
      </c>
      <c r="Y1758">
        <v>8.8889999999999993</v>
      </c>
      <c r="Z1758">
        <v>11.833</v>
      </c>
      <c r="AA1758">
        <v>18.5</v>
      </c>
      <c r="AB1758">
        <v>10.5</v>
      </c>
      <c r="AC1758">
        <v>15.5</v>
      </c>
      <c r="AD1758">
        <f t="shared" si="55"/>
        <v>13.029269230769234</v>
      </c>
    </row>
    <row r="1759" spans="2:30">
      <c r="B1759" s="2">
        <f t="shared" si="54"/>
        <v>2274.0200000000559</v>
      </c>
      <c r="C1759" s="3">
        <v>2.6319675925925899E-2</v>
      </c>
      <c r="D1759">
        <v>46.777999999999999</v>
      </c>
      <c r="E1759">
        <v>23.667000000000002</v>
      </c>
      <c r="F1759">
        <v>10.333</v>
      </c>
      <c r="G1759">
        <v>7.8330000000000002</v>
      </c>
      <c r="H1759">
        <v>15.111000000000001</v>
      </c>
      <c r="I1759">
        <v>28</v>
      </c>
      <c r="J1759">
        <v>5.8890000000000002</v>
      </c>
      <c r="K1759">
        <v>20.5</v>
      </c>
      <c r="L1759">
        <v>21.5</v>
      </c>
      <c r="M1759">
        <v>3</v>
      </c>
      <c r="N1759">
        <v>4.1669999999999998</v>
      </c>
      <c r="O1759">
        <v>4.8890000000000002</v>
      </c>
      <c r="P1759">
        <v>12.444000000000001</v>
      </c>
      <c r="Q1759">
        <v>9.5</v>
      </c>
      <c r="R1759">
        <v>13</v>
      </c>
      <c r="S1759">
        <v>8</v>
      </c>
      <c r="T1759">
        <v>12.333</v>
      </c>
      <c r="U1759">
        <v>5.6669999999999998</v>
      </c>
      <c r="V1759">
        <v>10.938000000000001</v>
      </c>
      <c r="W1759">
        <v>5</v>
      </c>
      <c r="X1759">
        <v>3.5</v>
      </c>
      <c r="Y1759">
        <v>9.5559999999999992</v>
      </c>
      <c r="Z1759">
        <v>11.167</v>
      </c>
      <c r="AA1759">
        <v>18</v>
      </c>
      <c r="AB1759">
        <v>10.5</v>
      </c>
      <c r="AC1759">
        <v>17.125</v>
      </c>
      <c r="AD1759">
        <f t="shared" si="55"/>
        <v>13.015269230769228</v>
      </c>
    </row>
    <row r="1760" spans="2:30">
      <c r="B1760" s="2">
        <f t="shared" si="54"/>
        <v>2275.315000000056</v>
      </c>
      <c r="C1760" s="3">
        <v>2.6334664351851798E-2</v>
      </c>
      <c r="D1760">
        <v>46.222000000000001</v>
      </c>
      <c r="E1760">
        <v>25.111000000000001</v>
      </c>
      <c r="F1760">
        <v>9.4440000000000008</v>
      </c>
      <c r="G1760">
        <v>6.5</v>
      </c>
      <c r="H1760">
        <v>17</v>
      </c>
      <c r="I1760">
        <v>27.832999999999998</v>
      </c>
      <c r="J1760">
        <v>6.1109999999999998</v>
      </c>
      <c r="K1760">
        <v>19.75</v>
      </c>
      <c r="L1760">
        <v>23.625</v>
      </c>
      <c r="M1760">
        <v>2.75</v>
      </c>
      <c r="N1760">
        <v>3.8330000000000002</v>
      </c>
      <c r="O1760">
        <v>5.7779999999999996</v>
      </c>
      <c r="P1760">
        <v>11.888999999999999</v>
      </c>
      <c r="Q1760">
        <v>10.625</v>
      </c>
      <c r="R1760">
        <v>13.625</v>
      </c>
      <c r="S1760">
        <v>9.2219999999999995</v>
      </c>
      <c r="T1760">
        <v>11.667</v>
      </c>
      <c r="U1760">
        <v>5.556</v>
      </c>
      <c r="V1760">
        <v>11.5</v>
      </c>
      <c r="W1760">
        <v>5.3330000000000002</v>
      </c>
      <c r="X1760">
        <v>3.375</v>
      </c>
      <c r="Y1760">
        <v>8.3330000000000002</v>
      </c>
      <c r="Z1760">
        <v>11</v>
      </c>
      <c r="AA1760">
        <v>18.167000000000002</v>
      </c>
      <c r="AB1760">
        <v>10.75</v>
      </c>
      <c r="AC1760">
        <v>17.5</v>
      </c>
      <c r="AD1760">
        <f t="shared" si="55"/>
        <v>13.173038461538463</v>
      </c>
    </row>
    <row r="1761" spans="2:30">
      <c r="B1761" s="2">
        <f t="shared" si="54"/>
        <v>2276.6100000000561</v>
      </c>
      <c r="C1761" s="3">
        <v>2.6349652777777802E-2</v>
      </c>
      <c r="D1761">
        <v>46</v>
      </c>
      <c r="E1761">
        <v>25.222000000000001</v>
      </c>
      <c r="F1761">
        <v>9.8889999999999993</v>
      </c>
      <c r="G1761">
        <v>7.6669999999999998</v>
      </c>
      <c r="H1761">
        <v>16.222000000000001</v>
      </c>
      <c r="I1761">
        <v>29.167000000000002</v>
      </c>
      <c r="J1761">
        <v>6.3330000000000002</v>
      </c>
      <c r="K1761">
        <v>21.25</v>
      </c>
      <c r="L1761">
        <v>23.75</v>
      </c>
      <c r="M1761">
        <v>2.75</v>
      </c>
      <c r="N1761">
        <v>3.3330000000000002</v>
      </c>
      <c r="O1761">
        <v>5</v>
      </c>
      <c r="P1761">
        <v>12.222</v>
      </c>
      <c r="Q1761">
        <v>11.5</v>
      </c>
      <c r="R1761">
        <v>13.5</v>
      </c>
      <c r="S1761">
        <v>9.3330000000000002</v>
      </c>
      <c r="T1761">
        <v>11.333</v>
      </c>
      <c r="U1761">
        <v>6.3330000000000002</v>
      </c>
      <c r="V1761">
        <v>10.625</v>
      </c>
      <c r="W1761">
        <v>4.444</v>
      </c>
      <c r="X1761">
        <v>3.625</v>
      </c>
      <c r="Y1761">
        <v>8.6669999999999998</v>
      </c>
      <c r="Z1761">
        <v>12</v>
      </c>
      <c r="AA1761">
        <v>19.5</v>
      </c>
      <c r="AB1761">
        <v>10.75</v>
      </c>
      <c r="AC1761">
        <v>16.375</v>
      </c>
      <c r="AD1761">
        <f t="shared" si="55"/>
        <v>13.338076923076924</v>
      </c>
    </row>
    <row r="1762" spans="2:30">
      <c r="B1762" s="2">
        <f t="shared" si="54"/>
        <v>2277.9050000000561</v>
      </c>
      <c r="C1762" s="3">
        <v>2.6364641203703701E-2</v>
      </c>
      <c r="D1762">
        <v>45.555999999999997</v>
      </c>
      <c r="E1762">
        <v>24.777999999999999</v>
      </c>
      <c r="F1762">
        <v>10</v>
      </c>
      <c r="G1762">
        <v>5</v>
      </c>
      <c r="H1762">
        <v>17.111000000000001</v>
      </c>
      <c r="I1762">
        <v>28.667000000000002</v>
      </c>
      <c r="J1762">
        <v>7.1109999999999998</v>
      </c>
      <c r="K1762">
        <v>20.917000000000002</v>
      </c>
      <c r="L1762">
        <v>23.375</v>
      </c>
      <c r="M1762">
        <v>3.875</v>
      </c>
      <c r="N1762">
        <v>4</v>
      </c>
      <c r="O1762">
        <v>5</v>
      </c>
      <c r="P1762">
        <v>12.555999999999999</v>
      </c>
      <c r="Q1762">
        <v>11.25</v>
      </c>
      <c r="R1762">
        <v>13.625</v>
      </c>
      <c r="S1762">
        <v>9.5559999999999992</v>
      </c>
      <c r="T1762">
        <v>12.778</v>
      </c>
      <c r="U1762">
        <v>7.2220000000000004</v>
      </c>
      <c r="V1762">
        <v>11.438000000000001</v>
      </c>
      <c r="W1762">
        <v>5.2220000000000004</v>
      </c>
      <c r="X1762">
        <v>3.5</v>
      </c>
      <c r="Y1762">
        <v>8.6669999999999998</v>
      </c>
      <c r="Z1762">
        <v>12.833</v>
      </c>
      <c r="AA1762">
        <v>19.832999999999998</v>
      </c>
      <c r="AB1762">
        <v>10.5</v>
      </c>
      <c r="AC1762">
        <v>17.125</v>
      </c>
      <c r="AD1762">
        <f t="shared" si="55"/>
        <v>13.519038461538461</v>
      </c>
    </row>
    <row r="1763" spans="2:30">
      <c r="B1763" s="2">
        <f t="shared" si="54"/>
        <v>2279.2000000000562</v>
      </c>
      <c r="C1763" s="3">
        <v>2.63796296296296E-2</v>
      </c>
      <c r="D1763">
        <v>47.110999999999997</v>
      </c>
      <c r="E1763">
        <v>25.222000000000001</v>
      </c>
      <c r="F1763">
        <v>10.111000000000001</v>
      </c>
      <c r="G1763">
        <v>6.5</v>
      </c>
      <c r="H1763">
        <v>17.556000000000001</v>
      </c>
      <c r="I1763">
        <v>26</v>
      </c>
      <c r="J1763">
        <v>6.6669999999999998</v>
      </c>
      <c r="K1763">
        <v>21.832999999999998</v>
      </c>
      <c r="L1763">
        <v>24</v>
      </c>
      <c r="M1763">
        <v>3.125</v>
      </c>
      <c r="N1763">
        <v>4.6669999999999998</v>
      </c>
      <c r="O1763">
        <v>4.444</v>
      </c>
      <c r="P1763">
        <v>13</v>
      </c>
      <c r="Q1763">
        <v>12.875</v>
      </c>
      <c r="R1763">
        <v>13</v>
      </c>
      <c r="S1763">
        <v>9.4440000000000008</v>
      </c>
      <c r="T1763">
        <v>12.111000000000001</v>
      </c>
      <c r="U1763">
        <v>7.3330000000000002</v>
      </c>
      <c r="V1763">
        <v>11.5</v>
      </c>
      <c r="W1763">
        <v>4</v>
      </c>
      <c r="X1763">
        <v>3</v>
      </c>
      <c r="Y1763">
        <v>8.7780000000000005</v>
      </c>
      <c r="Z1763">
        <v>11.167</v>
      </c>
      <c r="AA1763">
        <v>17.667000000000002</v>
      </c>
      <c r="AB1763">
        <v>9.25</v>
      </c>
      <c r="AC1763">
        <v>17.75</v>
      </c>
      <c r="AD1763">
        <f t="shared" si="55"/>
        <v>13.388884615384615</v>
      </c>
    </row>
    <row r="1764" spans="2:30">
      <c r="B1764" s="2">
        <f t="shared" si="54"/>
        <v>2280.4950000000563</v>
      </c>
      <c r="C1764" s="3">
        <v>2.6394618055555499E-2</v>
      </c>
      <c r="D1764">
        <v>46.555999999999997</v>
      </c>
      <c r="E1764">
        <v>23.443999999999999</v>
      </c>
      <c r="F1764">
        <v>10.444000000000001</v>
      </c>
      <c r="G1764">
        <v>7.3330000000000002</v>
      </c>
      <c r="H1764">
        <v>19.332999999999998</v>
      </c>
      <c r="I1764">
        <v>26.5</v>
      </c>
      <c r="J1764">
        <v>6.3330000000000002</v>
      </c>
      <c r="K1764">
        <v>21.582999999999998</v>
      </c>
      <c r="L1764">
        <v>22.75</v>
      </c>
      <c r="M1764">
        <v>3.25</v>
      </c>
      <c r="N1764">
        <v>4.1669999999999998</v>
      </c>
      <c r="O1764">
        <v>4.444</v>
      </c>
      <c r="P1764">
        <v>12.555999999999999</v>
      </c>
      <c r="Q1764">
        <v>11.375</v>
      </c>
      <c r="R1764">
        <v>12.875</v>
      </c>
      <c r="S1764">
        <v>8.8889999999999993</v>
      </c>
      <c r="T1764">
        <v>12.778</v>
      </c>
      <c r="U1764">
        <v>6.3330000000000002</v>
      </c>
      <c r="V1764">
        <v>11.188000000000001</v>
      </c>
      <c r="W1764">
        <v>4.556</v>
      </c>
      <c r="X1764">
        <v>2.875</v>
      </c>
      <c r="Y1764">
        <v>8.7780000000000005</v>
      </c>
      <c r="Z1764">
        <v>12.5</v>
      </c>
      <c r="AA1764">
        <v>19.167000000000002</v>
      </c>
      <c r="AB1764">
        <v>11.5</v>
      </c>
      <c r="AC1764">
        <v>16.625</v>
      </c>
      <c r="AD1764">
        <f t="shared" si="55"/>
        <v>13.389692307692311</v>
      </c>
    </row>
    <row r="1765" spans="2:30">
      <c r="B1765" s="2">
        <f t="shared" si="54"/>
        <v>2281.7900000000564</v>
      </c>
      <c r="C1765" s="3">
        <v>2.6409606481481499E-2</v>
      </c>
      <c r="D1765">
        <v>45.332999999999998</v>
      </c>
      <c r="E1765">
        <v>25.556000000000001</v>
      </c>
      <c r="F1765">
        <v>10.555999999999999</v>
      </c>
      <c r="G1765">
        <v>6</v>
      </c>
      <c r="H1765">
        <v>18.556000000000001</v>
      </c>
      <c r="I1765">
        <v>27.832999999999998</v>
      </c>
      <c r="J1765">
        <v>6.6669999999999998</v>
      </c>
      <c r="K1765">
        <v>21.5</v>
      </c>
      <c r="L1765">
        <v>22.125</v>
      </c>
      <c r="M1765">
        <v>3.5</v>
      </c>
      <c r="N1765">
        <v>4.5</v>
      </c>
      <c r="O1765">
        <v>5.1109999999999998</v>
      </c>
      <c r="P1765">
        <v>11.888999999999999</v>
      </c>
      <c r="Q1765">
        <v>11.375</v>
      </c>
      <c r="R1765">
        <v>13.375</v>
      </c>
      <c r="S1765">
        <v>9.4440000000000008</v>
      </c>
      <c r="T1765">
        <v>12.111000000000001</v>
      </c>
      <c r="U1765">
        <v>5.556</v>
      </c>
      <c r="V1765">
        <v>11.25</v>
      </c>
      <c r="W1765">
        <v>5.1109999999999998</v>
      </c>
      <c r="X1765">
        <v>3.75</v>
      </c>
      <c r="Y1765">
        <v>7.8890000000000002</v>
      </c>
      <c r="Z1765">
        <v>11.833</v>
      </c>
      <c r="AA1765">
        <v>19.832999999999998</v>
      </c>
      <c r="AB1765">
        <v>9.75</v>
      </c>
      <c r="AC1765">
        <v>17.375</v>
      </c>
      <c r="AD1765">
        <f t="shared" si="55"/>
        <v>13.376076923076925</v>
      </c>
    </row>
    <row r="1766" spans="2:30">
      <c r="B1766" s="2">
        <f t="shared" si="54"/>
        <v>2283.0850000000564</v>
      </c>
      <c r="C1766" s="3">
        <v>2.6424594907407398E-2</v>
      </c>
      <c r="D1766">
        <v>44.555999999999997</v>
      </c>
      <c r="E1766">
        <v>23.667000000000002</v>
      </c>
      <c r="F1766">
        <v>9.1110000000000007</v>
      </c>
      <c r="G1766">
        <v>6.1669999999999998</v>
      </c>
      <c r="H1766">
        <v>16.667000000000002</v>
      </c>
      <c r="I1766">
        <v>26.5</v>
      </c>
      <c r="J1766">
        <v>5.6669999999999998</v>
      </c>
      <c r="K1766">
        <v>21.167000000000002</v>
      </c>
      <c r="L1766">
        <v>22.25</v>
      </c>
      <c r="M1766">
        <v>3.625</v>
      </c>
      <c r="N1766">
        <v>4</v>
      </c>
      <c r="O1766">
        <v>5</v>
      </c>
      <c r="P1766">
        <v>12.667</v>
      </c>
      <c r="Q1766">
        <v>11.625</v>
      </c>
      <c r="R1766">
        <v>13.25</v>
      </c>
      <c r="S1766">
        <v>8.7780000000000005</v>
      </c>
      <c r="T1766">
        <v>12.333</v>
      </c>
      <c r="U1766">
        <v>5.2220000000000004</v>
      </c>
      <c r="V1766">
        <v>11.561999999999999</v>
      </c>
      <c r="W1766">
        <v>4.8890000000000002</v>
      </c>
      <c r="X1766">
        <v>3.125</v>
      </c>
      <c r="Y1766">
        <v>8.4440000000000008</v>
      </c>
      <c r="Z1766">
        <v>11</v>
      </c>
      <c r="AA1766">
        <v>19.167000000000002</v>
      </c>
      <c r="AB1766">
        <v>10</v>
      </c>
      <c r="AC1766">
        <v>17.125</v>
      </c>
      <c r="AD1766">
        <f t="shared" si="55"/>
        <v>12.983230769230772</v>
      </c>
    </row>
    <row r="1767" spans="2:30">
      <c r="B1767" s="2">
        <f t="shared" si="54"/>
        <v>2284.3800000000565</v>
      </c>
      <c r="C1767" s="3">
        <v>2.6439583333333301E-2</v>
      </c>
      <c r="D1767">
        <v>44.222000000000001</v>
      </c>
      <c r="E1767">
        <v>23.443999999999999</v>
      </c>
      <c r="F1767">
        <v>9.5559999999999992</v>
      </c>
      <c r="G1767">
        <v>7.3330000000000002</v>
      </c>
      <c r="H1767">
        <v>16.111000000000001</v>
      </c>
      <c r="I1767">
        <v>24.667000000000002</v>
      </c>
      <c r="J1767">
        <v>5.7779999999999996</v>
      </c>
      <c r="K1767">
        <v>20.582999999999998</v>
      </c>
      <c r="L1767">
        <v>23.25</v>
      </c>
      <c r="M1767">
        <v>3.25</v>
      </c>
      <c r="N1767">
        <v>3.5</v>
      </c>
      <c r="O1767">
        <v>4.6669999999999998</v>
      </c>
      <c r="P1767">
        <v>12.667</v>
      </c>
      <c r="Q1767">
        <v>10.625</v>
      </c>
      <c r="R1767">
        <v>15.125</v>
      </c>
      <c r="S1767">
        <v>8.3330000000000002</v>
      </c>
      <c r="T1767">
        <v>12.778</v>
      </c>
      <c r="U1767">
        <v>5.8890000000000002</v>
      </c>
      <c r="V1767">
        <v>11.875</v>
      </c>
      <c r="W1767">
        <v>4.3330000000000002</v>
      </c>
      <c r="X1767">
        <v>3</v>
      </c>
      <c r="Y1767">
        <v>7.444</v>
      </c>
      <c r="Z1767">
        <v>9.8330000000000002</v>
      </c>
      <c r="AA1767">
        <v>18.167000000000002</v>
      </c>
      <c r="AB1767">
        <v>9</v>
      </c>
      <c r="AC1767">
        <v>17.5</v>
      </c>
      <c r="AD1767">
        <f t="shared" si="55"/>
        <v>12.805000000000003</v>
      </c>
    </row>
    <row r="1768" spans="2:30">
      <c r="B1768" s="2">
        <f t="shared" si="54"/>
        <v>2285.6750000000566</v>
      </c>
      <c r="C1768" s="3">
        <v>2.64545717592592E-2</v>
      </c>
      <c r="D1768">
        <v>44.222000000000001</v>
      </c>
      <c r="E1768">
        <v>23.667000000000002</v>
      </c>
      <c r="F1768">
        <v>9.1110000000000007</v>
      </c>
      <c r="G1768">
        <v>5.6669999999999998</v>
      </c>
      <c r="H1768">
        <v>14.888999999999999</v>
      </c>
      <c r="I1768">
        <v>28.167000000000002</v>
      </c>
      <c r="J1768">
        <v>6.2220000000000004</v>
      </c>
      <c r="K1768">
        <v>20.582999999999998</v>
      </c>
      <c r="L1768">
        <v>23</v>
      </c>
      <c r="M1768">
        <v>3.25</v>
      </c>
      <c r="N1768">
        <v>3.5</v>
      </c>
      <c r="O1768">
        <v>4.7779999999999996</v>
      </c>
      <c r="P1768">
        <v>11.444000000000001</v>
      </c>
      <c r="Q1768">
        <v>11.875</v>
      </c>
      <c r="R1768">
        <v>13.5</v>
      </c>
      <c r="S1768">
        <v>10</v>
      </c>
      <c r="T1768">
        <v>11.888999999999999</v>
      </c>
      <c r="U1768">
        <v>5.6669999999999998</v>
      </c>
      <c r="V1768">
        <v>11.5</v>
      </c>
      <c r="W1768">
        <v>4.7779999999999996</v>
      </c>
      <c r="X1768">
        <v>2.625</v>
      </c>
      <c r="Y1768">
        <v>8.5559999999999992</v>
      </c>
      <c r="Z1768">
        <v>10.667</v>
      </c>
      <c r="AA1768">
        <v>17.167000000000002</v>
      </c>
      <c r="AB1768">
        <v>8.5</v>
      </c>
      <c r="AC1768">
        <v>15.75</v>
      </c>
      <c r="AD1768">
        <f t="shared" si="55"/>
        <v>12.729769230769232</v>
      </c>
    </row>
    <row r="1769" spans="2:30">
      <c r="B1769" s="2">
        <f t="shared" si="54"/>
        <v>2286.9700000000566</v>
      </c>
      <c r="C1769" s="3">
        <v>2.64695601851852E-2</v>
      </c>
      <c r="D1769">
        <v>46.332999999999998</v>
      </c>
      <c r="E1769">
        <v>23.556000000000001</v>
      </c>
      <c r="F1769">
        <v>10.222</v>
      </c>
      <c r="G1769">
        <v>6.5</v>
      </c>
      <c r="H1769">
        <v>14.555999999999999</v>
      </c>
      <c r="I1769">
        <v>28</v>
      </c>
      <c r="J1769">
        <v>6.2220000000000004</v>
      </c>
      <c r="K1769">
        <v>20.667000000000002</v>
      </c>
      <c r="L1769">
        <v>22.125</v>
      </c>
      <c r="M1769">
        <v>3.25</v>
      </c>
      <c r="N1769">
        <v>3.8330000000000002</v>
      </c>
      <c r="O1769">
        <v>4.8890000000000002</v>
      </c>
      <c r="P1769">
        <v>12.111000000000001</v>
      </c>
      <c r="Q1769">
        <v>12.875</v>
      </c>
      <c r="R1769">
        <v>12.125</v>
      </c>
      <c r="S1769">
        <v>11</v>
      </c>
      <c r="T1769">
        <v>12.667</v>
      </c>
      <c r="U1769">
        <v>5.8890000000000002</v>
      </c>
      <c r="V1769">
        <v>11.938000000000001</v>
      </c>
      <c r="W1769">
        <v>4.2220000000000004</v>
      </c>
      <c r="X1769">
        <v>2.75</v>
      </c>
      <c r="Y1769">
        <v>9.4440000000000008</v>
      </c>
      <c r="Z1769">
        <v>11</v>
      </c>
      <c r="AA1769">
        <v>17.832999999999998</v>
      </c>
      <c r="AB1769">
        <v>9.25</v>
      </c>
      <c r="AC1769">
        <v>16.125</v>
      </c>
      <c r="AD1769">
        <f t="shared" si="55"/>
        <v>13.053153846153844</v>
      </c>
    </row>
    <row r="1770" spans="2:30">
      <c r="B1770" s="2">
        <f t="shared" si="54"/>
        <v>2288.2650000000567</v>
      </c>
      <c r="C1770" s="3">
        <v>2.6484548611111099E-2</v>
      </c>
      <c r="D1770">
        <v>46.110999999999997</v>
      </c>
      <c r="E1770">
        <v>21.888999999999999</v>
      </c>
      <c r="F1770">
        <v>9.2219999999999995</v>
      </c>
      <c r="G1770">
        <v>5.3330000000000002</v>
      </c>
      <c r="H1770">
        <v>15.111000000000001</v>
      </c>
      <c r="I1770">
        <v>25.667000000000002</v>
      </c>
      <c r="J1770">
        <v>6.444</v>
      </c>
      <c r="K1770">
        <v>21.25</v>
      </c>
      <c r="L1770">
        <v>23.25</v>
      </c>
      <c r="M1770">
        <v>3.125</v>
      </c>
      <c r="N1770">
        <v>4.3330000000000002</v>
      </c>
      <c r="O1770">
        <v>5.556</v>
      </c>
      <c r="P1770">
        <v>12.778</v>
      </c>
      <c r="Q1770">
        <v>11.875</v>
      </c>
      <c r="R1770">
        <v>12.375</v>
      </c>
      <c r="S1770">
        <v>8.3330000000000002</v>
      </c>
      <c r="T1770">
        <v>12.888999999999999</v>
      </c>
      <c r="U1770">
        <v>6.1109999999999998</v>
      </c>
      <c r="V1770">
        <v>11.938000000000001</v>
      </c>
      <c r="W1770">
        <v>5</v>
      </c>
      <c r="X1770">
        <v>3.5</v>
      </c>
      <c r="Y1770">
        <v>9.1110000000000007</v>
      </c>
      <c r="Z1770">
        <v>10.333</v>
      </c>
      <c r="AA1770">
        <v>15.167</v>
      </c>
      <c r="AB1770">
        <v>8.75</v>
      </c>
      <c r="AC1770">
        <v>17.25</v>
      </c>
      <c r="AD1770">
        <f t="shared" si="55"/>
        <v>12.796192307692307</v>
      </c>
    </row>
    <row r="1771" spans="2:30">
      <c r="B1771" s="2">
        <f t="shared" si="54"/>
        <v>2289.5600000000568</v>
      </c>
      <c r="C1771" s="3">
        <v>2.6499537037036999E-2</v>
      </c>
      <c r="D1771">
        <v>44.667000000000002</v>
      </c>
      <c r="E1771">
        <v>22.777999999999999</v>
      </c>
      <c r="F1771">
        <v>9.2219999999999995</v>
      </c>
      <c r="G1771">
        <v>5.8330000000000002</v>
      </c>
      <c r="H1771">
        <v>15.667</v>
      </c>
      <c r="I1771">
        <v>27</v>
      </c>
      <c r="J1771">
        <v>6.2220000000000004</v>
      </c>
      <c r="K1771">
        <v>20.667000000000002</v>
      </c>
      <c r="L1771">
        <v>22.5</v>
      </c>
      <c r="M1771">
        <v>3.25</v>
      </c>
      <c r="N1771">
        <v>3.1669999999999998</v>
      </c>
      <c r="O1771">
        <v>5.1109999999999998</v>
      </c>
      <c r="P1771">
        <v>13.555999999999999</v>
      </c>
      <c r="Q1771">
        <v>13.25</v>
      </c>
      <c r="R1771">
        <v>13.75</v>
      </c>
      <c r="S1771">
        <v>9.3330000000000002</v>
      </c>
      <c r="T1771">
        <v>13.111000000000001</v>
      </c>
      <c r="U1771">
        <v>6.6669999999999998</v>
      </c>
      <c r="V1771">
        <v>11.125</v>
      </c>
      <c r="W1771">
        <v>4.556</v>
      </c>
      <c r="X1771">
        <v>3.125</v>
      </c>
      <c r="Y1771">
        <v>8.5559999999999992</v>
      </c>
      <c r="Z1771">
        <v>11</v>
      </c>
      <c r="AA1771">
        <v>16.667000000000002</v>
      </c>
      <c r="AB1771">
        <v>8.75</v>
      </c>
      <c r="AC1771">
        <v>15.75</v>
      </c>
      <c r="AD1771">
        <f t="shared" si="55"/>
        <v>12.895384615384614</v>
      </c>
    </row>
    <row r="1772" spans="2:30">
      <c r="B1772" s="2">
        <f t="shared" si="54"/>
        <v>2290.8550000000569</v>
      </c>
      <c r="C1772" s="3">
        <v>2.6514525462962901E-2</v>
      </c>
      <c r="D1772">
        <v>45.889000000000003</v>
      </c>
      <c r="E1772">
        <v>21.667000000000002</v>
      </c>
      <c r="F1772">
        <v>9.2219999999999995</v>
      </c>
      <c r="G1772">
        <v>5.5</v>
      </c>
      <c r="H1772">
        <v>14.888999999999999</v>
      </c>
      <c r="I1772">
        <v>25.832999999999998</v>
      </c>
      <c r="J1772">
        <v>5.444</v>
      </c>
      <c r="K1772">
        <v>19.917000000000002</v>
      </c>
      <c r="L1772">
        <v>23.375</v>
      </c>
      <c r="M1772">
        <v>3.125</v>
      </c>
      <c r="N1772">
        <v>3.5</v>
      </c>
      <c r="O1772">
        <v>5.2220000000000004</v>
      </c>
      <c r="P1772">
        <v>13.667</v>
      </c>
      <c r="Q1772">
        <v>11.375</v>
      </c>
      <c r="R1772">
        <v>13.875</v>
      </c>
      <c r="S1772">
        <v>9.2219999999999995</v>
      </c>
      <c r="T1772">
        <v>12.778</v>
      </c>
      <c r="U1772">
        <v>6.6669999999999998</v>
      </c>
      <c r="V1772">
        <v>11.5</v>
      </c>
      <c r="W1772">
        <v>4.444</v>
      </c>
      <c r="X1772">
        <v>3</v>
      </c>
      <c r="Y1772">
        <v>8.2219999999999995</v>
      </c>
      <c r="Z1772">
        <v>9.5</v>
      </c>
      <c r="AA1772">
        <v>16.167000000000002</v>
      </c>
      <c r="AB1772">
        <v>8</v>
      </c>
      <c r="AC1772">
        <v>13.5</v>
      </c>
      <c r="AD1772">
        <f t="shared" si="55"/>
        <v>12.51923076923077</v>
      </c>
    </row>
    <row r="1773" spans="2:30">
      <c r="B1773" s="2">
        <f t="shared" si="54"/>
        <v>2292.1500000000569</v>
      </c>
      <c r="C1773" s="3">
        <v>2.6529513888888901E-2</v>
      </c>
      <c r="D1773">
        <v>45.444000000000003</v>
      </c>
      <c r="E1773">
        <v>20.888999999999999</v>
      </c>
      <c r="F1773">
        <v>8.5559999999999992</v>
      </c>
      <c r="G1773">
        <v>5.6669999999999998</v>
      </c>
      <c r="H1773">
        <v>14.222</v>
      </c>
      <c r="I1773">
        <v>24.832999999999998</v>
      </c>
      <c r="J1773">
        <v>5.6669999999999998</v>
      </c>
      <c r="K1773">
        <v>21.417000000000002</v>
      </c>
      <c r="L1773">
        <v>23.5</v>
      </c>
      <c r="M1773">
        <v>2.625</v>
      </c>
      <c r="N1773">
        <v>3.6669999999999998</v>
      </c>
      <c r="O1773">
        <v>4.8890000000000002</v>
      </c>
      <c r="P1773">
        <v>13.333</v>
      </c>
      <c r="Q1773">
        <v>12.375</v>
      </c>
      <c r="R1773">
        <v>13</v>
      </c>
      <c r="S1773">
        <v>9</v>
      </c>
      <c r="T1773">
        <v>12</v>
      </c>
      <c r="U1773">
        <v>6.3330000000000002</v>
      </c>
      <c r="V1773">
        <v>11</v>
      </c>
      <c r="W1773">
        <v>4.2220000000000004</v>
      </c>
      <c r="X1773">
        <v>3.25</v>
      </c>
      <c r="Y1773">
        <v>9.1110000000000007</v>
      </c>
      <c r="Z1773">
        <v>10.667</v>
      </c>
      <c r="AA1773">
        <v>15.333</v>
      </c>
      <c r="AB1773">
        <v>8.5</v>
      </c>
      <c r="AC1773">
        <v>15.25</v>
      </c>
      <c r="AD1773">
        <f t="shared" si="55"/>
        <v>12.490384615384615</v>
      </c>
    </row>
    <row r="1774" spans="2:30">
      <c r="B1774" s="2">
        <f t="shared" si="54"/>
        <v>2293.445000000057</v>
      </c>
      <c r="C1774" s="3">
        <v>2.65445023148148E-2</v>
      </c>
      <c r="D1774">
        <v>44.555999999999997</v>
      </c>
      <c r="E1774">
        <v>23.111000000000001</v>
      </c>
      <c r="F1774">
        <v>8.8889999999999993</v>
      </c>
      <c r="G1774">
        <v>7</v>
      </c>
      <c r="H1774">
        <v>13.667</v>
      </c>
      <c r="I1774">
        <v>25.332999999999998</v>
      </c>
      <c r="J1774">
        <v>5.7779999999999996</v>
      </c>
      <c r="K1774">
        <v>19.917000000000002</v>
      </c>
      <c r="L1774">
        <v>23.5</v>
      </c>
      <c r="M1774">
        <v>3.25</v>
      </c>
      <c r="N1774">
        <v>3.8330000000000002</v>
      </c>
      <c r="O1774">
        <v>5.2220000000000004</v>
      </c>
      <c r="P1774">
        <v>12.111000000000001</v>
      </c>
      <c r="Q1774">
        <v>11.875</v>
      </c>
      <c r="R1774">
        <v>14</v>
      </c>
      <c r="S1774">
        <v>8.8889999999999993</v>
      </c>
      <c r="T1774">
        <v>12.222</v>
      </c>
      <c r="U1774">
        <v>6</v>
      </c>
      <c r="V1774">
        <v>11.375</v>
      </c>
      <c r="W1774">
        <v>4.7779999999999996</v>
      </c>
      <c r="X1774">
        <v>3.25</v>
      </c>
      <c r="Y1774">
        <v>9.3330000000000002</v>
      </c>
      <c r="Z1774">
        <v>11.167</v>
      </c>
      <c r="AA1774">
        <v>15.833</v>
      </c>
      <c r="AB1774">
        <v>8</v>
      </c>
      <c r="AC1774">
        <v>16.5</v>
      </c>
      <c r="AD1774">
        <f t="shared" si="55"/>
        <v>12.668807692307695</v>
      </c>
    </row>
    <row r="1775" spans="2:30">
      <c r="B1775" s="2">
        <f t="shared" si="54"/>
        <v>2294.7400000000571</v>
      </c>
      <c r="C1775" s="3">
        <v>2.65594907407407E-2</v>
      </c>
      <c r="D1775">
        <v>46.555999999999997</v>
      </c>
      <c r="E1775">
        <v>22.443999999999999</v>
      </c>
      <c r="F1775">
        <v>8.5559999999999992</v>
      </c>
      <c r="G1775">
        <v>6.1669999999999998</v>
      </c>
      <c r="H1775">
        <v>14</v>
      </c>
      <c r="I1775">
        <v>23.832999999999998</v>
      </c>
      <c r="J1775">
        <v>6.1109999999999998</v>
      </c>
      <c r="K1775">
        <v>19.417000000000002</v>
      </c>
      <c r="L1775">
        <v>23.875</v>
      </c>
      <c r="M1775">
        <v>3.25</v>
      </c>
      <c r="N1775">
        <v>4.1669999999999998</v>
      </c>
      <c r="O1775">
        <v>5.444</v>
      </c>
      <c r="P1775">
        <v>12.667</v>
      </c>
      <c r="Q1775">
        <v>11.625</v>
      </c>
      <c r="R1775">
        <v>13</v>
      </c>
      <c r="S1775">
        <v>8.8889999999999993</v>
      </c>
      <c r="T1775">
        <v>12.111000000000001</v>
      </c>
      <c r="U1775">
        <v>6.556</v>
      </c>
      <c r="V1775">
        <v>12.25</v>
      </c>
      <c r="W1775">
        <v>5.3330000000000002</v>
      </c>
      <c r="X1775">
        <v>3.25</v>
      </c>
      <c r="Y1775">
        <v>8.3330000000000002</v>
      </c>
      <c r="Z1775">
        <v>11.333</v>
      </c>
      <c r="AA1775">
        <v>16</v>
      </c>
      <c r="AB1775">
        <v>8</v>
      </c>
      <c r="AC1775">
        <v>17.125</v>
      </c>
      <c r="AD1775">
        <f t="shared" si="55"/>
        <v>12.703538461538464</v>
      </c>
    </row>
    <row r="1776" spans="2:30">
      <c r="B1776" s="2">
        <f t="shared" si="54"/>
        <v>2296.0350000000572</v>
      </c>
      <c r="C1776" s="3">
        <v>2.6574479166666599E-2</v>
      </c>
      <c r="D1776">
        <v>46.777999999999999</v>
      </c>
      <c r="E1776">
        <v>22.111000000000001</v>
      </c>
      <c r="F1776">
        <v>9.2219999999999995</v>
      </c>
      <c r="G1776">
        <v>6.3330000000000002</v>
      </c>
      <c r="H1776">
        <v>14</v>
      </c>
      <c r="I1776">
        <v>25.332999999999998</v>
      </c>
      <c r="J1776">
        <v>6.1109999999999998</v>
      </c>
      <c r="K1776">
        <v>20.25</v>
      </c>
      <c r="L1776">
        <v>22.875</v>
      </c>
      <c r="M1776">
        <v>2.625</v>
      </c>
      <c r="N1776">
        <v>3.6669999999999998</v>
      </c>
      <c r="O1776">
        <v>5.6669999999999998</v>
      </c>
      <c r="P1776">
        <v>13</v>
      </c>
      <c r="Q1776">
        <v>12</v>
      </c>
      <c r="R1776">
        <v>13</v>
      </c>
      <c r="S1776">
        <v>9.6669999999999998</v>
      </c>
      <c r="T1776">
        <v>13.333</v>
      </c>
      <c r="U1776">
        <v>6.6669999999999998</v>
      </c>
      <c r="V1776">
        <v>11.625</v>
      </c>
      <c r="W1776">
        <v>4.8890000000000002</v>
      </c>
      <c r="X1776">
        <v>3.5</v>
      </c>
      <c r="Y1776">
        <v>8.2219999999999995</v>
      </c>
      <c r="Z1776">
        <v>10</v>
      </c>
      <c r="AA1776">
        <v>15.167</v>
      </c>
      <c r="AB1776">
        <v>8</v>
      </c>
      <c r="AC1776">
        <v>14.75</v>
      </c>
      <c r="AD1776">
        <f t="shared" si="55"/>
        <v>12.645846153846152</v>
      </c>
    </row>
    <row r="1777" spans="2:30">
      <c r="B1777" s="2">
        <f t="shared" si="54"/>
        <v>2297.3300000000572</v>
      </c>
      <c r="C1777" s="3">
        <v>2.6589467592592599E-2</v>
      </c>
      <c r="D1777">
        <v>46.777999999999999</v>
      </c>
      <c r="E1777">
        <v>21.888999999999999</v>
      </c>
      <c r="F1777">
        <v>9.5559999999999992</v>
      </c>
      <c r="G1777">
        <v>5.6669999999999998</v>
      </c>
      <c r="H1777">
        <v>14.111000000000001</v>
      </c>
      <c r="I1777">
        <v>24.832999999999998</v>
      </c>
      <c r="J1777">
        <v>5.3330000000000002</v>
      </c>
      <c r="K1777">
        <v>19.582999999999998</v>
      </c>
      <c r="L1777">
        <v>22.375</v>
      </c>
      <c r="M1777">
        <v>3.125</v>
      </c>
      <c r="N1777">
        <v>4</v>
      </c>
      <c r="O1777">
        <v>5.556</v>
      </c>
      <c r="P1777">
        <v>12.333</v>
      </c>
      <c r="Q1777">
        <v>11.125</v>
      </c>
      <c r="R1777">
        <v>12.625</v>
      </c>
      <c r="S1777">
        <v>9.8889999999999993</v>
      </c>
      <c r="T1777">
        <v>13.667</v>
      </c>
      <c r="U1777">
        <v>6.7779999999999996</v>
      </c>
      <c r="V1777">
        <v>12.061999999999999</v>
      </c>
      <c r="W1777">
        <v>4.8890000000000002</v>
      </c>
      <c r="X1777">
        <v>3</v>
      </c>
      <c r="Y1777">
        <v>8.4440000000000008</v>
      </c>
      <c r="Z1777">
        <v>10.333</v>
      </c>
      <c r="AA1777">
        <v>15.5</v>
      </c>
      <c r="AB1777">
        <v>7.5</v>
      </c>
      <c r="AC1777">
        <v>14.5</v>
      </c>
      <c r="AD1777">
        <f t="shared" si="55"/>
        <v>12.517346153846157</v>
      </c>
    </row>
    <row r="1778" spans="2:30">
      <c r="B1778" s="2">
        <f t="shared" si="54"/>
        <v>2298.6250000000573</v>
      </c>
      <c r="C1778" s="3">
        <v>2.6604456018518501E-2</v>
      </c>
      <c r="D1778">
        <v>46.667000000000002</v>
      </c>
      <c r="E1778">
        <v>23.332999999999998</v>
      </c>
      <c r="F1778">
        <v>8.8889999999999993</v>
      </c>
      <c r="G1778">
        <v>6</v>
      </c>
      <c r="H1778">
        <v>14.778</v>
      </c>
      <c r="I1778">
        <v>26.667000000000002</v>
      </c>
      <c r="J1778">
        <v>6.1109999999999998</v>
      </c>
      <c r="K1778">
        <v>19.5</v>
      </c>
      <c r="L1778">
        <v>22.5</v>
      </c>
      <c r="M1778">
        <v>2.75</v>
      </c>
      <c r="N1778">
        <v>4.1669999999999998</v>
      </c>
      <c r="O1778">
        <v>4.8890000000000002</v>
      </c>
      <c r="P1778">
        <v>13.888999999999999</v>
      </c>
      <c r="Q1778">
        <v>11.375</v>
      </c>
      <c r="R1778">
        <v>13.5</v>
      </c>
      <c r="S1778">
        <v>10.222</v>
      </c>
      <c r="T1778">
        <v>12.555999999999999</v>
      </c>
      <c r="U1778">
        <v>6.7779999999999996</v>
      </c>
      <c r="V1778">
        <v>12</v>
      </c>
      <c r="W1778">
        <v>5.3330000000000002</v>
      </c>
      <c r="X1778">
        <v>3.625</v>
      </c>
      <c r="Y1778">
        <v>8.2219999999999995</v>
      </c>
      <c r="Z1778">
        <v>10.333</v>
      </c>
      <c r="AA1778">
        <v>16.832999999999998</v>
      </c>
      <c r="AB1778">
        <v>7.75</v>
      </c>
      <c r="AC1778">
        <v>16.125</v>
      </c>
      <c r="AD1778">
        <f t="shared" si="55"/>
        <v>12.876615384615386</v>
      </c>
    </row>
    <row r="1779" spans="2:30">
      <c r="B1779" s="2">
        <f t="shared" si="54"/>
        <v>2299.9200000000574</v>
      </c>
      <c r="C1779" s="3">
        <v>2.66194444444444E-2</v>
      </c>
      <c r="D1779">
        <v>48.777999999999999</v>
      </c>
      <c r="E1779">
        <v>22.888999999999999</v>
      </c>
      <c r="F1779">
        <v>8.1110000000000007</v>
      </c>
      <c r="G1779">
        <v>6.1669999999999998</v>
      </c>
      <c r="H1779">
        <v>14.778</v>
      </c>
      <c r="I1779">
        <v>24.332999999999998</v>
      </c>
      <c r="J1779">
        <v>5.556</v>
      </c>
      <c r="K1779">
        <v>19.582999999999998</v>
      </c>
      <c r="L1779">
        <v>20.625</v>
      </c>
      <c r="M1779">
        <v>3.375</v>
      </c>
      <c r="N1779">
        <v>3.8330000000000002</v>
      </c>
      <c r="O1779">
        <v>4.8890000000000002</v>
      </c>
      <c r="P1779">
        <v>14.555999999999999</v>
      </c>
      <c r="Q1779">
        <v>11.625</v>
      </c>
      <c r="R1779">
        <v>12.5</v>
      </c>
      <c r="S1779">
        <v>9.6669999999999998</v>
      </c>
      <c r="T1779">
        <v>11.888999999999999</v>
      </c>
      <c r="U1779">
        <v>6.1109999999999998</v>
      </c>
      <c r="V1779">
        <v>11.188000000000001</v>
      </c>
      <c r="W1779">
        <v>5.3330000000000002</v>
      </c>
      <c r="X1779">
        <v>3.125</v>
      </c>
      <c r="Y1779">
        <v>7.444</v>
      </c>
      <c r="Z1779">
        <v>11.167</v>
      </c>
      <c r="AA1779">
        <v>15.667</v>
      </c>
      <c r="AB1779">
        <v>7.25</v>
      </c>
      <c r="AC1779">
        <v>16.875</v>
      </c>
      <c r="AD1779">
        <f t="shared" si="55"/>
        <v>12.589</v>
      </c>
    </row>
    <row r="1780" spans="2:30">
      <c r="B1780" s="2">
        <f t="shared" si="54"/>
        <v>2301.2150000000574</v>
      </c>
      <c r="C1780" s="3">
        <v>2.66344328703703E-2</v>
      </c>
      <c r="D1780">
        <v>44.444000000000003</v>
      </c>
      <c r="E1780">
        <v>22.888999999999999</v>
      </c>
      <c r="F1780">
        <v>9.2219999999999995</v>
      </c>
      <c r="G1780">
        <v>7.1669999999999998</v>
      </c>
      <c r="H1780">
        <v>15.667</v>
      </c>
      <c r="I1780">
        <v>24.5</v>
      </c>
      <c r="J1780">
        <v>5.556</v>
      </c>
      <c r="K1780">
        <v>20</v>
      </c>
      <c r="L1780">
        <v>22.125</v>
      </c>
      <c r="M1780">
        <v>2.25</v>
      </c>
      <c r="N1780">
        <v>4.6669999999999998</v>
      </c>
      <c r="O1780">
        <v>5.3330000000000002</v>
      </c>
      <c r="P1780">
        <v>14.333</v>
      </c>
      <c r="Q1780">
        <v>10.875</v>
      </c>
      <c r="R1780">
        <v>12.875</v>
      </c>
      <c r="S1780">
        <v>8.7780000000000005</v>
      </c>
      <c r="T1780">
        <v>12.555999999999999</v>
      </c>
      <c r="U1780">
        <v>6.1109999999999998</v>
      </c>
      <c r="V1780">
        <v>12.25</v>
      </c>
      <c r="W1780">
        <v>4.7779999999999996</v>
      </c>
      <c r="X1780">
        <v>3.5</v>
      </c>
      <c r="Y1780">
        <v>8.3330000000000002</v>
      </c>
      <c r="Z1780">
        <v>11.833</v>
      </c>
      <c r="AA1780">
        <v>14.333</v>
      </c>
      <c r="AB1780">
        <v>8.25</v>
      </c>
      <c r="AC1780">
        <v>15.5</v>
      </c>
      <c r="AD1780">
        <f t="shared" si="55"/>
        <v>12.62019230769231</v>
      </c>
    </row>
    <row r="1781" spans="2:30">
      <c r="B1781" s="2">
        <f t="shared" si="54"/>
        <v>2302.5100000000575</v>
      </c>
      <c r="C1781" s="3">
        <v>2.66494212962963E-2</v>
      </c>
      <c r="D1781">
        <v>47.667000000000002</v>
      </c>
      <c r="E1781">
        <v>21.556000000000001</v>
      </c>
      <c r="F1781">
        <v>8.6669999999999998</v>
      </c>
      <c r="G1781">
        <v>5.3330000000000002</v>
      </c>
      <c r="H1781">
        <v>16</v>
      </c>
      <c r="I1781">
        <v>23.832999999999998</v>
      </c>
      <c r="J1781">
        <v>6.3330000000000002</v>
      </c>
      <c r="K1781">
        <v>20.25</v>
      </c>
      <c r="L1781">
        <v>22.625</v>
      </c>
      <c r="M1781">
        <v>3</v>
      </c>
      <c r="N1781">
        <v>4.6669999999999998</v>
      </c>
      <c r="O1781">
        <v>5.1109999999999998</v>
      </c>
      <c r="P1781">
        <v>13.667</v>
      </c>
      <c r="Q1781">
        <v>12.375</v>
      </c>
      <c r="R1781">
        <v>14.25</v>
      </c>
      <c r="S1781">
        <v>9.4440000000000008</v>
      </c>
      <c r="T1781">
        <v>12.111000000000001</v>
      </c>
      <c r="U1781">
        <v>6</v>
      </c>
      <c r="V1781">
        <v>11.375</v>
      </c>
      <c r="W1781">
        <v>4.444</v>
      </c>
      <c r="X1781">
        <v>2.875</v>
      </c>
      <c r="Y1781">
        <v>8</v>
      </c>
      <c r="Z1781">
        <v>11</v>
      </c>
      <c r="AA1781">
        <v>15.833</v>
      </c>
      <c r="AB1781">
        <v>8</v>
      </c>
      <c r="AC1781">
        <v>16.75</v>
      </c>
      <c r="AD1781">
        <f t="shared" si="55"/>
        <v>12.737153846153848</v>
      </c>
    </row>
    <row r="1782" spans="2:30">
      <c r="B1782" s="2">
        <f t="shared" si="54"/>
        <v>2303.8050000000576</v>
      </c>
      <c r="C1782" s="3">
        <v>2.6664409722222199E-2</v>
      </c>
      <c r="D1782">
        <v>45</v>
      </c>
      <c r="E1782">
        <v>21.888999999999999</v>
      </c>
      <c r="F1782">
        <v>8.6669999999999998</v>
      </c>
      <c r="G1782">
        <v>5.3330000000000002</v>
      </c>
      <c r="H1782">
        <v>15.778</v>
      </c>
      <c r="I1782">
        <v>25.667000000000002</v>
      </c>
      <c r="J1782">
        <v>6.556</v>
      </c>
      <c r="K1782">
        <v>21.75</v>
      </c>
      <c r="L1782">
        <v>20.875</v>
      </c>
      <c r="M1782">
        <v>3.75</v>
      </c>
      <c r="N1782">
        <v>4.6669999999999998</v>
      </c>
      <c r="O1782">
        <v>5</v>
      </c>
      <c r="P1782">
        <v>14.555999999999999</v>
      </c>
      <c r="Q1782">
        <v>11.5</v>
      </c>
      <c r="R1782">
        <v>13.25</v>
      </c>
      <c r="S1782">
        <v>9.2219999999999995</v>
      </c>
      <c r="T1782">
        <v>12.111000000000001</v>
      </c>
      <c r="U1782">
        <v>7.1109999999999998</v>
      </c>
      <c r="V1782">
        <v>11.625</v>
      </c>
      <c r="W1782">
        <v>4.8890000000000002</v>
      </c>
      <c r="X1782">
        <v>3</v>
      </c>
      <c r="Y1782">
        <v>8.6669999999999998</v>
      </c>
      <c r="Z1782">
        <v>11.333</v>
      </c>
      <c r="AA1782">
        <v>16.667000000000002</v>
      </c>
      <c r="AB1782">
        <v>9.5</v>
      </c>
      <c r="AC1782">
        <v>16.25</v>
      </c>
      <c r="AD1782">
        <f t="shared" si="55"/>
        <v>12.869730769230772</v>
      </c>
    </row>
    <row r="1783" spans="2:30">
      <c r="B1783" s="2">
        <f t="shared" si="54"/>
        <v>2305.1000000000577</v>
      </c>
      <c r="C1783" s="3">
        <v>2.6679398148148101E-2</v>
      </c>
      <c r="D1783">
        <v>46.110999999999997</v>
      </c>
      <c r="E1783">
        <v>22.667000000000002</v>
      </c>
      <c r="F1783">
        <v>9</v>
      </c>
      <c r="G1783">
        <v>6.3330000000000002</v>
      </c>
      <c r="H1783">
        <v>15.111000000000001</v>
      </c>
      <c r="I1783">
        <v>26</v>
      </c>
      <c r="J1783">
        <v>5.7779999999999996</v>
      </c>
      <c r="K1783">
        <v>19.332999999999998</v>
      </c>
      <c r="L1783">
        <v>20.75</v>
      </c>
      <c r="M1783">
        <v>3.25</v>
      </c>
      <c r="N1783">
        <v>5.1669999999999998</v>
      </c>
      <c r="O1783">
        <v>5.444</v>
      </c>
      <c r="P1783">
        <v>13.333</v>
      </c>
      <c r="Q1783">
        <v>11</v>
      </c>
      <c r="R1783">
        <v>14.875</v>
      </c>
      <c r="S1783">
        <v>10</v>
      </c>
      <c r="T1783">
        <v>12.111000000000001</v>
      </c>
      <c r="U1783">
        <v>6.3330000000000002</v>
      </c>
      <c r="V1783">
        <v>11.75</v>
      </c>
      <c r="W1783">
        <v>4.444</v>
      </c>
      <c r="X1783">
        <v>3.625</v>
      </c>
      <c r="Y1783">
        <v>9.2219999999999995</v>
      </c>
      <c r="Z1783">
        <v>10.833</v>
      </c>
      <c r="AA1783">
        <v>17.667000000000002</v>
      </c>
      <c r="AB1783">
        <v>7</v>
      </c>
      <c r="AC1783">
        <v>17</v>
      </c>
      <c r="AD1783">
        <f t="shared" si="55"/>
        <v>12.85142307692308</v>
      </c>
    </row>
    <row r="1784" spans="2:30">
      <c r="B1784" s="2">
        <f t="shared" si="54"/>
        <v>2306.3950000000577</v>
      </c>
      <c r="C1784" s="3">
        <v>2.6694386574074001E-2</v>
      </c>
      <c r="D1784">
        <v>45.777999999999999</v>
      </c>
      <c r="E1784">
        <v>24.222000000000001</v>
      </c>
      <c r="F1784">
        <v>9.6669999999999998</v>
      </c>
      <c r="G1784">
        <v>5.1669999999999998</v>
      </c>
      <c r="H1784">
        <v>14.667</v>
      </c>
      <c r="I1784">
        <v>23.667000000000002</v>
      </c>
      <c r="J1784">
        <v>6</v>
      </c>
      <c r="K1784">
        <v>20.25</v>
      </c>
      <c r="L1784">
        <v>22.875</v>
      </c>
      <c r="M1784">
        <v>2.75</v>
      </c>
      <c r="N1784">
        <v>5.3330000000000002</v>
      </c>
      <c r="O1784">
        <v>5.556</v>
      </c>
      <c r="P1784">
        <v>14.111000000000001</v>
      </c>
      <c r="Q1784">
        <v>12.125</v>
      </c>
      <c r="R1784">
        <v>14.25</v>
      </c>
      <c r="S1784">
        <v>9.2219999999999995</v>
      </c>
      <c r="T1784">
        <v>12</v>
      </c>
      <c r="U1784">
        <v>6.444</v>
      </c>
      <c r="V1784">
        <v>10.938000000000001</v>
      </c>
      <c r="W1784">
        <v>4.556</v>
      </c>
      <c r="X1784">
        <v>2.5</v>
      </c>
      <c r="Y1784">
        <v>7.7779999999999996</v>
      </c>
      <c r="Z1784">
        <v>10.833</v>
      </c>
      <c r="AA1784">
        <v>16.167000000000002</v>
      </c>
      <c r="AB1784">
        <v>8.75</v>
      </c>
      <c r="AC1784">
        <v>16.25</v>
      </c>
      <c r="AD1784">
        <f t="shared" si="55"/>
        <v>12.763692307692308</v>
      </c>
    </row>
    <row r="1785" spans="2:30">
      <c r="B1785" s="2">
        <f t="shared" si="54"/>
        <v>2307.6900000000578</v>
      </c>
      <c r="C1785" s="3">
        <v>2.6709375E-2</v>
      </c>
      <c r="D1785">
        <v>46.222000000000001</v>
      </c>
      <c r="E1785">
        <v>23.777999999999999</v>
      </c>
      <c r="F1785">
        <v>9</v>
      </c>
      <c r="G1785">
        <v>5.6669999999999998</v>
      </c>
      <c r="H1785">
        <v>16.667000000000002</v>
      </c>
      <c r="I1785">
        <v>25.667000000000002</v>
      </c>
      <c r="J1785">
        <v>6.3330000000000002</v>
      </c>
      <c r="K1785">
        <v>20.167000000000002</v>
      </c>
      <c r="L1785">
        <v>23.5</v>
      </c>
      <c r="M1785">
        <v>2.875</v>
      </c>
      <c r="N1785">
        <v>4.1669999999999998</v>
      </c>
      <c r="O1785">
        <v>4.6669999999999998</v>
      </c>
      <c r="P1785">
        <v>14.222</v>
      </c>
      <c r="Q1785">
        <v>12.5</v>
      </c>
      <c r="R1785">
        <v>13.875</v>
      </c>
      <c r="S1785">
        <v>9.3330000000000002</v>
      </c>
      <c r="T1785">
        <v>12.778</v>
      </c>
      <c r="U1785">
        <v>6.6669999999999998</v>
      </c>
      <c r="V1785">
        <v>11.625</v>
      </c>
      <c r="W1785">
        <v>4.556</v>
      </c>
      <c r="X1785">
        <v>3</v>
      </c>
      <c r="Y1785">
        <v>8.4440000000000008</v>
      </c>
      <c r="Z1785">
        <v>11.833</v>
      </c>
      <c r="AA1785">
        <v>17.667000000000002</v>
      </c>
      <c r="AB1785">
        <v>8.75</v>
      </c>
      <c r="AC1785">
        <v>17.125</v>
      </c>
      <c r="AD1785">
        <f t="shared" si="55"/>
        <v>13.118653846153848</v>
      </c>
    </row>
    <row r="1786" spans="2:30">
      <c r="B1786" s="2">
        <f t="shared" si="54"/>
        <v>2308.9850000000579</v>
      </c>
      <c r="C1786" s="3">
        <v>2.67243634259259E-2</v>
      </c>
      <c r="D1786">
        <v>45</v>
      </c>
      <c r="E1786">
        <v>23.777999999999999</v>
      </c>
      <c r="F1786">
        <v>8.2219999999999995</v>
      </c>
      <c r="G1786">
        <v>6.1669999999999998</v>
      </c>
      <c r="H1786">
        <v>15.111000000000001</v>
      </c>
      <c r="I1786">
        <v>27.167000000000002</v>
      </c>
      <c r="J1786">
        <v>5.556</v>
      </c>
      <c r="K1786">
        <v>18.417000000000002</v>
      </c>
      <c r="L1786">
        <v>22.375</v>
      </c>
      <c r="M1786">
        <v>3.25</v>
      </c>
      <c r="N1786">
        <v>4</v>
      </c>
      <c r="O1786">
        <v>5.1109999999999998</v>
      </c>
      <c r="P1786">
        <v>14.222</v>
      </c>
      <c r="Q1786">
        <v>11.625</v>
      </c>
      <c r="R1786">
        <v>13.5</v>
      </c>
      <c r="S1786">
        <v>9.4440000000000008</v>
      </c>
      <c r="T1786">
        <v>12.555999999999999</v>
      </c>
      <c r="U1786">
        <v>6.556</v>
      </c>
      <c r="V1786">
        <v>11.061999999999999</v>
      </c>
      <c r="W1786">
        <v>4.8890000000000002</v>
      </c>
      <c r="X1786">
        <v>3.375</v>
      </c>
      <c r="Y1786">
        <v>8.1110000000000007</v>
      </c>
      <c r="Z1786">
        <v>11.5</v>
      </c>
      <c r="AA1786">
        <v>16.5</v>
      </c>
      <c r="AB1786">
        <v>9.25</v>
      </c>
      <c r="AC1786">
        <v>16.5</v>
      </c>
      <c r="AD1786">
        <f t="shared" si="55"/>
        <v>12.817076923076923</v>
      </c>
    </row>
    <row r="1787" spans="2:30">
      <c r="B1787" s="2">
        <f t="shared" si="54"/>
        <v>2310.280000000058</v>
      </c>
      <c r="C1787" s="3">
        <v>2.6739351851851799E-2</v>
      </c>
      <c r="D1787">
        <v>43.889000000000003</v>
      </c>
      <c r="E1787">
        <v>23.443999999999999</v>
      </c>
      <c r="F1787">
        <v>9</v>
      </c>
      <c r="G1787">
        <v>5.5</v>
      </c>
      <c r="H1787">
        <v>15.555999999999999</v>
      </c>
      <c r="I1787">
        <v>27.667000000000002</v>
      </c>
      <c r="J1787">
        <v>4.8890000000000002</v>
      </c>
      <c r="K1787">
        <v>19.917000000000002</v>
      </c>
      <c r="L1787">
        <v>20.625</v>
      </c>
      <c r="M1787">
        <v>3.375</v>
      </c>
      <c r="N1787">
        <v>4.1669999999999998</v>
      </c>
      <c r="O1787">
        <v>5.3330000000000002</v>
      </c>
      <c r="P1787">
        <v>12.555999999999999</v>
      </c>
      <c r="Q1787">
        <v>10.875</v>
      </c>
      <c r="R1787">
        <v>13.25</v>
      </c>
      <c r="S1787">
        <v>9.4440000000000008</v>
      </c>
      <c r="T1787">
        <v>11.333</v>
      </c>
      <c r="U1787">
        <v>7.1109999999999998</v>
      </c>
      <c r="V1787">
        <v>11.311999999999999</v>
      </c>
      <c r="W1787">
        <v>4.2220000000000004</v>
      </c>
      <c r="X1787">
        <v>3.75</v>
      </c>
      <c r="Y1787">
        <v>8</v>
      </c>
      <c r="Z1787">
        <v>12.167</v>
      </c>
      <c r="AA1787">
        <v>16</v>
      </c>
      <c r="AB1787">
        <v>9</v>
      </c>
      <c r="AC1787">
        <v>17</v>
      </c>
      <c r="AD1787">
        <f t="shared" si="55"/>
        <v>12.668538461538459</v>
      </c>
    </row>
    <row r="1788" spans="2:30">
      <c r="B1788" s="2">
        <f t="shared" si="54"/>
        <v>2311.575000000058</v>
      </c>
      <c r="C1788" s="3">
        <v>2.6754340277777799E-2</v>
      </c>
      <c r="D1788">
        <v>41.555999999999997</v>
      </c>
      <c r="E1788">
        <v>22.111000000000001</v>
      </c>
      <c r="F1788">
        <v>9.4440000000000008</v>
      </c>
      <c r="G1788">
        <v>5.3330000000000002</v>
      </c>
      <c r="H1788">
        <v>16.888999999999999</v>
      </c>
      <c r="I1788">
        <v>26.167000000000002</v>
      </c>
      <c r="J1788">
        <v>6.1109999999999998</v>
      </c>
      <c r="K1788">
        <v>19.832999999999998</v>
      </c>
      <c r="L1788">
        <v>22.625</v>
      </c>
      <c r="M1788">
        <v>3.125</v>
      </c>
      <c r="N1788">
        <v>4.3330000000000002</v>
      </c>
      <c r="O1788">
        <v>5.556</v>
      </c>
      <c r="P1788">
        <v>13.444000000000001</v>
      </c>
      <c r="Q1788">
        <v>11.125</v>
      </c>
      <c r="R1788">
        <v>13.125</v>
      </c>
      <c r="S1788">
        <v>8.4440000000000008</v>
      </c>
      <c r="T1788">
        <v>11.778</v>
      </c>
      <c r="U1788">
        <v>6.7779999999999996</v>
      </c>
      <c r="V1788">
        <v>11</v>
      </c>
      <c r="W1788">
        <v>3.778</v>
      </c>
      <c r="X1788">
        <v>3.25</v>
      </c>
      <c r="Y1788">
        <v>9.6669999999999998</v>
      </c>
      <c r="Z1788">
        <v>10.833</v>
      </c>
      <c r="AA1788">
        <v>18.832999999999998</v>
      </c>
      <c r="AB1788">
        <v>9.75</v>
      </c>
      <c r="AC1788">
        <v>15</v>
      </c>
      <c r="AD1788">
        <f t="shared" si="55"/>
        <v>12.688000000000001</v>
      </c>
    </row>
    <row r="1789" spans="2:30">
      <c r="B1789" s="2">
        <f t="shared" si="54"/>
        <v>2312.8700000000581</v>
      </c>
      <c r="C1789" s="3">
        <v>2.6769328703703701E-2</v>
      </c>
      <c r="D1789">
        <v>42.332999999999998</v>
      </c>
      <c r="E1789">
        <v>22.443999999999999</v>
      </c>
      <c r="F1789">
        <v>9.5559999999999992</v>
      </c>
      <c r="G1789">
        <v>5.3330000000000002</v>
      </c>
      <c r="H1789">
        <v>16.332999999999998</v>
      </c>
      <c r="I1789">
        <v>25</v>
      </c>
      <c r="J1789">
        <v>7.2220000000000004</v>
      </c>
      <c r="K1789">
        <v>19</v>
      </c>
      <c r="L1789">
        <v>21.25</v>
      </c>
      <c r="M1789">
        <v>3.5</v>
      </c>
      <c r="N1789">
        <v>4.1669999999999998</v>
      </c>
      <c r="O1789">
        <v>5.3330000000000002</v>
      </c>
      <c r="P1789">
        <v>12.778</v>
      </c>
      <c r="Q1789">
        <v>11.625</v>
      </c>
      <c r="R1789">
        <v>13.25</v>
      </c>
      <c r="S1789">
        <v>8.3330000000000002</v>
      </c>
      <c r="T1789">
        <v>11.111000000000001</v>
      </c>
      <c r="U1789">
        <v>5.7779999999999996</v>
      </c>
      <c r="V1789">
        <v>11</v>
      </c>
      <c r="W1789">
        <v>4.444</v>
      </c>
      <c r="X1789">
        <v>3.75</v>
      </c>
      <c r="Y1789">
        <v>9.7780000000000005</v>
      </c>
      <c r="Z1789">
        <v>11.333</v>
      </c>
      <c r="AA1789">
        <v>16.667000000000002</v>
      </c>
      <c r="AB1789">
        <v>7.25</v>
      </c>
      <c r="AC1789">
        <v>16</v>
      </c>
      <c r="AD1789">
        <f t="shared" si="55"/>
        <v>12.483384615384615</v>
      </c>
    </row>
    <row r="1790" spans="2:30">
      <c r="B1790" s="2">
        <f t="shared" si="54"/>
        <v>2314.1650000000582</v>
      </c>
      <c r="C1790" s="3">
        <v>2.6784317129629601E-2</v>
      </c>
      <c r="D1790">
        <v>42.444000000000003</v>
      </c>
      <c r="E1790">
        <v>22.111000000000001</v>
      </c>
      <c r="F1790">
        <v>9.6669999999999998</v>
      </c>
      <c r="G1790">
        <v>5.8330000000000002</v>
      </c>
      <c r="H1790">
        <v>16.222000000000001</v>
      </c>
      <c r="I1790">
        <v>25.5</v>
      </c>
      <c r="J1790">
        <v>7.444</v>
      </c>
      <c r="K1790">
        <v>19.167000000000002</v>
      </c>
      <c r="L1790">
        <v>21.5</v>
      </c>
      <c r="M1790">
        <v>3.75</v>
      </c>
      <c r="N1790">
        <v>4.1669999999999998</v>
      </c>
      <c r="O1790">
        <v>5.3330000000000002</v>
      </c>
      <c r="P1790">
        <v>12.888999999999999</v>
      </c>
      <c r="Q1790">
        <v>10.5</v>
      </c>
      <c r="R1790">
        <v>13</v>
      </c>
      <c r="S1790">
        <v>8.5559999999999992</v>
      </c>
      <c r="T1790">
        <v>12.667</v>
      </c>
      <c r="U1790">
        <v>6.6669999999999998</v>
      </c>
      <c r="V1790">
        <v>11.875</v>
      </c>
      <c r="W1790">
        <v>4.556</v>
      </c>
      <c r="X1790">
        <v>3</v>
      </c>
      <c r="Y1790">
        <v>9.8889999999999993</v>
      </c>
      <c r="Z1790">
        <v>12.333</v>
      </c>
      <c r="AA1790">
        <v>16.667000000000002</v>
      </c>
      <c r="AB1790">
        <v>9.25</v>
      </c>
      <c r="AC1790">
        <v>16.5</v>
      </c>
      <c r="AD1790">
        <f t="shared" si="55"/>
        <v>12.749500000000003</v>
      </c>
    </row>
    <row r="1791" spans="2:30">
      <c r="B1791" s="2">
        <f t="shared" si="54"/>
        <v>2315.4600000000582</v>
      </c>
      <c r="C1791" s="3">
        <v>2.67993055555555E-2</v>
      </c>
      <c r="D1791">
        <v>42.332999999999998</v>
      </c>
      <c r="E1791">
        <v>20.777999999999999</v>
      </c>
      <c r="F1791">
        <v>8.5559999999999992</v>
      </c>
      <c r="G1791">
        <v>5.1669999999999998</v>
      </c>
      <c r="H1791">
        <v>16</v>
      </c>
      <c r="I1791">
        <v>26.332999999999998</v>
      </c>
      <c r="J1791">
        <v>5.7779999999999996</v>
      </c>
      <c r="K1791">
        <v>19.917000000000002</v>
      </c>
      <c r="L1791">
        <v>21.5</v>
      </c>
      <c r="M1791">
        <v>3.125</v>
      </c>
      <c r="N1791">
        <v>3.6669999999999998</v>
      </c>
      <c r="O1791">
        <v>6</v>
      </c>
      <c r="P1791">
        <v>13.111000000000001</v>
      </c>
      <c r="Q1791">
        <v>12</v>
      </c>
      <c r="R1791">
        <v>13.625</v>
      </c>
      <c r="S1791">
        <v>8.1110000000000007</v>
      </c>
      <c r="T1791">
        <v>11.444000000000001</v>
      </c>
      <c r="U1791">
        <v>5.8890000000000002</v>
      </c>
      <c r="V1791">
        <v>11.938000000000001</v>
      </c>
      <c r="W1791">
        <v>4.7779999999999996</v>
      </c>
      <c r="X1791">
        <v>2.5</v>
      </c>
      <c r="Y1791">
        <v>9.8889999999999993</v>
      </c>
      <c r="Z1791">
        <v>12.5</v>
      </c>
      <c r="AA1791">
        <v>16.832999999999998</v>
      </c>
      <c r="AB1791">
        <v>8.75</v>
      </c>
      <c r="AC1791">
        <v>15.875</v>
      </c>
      <c r="AD1791">
        <f t="shared" si="55"/>
        <v>12.553730769230771</v>
      </c>
    </row>
    <row r="1792" spans="2:30">
      <c r="B1792" s="2">
        <f t="shared" si="54"/>
        <v>2316.7550000000583</v>
      </c>
      <c r="C1792" s="3">
        <v>2.68142939814815E-2</v>
      </c>
      <c r="D1792">
        <v>41.332999999999998</v>
      </c>
      <c r="E1792">
        <v>19.667000000000002</v>
      </c>
      <c r="F1792">
        <v>8.5559999999999992</v>
      </c>
      <c r="G1792">
        <v>4.5</v>
      </c>
      <c r="H1792">
        <v>15</v>
      </c>
      <c r="I1792">
        <v>24</v>
      </c>
      <c r="J1792">
        <v>5.556</v>
      </c>
      <c r="K1792">
        <v>20.417000000000002</v>
      </c>
      <c r="L1792">
        <v>21.25</v>
      </c>
      <c r="M1792">
        <v>2.875</v>
      </c>
      <c r="N1792">
        <v>4.3330000000000002</v>
      </c>
      <c r="O1792">
        <v>5.3330000000000002</v>
      </c>
      <c r="P1792">
        <v>13.444000000000001</v>
      </c>
      <c r="Q1792">
        <v>11.375</v>
      </c>
      <c r="R1792">
        <v>14.5</v>
      </c>
      <c r="S1792">
        <v>9.7780000000000005</v>
      </c>
      <c r="T1792">
        <v>12.333</v>
      </c>
      <c r="U1792">
        <v>7</v>
      </c>
      <c r="V1792">
        <v>11.125</v>
      </c>
      <c r="W1792">
        <v>4.7779999999999996</v>
      </c>
      <c r="X1792">
        <v>3.375</v>
      </c>
      <c r="Y1792">
        <v>9.4440000000000008</v>
      </c>
      <c r="Z1792">
        <v>10.667</v>
      </c>
      <c r="AA1792">
        <v>14.5</v>
      </c>
      <c r="AB1792">
        <v>8.25</v>
      </c>
      <c r="AC1792">
        <v>16.125</v>
      </c>
      <c r="AD1792">
        <f t="shared" si="55"/>
        <v>12.288999999999998</v>
      </c>
    </row>
    <row r="1793" spans="2:30">
      <c r="B1793" s="2">
        <f t="shared" si="54"/>
        <v>2318.0500000000584</v>
      </c>
      <c r="C1793" s="3">
        <v>2.6829282407407399E-2</v>
      </c>
      <c r="D1793">
        <v>45.222000000000001</v>
      </c>
      <c r="E1793">
        <v>19.777999999999999</v>
      </c>
      <c r="F1793">
        <v>8.8889999999999993</v>
      </c>
      <c r="G1793">
        <v>5.6669999999999998</v>
      </c>
      <c r="H1793">
        <v>14.111000000000001</v>
      </c>
      <c r="I1793">
        <v>25</v>
      </c>
      <c r="J1793">
        <v>6.444</v>
      </c>
      <c r="K1793">
        <v>19.082999999999998</v>
      </c>
      <c r="L1793">
        <v>22.375</v>
      </c>
      <c r="M1793">
        <v>2.875</v>
      </c>
      <c r="N1793">
        <v>4.1669999999999998</v>
      </c>
      <c r="O1793">
        <v>5.8890000000000002</v>
      </c>
      <c r="P1793">
        <v>13.888999999999999</v>
      </c>
      <c r="Q1793">
        <v>11.125</v>
      </c>
      <c r="R1793">
        <v>13.375</v>
      </c>
      <c r="S1793">
        <v>8.4440000000000008</v>
      </c>
      <c r="T1793">
        <v>11.111000000000001</v>
      </c>
      <c r="U1793">
        <v>6.2220000000000004</v>
      </c>
      <c r="V1793">
        <v>11.375</v>
      </c>
      <c r="W1793">
        <v>4.444</v>
      </c>
      <c r="X1793">
        <v>3</v>
      </c>
      <c r="Y1793">
        <v>8.6669999999999998</v>
      </c>
      <c r="Z1793">
        <v>10.5</v>
      </c>
      <c r="AA1793">
        <v>14.333</v>
      </c>
      <c r="AB1793">
        <v>7.5</v>
      </c>
      <c r="AC1793">
        <v>16.5</v>
      </c>
      <c r="AD1793">
        <f t="shared" si="55"/>
        <v>12.307115384615384</v>
      </c>
    </row>
    <row r="1794" spans="2:30">
      <c r="B1794" s="2">
        <f t="shared" si="54"/>
        <v>2319.3450000000585</v>
      </c>
      <c r="C1794" s="3">
        <v>2.6844270833333302E-2</v>
      </c>
      <c r="D1794">
        <v>42</v>
      </c>
      <c r="E1794">
        <v>19.667000000000002</v>
      </c>
      <c r="F1794">
        <v>9.7780000000000005</v>
      </c>
      <c r="G1794">
        <v>7</v>
      </c>
      <c r="H1794">
        <v>14.333</v>
      </c>
      <c r="I1794">
        <v>23.667000000000002</v>
      </c>
      <c r="J1794">
        <v>5.7779999999999996</v>
      </c>
      <c r="K1794">
        <v>20.332999999999998</v>
      </c>
      <c r="L1794">
        <v>21.125</v>
      </c>
      <c r="M1794">
        <v>2.5</v>
      </c>
      <c r="N1794">
        <v>4.3330000000000002</v>
      </c>
      <c r="O1794">
        <v>5.556</v>
      </c>
      <c r="P1794">
        <v>14.444000000000001</v>
      </c>
      <c r="Q1794">
        <v>12</v>
      </c>
      <c r="R1794">
        <v>13.75</v>
      </c>
      <c r="S1794">
        <v>8.7780000000000005</v>
      </c>
      <c r="T1794">
        <v>12.444000000000001</v>
      </c>
      <c r="U1794">
        <v>6.8890000000000002</v>
      </c>
      <c r="V1794">
        <v>11</v>
      </c>
      <c r="W1794">
        <v>4.8890000000000002</v>
      </c>
      <c r="X1794">
        <v>3.25</v>
      </c>
      <c r="Y1794">
        <v>8.1110000000000007</v>
      </c>
      <c r="Z1794">
        <v>12.167</v>
      </c>
      <c r="AA1794">
        <v>15</v>
      </c>
      <c r="AB1794">
        <v>7.75</v>
      </c>
      <c r="AC1794">
        <v>16.25</v>
      </c>
      <c r="AD1794">
        <f t="shared" si="55"/>
        <v>12.415076923076922</v>
      </c>
    </row>
    <row r="1795" spans="2:30">
      <c r="B1795" s="2">
        <f t="shared" si="54"/>
        <v>2320.6400000000585</v>
      </c>
      <c r="C1795" s="3">
        <v>2.6859259259259201E-2</v>
      </c>
      <c r="D1795">
        <v>44.777999999999999</v>
      </c>
      <c r="E1795">
        <v>19.332999999999998</v>
      </c>
      <c r="F1795">
        <v>8.7780000000000005</v>
      </c>
      <c r="G1795">
        <v>6.8330000000000002</v>
      </c>
      <c r="H1795">
        <v>14.111000000000001</v>
      </c>
      <c r="I1795">
        <v>25.5</v>
      </c>
      <c r="J1795">
        <v>5.7779999999999996</v>
      </c>
      <c r="K1795">
        <v>19.417000000000002</v>
      </c>
      <c r="L1795">
        <v>21.125</v>
      </c>
      <c r="M1795">
        <v>2.875</v>
      </c>
      <c r="N1795">
        <v>3.6669999999999998</v>
      </c>
      <c r="O1795">
        <v>4.444</v>
      </c>
      <c r="P1795">
        <v>14.222</v>
      </c>
      <c r="Q1795">
        <v>9.75</v>
      </c>
      <c r="R1795">
        <v>14.125</v>
      </c>
      <c r="S1795">
        <v>9.7780000000000005</v>
      </c>
      <c r="T1795">
        <v>11.888999999999999</v>
      </c>
      <c r="U1795">
        <v>6.2220000000000004</v>
      </c>
      <c r="V1795">
        <v>10.75</v>
      </c>
      <c r="W1795">
        <v>5</v>
      </c>
      <c r="X1795">
        <v>3.25</v>
      </c>
      <c r="Y1795">
        <v>8.8889999999999993</v>
      </c>
      <c r="Z1795">
        <v>11.833</v>
      </c>
      <c r="AA1795">
        <v>15.167</v>
      </c>
      <c r="AB1795">
        <v>7.25</v>
      </c>
      <c r="AC1795">
        <v>16.125</v>
      </c>
      <c r="AD1795">
        <f t="shared" si="55"/>
        <v>12.341884615384616</v>
      </c>
    </row>
    <row r="1796" spans="2:30">
      <c r="B1796" s="2">
        <f t="shared" si="54"/>
        <v>2321.9350000000586</v>
      </c>
      <c r="C1796" s="3">
        <v>2.6874247685185201E-2</v>
      </c>
      <c r="D1796">
        <v>45.222000000000001</v>
      </c>
      <c r="E1796">
        <v>19.556000000000001</v>
      </c>
      <c r="F1796">
        <v>9</v>
      </c>
      <c r="G1796">
        <v>5.1669999999999998</v>
      </c>
      <c r="H1796">
        <v>15.333</v>
      </c>
      <c r="I1796">
        <v>22.832999999999998</v>
      </c>
      <c r="J1796">
        <v>5.556</v>
      </c>
      <c r="K1796">
        <v>20.082999999999998</v>
      </c>
      <c r="L1796">
        <v>21.875</v>
      </c>
      <c r="M1796">
        <v>3</v>
      </c>
      <c r="N1796">
        <v>3.3330000000000002</v>
      </c>
      <c r="O1796">
        <v>5.3330000000000002</v>
      </c>
      <c r="P1796">
        <v>15.222</v>
      </c>
      <c r="Q1796">
        <v>11.75</v>
      </c>
      <c r="R1796">
        <v>15.25</v>
      </c>
      <c r="S1796">
        <v>9.3330000000000002</v>
      </c>
      <c r="T1796">
        <v>10.778</v>
      </c>
      <c r="U1796">
        <v>6.7779999999999996</v>
      </c>
      <c r="V1796">
        <v>11.811999999999999</v>
      </c>
      <c r="W1796">
        <v>4.556</v>
      </c>
      <c r="X1796">
        <v>2.625</v>
      </c>
      <c r="Y1796">
        <v>7.6669999999999998</v>
      </c>
      <c r="Z1796">
        <v>10.167</v>
      </c>
      <c r="AA1796">
        <v>15.667</v>
      </c>
      <c r="AB1796">
        <v>6.5</v>
      </c>
      <c r="AC1796">
        <v>17.125</v>
      </c>
      <c r="AD1796">
        <f t="shared" si="55"/>
        <v>12.366192307692303</v>
      </c>
    </row>
    <row r="1797" spans="2:30">
      <c r="B1797" s="2">
        <f t="shared" ref="B1797:B1860" si="56">B1796+1.295</f>
        <v>2323.2300000000587</v>
      </c>
      <c r="C1797" s="3">
        <v>2.68892361111111E-2</v>
      </c>
      <c r="D1797">
        <v>43</v>
      </c>
      <c r="E1797">
        <v>21</v>
      </c>
      <c r="F1797">
        <v>8.2219999999999995</v>
      </c>
      <c r="G1797">
        <v>4.1669999999999998</v>
      </c>
      <c r="H1797">
        <v>16.332999999999998</v>
      </c>
      <c r="I1797">
        <v>24.332999999999998</v>
      </c>
      <c r="J1797">
        <v>6.1109999999999998</v>
      </c>
      <c r="K1797">
        <v>18.917000000000002</v>
      </c>
      <c r="L1797">
        <v>20.5</v>
      </c>
      <c r="M1797">
        <v>3</v>
      </c>
      <c r="N1797">
        <v>3.3330000000000002</v>
      </c>
      <c r="O1797">
        <v>5.556</v>
      </c>
      <c r="P1797">
        <v>14.333</v>
      </c>
      <c r="Q1797">
        <v>11.125</v>
      </c>
      <c r="R1797">
        <v>14.125</v>
      </c>
      <c r="S1797">
        <v>8.7780000000000005</v>
      </c>
      <c r="T1797">
        <v>11.333</v>
      </c>
      <c r="U1797">
        <v>6.1109999999999998</v>
      </c>
      <c r="V1797">
        <v>11.375</v>
      </c>
      <c r="W1797">
        <v>4.556</v>
      </c>
      <c r="X1797">
        <v>3.125</v>
      </c>
      <c r="Y1797">
        <v>7.6669999999999998</v>
      </c>
      <c r="Z1797">
        <v>10.667</v>
      </c>
      <c r="AA1797">
        <v>17</v>
      </c>
      <c r="AB1797">
        <v>7.75</v>
      </c>
      <c r="AC1797">
        <v>15.875</v>
      </c>
      <c r="AD1797">
        <f t="shared" ref="AD1797:AD1860" si="57">AVERAGE(D1797:AC1797)</f>
        <v>12.241999999999997</v>
      </c>
    </row>
    <row r="1798" spans="2:30">
      <c r="B1798" s="2">
        <f t="shared" si="56"/>
        <v>2324.5250000000588</v>
      </c>
      <c r="C1798" s="3">
        <v>2.6904224537036999E-2</v>
      </c>
      <c r="D1798">
        <v>42.110999999999997</v>
      </c>
      <c r="E1798">
        <v>20.111000000000001</v>
      </c>
      <c r="F1798">
        <v>8.2219999999999995</v>
      </c>
      <c r="G1798">
        <v>4.3330000000000002</v>
      </c>
      <c r="H1798">
        <v>14.222</v>
      </c>
      <c r="I1798">
        <v>23.832999999999998</v>
      </c>
      <c r="J1798">
        <v>5.3330000000000002</v>
      </c>
      <c r="K1798">
        <v>19.332999999999998</v>
      </c>
      <c r="L1798">
        <v>23.625</v>
      </c>
      <c r="M1798">
        <v>3</v>
      </c>
      <c r="N1798">
        <v>3.8330000000000002</v>
      </c>
      <c r="O1798">
        <v>5.2220000000000004</v>
      </c>
      <c r="P1798">
        <v>15.778</v>
      </c>
      <c r="Q1798">
        <v>10.875</v>
      </c>
      <c r="R1798">
        <v>13.875</v>
      </c>
      <c r="S1798">
        <v>9.1110000000000007</v>
      </c>
      <c r="T1798">
        <v>10.444000000000001</v>
      </c>
      <c r="U1798">
        <v>5.2220000000000004</v>
      </c>
      <c r="V1798">
        <v>10.438000000000001</v>
      </c>
      <c r="W1798">
        <v>4.6669999999999998</v>
      </c>
      <c r="X1798">
        <v>2.5</v>
      </c>
      <c r="Y1798">
        <v>8.4440000000000008</v>
      </c>
      <c r="Z1798">
        <v>11.667</v>
      </c>
      <c r="AA1798">
        <v>15.5</v>
      </c>
      <c r="AB1798">
        <v>7.75</v>
      </c>
      <c r="AC1798">
        <v>16.375</v>
      </c>
      <c r="AD1798">
        <f t="shared" si="57"/>
        <v>12.147076923076922</v>
      </c>
    </row>
    <row r="1799" spans="2:30">
      <c r="B1799" s="2">
        <f t="shared" si="56"/>
        <v>2325.8200000000588</v>
      </c>
      <c r="C1799" s="3">
        <v>2.6919212962962898E-2</v>
      </c>
      <c r="D1799">
        <v>41.110999999999997</v>
      </c>
      <c r="E1799">
        <v>19.443999999999999</v>
      </c>
      <c r="F1799">
        <v>9.6669999999999998</v>
      </c>
      <c r="G1799">
        <v>5.3330000000000002</v>
      </c>
      <c r="H1799">
        <v>14.111000000000001</v>
      </c>
      <c r="I1799">
        <v>24</v>
      </c>
      <c r="J1799">
        <v>6.556</v>
      </c>
      <c r="K1799">
        <v>20.082999999999998</v>
      </c>
      <c r="L1799">
        <v>22</v>
      </c>
      <c r="M1799">
        <v>2.75</v>
      </c>
      <c r="N1799">
        <v>4.5</v>
      </c>
      <c r="O1799">
        <v>5.444</v>
      </c>
      <c r="P1799">
        <v>15.333</v>
      </c>
      <c r="Q1799">
        <v>11.5</v>
      </c>
      <c r="R1799">
        <v>13</v>
      </c>
      <c r="S1799">
        <v>8.5559999999999992</v>
      </c>
      <c r="T1799">
        <v>11.444000000000001</v>
      </c>
      <c r="U1799">
        <v>6</v>
      </c>
      <c r="V1799">
        <v>11.438000000000001</v>
      </c>
      <c r="W1799">
        <v>4.2220000000000004</v>
      </c>
      <c r="X1799">
        <v>3.25</v>
      </c>
      <c r="Y1799">
        <v>9.4440000000000008</v>
      </c>
      <c r="Z1799">
        <v>11.833</v>
      </c>
      <c r="AA1799">
        <v>14.167</v>
      </c>
      <c r="AB1799">
        <v>8</v>
      </c>
      <c r="AC1799">
        <v>16.875</v>
      </c>
      <c r="AD1799">
        <f t="shared" si="57"/>
        <v>12.310038461538461</v>
      </c>
    </row>
    <row r="1800" spans="2:30">
      <c r="B1800" s="2">
        <f t="shared" si="56"/>
        <v>2327.1150000000589</v>
      </c>
      <c r="C1800" s="3">
        <v>2.6934201388888902E-2</v>
      </c>
      <c r="D1800">
        <v>41</v>
      </c>
      <c r="E1800">
        <v>18.443999999999999</v>
      </c>
      <c r="F1800">
        <v>9</v>
      </c>
      <c r="G1800">
        <v>5.6669999999999998</v>
      </c>
      <c r="H1800">
        <v>15.222</v>
      </c>
      <c r="I1800">
        <v>22.5</v>
      </c>
      <c r="J1800">
        <v>6.1109999999999998</v>
      </c>
      <c r="K1800">
        <v>21.082999999999998</v>
      </c>
      <c r="L1800">
        <v>20.875</v>
      </c>
      <c r="M1800">
        <v>2.75</v>
      </c>
      <c r="N1800">
        <v>4.5</v>
      </c>
      <c r="O1800">
        <v>5.556</v>
      </c>
      <c r="P1800">
        <v>15</v>
      </c>
      <c r="Q1800">
        <v>11.125</v>
      </c>
      <c r="R1800">
        <v>12.25</v>
      </c>
      <c r="S1800">
        <v>9.2219999999999995</v>
      </c>
      <c r="T1800">
        <v>10.778</v>
      </c>
      <c r="U1800">
        <v>6.1109999999999998</v>
      </c>
      <c r="V1800">
        <v>11.061999999999999</v>
      </c>
      <c r="W1800">
        <v>4.3330000000000002</v>
      </c>
      <c r="X1800">
        <v>3.125</v>
      </c>
      <c r="Y1800">
        <v>8.4440000000000008</v>
      </c>
      <c r="Z1800">
        <v>11.5</v>
      </c>
      <c r="AA1800">
        <v>14.5</v>
      </c>
      <c r="AB1800">
        <v>6.75</v>
      </c>
      <c r="AC1800">
        <v>17.25</v>
      </c>
      <c r="AD1800">
        <f t="shared" si="57"/>
        <v>12.083</v>
      </c>
    </row>
    <row r="1801" spans="2:30">
      <c r="B1801" s="2">
        <f t="shared" si="56"/>
        <v>2328.410000000059</v>
      </c>
      <c r="C1801" s="3">
        <v>2.6949189814814801E-2</v>
      </c>
      <c r="D1801">
        <v>41.110999999999997</v>
      </c>
      <c r="E1801">
        <v>20</v>
      </c>
      <c r="F1801">
        <v>9.1110000000000007</v>
      </c>
      <c r="G1801">
        <v>5.8330000000000002</v>
      </c>
      <c r="H1801">
        <v>15.555999999999999</v>
      </c>
      <c r="I1801">
        <v>23.5</v>
      </c>
      <c r="J1801">
        <v>5.6669999999999998</v>
      </c>
      <c r="K1801">
        <v>19.5</v>
      </c>
      <c r="L1801">
        <v>24.125</v>
      </c>
      <c r="M1801">
        <v>3.25</v>
      </c>
      <c r="N1801">
        <v>4.3330000000000002</v>
      </c>
      <c r="O1801">
        <v>5.8890000000000002</v>
      </c>
      <c r="P1801">
        <v>14.111000000000001</v>
      </c>
      <c r="Q1801">
        <v>11.375</v>
      </c>
      <c r="R1801">
        <v>13.875</v>
      </c>
      <c r="S1801">
        <v>9.4440000000000008</v>
      </c>
      <c r="T1801">
        <v>12.222</v>
      </c>
      <c r="U1801">
        <v>7</v>
      </c>
      <c r="V1801">
        <v>12.25</v>
      </c>
      <c r="W1801">
        <v>4.3330000000000002</v>
      </c>
      <c r="X1801">
        <v>2.125</v>
      </c>
      <c r="Y1801">
        <v>9.8889999999999993</v>
      </c>
      <c r="Z1801">
        <v>10.833</v>
      </c>
      <c r="AA1801">
        <v>15</v>
      </c>
      <c r="AB1801">
        <v>7.5</v>
      </c>
      <c r="AC1801">
        <v>17</v>
      </c>
      <c r="AD1801">
        <f t="shared" si="57"/>
        <v>12.493538461538463</v>
      </c>
    </row>
    <row r="1802" spans="2:30">
      <c r="B1802" s="2">
        <f t="shared" si="56"/>
        <v>2329.705000000059</v>
      </c>
      <c r="C1802" s="3">
        <v>2.69641782407407E-2</v>
      </c>
      <c r="D1802">
        <v>41.889000000000003</v>
      </c>
      <c r="E1802">
        <v>21.443999999999999</v>
      </c>
      <c r="F1802">
        <v>8.7780000000000005</v>
      </c>
      <c r="G1802">
        <v>5.8330000000000002</v>
      </c>
      <c r="H1802">
        <v>15.333</v>
      </c>
      <c r="I1802">
        <v>24.332999999999998</v>
      </c>
      <c r="J1802">
        <v>5.3330000000000002</v>
      </c>
      <c r="K1802">
        <v>19.667000000000002</v>
      </c>
      <c r="L1802">
        <v>23.25</v>
      </c>
      <c r="M1802">
        <v>2.625</v>
      </c>
      <c r="N1802">
        <v>5.1669999999999998</v>
      </c>
      <c r="O1802">
        <v>5.444</v>
      </c>
      <c r="P1802">
        <v>15</v>
      </c>
      <c r="Q1802">
        <v>12.5</v>
      </c>
      <c r="R1802">
        <v>14.75</v>
      </c>
      <c r="S1802">
        <v>9.7780000000000005</v>
      </c>
      <c r="T1802">
        <v>12.444000000000001</v>
      </c>
      <c r="U1802">
        <v>7.2220000000000004</v>
      </c>
      <c r="V1802">
        <v>11.875</v>
      </c>
      <c r="W1802">
        <v>4.1109999999999998</v>
      </c>
      <c r="X1802">
        <v>2.75</v>
      </c>
      <c r="Y1802">
        <v>9.5559999999999992</v>
      </c>
      <c r="Z1802">
        <v>10.333</v>
      </c>
      <c r="AA1802">
        <v>13.833</v>
      </c>
      <c r="AB1802">
        <v>7.75</v>
      </c>
      <c r="AC1802">
        <v>15.625</v>
      </c>
      <c r="AD1802">
        <f t="shared" si="57"/>
        <v>12.562423076923077</v>
      </c>
    </row>
    <row r="1803" spans="2:30">
      <c r="B1803" s="2">
        <f t="shared" si="56"/>
        <v>2331.0000000000591</v>
      </c>
      <c r="C1803" s="3">
        <v>2.6979166666666599E-2</v>
      </c>
      <c r="D1803">
        <v>41.889000000000003</v>
      </c>
      <c r="E1803">
        <v>21.777999999999999</v>
      </c>
      <c r="F1803">
        <v>9.7780000000000005</v>
      </c>
      <c r="G1803">
        <v>6.1669999999999998</v>
      </c>
      <c r="H1803">
        <v>14.888999999999999</v>
      </c>
      <c r="I1803">
        <v>24.5</v>
      </c>
      <c r="J1803">
        <v>6.1109999999999998</v>
      </c>
      <c r="K1803">
        <v>22.332999999999998</v>
      </c>
      <c r="L1803">
        <v>23.375</v>
      </c>
      <c r="M1803">
        <v>3</v>
      </c>
      <c r="N1803">
        <v>3.8330000000000002</v>
      </c>
      <c r="O1803">
        <v>5.6669999999999998</v>
      </c>
      <c r="P1803">
        <v>14.888999999999999</v>
      </c>
      <c r="Q1803">
        <v>12.75</v>
      </c>
      <c r="R1803">
        <v>13.875</v>
      </c>
      <c r="S1803">
        <v>9.3330000000000002</v>
      </c>
      <c r="T1803">
        <v>12.111000000000001</v>
      </c>
      <c r="U1803">
        <v>6.2220000000000004</v>
      </c>
      <c r="V1803">
        <v>12.311999999999999</v>
      </c>
      <c r="W1803">
        <v>4.2220000000000004</v>
      </c>
      <c r="X1803">
        <v>3.125</v>
      </c>
      <c r="Y1803">
        <v>10.778</v>
      </c>
      <c r="Z1803">
        <v>11</v>
      </c>
      <c r="AA1803">
        <v>17.5</v>
      </c>
      <c r="AB1803">
        <v>7.75</v>
      </c>
      <c r="AC1803">
        <v>16.625</v>
      </c>
      <c r="AD1803">
        <f t="shared" si="57"/>
        <v>12.915846153846154</v>
      </c>
    </row>
    <row r="1804" spans="2:30">
      <c r="B1804" s="2">
        <f t="shared" si="56"/>
        <v>2332.2950000000592</v>
      </c>
      <c r="C1804" s="3">
        <v>2.6994155092592599E-2</v>
      </c>
      <c r="D1804">
        <v>41.110999999999997</v>
      </c>
      <c r="E1804">
        <v>21.667000000000002</v>
      </c>
      <c r="F1804">
        <v>9.4440000000000008</v>
      </c>
      <c r="G1804">
        <v>5.8330000000000002</v>
      </c>
      <c r="H1804">
        <v>16.111000000000001</v>
      </c>
      <c r="I1804">
        <v>24.167000000000002</v>
      </c>
      <c r="J1804">
        <v>6.1109999999999998</v>
      </c>
      <c r="K1804">
        <v>22.332999999999998</v>
      </c>
      <c r="L1804">
        <v>24</v>
      </c>
      <c r="M1804">
        <v>3.375</v>
      </c>
      <c r="N1804">
        <v>4.6669999999999998</v>
      </c>
      <c r="O1804">
        <v>6.2220000000000004</v>
      </c>
      <c r="P1804">
        <v>14.888999999999999</v>
      </c>
      <c r="Q1804">
        <v>12.375</v>
      </c>
      <c r="R1804">
        <v>13.375</v>
      </c>
      <c r="S1804">
        <v>9.3330000000000002</v>
      </c>
      <c r="T1804">
        <v>10.444000000000001</v>
      </c>
      <c r="U1804">
        <v>6.8890000000000002</v>
      </c>
      <c r="V1804">
        <v>11.375</v>
      </c>
      <c r="W1804">
        <v>3.8889999999999998</v>
      </c>
      <c r="X1804">
        <v>2.875</v>
      </c>
      <c r="Y1804">
        <v>10.222</v>
      </c>
      <c r="Z1804">
        <v>9.8330000000000002</v>
      </c>
      <c r="AA1804">
        <v>15</v>
      </c>
      <c r="AB1804">
        <v>7.75</v>
      </c>
      <c r="AC1804">
        <v>16.75</v>
      </c>
      <c r="AD1804">
        <f t="shared" si="57"/>
        <v>12.693846153846154</v>
      </c>
    </row>
    <row r="1805" spans="2:30">
      <c r="B1805" s="2">
        <f t="shared" si="56"/>
        <v>2333.5900000000593</v>
      </c>
      <c r="C1805" s="3">
        <v>2.7009143518518498E-2</v>
      </c>
      <c r="D1805">
        <v>41.777999999999999</v>
      </c>
      <c r="E1805">
        <v>20</v>
      </c>
      <c r="F1805">
        <v>8.8889999999999993</v>
      </c>
      <c r="G1805">
        <v>5.5</v>
      </c>
      <c r="H1805">
        <v>16.556000000000001</v>
      </c>
      <c r="I1805">
        <v>22.667000000000002</v>
      </c>
      <c r="J1805">
        <v>6.6669999999999998</v>
      </c>
      <c r="K1805">
        <v>20.167000000000002</v>
      </c>
      <c r="L1805">
        <v>23.125</v>
      </c>
      <c r="M1805">
        <v>3.5</v>
      </c>
      <c r="N1805">
        <v>5</v>
      </c>
      <c r="O1805">
        <v>6.3330000000000002</v>
      </c>
      <c r="P1805">
        <v>15.444000000000001</v>
      </c>
      <c r="Q1805">
        <v>13.25</v>
      </c>
      <c r="R1805">
        <v>13.5</v>
      </c>
      <c r="S1805">
        <v>8.7780000000000005</v>
      </c>
      <c r="T1805">
        <v>11.667</v>
      </c>
      <c r="U1805">
        <v>6.3330000000000002</v>
      </c>
      <c r="V1805">
        <v>11.375</v>
      </c>
      <c r="W1805">
        <v>4.1109999999999998</v>
      </c>
      <c r="X1805">
        <v>3.125</v>
      </c>
      <c r="Y1805">
        <v>9</v>
      </c>
      <c r="Z1805">
        <v>10.333</v>
      </c>
      <c r="AA1805">
        <v>14.833</v>
      </c>
      <c r="AB1805">
        <v>6.75</v>
      </c>
      <c r="AC1805">
        <v>17.75</v>
      </c>
      <c r="AD1805">
        <f t="shared" si="57"/>
        <v>12.555038461538462</v>
      </c>
    </row>
    <row r="1806" spans="2:30">
      <c r="B1806" s="2">
        <f t="shared" si="56"/>
        <v>2334.8850000000593</v>
      </c>
      <c r="C1806" s="3">
        <v>2.7024131944444401E-2</v>
      </c>
      <c r="D1806">
        <v>43.222000000000001</v>
      </c>
      <c r="E1806">
        <v>21.556000000000001</v>
      </c>
      <c r="F1806">
        <v>8.7780000000000005</v>
      </c>
      <c r="G1806">
        <v>6</v>
      </c>
      <c r="H1806">
        <v>15.444000000000001</v>
      </c>
      <c r="I1806">
        <v>24</v>
      </c>
      <c r="J1806">
        <v>6.7779999999999996</v>
      </c>
      <c r="K1806">
        <v>20.25</v>
      </c>
      <c r="L1806">
        <v>23.125</v>
      </c>
      <c r="M1806">
        <v>3.375</v>
      </c>
      <c r="N1806">
        <v>5.3330000000000002</v>
      </c>
      <c r="O1806">
        <v>5.3330000000000002</v>
      </c>
      <c r="P1806">
        <v>14.444000000000001</v>
      </c>
      <c r="Q1806">
        <v>11.75</v>
      </c>
      <c r="R1806">
        <v>13.625</v>
      </c>
      <c r="S1806">
        <v>9.7780000000000005</v>
      </c>
      <c r="T1806">
        <v>11.555999999999999</v>
      </c>
      <c r="U1806">
        <v>6.1109999999999998</v>
      </c>
      <c r="V1806">
        <v>11.311999999999999</v>
      </c>
      <c r="W1806">
        <v>4</v>
      </c>
      <c r="X1806">
        <v>2</v>
      </c>
      <c r="Y1806">
        <v>10.222</v>
      </c>
      <c r="Z1806">
        <v>9.6669999999999998</v>
      </c>
      <c r="AA1806">
        <v>14.667</v>
      </c>
      <c r="AB1806">
        <v>7.25</v>
      </c>
      <c r="AC1806">
        <v>17.5</v>
      </c>
      <c r="AD1806">
        <f t="shared" si="57"/>
        <v>12.57984615384615</v>
      </c>
    </row>
    <row r="1807" spans="2:30">
      <c r="B1807" s="2">
        <f t="shared" si="56"/>
        <v>2336.1800000000594</v>
      </c>
      <c r="C1807" s="3">
        <v>2.70391203703703E-2</v>
      </c>
      <c r="D1807">
        <v>41.110999999999997</v>
      </c>
      <c r="E1807">
        <v>20.777999999999999</v>
      </c>
      <c r="F1807">
        <v>8</v>
      </c>
      <c r="G1807">
        <v>6</v>
      </c>
      <c r="H1807">
        <v>15.111000000000001</v>
      </c>
      <c r="I1807">
        <v>22.5</v>
      </c>
      <c r="J1807">
        <v>6.3330000000000002</v>
      </c>
      <c r="K1807">
        <v>20.582999999999998</v>
      </c>
      <c r="L1807">
        <v>23.75</v>
      </c>
      <c r="M1807">
        <v>2.875</v>
      </c>
      <c r="N1807">
        <v>4.5</v>
      </c>
      <c r="O1807">
        <v>5.7779999999999996</v>
      </c>
      <c r="P1807">
        <v>14.444000000000001</v>
      </c>
      <c r="Q1807">
        <v>11.625</v>
      </c>
      <c r="R1807">
        <v>13.125</v>
      </c>
      <c r="S1807">
        <v>9.5559999999999992</v>
      </c>
      <c r="T1807">
        <v>12.222</v>
      </c>
      <c r="U1807">
        <v>5.7779999999999996</v>
      </c>
      <c r="V1807">
        <v>11.438000000000001</v>
      </c>
      <c r="W1807">
        <v>5.2220000000000004</v>
      </c>
      <c r="X1807">
        <v>3.25</v>
      </c>
      <c r="Y1807">
        <v>9.7780000000000005</v>
      </c>
      <c r="Z1807">
        <v>12</v>
      </c>
      <c r="AA1807">
        <v>14</v>
      </c>
      <c r="AB1807">
        <v>6.5</v>
      </c>
      <c r="AC1807">
        <v>17.75</v>
      </c>
      <c r="AD1807">
        <f t="shared" si="57"/>
        <v>12.461807692307692</v>
      </c>
    </row>
    <row r="1808" spans="2:30">
      <c r="B1808" s="2">
        <f t="shared" si="56"/>
        <v>2337.4750000000595</v>
      </c>
      <c r="C1808" s="3">
        <v>2.70541087962963E-2</v>
      </c>
      <c r="D1808">
        <v>40.777999999999999</v>
      </c>
      <c r="E1808">
        <v>20.556000000000001</v>
      </c>
      <c r="F1808">
        <v>8.6669999999999998</v>
      </c>
      <c r="G1808">
        <v>6.5</v>
      </c>
      <c r="H1808">
        <v>14.555999999999999</v>
      </c>
      <c r="I1808">
        <v>24.667000000000002</v>
      </c>
      <c r="J1808">
        <v>6.556</v>
      </c>
      <c r="K1808">
        <v>21.332999999999998</v>
      </c>
      <c r="L1808">
        <v>22.5</v>
      </c>
      <c r="M1808">
        <v>3.375</v>
      </c>
      <c r="N1808">
        <v>4.1669999999999998</v>
      </c>
      <c r="O1808">
        <v>5.7779999999999996</v>
      </c>
      <c r="P1808">
        <v>14.667</v>
      </c>
      <c r="Q1808">
        <v>12.75</v>
      </c>
      <c r="R1808">
        <v>13.75</v>
      </c>
      <c r="S1808">
        <v>10.111000000000001</v>
      </c>
      <c r="T1808">
        <v>12.222</v>
      </c>
      <c r="U1808">
        <v>5.444</v>
      </c>
      <c r="V1808">
        <v>11.625</v>
      </c>
      <c r="W1808">
        <v>4.1109999999999998</v>
      </c>
      <c r="X1808">
        <v>2.75</v>
      </c>
      <c r="Y1808">
        <v>8.4440000000000008</v>
      </c>
      <c r="Z1808">
        <v>10.167</v>
      </c>
      <c r="AA1808">
        <v>14.833</v>
      </c>
      <c r="AB1808">
        <v>8.25</v>
      </c>
      <c r="AC1808">
        <v>18</v>
      </c>
      <c r="AD1808">
        <f t="shared" si="57"/>
        <v>12.559884615384615</v>
      </c>
    </row>
    <row r="1809" spans="2:30">
      <c r="B1809" s="2">
        <f t="shared" si="56"/>
        <v>2338.7700000000596</v>
      </c>
      <c r="C1809" s="3">
        <v>2.7069097222222199E-2</v>
      </c>
      <c r="D1809">
        <v>41.444000000000003</v>
      </c>
      <c r="E1809">
        <v>22.111000000000001</v>
      </c>
      <c r="F1809">
        <v>8.6669999999999998</v>
      </c>
      <c r="G1809">
        <v>5.8330000000000002</v>
      </c>
      <c r="H1809">
        <v>16.667000000000002</v>
      </c>
      <c r="I1809">
        <v>24.5</v>
      </c>
      <c r="J1809">
        <v>6.556</v>
      </c>
      <c r="K1809">
        <v>21.582999999999998</v>
      </c>
      <c r="L1809">
        <v>24.125</v>
      </c>
      <c r="M1809">
        <v>3.375</v>
      </c>
      <c r="N1809">
        <v>4.3330000000000002</v>
      </c>
      <c r="O1809">
        <v>6</v>
      </c>
      <c r="P1809">
        <v>16.111000000000001</v>
      </c>
      <c r="Q1809">
        <v>12.75</v>
      </c>
      <c r="R1809">
        <v>13.125</v>
      </c>
      <c r="S1809">
        <v>9.2219999999999995</v>
      </c>
      <c r="T1809">
        <v>11.222</v>
      </c>
      <c r="U1809">
        <v>6.1109999999999998</v>
      </c>
      <c r="V1809">
        <v>12.311999999999999</v>
      </c>
      <c r="W1809">
        <v>4.3330000000000002</v>
      </c>
      <c r="X1809">
        <v>3.125</v>
      </c>
      <c r="Y1809">
        <v>10.111000000000001</v>
      </c>
      <c r="Z1809">
        <v>12.167</v>
      </c>
      <c r="AA1809">
        <v>16.167000000000002</v>
      </c>
      <c r="AB1809">
        <v>8</v>
      </c>
      <c r="AC1809">
        <v>17.625</v>
      </c>
      <c r="AD1809">
        <f t="shared" si="57"/>
        <v>12.983653846153844</v>
      </c>
    </row>
    <row r="1810" spans="2:30">
      <c r="B1810" s="2">
        <f t="shared" si="56"/>
        <v>2340.0650000000596</v>
      </c>
      <c r="C1810" s="3">
        <v>2.7084085648148098E-2</v>
      </c>
      <c r="D1810">
        <v>40.889000000000003</v>
      </c>
      <c r="E1810">
        <v>21</v>
      </c>
      <c r="F1810">
        <v>9.2219999999999995</v>
      </c>
      <c r="G1810">
        <v>5.5</v>
      </c>
      <c r="H1810">
        <v>17.443999999999999</v>
      </c>
      <c r="I1810">
        <v>24.332999999999998</v>
      </c>
      <c r="J1810">
        <v>5.6669999999999998</v>
      </c>
      <c r="K1810">
        <v>20.332999999999998</v>
      </c>
      <c r="L1810">
        <v>23.25</v>
      </c>
      <c r="M1810">
        <v>2.125</v>
      </c>
      <c r="N1810">
        <v>5.3330000000000002</v>
      </c>
      <c r="O1810">
        <v>5.6669999999999998</v>
      </c>
      <c r="P1810">
        <v>15</v>
      </c>
      <c r="Q1810">
        <v>12.125</v>
      </c>
      <c r="R1810">
        <v>14.875</v>
      </c>
      <c r="S1810">
        <v>9.1110000000000007</v>
      </c>
      <c r="T1810">
        <v>12.555999999999999</v>
      </c>
      <c r="U1810">
        <v>6.556</v>
      </c>
      <c r="V1810">
        <v>12.061999999999999</v>
      </c>
      <c r="W1810">
        <v>4.2220000000000004</v>
      </c>
      <c r="X1810">
        <v>2.5</v>
      </c>
      <c r="Y1810">
        <v>10.333</v>
      </c>
      <c r="Z1810">
        <v>11</v>
      </c>
      <c r="AA1810">
        <v>16.332999999999998</v>
      </c>
      <c r="AB1810">
        <v>8.25</v>
      </c>
      <c r="AC1810">
        <v>16.125</v>
      </c>
      <c r="AD1810">
        <f t="shared" si="57"/>
        <v>12.76196153846154</v>
      </c>
    </row>
    <row r="1811" spans="2:30">
      <c r="B1811" s="2">
        <f t="shared" si="56"/>
        <v>2341.3600000000597</v>
      </c>
      <c r="C1811" s="3">
        <v>2.7099074074074001E-2</v>
      </c>
      <c r="D1811">
        <v>37.444000000000003</v>
      </c>
      <c r="E1811">
        <v>22</v>
      </c>
      <c r="F1811">
        <v>9.5559999999999992</v>
      </c>
      <c r="G1811">
        <v>6</v>
      </c>
      <c r="H1811">
        <v>16.111000000000001</v>
      </c>
      <c r="I1811">
        <v>24.5</v>
      </c>
      <c r="J1811">
        <v>6</v>
      </c>
      <c r="K1811">
        <v>21.75</v>
      </c>
      <c r="L1811">
        <v>23.375</v>
      </c>
      <c r="M1811">
        <v>2.75</v>
      </c>
      <c r="N1811">
        <v>4.5</v>
      </c>
      <c r="O1811">
        <v>5.1109999999999998</v>
      </c>
      <c r="P1811">
        <v>16.111000000000001</v>
      </c>
      <c r="Q1811">
        <v>12.375</v>
      </c>
      <c r="R1811">
        <v>13.125</v>
      </c>
      <c r="S1811">
        <v>9</v>
      </c>
      <c r="T1811">
        <v>12.222</v>
      </c>
      <c r="U1811">
        <v>5.8890000000000002</v>
      </c>
      <c r="V1811">
        <v>12.125</v>
      </c>
      <c r="W1811">
        <v>4.556</v>
      </c>
      <c r="X1811">
        <v>2.875</v>
      </c>
      <c r="Y1811">
        <v>10</v>
      </c>
      <c r="Z1811">
        <v>11</v>
      </c>
      <c r="AA1811">
        <v>15.5</v>
      </c>
      <c r="AB1811">
        <v>8.25</v>
      </c>
      <c r="AC1811">
        <v>17.5</v>
      </c>
      <c r="AD1811">
        <f t="shared" si="57"/>
        <v>12.677884615384613</v>
      </c>
    </row>
    <row r="1812" spans="2:30">
      <c r="B1812" s="2">
        <f t="shared" si="56"/>
        <v>2342.6550000000598</v>
      </c>
      <c r="C1812" s="3">
        <v>2.7114062500000001E-2</v>
      </c>
      <c r="D1812">
        <v>36.889000000000003</v>
      </c>
      <c r="E1812">
        <v>22.443999999999999</v>
      </c>
      <c r="F1812">
        <v>9.2219999999999995</v>
      </c>
      <c r="G1812">
        <v>5.1669999999999998</v>
      </c>
      <c r="H1812">
        <v>16</v>
      </c>
      <c r="I1812">
        <v>23.832999999999998</v>
      </c>
      <c r="J1812">
        <v>6.444</v>
      </c>
      <c r="K1812">
        <v>21.25</v>
      </c>
      <c r="L1812">
        <v>22.375</v>
      </c>
      <c r="M1812">
        <v>2.75</v>
      </c>
      <c r="N1812">
        <v>3.6669999999999998</v>
      </c>
      <c r="O1812">
        <v>6.1109999999999998</v>
      </c>
      <c r="P1812">
        <v>15.778</v>
      </c>
      <c r="Q1812">
        <v>11.875</v>
      </c>
      <c r="R1812">
        <v>14.5</v>
      </c>
      <c r="S1812">
        <v>8.6669999999999998</v>
      </c>
      <c r="T1812">
        <v>12.667</v>
      </c>
      <c r="U1812">
        <v>6.1109999999999998</v>
      </c>
      <c r="V1812">
        <v>11.561999999999999</v>
      </c>
      <c r="W1812">
        <v>4.3330000000000002</v>
      </c>
      <c r="X1812">
        <v>2.75</v>
      </c>
      <c r="Y1812">
        <v>9.3330000000000002</v>
      </c>
      <c r="Z1812">
        <v>10.5</v>
      </c>
      <c r="AA1812">
        <v>14.333</v>
      </c>
      <c r="AB1812">
        <v>7</v>
      </c>
      <c r="AC1812">
        <v>17.75</v>
      </c>
      <c r="AD1812">
        <f t="shared" si="57"/>
        <v>12.435038461538463</v>
      </c>
    </row>
    <row r="1813" spans="2:30">
      <c r="B1813" s="2">
        <f t="shared" si="56"/>
        <v>2343.9500000000598</v>
      </c>
      <c r="C1813" s="3">
        <v>2.71290509259259E-2</v>
      </c>
      <c r="D1813">
        <v>41.110999999999997</v>
      </c>
      <c r="E1813">
        <v>22.888999999999999</v>
      </c>
      <c r="F1813">
        <v>9.3330000000000002</v>
      </c>
      <c r="G1813">
        <v>6.3330000000000002</v>
      </c>
      <c r="H1813">
        <v>16.667000000000002</v>
      </c>
      <c r="I1813">
        <v>24</v>
      </c>
      <c r="J1813">
        <v>7.444</v>
      </c>
      <c r="K1813">
        <v>22.332999999999998</v>
      </c>
      <c r="L1813">
        <v>20.5</v>
      </c>
      <c r="M1813">
        <v>3.625</v>
      </c>
      <c r="N1813">
        <v>3.6669999999999998</v>
      </c>
      <c r="O1813">
        <v>5.556</v>
      </c>
      <c r="P1813">
        <v>15.333</v>
      </c>
      <c r="Q1813">
        <v>11</v>
      </c>
      <c r="R1813">
        <v>14</v>
      </c>
      <c r="S1813">
        <v>9.4440000000000008</v>
      </c>
      <c r="T1813">
        <v>11.555999999999999</v>
      </c>
      <c r="U1813">
        <v>6</v>
      </c>
      <c r="V1813">
        <v>11.5</v>
      </c>
      <c r="W1813">
        <v>4.2220000000000004</v>
      </c>
      <c r="X1813">
        <v>2.875</v>
      </c>
      <c r="Y1813">
        <v>9.5559999999999992</v>
      </c>
      <c r="Z1813">
        <v>10.667</v>
      </c>
      <c r="AA1813">
        <v>14.667</v>
      </c>
      <c r="AB1813">
        <v>7.75</v>
      </c>
      <c r="AC1813">
        <v>17.375</v>
      </c>
      <c r="AD1813">
        <f t="shared" si="57"/>
        <v>12.669346153846153</v>
      </c>
    </row>
    <row r="1814" spans="2:30">
      <c r="B1814" s="2">
        <f t="shared" si="56"/>
        <v>2345.2450000000599</v>
      </c>
      <c r="C1814" s="3">
        <v>2.7144039351851799E-2</v>
      </c>
      <c r="D1814">
        <v>39.667000000000002</v>
      </c>
      <c r="E1814">
        <v>22.777999999999999</v>
      </c>
      <c r="F1814">
        <v>9.1110000000000007</v>
      </c>
      <c r="G1814">
        <v>6.8330000000000002</v>
      </c>
      <c r="H1814">
        <v>16.888999999999999</v>
      </c>
      <c r="I1814">
        <v>23.167000000000002</v>
      </c>
      <c r="J1814">
        <v>6.6669999999999998</v>
      </c>
      <c r="K1814">
        <v>21.332999999999998</v>
      </c>
      <c r="L1814">
        <v>22.25</v>
      </c>
      <c r="M1814">
        <v>3.25</v>
      </c>
      <c r="N1814">
        <v>5</v>
      </c>
      <c r="O1814">
        <v>5.1109999999999998</v>
      </c>
      <c r="P1814">
        <v>16.222000000000001</v>
      </c>
      <c r="Q1814">
        <v>12.5</v>
      </c>
      <c r="R1814">
        <v>15</v>
      </c>
      <c r="S1814">
        <v>9.3330000000000002</v>
      </c>
      <c r="T1814">
        <v>11.111000000000001</v>
      </c>
      <c r="U1814">
        <v>5.3330000000000002</v>
      </c>
      <c r="V1814">
        <v>11.561999999999999</v>
      </c>
      <c r="W1814">
        <v>4.2220000000000004</v>
      </c>
      <c r="X1814">
        <v>2.875</v>
      </c>
      <c r="Y1814">
        <v>9.3330000000000002</v>
      </c>
      <c r="Z1814">
        <v>11.5</v>
      </c>
      <c r="AA1814">
        <v>15.5</v>
      </c>
      <c r="AB1814">
        <v>6</v>
      </c>
      <c r="AC1814">
        <v>16.875</v>
      </c>
      <c r="AD1814">
        <f t="shared" si="57"/>
        <v>12.670076923076921</v>
      </c>
    </row>
    <row r="1815" spans="2:30">
      <c r="B1815" s="2">
        <f t="shared" si="56"/>
        <v>2346.54000000006</v>
      </c>
      <c r="C1815" s="3">
        <v>2.7159027777777799E-2</v>
      </c>
      <c r="D1815">
        <v>39.777999999999999</v>
      </c>
      <c r="E1815">
        <v>21.332999999999998</v>
      </c>
      <c r="F1815">
        <v>8.7780000000000005</v>
      </c>
      <c r="G1815">
        <v>6</v>
      </c>
      <c r="H1815">
        <v>17</v>
      </c>
      <c r="I1815">
        <v>23.332999999999998</v>
      </c>
      <c r="J1815">
        <v>6.1109999999999998</v>
      </c>
      <c r="K1815">
        <v>22.25</v>
      </c>
      <c r="L1815">
        <v>21.75</v>
      </c>
      <c r="M1815">
        <v>2.875</v>
      </c>
      <c r="N1815">
        <v>4.8330000000000002</v>
      </c>
      <c r="O1815">
        <v>5.1109999999999998</v>
      </c>
      <c r="P1815">
        <v>16.332999999999998</v>
      </c>
      <c r="Q1815">
        <v>11.875</v>
      </c>
      <c r="R1815">
        <v>14</v>
      </c>
      <c r="S1815">
        <v>9.2219999999999995</v>
      </c>
      <c r="T1815">
        <v>11.222</v>
      </c>
      <c r="U1815">
        <v>6.3330000000000002</v>
      </c>
      <c r="V1815">
        <v>11.311999999999999</v>
      </c>
      <c r="W1815">
        <v>4.2220000000000004</v>
      </c>
      <c r="X1815">
        <v>2.625</v>
      </c>
      <c r="Y1815">
        <v>10.555999999999999</v>
      </c>
      <c r="Z1815">
        <v>11.333</v>
      </c>
      <c r="AA1815">
        <v>15.333</v>
      </c>
      <c r="AB1815">
        <v>6.5</v>
      </c>
      <c r="AC1815">
        <v>16.625</v>
      </c>
      <c r="AD1815">
        <f t="shared" si="57"/>
        <v>12.563192307692308</v>
      </c>
    </row>
    <row r="1816" spans="2:30">
      <c r="B1816" s="2">
        <f t="shared" si="56"/>
        <v>2347.8350000000601</v>
      </c>
      <c r="C1816" s="3">
        <v>2.7174016203703698E-2</v>
      </c>
      <c r="D1816">
        <v>40.110999999999997</v>
      </c>
      <c r="E1816">
        <v>21.777999999999999</v>
      </c>
      <c r="F1816">
        <v>9.3330000000000002</v>
      </c>
      <c r="G1816">
        <v>5.1669999999999998</v>
      </c>
      <c r="H1816">
        <v>16.888999999999999</v>
      </c>
      <c r="I1816">
        <v>24</v>
      </c>
      <c r="J1816">
        <v>5.7779999999999996</v>
      </c>
      <c r="K1816">
        <v>22.5</v>
      </c>
      <c r="L1816">
        <v>22.625</v>
      </c>
      <c r="M1816">
        <v>3.125</v>
      </c>
      <c r="N1816">
        <v>5</v>
      </c>
      <c r="O1816">
        <v>6.3330000000000002</v>
      </c>
      <c r="P1816">
        <v>15</v>
      </c>
      <c r="Q1816">
        <v>12.375</v>
      </c>
      <c r="R1816">
        <v>15.75</v>
      </c>
      <c r="S1816">
        <v>9.4440000000000008</v>
      </c>
      <c r="T1816">
        <v>9.5559999999999992</v>
      </c>
      <c r="U1816">
        <v>6.6669999999999998</v>
      </c>
      <c r="V1816">
        <v>11.375</v>
      </c>
      <c r="W1816">
        <v>4</v>
      </c>
      <c r="X1816">
        <v>2.5</v>
      </c>
      <c r="Y1816">
        <v>9.8889999999999993</v>
      </c>
      <c r="Z1816">
        <v>9.5</v>
      </c>
      <c r="AA1816">
        <v>15</v>
      </c>
      <c r="AB1816">
        <v>7.75</v>
      </c>
      <c r="AC1816">
        <v>17.625</v>
      </c>
      <c r="AD1816">
        <f t="shared" si="57"/>
        <v>12.656538461538462</v>
      </c>
    </row>
    <row r="1817" spans="2:30">
      <c r="B1817" s="2">
        <f t="shared" si="56"/>
        <v>2349.1300000000601</v>
      </c>
      <c r="C1817" s="3">
        <v>2.7189004629629601E-2</v>
      </c>
      <c r="D1817">
        <v>39.110999999999997</v>
      </c>
      <c r="E1817">
        <v>21.222000000000001</v>
      </c>
      <c r="F1817">
        <v>9.2219999999999995</v>
      </c>
      <c r="G1817">
        <v>5.6669999999999998</v>
      </c>
      <c r="H1817">
        <v>16.332999999999998</v>
      </c>
      <c r="I1817">
        <v>22.332999999999998</v>
      </c>
      <c r="J1817">
        <v>6</v>
      </c>
      <c r="K1817">
        <v>23.167000000000002</v>
      </c>
      <c r="L1817">
        <v>23.875</v>
      </c>
      <c r="M1817">
        <v>3.375</v>
      </c>
      <c r="N1817">
        <v>4.6669999999999998</v>
      </c>
      <c r="O1817">
        <v>5.556</v>
      </c>
      <c r="P1817">
        <v>15.555999999999999</v>
      </c>
      <c r="Q1817">
        <v>11.875</v>
      </c>
      <c r="R1817">
        <v>14</v>
      </c>
      <c r="S1817">
        <v>8.6669999999999998</v>
      </c>
      <c r="T1817">
        <v>10.888999999999999</v>
      </c>
      <c r="U1817">
        <v>6.2220000000000004</v>
      </c>
      <c r="V1817">
        <v>11.438000000000001</v>
      </c>
      <c r="W1817">
        <v>4.1109999999999998</v>
      </c>
      <c r="X1817">
        <v>2.625</v>
      </c>
      <c r="Y1817">
        <v>10.444000000000001</v>
      </c>
      <c r="Z1817">
        <v>10</v>
      </c>
      <c r="AA1817">
        <v>14.167</v>
      </c>
      <c r="AB1817">
        <v>8.5</v>
      </c>
      <c r="AC1817">
        <v>15.125</v>
      </c>
      <c r="AD1817">
        <f t="shared" si="57"/>
        <v>12.46719230769231</v>
      </c>
    </row>
    <row r="1818" spans="2:30">
      <c r="B1818" s="2">
        <f t="shared" si="56"/>
        <v>2350.4250000000602</v>
      </c>
      <c r="C1818" s="3">
        <v>2.72039930555555E-2</v>
      </c>
      <c r="D1818">
        <v>40</v>
      </c>
      <c r="E1818">
        <v>21.111000000000001</v>
      </c>
      <c r="F1818">
        <v>8.5559999999999992</v>
      </c>
      <c r="G1818">
        <v>6.1669999999999998</v>
      </c>
      <c r="H1818">
        <v>15.222</v>
      </c>
      <c r="I1818">
        <v>23.667000000000002</v>
      </c>
      <c r="J1818">
        <v>6.1109999999999998</v>
      </c>
      <c r="K1818">
        <v>21.832999999999998</v>
      </c>
      <c r="L1818">
        <v>21.5</v>
      </c>
      <c r="M1818">
        <v>2.75</v>
      </c>
      <c r="N1818">
        <v>5</v>
      </c>
      <c r="O1818">
        <v>5.556</v>
      </c>
      <c r="P1818">
        <v>14</v>
      </c>
      <c r="Q1818">
        <v>12.25</v>
      </c>
      <c r="R1818">
        <v>15</v>
      </c>
      <c r="S1818">
        <v>10</v>
      </c>
      <c r="T1818">
        <v>11.222</v>
      </c>
      <c r="U1818">
        <v>6.2220000000000004</v>
      </c>
      <c r="V1818">
        <v>11.25</v>
      </c>
      <c r="W1818">
        <v>3.6669999999999998</v>
      </c>
      <c r="X1818">
        <v>2.75</v>
      </c>
      <c r="Y1818">
        <v>8.6669999999999998</v>
      </c>
      <c r="Z1818">
        <v>7.8330000000000002</v>
      </c>
      <c r="AA1818">
        <v>13.5</v>
      </c>
      <c r="AB1818">
        <v>8.75</v>
      </c>
      <c r="AC1818">
        <v>17.125</v>
      </c>
      <c r="AD1818">
        <f t="shared" si="57"/>
        <v>12.2965</v>
      </c>
    </row>
    <row r="1819" spans="2:30">
      <c r="B1819" s="2">
        <f t="shared" si="56"/>
        <v>2351.7200000000603</v>
      </c>
      <c r="C1819" s="3">
        <v>2.72189814814815E-2</v>
      </c>
      <c r="D1819">
        <v>37.889000000000003</v>
      </c>
      <c r="E1819">
        <v>21.556000000000001</v>
      </c>
      <c r="F1819">
        <v>9.1110000000000007</v>
      </c>
      <c r="G1819">
        <v>5.3330000000000002</v>
      </c>
      <c r="H1819">
        <v>16.222000000000001</v>
      </c>
      <c r="I1819">
        <v>24.332999999999998</v>
      </c>
      <c r="J1819">
        <v>6.7779999999999996</v>
      </c>
      <c r="K1819">
        <v>21.832999999999998</v>
      </c>
      <c r="L1819">
        <v>22.5</v>
      </c>
      <c r="M1819">
        <v>3</v>
      </c>
      <c r="N1819">
        <v>4</v>
      </c>
      <c r="O1819">
        <v>5.1109999999999998</v>
      </c>
      <c r="P1819">
        <v>14.555999999999999</v>
      </c>
      <c r="Q1819">
        <v>12.625</v>
      </c>
      <c r="R1819">
        <v>16.125</v>
      </c>
      <c r="S1819">
        <v>9.6669999999999998</v>
      </c>
      <c r="T1819">
        <v>10.888999999999999</v>
      </c>
      <c r="U1819">
        <v>5.8890000000000002</v>
      </c>
      <c r="V1819">
        <v>11.438000000000001</v>
      </c>
      <c r="W1819">
        <v>3.8889999999999998</v>
      </c>
      <c r="X1819">
        <v>2.75</v>
      </c>
      <c r="Y1819">
        <v>7.7779999999999996</v>
      </c>
      <c r="Z1819">
        <v>9.5</v>
      </c>
      <c r="AA1819">
        <v>15.5</v>
      </c>
      <c r="AB1819">
        <v>7.75</v>
      </c>
      <c r="AC1819">
        <v>16.375</v>
      </c>
      <c r="AD1819">
        <f t="shared" si="57"/>
        <v>12.399884615384618</v>
      </c>
    </row>
    <row r="1820" spans="2:30">
      <c r="B1820" s="2">
        <f t="shared" si="56"/>
        <v>2353.0150000000604</v>
      </c>
      <c r="C1820" s="3">
        <v>2.7233969907407399E-2</v>
      </c>
      <c r="D1820">
        <v>38.110999999999997</v>
      </c>
      <c r="E1820">
        <v>20.667000000000002</v>
      </c>
      <c r="F1820">
        <v>9.8889999999999993</v>
      </c>
      <c r="G1820">
        <v>5.5</v>
      </c>
      <c r="H1820">
        <v>15.555999999999999</v>
      </c>
      <c r="I1820">
        <v>25.167000000000002</v>
      </c>
      <c r="J1820">
        <v>6.7779999999999996</v>
      </c>
      <c r="K1820">
        <v>22.082999999999998</v>
      </c>
      <c r="L1820">
        <v>22.125</v>
      </c>
      <c r="M1820">
        <v>2.875</v>
      </c>
      <c r="N1820">
        <v>3.8330000000000002</v>
      </c>
      <c r="O1820">
        <v>5.444</v>
      </c>
      <c r="P1820">
        <v>14.444000000000001</v>
      </c>
      <c r="Q1820">
        <v>12.625</v>
      </c>
      <c r="R1820">
        <v>13.875</v>
      </c>
      <c r="S1820">
        <v>10</v>
      </c>
      <c r="T1820">
        <v>10.778</v>
      </c>
      <c r="U1820">
        <v>5.7779999999999996</v>
      </c>
      <c r="V1820">
        <v>11.5</v>
      </c>
      <c r="W1820">
        <v>3.556</v>
      </c>
      <c r="X1820">
        <v>2.75</v>
      </c>
      <c r="Y1820">
        <v>8.7780000000000005</v>
      </c>
      <c r="Z1820">
        <v>10.833</v>
      </c>
      <c r="AA1820">
        <v>14.667</v>
      </c>
      <c r="AB1820">
        <v>8.25</v>
      </c>
      <c r="AC1820">
        <v>18</v>
      </c>
      <c r="AD1820">
        <f t="shared" si="57"/>
        <v>12.456230769230768</v>
      </c>
    </row>
    <row r="1821" spans="2:30">
      <c r="B1821" s="2">
        <f t="shared" si="56"/>
        <v>2354.3100000000604</v>
      </c>
      <c r="C1821" s="3">
        <v>2.7248958333333299E-2</v>
      </c>
      <c r="D1821">
        <v>38.667000000000002</v>
      </c>
      <c r="E1821">
        <v>20.111000000000001</v>
      </c>
      <c r="F1821">
        <v>9.3330000000000002</v>
      </c>
      <c r="G1821">
        <v>5</v>
      </c>
      <c r="H1821">
        <v>16.332999999999998</v>
      </c>
      <c r="I1821">
        <v>21.332999999999998</v>
      </c>
      <c r="J1821">
        <v>6.8890000000000002</v>
      </c>
      <c r="K1821">
        <v>20.667000000000002</v>
      </c>
      <c r="L1821">
        <v>22.75</v>
      </c>
      <c r="M1821">
        <v>2.625</v>
      </c>
      <c r="N1821">
        <v>4.6669999999999998</v>
      </c>
      <c r="O1821">
        <v>5.556</v>
      </c>
      <c r="P1821">
        <v>15.222</v>
      </c>
      <c r="Q1821">
        <v>11.875</v>
      </c>
      <c r="R1821">
        <v>14.5</v>
      </c>
      <c r="S1821">
        <v>9.6669999999999998</v>
      </c>
      <c r="T1821">
        <v>10.667</v>
      </c>
      <c r="U1821">
        <v>6.2220000000000004</v>
      </c>
      <c r="V1821">
        <v>10.75</v>
      </c>
      <c r="W1821">
        <v>4.3330000000000002</v>
      </c>
      <c r="X1821">
        <v>2.625</v>
      </c>
      <c r="Y1821">
        <v>9.5559999999999992</v>
      </c>
      <c r="Z1821">
        <v>10</v>
      </c>
      <c r="AA1821">
        <v>15.5</v>
      </c>
      <c r="AB1821">
        <v>7</v>
      </c>
      <c r="AC1821">
        <v>17.875</v>
      </c>
      <c r="AD1821">
        <f t="shared" si="57"/>
        <v>12.297038461538461</v>
      </c>
    </row>
    <row r="1822" spans="2:30">
      <c r="B1822" s="2">
        <f t="shared" si="56"/>
        <v>2355.6050000000605</v>
      </c>
      <c r="C1822" s="3">
        <v>2.7263946759259201E-2</v>
      </c>
      <c r="D1822">
        <v>39.889000000000003</v>
      </c>
      <c r="E1822">
        <v>19.888999999999999</v>
      </c>
      <c r="F1822">
        <v>9.1110000000000007</v>
      </c>
      <c r="G1822">
        <v>5</v>
      </c>
      <c r="H1822">
        <v>16.888999999999999</v>
      </c>
      <c r="I1822">
        <v>24.167000000000002</v>
      </c>
      <c r="J1822">
        <v>6.3330000000000002</v>
      </c>
      <c r="K1822">
        <v>19.832999999999998</v>
      </c>
      <c r="L1822">
        <v>23.75</v>
      </c>
      <c r="M1822">
        <v>2.875</v>
      </c>
      <c r="N1822">
        <v>4.1669999999999998</v>
      </c>
      <c r="O1822">
        <v>5.1109999999999998</v>
      </c>
      <c r="P1822">
        <v>15.222</v>
      </c>
      <c r="Q1822">
        <v>13.625</v>
      </c>
      <c r="R1822">
        <v>15</v>
      </c>
      <c r="S1822">
        <v>10.778</v>
      </c>
      <c r="T1822">
        <v>11.778</v>
      </c>
      <c r="U1822">
        <v>6.1109999999999998</v>
      </c>
      <c r="V1822">
        <v>11.625</v>
      </c>
      <c r="W1822">
        <v>4.556</v>
      </c>
      <c r="X1822">
        <v>2.75</v>
      </c>
      <c r="Y1822">
        <v>9.6669999999999998</v>
      </c>
      <c r="Z1822">
        <v>10</v>
      </c>
      <c r="AA1822">
        <v>14.667</v>
      </c>
      <c r="AB1822">
        <v>7.75</v>
      </c>
      <c r="AC1822">
        <v>16</v>
      </c>
      <c r="AD1822">
        <f t="shared" si="57"/>
        <v>12.55934615384615</v>
      </c>
    </row>
    <row r="1823" spans="2:30">
      <c r="B1823" s="2">
        <f t="shared" si="56"/>
        <v>2356.9000000000606</v>
      </c>
      <c r="C1823" s="3">
        <v>2.7278935185185201E-2</v>
      </c>
      <c r="D1823">
        <v>39.555999999999997</v>
      </c>
      <c r="E1823">
        <v>19.443999999999999</v>
      </c>
      <c r="F1823">
        <v>8.5559999999999992</v>
      </c>
      <c r="G1823">
        <v>5.5</v>
      </c>
      <c r="H1823">
        <v>16</v>
      </c>
      <c r="I1823">
        <v>23.332999999999998</v>
      </c>
      <c r="J1823">
        <v>6.3330000000000002</v>
      </c>
      <c r="K1823">
        <v>19.417000000000002</v>
      </c>
      <c r="L1823">
        <v>20</v>
      </c>
      <c r="M1823">
        <v>2.5</v>
      </c>
      <c r="N1823">
        <v>3.8330000000000002</v>
      </c>
      <c r="O1823">
        <v>4.6669999999999998</v>
      </c>
      <c r="P1823">
        <v>14.888999999999999</v>
      </c>
      <c r="Q1823">
        <v>13.375</v>
      </c>
      <c r="R1823">
        <v>15.5</v>
      </c>
      <c r="S1823">
        <v>9</v>
      </c>
      <c r="T1823">
        <v>11.111000000000001</v>
      </c>
      <c r="U1823">
        <v>5.556</v>
      </c>
      <c r="V1823">
        <v>11.561999999999999</v>
      </c>
      <c r="W1823">
        <v>3.778</v>
      </c>
      <c r="X1823">
        <v>2.75</v>
      </c>
      <c r="Y1823">
        <v>8.5559999999999992</v>
      </c>
      <c r="Z1823">
        <v>9.6669999999999998</v>
      </c>
      <c r="AA1823">
        <v>15.333</v>
      </c>
      <c r="AB1823">
        <v>7</v>
      </c>
      <c r="AC1823">
        <v>16.5</v>
      </c>
      <c r="AD1823">
        <f t="shared" si="57"/>
        <v>12.066000000000001</v>
      </c>
    </row>
    <row r="1824" spans="2:30">
      <c r="B1824" s="2">
        <f t="shared" si="56"/>
        <v>2358.1950000000606</v>
      </c>
      <c r="C1824" s="3">
        <v>2.72939236111111E-2</v>
      </c>
      <c r="D1824">
        <v>39.667000000000002</v>
      </c>
      <c r="E1824">
        <v>20.443999999999999</v>
      </c>
      <c r="F1824">
        <v>9</v>
      </c>
      <c r="G1824">
        <v>5.3330000000000002</v>
      </c>
      <c r="H1824">
        <v>15.555999999999999</v>
      </c>
      <c r="I1824">
        <v>24.332999999999998</v>
      </c>
      <c r="J1824">
        <v>5.2220000000000004</v>
      </c>
      <c r="K1824">
        <v>19.832999999999998</v>
      </c>
      <c r="L1824">
        <v>20.125</v>
      </c>
      <c r="M1824">
        <v>2.75</v>
      </c>
      <c r="N1824">
        <v>4.6669999999999998</v>
      </c>
      <c r="O1824">
        <v>5.3330000000000002</v>
      </c>
      <c r="P1824">
        <v>15.111000000000001</v>
      </c>
      <c r="Q1824">
        <v>10.75</v>
      </c>
      <c r="R1824">
        <v>15.75</v>
      </c>
      <c r="S1824">
        <v>9.5559999999999992</v>
      </c>
      <c r="T1824">
        <v>10.667</v>
      </c>
      <c r="U1824">
        <v>6.1109999999999998</v>
      </c>
      <c r="V1824">
        <v>11.25</v>
      </c>
      <c r="W1824">
        <v>4.1109999999999998</v>
      </c>
      <c r="X1824">
        <v>2.75</v>
      </c>
      <c r="Y1824">
        <v>8.3330000000000002</v>
      </c>
      <c r="Z1824">
        <v>10</v>
      </c>
      <c r="AA1824">
        <v>14.833</v>
      </c>
      <c r="AB1824">
        <v>7.75</v>
      </c>
      <c r="AC1824">
        <v>16.625</v>
      </c>
      <c r="AD1824">
        <f t="shared" si="57"/>
        <v>12.14846153846154</v>
      </c>
    </row>
    <row r="1825" spans="2:30">
      <c r="B1825" s="2">
        <f t="shared" si="56"/>
        <v>2359.4900000000607</v>
      </c>
      <c r="C1825" s="3">
        <v>2.7308912037037E-2</v>
      </c>
      <c r="D1825">
        <v>36.222000000000001</v>
      </c>
      <c r="E1825">
        <v>20.111000000000001</v>
      </c>
      <c r="F1825">
        <v>8.8889999999999993</v>
      </c>
      <c r="G1825">
        <v>5.1669999999999998</v>
      </c>
      <c r="H1825">
        <v>16.667000000000002</v>
      </c>
      <c r="I1825">
        <v>24.332999999999998</v>
      </c>
      <c r="J1825">
        <v>6.1109999999999998</v>
      </c>
      <c r="K1825">
        <v>19.667000000000002</v>
      </c>
      <c r="L1825">
        <v>22.25</v>
      </c>
      <c r="M1825">
        <v>2.75</v>
      </c>
      <c r="N1825">
        <v>3.6669999999999998</v>
      </c>
      <c r="O1825">
        <v>4.7779999999999996</v>
      </c>
      <c r="P1825">
        <v>15.444000000000001</v>
      </c>
      <c r="Q1825">
        <v>12</v>
      </c>
      <c r="R1825">
        <v>16.125</v>
      </c>
      <c r="S1825">
        <v>8.5559999999999992</v>
      </c>
      <c r="T1825">
        <v>11.555999999999999</v>
      </c>
      <c r="U1825">
        <v>6.1109999999999998</v>
      </c>
      <c r="V1825">
        <v>11.561999999999999</v>
      </c>
      <c r="W1825">
        <v>3.444</v>
      </c>
      <c r="X1825">
        <v>3.375</v>
      </c>
      <c r="Y1825">
        <v>8.6669999999999998</v>
      </c>
      <c r="Z1825">
        <v>10</v>
      </c>
      <c r="AA1825">
        <v>15.333</v>
      </c>
      <c r="AB1825">
        <v>7.75</v>
      </c>
      <c r="AC1825">
        <v>17.25</v>
      </c>
      <c r="AD1825">
        <f t="shared" si="57"/>
        <v>12.222499999999998</v>
      </c>
    </row>
    <row r="1826" spans="2:30">
      <c r="B1826" s="2">
        <f t="shared" si="56"/>
        <v>2360.7850000000608</v>
      </c>
      <c r="C1826" s="3">
        <v>2.7323900462962899E-2</v>
      </c>
      <c r="D1826">
        <v>36.110999999999997</v>
      </c>
      <c r="E1826">
        <v>19.332999999999998</v>
      </c>
      <c r="F1826">
        <v>9</v>
      </c>
      <c r="G1826">
        <v>5.1669999999999998</v>
      </c>
      <c r="H1826">
        <v>16.777999999999999</v>
      </c>
      <c r="I1826">
        <v>26.332999999999998</v>
      </c>
      <c r="J1826">
        <v>6.2220000000000004</v>
      </c>
      <c r="K1826">
        <v>19.082999999999998</v>
      </c>
      <c r="L1826">
        <v>22.125</v>
      </c>
      <c r="M1826">
        <v>2.625</v>
      </c>
      <c r="N1826">
        <v>4.1669999999999998</v>
      </c>
      <c r="O1826">
        <v>5.8890000000000002</v>
      </c>
      <c r="P1826">
        <v>14.333</v>
      </c>
      <c r="Q1826">
        <v>12.875</v>
      </c>
      <c r="R1826">
        <v>15.125</v>
      </c>
      <c r="S1826">
        <v>9.6669999999999998</v>
      </c>
      <c r="T1826">
        <v>12.333</v>
      </c>
      <c r="U1826">
        <v>6.3330000000000002</v>
      </c>
      <c r="V1826">
        <v>11.625</v>
      </c>
      <c r="W1826">
        <v>3.8889999999999998</v>
      </c>
      <c r="X1826">
        <v>3.25</v>
      </c>
      <c r="Y1826">
        <v>10</v>
      </c>
      <c r="Z1826">
        <v>9.3330000000000002</v>
      </c>
      <c r="AA1826">
        <v>15.833</v>
      </c>
      <c r="AB1826">
        <v>7.5</v>
      </c>
      <c r="AC1826">
        <v>15.25</v>
      </c>
      <c r="AD1826">
        <f t="shared" si="57"/>
        <v>12.314576923076924</v>
      </c>
    </row>
    <row r="1827" spans="2:30">
      <c r="B1827" s="2">
        <f t="shared" si="56"/>
        <v>2362.0800000000609</v>
      </c>
      <c r="C1827" s="3">
        <v>2.7338888888888899E-2</v>
      </c>
      <c r="D1827">
        <v>37.332999999999998</v>
      </c>
      <c r="E1827">
        <v>17.888999999999999</v>
      </c>
      <c r="F1827">
        <v>9.5559999999999992</v>
      </c>
      <c r="G1827">
        <v>5.5</v>
      </c>
      <c r="H1827">
        <v>15.222</v>
      </c>
      <c r="I1827">
        <v>26</v>
      </c>
      <c r="J1827">
        <v>5.556</v>
      </c>
      <c r="K1827">
        <v>19.082999999999998</v>
      </c>
      <c r="L1827">
        <v>21.125</v>
      </c>
      <c r="M1827">
        <v>3</v>
      </c>
      <c r="N1827">
        <v>3.6669999999999998</v>
      </c>
      <c r="O1827">
        <v>5.556</v>
      </c>
      <c r="P1827">
        <v>14.444000000000001</v>
      </c>
      <c r="Q1827">
        <v>12</v>
      </c>
      <c r="R1827">
        <v>14.25</v>
      </c>
      <c r="S1827">
        <v>8.3330000000000002</v>
      </c>
      <c r="T1827">
        <v>11.778</v>
      </c>
      <c r="U1827">
        <v>7.2220000000000004</v>
      </c>
      <c r="V1827">
        <v>12.061999999999999</v>
      </c>
      <c r="W1827">
        <v>4.3330000000000002</v>
      </c>
      <c r="X1827">
        <v>2.75</v>
      </c>
      <c r="Y1827">
        <v>9</v>
      </c>
      <c r="Z1827">
        <v>10.167</v>
      </c>
      <c r="AA1827">
        <v>14.167</v>
      </c>
      <c r="AB1827">
        <v>6.75</v>
      </c>
      <c r="AC1827">
        <v>16.875</v>
      </c>
      <c r="AD1827">
        <f t="shared" si="57"/>
        <v>12.062230769230768</v>
      </c>
    </row>
    <row r="1828" spans="2:30">
      <c r="B1828" s="2">
        <f t="shared" si="56"/>
        <v>2363.3750000000609</v>
      </c>
      <c r="C1828" s="3">
        <v>2.7353877314814801E-2</v>
      </c>
      <c r="D1828">
        <v>39.332999999999998</v>
      </c>
      <c r="E1828">
        <v>20</v>
      </c>
      <c r="F1828">
        <v>9.1110000000000007</v>
      </c>
      <c r="G1828">
        <v>4.6669999999999998</v>
      </c>
      <c r="H1828">
        <v>15.667</v>
      </c>
      <c r="I1828">
        <v>24.832999999999998</v>
      </c>
      <c r="J1828">
        <v>5.444</v>
      </c>
      <c r="K1828">
        <v>19.25</v>
      </c>
      <c r="L1828">
        <v>21.875</v>
      </c>
      <c r="M1828">
        <v>2.875</v>
      </c>
      <c r="N1828">
        <v>3.8330000000000002</v>
      </c>
      <c r="O1828">
        <v>5.3330000000000002</v>
      </c>
      <c r="P1828">
        <v>14.555999999999999</v>
      </c>
      <c r="Q1828">
        <v>13.5</v>
      </c>
      <c r="R1828">
        <v>15.125</v>
      </c>
      <c r="S1828">
        <v>9.2219999999999995</v>
      </c>
      <c r="T1828">
        <v>10.222</v>
      </c>
      <c r="U1828">
        <v>6.2220000000000004</v>
      </c>
      <c r="V1828">
        <v>12</v>
      </c>
      <c r="W1828">
        <v>3.1110000000000002</v>
      </c>
      <c r="X1828">
        <v>3</v>
      </c>
      <c r="Y1828">
        <v>8</v>
      </c>
      <c r="Z1828">
        <v>9.5</v>
      </c>
      <c r="AA1828">
        <v>15.667</v>
      </c>
      <c r="AB1828">
        <v>9.25</v>
      </c>
      <c r="AC1828">
        <v>16.25</v>
      </c>
      <c r="AD1828">
        <f t="shared" si="57"/>
        <v>12.224846153846155</v>
      </c>
    </row>
    <row r="1829" spans="2:30">
      <c r="B1829" s="2">
        <f t="shared" si="56"/>
        <v>2364.670000000061</v>
      </c>
      <c r="C1829" s="3">
        <v>2.7368865740740701E-2</v>
      </c>
      <c r="D1829">
        <v>36.110999999999997</v>
      </c>
      <c r="E1829">
        <v>19.556000000000001</v>
      </c>
      <c r="F1829">
        <v>8.7780000000000005</v>
      </c>
      <c r="G1829">
        <v>5.1669999999999998</v>
      </c>
      <c r="H1829">
        <v>16</v>
      </c>
      <c r="I1829">
        <v>24.667000000000002</v>
      </c>
      <c r="J1829">
        <v>6.1109999999999998</v>
      </c>
      <c r="K1829">
        <v>19.75</v>
      </c>
      <c r="L1829">
        <v>21</v>
      </c>
      <c r="M1829">
        <v>2.75</v>
      </c>
      <c r="N1829">
        <v>3.3330000000000002</v>
      </c>
      <c r="O1829">
        <v>5.556</v>
      </c>
      <c r="P1829">
        <v>14.888999999999999</v>
      </c>
      <c r="Q1829">
        <v>10.875</v>
      </c>
      <c r="R1829">
        <v>15.875</v>
      </c>
      <c r="S1829">
        <v>9.1110000000000007</v>
      </c>
      <c r="T1829">
        <v>11.111000000000001</v>
      </c>
      <c r="U1829">
        <v>6.2220000000000004</v>
      </c>
      <c r="V1829">
        <v>11.375</v>
      </c>
      <c r="W1829">
        <v>5</v>
      </c>
      <c r="X1829">
        <v>2.5</v>
      </c>
      <c r="Y1829">
        <v>7.6669999999999998</v>
      </c>
      <c r="Z1829">
        <v>9.6669999999999998</v>
      </c>
      <c r="AA1829">
        <v>13.833</v>
      </c>
      <c r="AB1829">
        <v>7.5</v>
      </c>
      <c r="AC1829">
        <v>16.5</v>
      </c>
      <c r="AD1829">
        <f t="shared" si="57"/>
        <v>11.957846153846154</v>
      </c>
    </row>
    <row r="1830" spans="2:30">
      <c r="B1830" s="2">
        <f t="shared" si="56"/>
        <v>2365.9650000000611</v>
      </c>
      <c r="C1830" s="3">
        <v>2.73838541666666E-2</v>
      </c>
      <c r="D1830">
        <v>36.667000000000002</v>
      </c>
      <c r="E1830">
        <v>20.443999999999999</v>
      </c>
      <c r="F1830">
        <v>8.6669999999999998</v>
      </c>
      <c r="G1830">
        <v>4.6669999999999998</v>
      </c>
      <c r="H1830">
        <v>15.444000000000001</v>
      </c>
      <c r="I1830">
        <v>24</v>
      </c>
      <c r="J1830">
        <v>6.2220000000000004</v>
      </c>
      <c r="K1830">
        <v>18.75</v>
      </c>
      <c r="L1830">
        <v>20.75</v>
      </c>
      <c r="M1830">
        <v>3</v>
      </c>
      <c r="N1830">
        <v>3.5</v>
      </c>
      <c r="O1830">
        <v>4.6669999999999998</v>
      </c>
      <c r="P1830">
        <v>12.444000000000001</v>
      </c>
      <c r="Q1830">
        <v>12</v>
      </c>
      <c r="R1830">
        <v>14</v>
      </c>
      <c r="S1830">
        <v>9.6669999999999998</v>
      </c>
      <c r="T1830">
        <v>12.888999999999999</v>
      </c>
      <c r="U1830">
        <v>5.2220000000000004</v>
      </c>
      <c r="V1830">
        <v>12.061999999999999</v>
      </c>
      <c r="W1830">
        <v>3.778</v>
      </c>
      <c r="X1830">
        <v>2.25</v>
      </c>
      <c r="Y1830">
        <v>8.6669999999999998</v>
      </c>
      <c r="Z1830">
        <v>10.667</v>
      </c>
      <c r="AA1830">
        <v>14.5</v>
      </c>
      <c r="AB1830">
        <v>8</v>
      </c>
      <c r="AC1830">
        <v>15.875</v>
      </c>
      <c r="AD1830">
        <f t="shared" si="57"/>
        <v>11.876884615384615</v>
      </c>
    </row>
    <row r="1831" spans="2:30">
      <c r="B1831" s="2">
        <f t="shared" si="56"/>
        <v>2367.2600000000612</v>
      </c>
      <c r="C1831" s="3">
        <v>2.73988425925926E-2</v>
      </c>
      <c r="D1831">
        <v>36.667000000000002</v>
      </c>
      <c r="E1831">
        <v>20.443999999999999</v>
      </c>
      <c r="F1831">
        <v>9</v>
      </c>
      <c r="G1831">
        <v>5.5</v>
      </c>
      <c r="H1831">
        <v>14.888999999999999</v>
      </c>
      <c r="I1831">
        <v>24.167000000000002</v>
      </c>
      <c r="J1831">
        <v>6.2220000000000004</v>
      </c>
      <c r="K1831">
        <v>17.917000000000002</v>
      </c>
      <c r="L1831">
        <v>20</v>
      </c>
      <c r="M1831">
        <v>2.625</v>
      </c>
      <c r="N1831">
        <v>4.6669999999999998</v>
      </c>
      <c r="O1831">
        <v>5.3330000000000002</v>
      </c>
      <c r="P1831">
        <v>14.444000000000001</v>
      </c>
      <c r="Q1831">
        <v>12.5</v>
      </c>
      <c r="R1831">
        <v>14.25</v>
      </c>
      <c r="S1831">
        <v>9.5559999999999992</v>
      </c>
      <c r="T1831">
        <v>10.555999999999999</v>
      </c>
      <c r="U1831">
        <v>5.6669999999999998</v>
      </c>
      <c r="V1831">
        <v>12.375</v>
      </c>
      <c r="W1831">
        <v>4.2220000000000004</v>
      </c>
      <c r="X1831">
        <v>2.625</v>
      </c>
      <c r="Y1831">
        <v>7.444</v>
      </c>
      <c r="Z1831">
        <v>11.5</v>
      </c>
      <c r="AA1831">
        <v>13.5</v>
      </c>
      <c r="AB1831">
        <v>7.75</v>
      </c>
      <c r="AC1831">
        <v>16.5</v>
      </c>
      <c r="AD1831">
        <f t="shared" si="57"/>
        <v>11.935384615384615</v>
      </c>
    </row>
    <row r="1832" spans="2:30">
      <c r="B1832" s="2">
        <f t="shared" si="56"/>
        <v>2368.5550000000612</v>
      </c>
      <c r="C1832" s="3">
        <v>2.7413831018518499E-2</v>
      </c>
      <c r="D1832">
        <v>36.555999999999997</v>
      </c>
      <c r="E1832">
        <v>20.888999999999999</v>
      </c>
      <c r="F1832">
        <v>8.4440000000000008</v>
      </c>
      <c r="G1832">
        <v>5.1669999999999998</v>
      </c>
      <c r="H1832">
        <v>15.444000000000001</v>
      </c>
      <c r="I1832">
        <v>24.332999999999998</v>
      </c>
      <c r="J1832">
        <v>6.1109999999999998</v>
      </c>
      <c r="K1832">
        <v>18.082999999999998</v>
      </c>
      <c r="L1832">
        <v>21.75</v>
      </c>
      <c r="M1832">
        <v>3.125</v>
      </c>
      <c r="N1832">
        <v>3.8330000000000002</v>
      </c>
      <c r="O1832">
        <v>5</v>
      </c>
      <c r="P1832">
        <v>14.667</v>
      </c>
      <c r="Q1832">
        <v>11.25</v>
      </c>
      <c r="R1832">
        <v>14.25</v>
      </c>
      <c r="S1832">
        <v>8.3330000000000002</v>
      </c>
      <c r="T1832">
        <v>11.888999999999999</v>
      </c>
      <c r="U1832">
        <v>6.1109999999999998</v>
      </c>
      <c r="V1832">
        <v>11.688000000000001</v>
      </c>
      <c r="W1832">
        <v>4.3330000000000002</v>
      </c>
      <c r="X1832">
        <v>2.5</v>
      </c>
      <c r="Y1832">
        <v>8.8889999999999993</v>
      </c>
      <c r="Z1832">
        <v>11.833</v>
      </c>
      <c r="AA1832">
        <v>14.167</v>
      </c>
      <c r="AB1832">
        <v>7.5</v>
      </c>
      <c r="AC1832">
        <v>16</v>
      </c>
      <c r="AD1832">
        <f t="shared" si="57"/>
        <v>12.005576923076923</v>
      </c>
    </row>
    <row r="1833" spans="2:30">
      <c r="B1833" s="2">
        <f t="shared" si="56"/>
        <v>2369.8500000000613</v>
      </c>
      <c r="C1833" s="3">
        <v>2.7428819444444402E-2</v>
      </c>
      <c r="D1833">
        <v>37.110999999999997</v>
      </c>
      <c r="E1833">
        <v>17.667000000000002</v>
      </c>
      <c r="F1833">
        <v>8.1110000000000007</v>
      </c>
      <c r="G1833">
        <v>4.5</v>
      </c>
      <c r="H1833">
        <v>15.333</v>
      </c>
      <c r="I1833">
        <v>23.5</v>
      </c>
      <c r="J1833">
        <v>5.444</v>
      </c>
      <c r="K1833">
        <v>19</v>
      </c>
      <c r="L1833">
        <v>19.75</v>
      </c>
      <c r="M1833">
        <v>2.25</v>
      </c>
      <c r="N1833">
        <v>4.1669999999999998</v>
      </c>
      <c r="O1833">
        <v>5.3330000000000002</v>
      </c>
      <c r="P1833">
        <v>14.111000000000001</v>
      </c>
      <c r="Q1833">
        <v>11.625</v>
      </c>
      <c r="R1833">
        <v>13.375</v>
      </c>
      <c r="S1833">
        <v>8.6669999999999998</v>
      </c>
      <c r="T1833">
        <v>11.778</v>
      </c>
      <c r="U1833">
        <v>6.444</v>
      </c>
      <c r="V1833">
        <v>11.5</v>
      </c>
      <c r="W1833">
        <v>3.778</v>
      </c>
      <c r="X1833">
        <v>2.875</v>
      </c>
      <c r="Y1833">
        <v>8.6669999999999998</v>
      </c>
      <c r="Z1833">
        <v>10.333</v>
      </c>
      <c r="AA1833">
        <v>12.833</v>
      </c>
      <c r="AB1833">
        <v>8</v>
      </c>
      <c r="AC1833">
        <v>16.5</v>
      </c>
      <c r="AD1833">
        <f t="shared" si="57"/>
        <v>11.640461538461539</v>
      </c>
    </row>
    <row r="1834" spans="2:30">
      <c r="B1834" s="2">
        <f t="shared" si="56"/>
        <v>2371.1450000000614</v>
      </c>
      <c r="C1834" s="3">
        <v>2.7443807870370301E-2</v>
      </c>
      <c r="D1834">
        <v>38.555999999999997</v>
      </c>
      <c r="E1834">
        <v>19</v>
      </c>
      <c r="F1834">
        <v>8.8889999999999993</v>
      </c>
      <c r="G1834">
        <v>4.5</v>
      </c>
      <c r="H1834">
        <v>14</v>
      </c>
      <c r="I1834">
        <v>24.667000000000002</v>
      </c>
      <c r="J1834">
        <v>5.1109999999999998</v>
      </c>
      <c r="K1834">
        <v>18.917000000000002</v>
      </c>
      <c r="L1834">
        <v>19.625</v>
      </c>
      <c r="M1834">
        <v>2.125</v>
      </c>
      <c r="N1834">
        <v>3.3330000000000002</v>
      </c>
      <c r="O1834">
        <v>4.8890000000000002</v>
      </c>
      <c r="P1834">
        <v>13.888999999999999</v>
      </c>
      <c r="Q1834">
        <v>12.5</v>
      </c>
      <c r="R1834">
        <v>14.5</v>
      </c>
      <c r="S1834">
        <v>9</v>
      </c>
      <c r="T1834">
        <v>10.888999999999999</v>
      </c>
      <c r="U1834">
        <v>6.1109999999999998</v>
      </c>
      <c r="V1834">
        <v>11.438000000000001</v>
      </c>
      <c r="W1834">
        <v>5</v>
      </c>
      <c r="X1834">
        <v>2.125</v>
      </c>
      <c r="Y1834">
        <v>8.4440000000000008</v>
      </c>
      <c r="Z1834">
        <v>9.5</v>
      </c>
      <c r="AA1834">
        <v>13.833</v>
      </c>
      <c r="AB1834">
        <v>7.75</v>
      </c>
      <c r="AC1834">
        <v>16.75</v>
      </c>
      <c r="AD1834">
        <f t="shared" si="57"/>
        <v>11.743884615384616</v>
      </c>
    </row>
    <row r="1835" spans="2:30">
      <c r="B1835" s="2">
        <f t="shared" si="56"/>
        <v>2372.4400000000614</v>
      </c>
      <c r="C1835" s="3">
        <v>2.7458796296296301E-2</v>
      </c>
      <c r="D1835">
        <v>35.444000000000003</v>
      </c>
      <c r="E1835">
        <v>19.111000000000001</v>
      </c>
      <c r="F1835">
        <v>8.6669999999999998</v>
      </c>
      <c r="G1835">
        <v>4.5</v>
      </c>
      <c r="H1835">
        <v>15.555999999999999</v>
      </c>
      <c r="I1835">
        <v>23.832999999999998</v>
      </c>
      <c r="J1835">
        <v>5.444</v>
      </c>
      <c r="K1835">
        <v>18.332999999999998</v>
      </c>
      <c r="L1835">
        <v>19.625</v>
      </c>
      <c r="M1835">
        <v>2.625</v>
      </c>
      <c r="N1835">
        <v>3.5</v>
      </c>
      <c r="O1835">
        <v>4.6669999999999998</v>
      </c>
      <c r="P1835">
        <v>13.778</v>
      </c>
      <c r="Q1835">
        <v>12.125</v>
      </c>
      <c r="R1835">
        <v>14.125</v>
      </c>
      <c r="S1835">
        <v>9.1110000000000007</v>
      </c>
      <c r="T1835">
        <v>10.111000000000001</v>
      </c>
      <c r="U1835">
        <v>6.1109999999999998</v>
      </c>
      <c r="V1835">
        <v>10.938000000000001</v>
      </c>
      <c r="W1835">
        <v>4.6669999999999998</v>
      </c>
      <c r="X1835">
        <v>2.875</v>
      </c>
      <c r="Y1835">
        <v>8.3330000000000002</v>
      </c>
      <c r="Z1835">
        <v>11.167</v>
      </c>
      <c r="AA1835">
        <v>13.333</v>
      </c>
      <c r="AB1835">
        <v>7.75</v>
      </c>
      <c r="AC1835">
        <v>15.875</v>
      </c>
      <c r="AD1835">
        <f t="shared" si="57"/>
        <v>11.600153846153846</v>
      </c>
    </row>
    <row r="1836" spans="2:30">
      <c r="B1836" s="2">
        <f t="shared" si="56"/>
        <v>2373.7350000000615</v>
      </c>
      <c r="C1836" s="3">
        <v>2.74737847222222E-2</v>
      </c>
      <c r="D1836">
        <v>36.110999999999997</v>
      </c>
      <c r="E1836">
        <v>17.888999999999999</v>
      </c>
      <c r="F1836">
        <v>9.2219999999999995</v>
      </c>
      <c r="G1836">
        <v>4.6669999999999998</v>
      </c>
      <c r="H1836">
        <v>15.778</v>
      </c>
      <c r="I1836">
        <v>24.832999999999998</v>
      </c>
      <c r="J1836">
        <v>6.3330000000000002</v>
      </c>
      <c r="K1836">
        <v>17.917000000000002</v>
      </c>
      <c r="L1836">
        <v>19.375</v>
      </c>
      <c r="M1836">
        <v>2.25</v>
      </c>
      <c r="N1836">
        <v>5</v>
      </c>
      <c r="O1836">
        <v>5.556</v>
      </c>
      <c r="P1836">
        <v>14.111000000000001</v>
      </c>
      <c r="Q1836">
        <v>13.125</v>
      </c>
      <c r="R1836">
        <v>14.125</v>
      </c>
      <c r="S1836">
        <v>9.3330000000000002</v>
      </c>
      <c r="T1836">
        <v>10.888999999999999</v>
      </c>
      <c r="U1836">
        <v>6.3330000000000002</v>
      </c>
      <c r="V1836">
        <v>11.5</v>
      </c>
      <c r="W1836">
        <v>4.2220000000000004</v>
      </c>
      <c r="X1836">
        <v>2.625</v>
      </c>
      <c r="Y1836">
        <v>8.6669999999999998</v>
      </c>
      <c r="Z1836">
        <v>9.6669999999999998</v>
      </c>
      <c r="AA1836">
        <v>13.667</v>
      </c>
      <c r="AB1836">
        <v>6.5</v>
      </c>
      <c r="AC1836">
        <v>15.25</v>
      </c>
      <c r="AD1836">
        <f t="shared" si="57"/>
        <v>11.728653846153843</v>
      </c>
    </row>
    <row r="1837" spans="2:30">
      <c r="B1837" s="2">
        <f t="shared" si="56"/>
        <v>2375.0300000000616</v>
      </c>
      <c r="C1837" s="3">
        <v>2.7488773148148099E-2</v>
      </c>
      <c r="D1837">
        <v>37.777999999999999</v>
      </c>
      <c r="E1837">
        <v>20.111000000000001</v>
      </c>
      <c r="F1837">
        <v>9.2219999999999995</v>
      </c>
      <c r="G1837">
        <v>5.5</v>
      </c>
      <c r="H1837">
        <v>15</v>
      </c>
      <c r="I1837">
        <v>26</v>
      </c>
      <c r="J1837">
        <v>5.556</v>
      </c>
      <c r="K1837">
        <v>19.167000000000002</v>
      </c>
      <c r="L1837">
        <v>21</v>
      </c>
      <c r="M1837">
        <v>2.125</v>
      </c>
      <c r="N1837">
        <v>3.5</v>
      </c>
      <c r="O1837">
        <v>5.444</v>
      </c>
      <c r="P1837">
        <v>13.111000000000001</v>
      </c>
      <c r="Q1837">
        <v>13.75</v>
      </c>
      <c r="R1837">
        <v>14.375</v>
      </c>
      <c r="S1837">
        <v>10</v>
      </c>
      <c r="T1837">
        <v>11.333</v>
      </c>
      <c r="U1837">
        <v>6</v>
      </c>
      <c r="V1837">
        <v>11.688000000000001</v>
      </c>
      <c r="W1837">
        <v>3.778</v>
      </c>
      <c r="X1837">
        <v>2.25</v>
      </c>
      <c r="Y1837">
        <v>9</v>
      </c>
      <c r="Z1837">
        <v>9.5</v>
      </c>
      <c r="AA1837">
        <v>13</v>
      </c>
      <c r="AB1837">
        <v>9</v>
      </c>
      <c r="AC1837">
        <v>14.25</v>
      </c>
      <c r="AD1837">
        <f t="shared" si="57"/>
        <v>11.978384615384615</v>
      </c>
    </row>
    <row r="1838" spans="2:30">
      <c r="B1838" s="2">
        <f t="shared" si="56"/>
        <v>2376.3250000000617</v>
      </c>
      <c r="C1838" s="3">
        <v>2.7503761574074002E-2</v>
      </c>
      <c r="D1838">
        <v>37.222000000000001</v>
      </c>
      <c r="E1838">
        <v>20.667000000000002</v>
      </c>
      <c r="F1838">
        <v>9.3330000000000002</v>
      </c>
      <c r="G1838">
        <v>5.1669999999999998</v>
      </c>
      <c r="H1838">
        <v>14.778</v>
      </c>
      <c r="I1838">
        <v>26.167000000000002</v>
      </c>
      <c r="J1838">
        <v>5.3330000000000002</v>
      </c>
      <c r="K1838">
        <v>17.667000000000002</v>
      </c>
      <c r="L1838">
        <v>20.25</v>
      </c>
      <c r="M1838">
        <v>2.625</v>
      </c>
      <c r="N1838">
        <v>4.5</v>
      </c>
      <c r="O1838">
        <v>5.1109999999999998</v>
      </c>
      <c r="P1838">
        <v>13.222</v>
      </c>
      <c r="Q1838">
        <v>13</v>
      </c>
      <c r="R1838">
        <v>14.75</v>
      </c>
      <c r="S1838">
        <v>9.1110000000000007</v>
      </c>
      <c r="T1838">
        <v>10.888999999999999</v>
      </c>
      <c r="U1838">
        <v>6.8890000000000002</v>
      </c>
      <c r="V1838">
        <v>11.311999999999999</v>
      </c>
      <c r="W1838">
        <v>3.778</v>
      </c>
      <c r="X1838">
        <v>2.375</v>
      </c>
      <c r="Y1838">
        <v>8.8889999999999993</v>
      </c>
      <c r="Z1838">
        <v>9.6669999999999998</v>
      </c>
      <c r="AA1838">
        <v>14.833</v>
      </c>
      <c r="AB1838">
        <v>8.75</v>
      </c>
      <c r="AC1838">
        <v>13.75</v>
      </c>
      <c r="AD1838">
        <f t="shared" si="57"/>
        <v>11.924423076923079</v>
      </c>
    </row>
    <row r="1839" spans="2:30">
      <c r="B1839" s="2">
        <f t="shared" si="56"/>
        <v>2377.6200000000617</v>
      </c>
      <c r="C1839" s="3">
        <v>2.7518750000000002E-2</v>
      </c>
      <c r="D1839">
        <v>37.555999999999997</v>
      </c>
      <c r="E1839">
        <v>20.443999999999999</v>
      </c>
      <c r="F1839">
        <v>9.5559999999999992</v>
      </c>
      <c r="G1839">
        <v>5.3330000000000002</v>
      </c>
      <c r="H1839">
        <v>16.556000000000001</v>
      </c>
      <c r="I1839">
        <v>26.667000000000002</v>
      </c>
      <c r="J1839">
        <v>6.6669999999999998</v>
      </c>
      <c r="K1839">
        <v>20.167000000000002</v>
      </c>
      <c r="L1839">
        <v>18.5</v>
      </c>
      <c r="M1839">
        <v>2.75</v>
      </c>
      <c r="N1839">
        <v>4</v>
      </c>
      <c r="O1839">
        <v>5.444</v>
      </c>
      <c r="P1839">
        <v>13.333</v>
      </c>
      <c r="Q1839">
        <v>13.125</v>
      </c>
      <c r="R1839">
        <v>14.75</v>
      </c>
      <c r="S1839">
        <v>9.5559999999999992</v>
      </c>
      <c r="T1839">
        <v>11.444000000000001</v>
      </c>
      <c r="U1839">
        <v>5.6669999999999998</v>
      </c>
      <c r="V1839">
        <v>11</v>
      </c>
      <c r="W1839">
        <v>4</v>
      </c>
      <c r="X1839">
        <v>3</v>
      </c>
      <c r="Y1839">
        <v>8.3330000000000002</v>
      </c>
      <c r="Z1839">
        <v>10.167</v>
      </c>
      <c r="AA1839">
        <v>16.167000000000002</v>
      </c>
      <c r="AB1839">
        <v>9.5</v>
      </c>
      <c r="AC1839">
        <v>14.625</v>
      </c>
      <c r="AD1839">
        <f t="shared" si="57"/>
        <v>12.242576923076923</v>
      </c>
    </row>
    <row r="1840" spans="2:30">
      <c r="B1840" s="2">
        <f t="shared" si="56"/>
        <v>2378.9150000000618</v>
      </c>
      <c r="C1840" s="3">
        <v>2.7533738425925901E-2</v>
      </c>
      <c r="D1840">
        <v>36.332999999999998</v>
      </c>
      <c r="E1840">
        <v>19.777999999999999</v>
      </c>
      <c r="F1840">
        <v>9.8889999999999993</v>
      </c>
      <c r="G1840">
        <v>5.3330000000000002</v>
      </c>
      <c r="H1840">
        <v>16.332999999999998</v>
      </c>
      <c r="I1840">
        <v>25.667000000000002</v>
      </c>
      <c r="J1840">
        <v>5.556</v>
      </c>
      <c r="K1840">
        <v>18.75</v>
      </c>
      <c r="L1840">
        <v>21.125</v>
      </c>
      <c r="M1840">
        <v>2.375</v>
      </c>
      <c r="N1840">
        <v>3.8330000000000002</v>
      </c>
      <c r="O1840">
        <v>5.6669999999999998</v>
      </c>
      <c r="P1840">
        <v>14.222</v>
      </c>
      <c r="Q1840">
        <v>12.375</v>
      </c>
      <c r="R1840">
        <v>14.75</v>
      </c>
      <c r="S1840">
        <v>9</v>
      </c>
      <c r="T1840">
        <v>11.222</v>
      </c>
      <c r="U1840">
        <v>5.1109999999999998</v>
      </c>
      <c r="V1840">
        <v>11.688000000000001</v>
      </c>
      <c r="W1840">
        <v>4.556</v>
      </c>
      <c r="X1840">
        <v>2.75</v>
      </c>
      <c r="Y1840">
        <v>9.4440000000000008</v>
      </c>
      <c r="Z1840">
        <v>11.667</v>
      </c>
      <c r="AA1840">
        <v>14.667</v>
      </c>
      <c r="AB1840">
        <v>7.5</v>
      </c>
      <c r="AC1840">
        <v>14.25</v>
      </c>
      <c r="AD1840">
        <f t="shared" si="57"/>
        <v>12.070807692307691</v>
      </c>
    </row>
    <row r="1841" spans="2:30">
      <c r="B1841" s="2">
        <f t="shared" si="56"/>
        <v>2380.2100000000619</v>
      </c>
      <c r="C1841" s="3">
        <v>2.75487268518518E-2</v>
      </c>
      <c r="D1841">
        <v>34.110999999999997</v>
      </c>
      <c r="E1841">
        <v>20</v>
      </c>
      <c r="F1841">
        <v>9.2219999999999995</v>
      </c>
      <c r="G1841">
        <v>5.1669999999999998</v>
      </c>
      <c r="H1841">
        <v>15.444000000000001</v>
      </c>
      <c r="I1841">
        <v>27.332999999999998</v>
      </c>
      <c r="J1841">
        <v>6.8890000000000002</v>
      </c>
      <c r="K1841">
        <v>18.25</v>
      </c>
      <c r="L1841">
        <v>19.75</v>
      </c>
      <c r="M1841">
        <v>3.125</v>
      </c>
      <c r="N1841">
        <v>3.5</v>
      </c>
      <c r="O1841">
        <v>5.444</v>
      </c>
      <c r="P1841">
        <v>13.888999999999999</v>
      </c>
      <c r="Q1841">
        <v>13.75</v>
      </c>
      <c r="R1841">
        <v>15</v>
      </c>
      <c r="S1841">
        <v>9.2219999999999995</v>
      </c>
      <c r="T1841">
        <v>11.888999999999999</v>
      </c>
      <c r="U1841">
        <v>6.556</v>
      </c>
      <c r="V1841">
        <v>12.688000000000001</v>
      </c>
      <c r="W1841">
        <v>3.6669999999999998</v>
      </c>
      <c r="X1841">
        <v>2.5</v>
      </c>
      <c r="Y1841">
        <v>8.2219999999999995</v>
      </c>
      <c r="Z1841">
        <v>10.5</v>
      </c>
      <c r="AA1841">
        <v>16.667000000000002</v>
      </c>
      <c r="AB1841">
        <v>7.5</v>
      </c>
      <c r="AC1841">
        <v>14.125</v>
      </c>
      <c r="AD1841">
        <f t="shared" si="57"/>
        <v>12.092692307692307</v>
      </c>
    </row>
    <row r="1842" spans="2:30">
      <c r="B1842" s="2">
        <f t="shared" si="56"/>
        <v>2381.505000000062</v>
      </c>
      <c r="C1842" s="3">
        <v>2.7563715277777699E-2</v>
      </c>
      <c r="D1842">
        <v>37.110999999999997</v>
      </c>
      <c r="E1842">
        <v>22.111000000000001</v>
      </c>
      <c r="F1842">
        <v>10.333</v>
      </c>
      <c r="G1842">
        <v>4.3330000000000002</v>
      </c>
      <c r="H1842">
        <v>14.555999999999999</v>
      </c>
      <c r="I1842">
        <v>26</v>
      </c>
      <c r="J1842">
        <v>6.1109999999999998</v>
      </c>
      <c r="K1842">
        <v>20.082999999999998</v>
      </c>
      <c r="L1842">
        <v>20.25</v>
      </c>
      <c r="M1842">
        <v>2.5</v>
      </c>
      <c r="N1842">
        <v>4.8330000000000002</v>
      </c>
      <c r="O1842">
        <v>5.1109999999999998</v>
      </c>
      <c r="P1842">
        <v>13.333</v>
      </c>
      <c r="Q1842">
        <v>13</v>
      </c>
      <c r="R1842">
        <v>17.5</v>
      </c>
      <c r="S1842">
        <v>9.8889999999999993</v>
      </c>
      <c r="T1842">
        <v>12.222</v>
      </c>
      <c r="U1842">
        <v>7.2220000000000004</v>
      </c>
      <c r="V1842">
        <v>13.375</v>
      </c>
      <c r="W1842">
        <v>4.8890000000000002</v>
      </c>
      <c r="X1842">
        <v>2.125</v>
      </c>
      <c r="Y1842">
        <v>9.1110000000000007</v>
      </c>
      <c r="Z1842">
        <v>11.167</v>
      </c>
      <c r="AA1842">
        <v>14.5</v>
      </c>
      <c r="AB1842">
        <v>7.75</v>
      </c>
      <c r="AC1842">
        <v>14.5</v>
      </c>
      <c r="AD1842">
        <f t="shared" si="57"/>
        <v>12.458269230769229</v>
      </c>
    </row>
    <row r="1843" spans="2:30">
      <c r="B1843" s="2">
        <f t="shared" si="56"/>
        <v>2382.800000000062</v>
      </c>
      <c r="C1843" s="3">
        <v>2.7578703703703699E-2</v>
      </c>
      <c r="D1843">
        <v>37</v>
      </c>
      <c r="E1843">
        <v>22.111000000000001</v>
      </c>
      <c r="F1843">
        <v>9.4440000000000008</v>
      </c>
      <c r="G1843">
        <v>4.5</v>
      </c>
      <c r="H1843">
        <v>14.333</v>
      </c>
      <c r="I1843">
        <v>24.5</v>
      </c>
      <c r="J1843">
        <v>6.3330000000000002</v>
      </c>
      <c r="K1843">
        <v>18.417000000000002</v>
      </c>
      <c r="L1843">
        <v>21.25</v>
      </c>
      <c r="M1843">
        <v>2.75</v>
      </c>
      <c r="N1843">
        <v>4.1669999999999998</v>
      </c>
      <c r="O1843">
        <v>5.556</v>
      </c>
      <c r="P1843">
        <v>14.444000000000001</v>
      </c>
      <c r="Q1843">
        <v>13.875</v>
      </c>
      <c r="R1843">
        <v>16.625</v>
      </c>
      <c r="S1843">
        <v>9</v>
      </c>
      <c r="T1843">
        <v>13.111000000000001</v>
      </c>
      <c r="U1843">
        <v>6.7779999999999996</v>
      </c>
      <c r="V1843">
        <v>12.625</v>
      </c>
      <c r="W1843">
        <v>4.556</v>
      </c>
      <c r="X1843">
        <v>2.625</v>
      </c>
      <c r="Y1843">
        <v>8.3330000000000002</v>
      </c>
      <c r="Z1843">
        <v>10.833</v>
      </c>
      <c r="AA1843">
        <v>15.5</v>
      </c>
      <c r="AB1843">
        <v>8</v>
      </c>
      <c r="AC1843">
        <v>15.375</v>
      </c>
      <c r="AD1843">
        <f t="shared" si="57"/>
        <v>12.386192307692308</v>
      </c>
    </row>
    <row r="1844" spans="2:30">
      <c r="B1844" s="2">
        <f t="shared" si="56"/>
        <v>2384.0950000000621</v>
      </c>
      <c r="C1844" s="3">
        <v>2.7593692129629602E-2</v>
      </c>
      <c r="D1844">
        <v>41.667000000000002</v>
      </c>
      <c r="E1844">
        <v>21</v>
      </c>
      <c r="F1844">
        <v>9.6669999999999998</v>
      </c>
      <c r="G1844">
        <v>5</v>
      </c>
      <c r="H1844">
        <v>14</v>
      </c>
      <c r="I1844">
        <v>27.167000000000002</v>
      </c>
      <c r="J1844">
        <v>6.6669999999999998</v>
      </c>
      <c r="K1844">
        <v>19.25</v>
      </c>
      <c r="L1844">
        <v>19.5</v>
      </c>
      <c r="M1844">
        <v>2.5</v>
      </c>
      <c r="N1844">
        <v>6</v>
      </c>
      <c r="O1844">
        <v>5.444</v>
      </c>
      <c r="P1844">
        <v>14.444000000000001</v>
      </c>
      <c r="Q1844">
        <v>13.875</v>
      </c>
      <c r="R1844">
        <v>17</v>
      </c>
      <c r="S1844">
        <v>9.8889999999999993</v>
      </c>
      <c r="T1844">
        <v>12.444000000000001</v>
      </c>
      <c r="U1844">
        <v>7.2220000000000004</v>
      </c>
      <c r="V1844">
        <v>13.25</v>
      </c>
      <c r="W1844">
        <v>3.6669999999999998</v>
      </c>
      <c r="X1844">
        <v>2.5</v>
      </c>
      <c r="Y1844">
        <v>8.2219999999999995</v>
      </c>
      <c r="Z1844">
        <v>9.8330000000000002</v>
      </c>
      <c r="AA1844">
        <v>15.333</v>
      </c>
      <c r="AB1844">
        <v>7.25</v>
      </c>
      <c r="AC1844">
        <v>16.75</v>
      </c>
      <c r="AD1844">
        <f t="shared" si="57"/>
        <v>12.674653846153847</v>
      </c>
    </row>
    <row r="1845" spans="2:30">
      <c r="B1845" s="2">
        <f t="shared" si="56"/>
        <v>2385.3900000000622</v>
      </c>
      <c r="C1845" s="3">
        <v>2.7608680555555501E-2</v>
      </c>
      <c r="D1845">
        <v>38</v>
      </c>
      <c r="E1845">
        <v>21.777999999999999</v>
      </c>
      <c r="F1845">
        <v>9.2219999999999995</v>
      </c>
      <c r="G1845">
        <v>4.3330000000000002</v>
      </c>
      <c r="H1845">
        <v>15.333</v>
      </c>
      <c r="I1845">
        <v>25.667000000000002</v>
      </c>
      <c r="J1845">
        <v>6.444</v>
      </c>
      <c r="K1845">
        <v>19.667000000000002</v>
      </c>
      <c r="L1845">
        <v>20.25</v>
      </c>
      <c r="M1845">
        <v>2.75</v>
      </c>
      <c r="N1845">
        <v>4.3330000000000002</v>
      </c>
      <c r="O1845">
        <v>5.6669999999999998</v>
      </c>
      <c r="P1845">
        <v>13.667</v>
      </c>
      <c r="Q1845">
        <v>12.25</v>
      </c>
      <c r="R1845">
        <v>17</v>
      </c>
      <c r="S1845">
        <v>10.555999999999999</v>
      </c>
      <c r="T1845">
        <v>11.778</v>
      </c>
      <c r="U1845">
        <v>6.7779999999999996</v>
      </c>
      <c r="V1845">
        <v>12.875</v>
      </c>
      <c r="W1845">
        <v>4</v>
      </c>
      <c r="X1845">
        <v>2</v>
      </c>
      <c r="Y1845">
        <v>8.8889999999999993</v>
      </c>
      <c r="Z1845">
        <v>10.667</v>
      </c>
      <c r="AA1845">
        <v>16.667000000000002</v>
      </c>
      <c r="AB1845">
        <v>9.5</v>
      </c>
      <c r="AC1845">
        <v>14.625</v>
      </c>
      <c r="AD1845">
        <f t="shared" si="57"/>
        <v>12.488307692307693</v>
      </c>
    </row>
    <row r="1846" spans="2:30">
      <c r="B1846" s="2">
        <f t="shared" si="56"/>
        <v>2386.6850000000622</v>
      </c>
      <c r="C1846" s="3">
        <v>2.7623668981481501E-2</v>
      </c>
      <c r="D1846">
        <v>37.110999999999997</v>
      </c>
      <c r="E1846">
        <v>21</v>
      </c>
      <c r="F1846">
        <v>9.3330000000000002</v>
      </c>
      <c r="G1846">
        <v>4.6669999999999998</v>
      </c>
      <c r="H1846">
        <v>13.555999999999999</v>
      </c>
      <c r="I1846">
        <v>27.5</v>
      </c>
      <c r="J1846">
        <v>6.556</v>
      </c>
      <c r="K1846">
        <v>18.667000000000002</v>
      </c>
      <c r="L1846">
        <v>19.875</v>
      </c>
      <c r="M1846">
        <v>2.625</v>
      </c>
      <c r="N1846">
        <v>3.8330000000000002</v>
      </c>
      <c r="O1846">
        <v>5.6669999999999998</v>
      </c>
      <c r="P1846">
        <v>14.555999999999999</v>
      </c>
      <c r="Q1846">
        <v>13.875</v>
      </c>
      <c r="R1846">
        <v>15</v>
      </c>
      <c r="S1846">
        <v>9.5559999999999992</v>
      </c>
      <c r="T1846">
        <v>12</v>
      </c>
      <c r="U1846">
        <v>6.7779999999999996</v>
      </c>
      <c r="V1846">
        <v>12.688000000000001</v>
      </c>
      <c r="W1846">
        <v>4</v>
      </c>
      <c r="X1846">
        <v>1.75</v>
      </c>
      <c r="Y1846">
        <v>7.444</v>
      </c>
      <c r="Z1846">
        <v>10.333</v>
      </c>
      <c r="AA1846">
        <v>13.667</v>
      </c>
      <c r="AB1846">
        <v>7.75</v>
      </c>
      <c r="AC1846">
        <v>15.75</v>
      </c>
      <c r="AD1846">
        <f t="shared" si="57"/>
        <v>12.13603846153846</v>
      </c>
    </row>
    <row r="1847" spans="2:30">
      <c r="B1847" s="2">
        <f t="shared" si="56"/>
        <v>2387.9800000000623</v>
      </c>
      <c r="C1847" s="3">
        <v>2.76386574074074E-2</v>
      </c>
      <c r="D1847">
        <v>41.110999999999997</v>
      </c>
      <c r="E1847">
        <v>21.222000000000001</v>
      </c>
      <c r="F1847">
        <v>10.333</v>
      </c>
      <c r="G1847">
        <v>3.8330000000000002</v>
      </c>
      <c r="H1847">
        <v>13.778</v>
      </c>
      <c r="I1847">
        <v>26.832999999999998</v>
      </c>
      <c r="J1847">
        <v>6.7779999999999996</v>
      </c>
      <c r="K1847">
        <v>19</v>
      </c>
      <c r="L1847">
        <v>20.75</v>
      </c>
      <c r="M1847">
        <v>2.875</v>
      </c>
      <c r="N1847">
        <v>4.8330000000000002</v>
      </c>
      <c r="O1847">
        <v>5.556</v>
      </c>
      <c r="P1847">
        <v>13</v>
      </c>
      <c r="Q1847">
        <v>14.25</v>
      </c>
      <c r="R1847">
        <v>15.875</v>
      </c>
      <c r="S1847">
        <v>10</v>
      </c>
      <c r="T1847">
        <v>10.778</v>
      </c>
      <c r="U1847">
        <v>6.1109999999999998</v>
      </c>
      <c r="V1847">
        <v>12.938000000000001</v>
      </c>
      <c r="W1847">
        <v>3.556</v>
      </c>
      <c r="X1847">
        <v>1.875</v>
      </c>
      <c r="Y1847">
        <v>8.4440000000000008</v>
      </c>
      <c r="Z1847">
        <v>11</v>
      </c>
      <c r="AA1847">
        <v>17.167000000000002</v>
      </c>
      <c r="AB1847">
        <v>7.75</v>
      </c>
      <c r="AC1847">
        <v>15.25</v>
      </c>
      <c r="AD1847">
        <f t="shared" si="57"/>
        <v>12.495999999999999</v>
      </c>
    </row>
    <row r="1848" spans="2:30">
      <c r="B1848" s="2">
        <f t="shared" si="56"/>
        <v>2389.2750000000624</v>
      </c>
      <c r="C1848" s="3">
        <v>2.7653645833333299E-2</v>
      </c>
      <c r="D1848">
        <v>40.889000000000003</v>
      </c>
      <c r="E1848">
        <v>21.556000000000001</v>
      </c>
      <c r="F1848">
        <v>9.4440000000000008</v>
      </c>
      <c r="G1848">
        <v>4.1669999999999998</v>
      </c>
      <c r="H1848">
        <v>14.444000000000001</v>
      </c>
      <c r="I1848">
        <v>26</v>
      </c>
      <c r="J1848">
        <v>7.7779999999999996</v>
      </c>
      <c r="K1848">
        <v>19.582999999999998</v>
      </c>
      <c r="L1848">
        <v>21.375</v>
      </c>
      <c r="M1848">
        <v>2.375</v>
      </c>
      <c r="N1848">
        <v>4.8330000000000002</v>
      </c>
      <c r="O1848">
        <v>6.556</v>
      </c>
      <c r="P1848">
        <v>13.333</v>
      </c>
      <c r="Q1848">
        <v>13.75</v>
      </c>
      <c r="R1848">
        <v>15.625</v>
      </c>
      <c r="S1848">
        <v>10.222</v>
      </c>
      <c r="T1848">
        <v>11.888999999999999</v>
      </c>
      <c r="U1848">
        <v>7</v>
      </c>
      <c r="V1848">
        <v>12.561999999999999</v>
      </c>
      <c r="W1848">
        <v>3.444</v>
      </c>
      <c r="X1848">
        <v>2.375</v>
      </c>
      <c r="Y1848">
        <v>8.5559999999999992</v>
      </c>
      <c r="Z1848">
        <v>12</v>
      </c>
      <c r="AA1848">
        <v>18</v>
      </c>
      <c r="AB1848">
        <v>9</v>
      </c>
      <c r="AC1848">
        <v>15.125</v>
      </c>
      <c r="AD1848">
        <f t="shared" si="57"/>
        <v>12.764653846153847</v>
      </c>
    </row>
    <row r="1849" spans="2:30">
      <c r="B1849" s="2">
        <f t="shared" si="56"/>
        <v>2390.5700000000625</v>
      </c>
      <c r="C1849" s="3">
        <v>2.7668634259259198E-2</v>
      </c>
      <c r="D1849">
        <v>39.555999999999997</v>
      </c>
      <c r="E1849">
        <v>20.777999999999999</v>
      </c>
      <c r="F1849">
        <v>9.3330000000000002</v>
      </c>
      <c r="G1849">
        <v>5.1669999999999998</v>
      </c>
      <c r="H1849">
        <v>14.222</v>
      </c>
      <c r="I1849">
        <v>26.332999999999998</v>
      </c>
      <c r="J1849">
        <v>6.7779999999999996</v>
      </c>
      <c r="K1849">
        <v>20.25</v>
      </c>
      <c r="L1849">
        <v>21.5</v>
      </c>
      <c r="M1849">
        <v>2.75</v>
      </c>
      <c r="N1849">
        <v>5</v>
      </c>
      <c r="O1849">
        <v>6.3330000000000002</v>
      </c>
      <c r="P1849">
        <v>14</v>
      </c>
      <c r="Q1849">
        <v>15.25</v>
      </c>
      <c r="R1849">
        <v>15.5</v>
      </c>
      <c r="S1849">
        <v>10.444000000000001</v>
      </c>
      <c r="T1849">
        <v>10.333</v>
      </c>
      <c r="U1849">
        <v>7</v>
      </c>
      <c r="V1849">
        <v>13.125</v>
      </c>
      <c r="W1849">
        <v>4.2220000000000004</v>
      </c>
      <c r="X1849">
        <v>1.625</v>
      </c>
      <c r="Y1849">
        <v>9.1110000000000007</v>
      </c>
      <c r="Z1849">
        <v>10.667</v>
      </c>
      <c r="AA1849">
        <v>16.832999999999998</v>
      </c>
      <c r="AB1849">
        <v>8.5</v>
      </c>
      <c r="AC1849">
        <v>15.875</v>
      </c>
      <c r="AD1849">
        <f t="shared" si="57"/>
        <v>12.710961538461534</v>
      </c>
    </row>
    <row r="1850" spans="2:30">
      <c r="B1850" s="2">
        <f t="shared" si="56"/>
        <v>2391.8650000000625</v>
      </c>
      <c r="C1850" s="3">
        <v>2.7683622685185202E-2</v>
      </c>
      <c r="D1850">
        <v>40</v>
      </c>
      <c r="E1850">
        <v>22.556000000000001</v>
      </c>
      <c r="F1850">
        <v>10.111000000000001</v>
      </c>
      <c r="G1850">
        <v>5.5</v>
      </c>
      <c r="H1850">
        <v>15.888999999999999</v>
      </c>
      <c r="I1850">
        <v>25.332999999999998</v>
      </c>
      <c r="J1850">
        <v>7.6669999999999998</v>
      </c>
      <c r="K1850">
        <v>20.082999999999998</v>
      </c>
      <c r="L1850">
        <v>21.75</v>
      </c>
      <c r="M1850">
        <v>2.75</v>
      </c>
      <c r="N1850">
        <v>4.1669999999999998</v>
      </c>
      <c r="O1850">
        <v>6.3330000000000002</v>
      </c>
      <c r="P1850">
        <v>14.444000000000001</v>
      </c>
      <c r="Q1850">
        <v>13.625</v>
      </c>
      <c r="R1850">
        <v>16</v>
      </c>
      <c r="S1850">
        <v>9.6669999999999998</v>
      </c>
      <c r="T1850">
        <v>12.333</v>
      </c>
      <c r="U1850">
        <v>7.2220000000000004</v>
      </c>
      <c r="V1850">
        <v>12.438000000000001</v>
      </c>
      <c r="W1850">
        <v>4</v>
      </c>
      <c r="X1850">
        <v>2.25</v>
      </c>
      <c r="Y1850">
        <v>9.6669999999999998</v>
      </c>
      <c r="Z1850">
        <v>10.333</v>
      </c>
      <c r="AA1850">
        <v>16.332999999999998</v>
      </c>
      <c r="AB1850">
        <v>9.5</v>
      </c>
      <c r="AC1850">
        <v>16.5</v>
      </c>
      <c r="AD1850">
        <f t="shared" si="57"/>
        <v>12.940423076923079</v>
      </c>
    </row>
    <row r="1851" spans="2:30">
      <c r="B1851" s="2">
        <f t="shared" si="56"/>
        <v>2393.1600000000626</v>
      </c>
      <c r="C1851" s="3">
        <v>2.7698611111111101E-2</v>
      </c>
      <c r="D1851">
        <v>41.889000000000003</v>
      </c>
      <c r="E1851">
        <v>21.332999999999998</v>
      </c>
      <c r="F1851">
        <v>9.8889999999999993</v>
      </c>
      <c r="G1851">
        <v>4.5</v>
      </c>
      <c r="H1851">
        <v>15.778</v>
      </c>
      <c r="I1851">
        <v>28.667000000000002</v>
      </c>
      <c r="J1851">
        <v>7.3330000000000002</v>
      </c>
      <c r="K1851">
        <v>18.667000000000002</v>
      </c>
      <c r="L1851">
        <v>20.875</v>
      </c>
      <c r="M1851">
        <v>2.625</v>
      </c>
      <c r="N1851">
        <v>4.6669999999999998</v>
      </c>
      <c r="O1851">
        <v>5.556</v>
      </c>
      <c r="P1851">
        <v>13.778</v>
      </c>
      <c r="Q1851">
        <v>14.625</v>
      </c>
      <c r="R1851">
        <v>15.375</v>
      </c>
      <c r="S1851">
        <v>10.111000000000001</v>
      </c>
      <c r="T1851">
        <v>12.444000000000001</v>
      </c>
      <c r="U1851">
        <v>6.2220000000000004</v>
      </c>
      <c r="V1851">
        <v>13</v>
      </c>
      <c r="W1851">
        <v>3.778</v>
      </c>
      <c r="X1851">
        <v>1.875</v>
      </c>
      <c r="Y1851">
        <v>9.5559999999999992</v>
      </c>
      <c r="Z1851">
        <v>11.167</v>
      </c>
      <c r="AA1851">
        <v>16.167000000000002</v>
      </c>
      <c r="AB1851">
        <v>9.25</v>
      </c>
      <c r="AC1851">
        <v>15.375</v>
      </c>
      <c r="AD1851">
        <f t="shared" si="57"/>
        <v>12.865461538461537</v>
      </c>
    </row>
    <row r="1852" spans="2:30">
      <c r="B1852" s="2">
        <f t="shared" si="56"/>
        <v>2394.4550000000627</v>
      </c>
      <c r="C1852" s="3">
        <v>2.7713599537037E-2</v>
      </c>
      <c r="D1852">
        <v>40.332999999999998</v>
      </c>
      <c r="E1852">
        <v>23</v>
      </c>
      <c r="F1852">
        <v>10.111000000000001</v>
      </c>
      <c r="G1852">
        <v>5.3330000000000002</v>
      </c>
      <c r="H1852">
        <v>15.444000000000001</v>
      </c>
      <c r="I1852">
        <v>27.332999999999998</v>
      </c>
      <c r="J1852">
        <v>7.444</v>
      </c>
      <c r="K1852">
        <v>20.082999999999998</v>
      </c>
      <c r="L1852">
        <v>19.375</v>
      </c>
      <c r="M1852">
        <v>2.625</v>
      </c>
      <c r="N1852">
        <v>4.5</v>
      </c>
      <c r="O1852">
        <v>6.6669999999999998</v>
      </c>
      <c r="P1852">
        <v>13.333</v>
      </c>
      <c r="Q1852">
        <v>14.25</v>
      </c>
      <c r="R1852">
        <v>16.25</v>
      </c>
      <c r="S1852">
        <v>9.3330000000000002</v>
      </c>
      <c r="T1852">
        <v>11.333</v>
      </c>
      <c r="U1852">
        <v>6.2220000000000004</v>
      </c>
      <c r="V1852">
        <v>12.875</v>
      </c>
      <c r="W1852">
        <v>3.1110000000000002</v>
      </c>
      <c r="X1852">
        <v>2</v>
      </c>
      <c r="Y1852">
        <v>9.3330000000000002</v>
      </c>
      <c r="Z1852">
        <v>11.667</v>
      </c>
      <c r="AA1852">
        <v>16.667000000000002</v>
      </c>
      <c r="AB1852">
        <v>10.25</v>
      </c>
      <c r="AC1852">
        <v>15</v>
      </c>
      <c r="AD1852">
        <f t="shared" si="57"/>
        <v>12.841230769230767</v>
      </c>
    </row>
    <row r="1853" spans="2:30">
      <c r="B1853" s="2">
        <f t="shared" si="56"/>
        <v>2395.7500000000628</v>
      </c>
      <c r="C1853" s="3">
        <v>2.7728587962962899E-2</v>
      </c>
      <c r="D1853">
        <v>41.222000000000001</v>
      </c>
      <c r="E1853">
        <v>22.222000000000001</v>
      </c>
      <c r="F1853">
        <v>9.8889999999999993</v>
      </c>
      <c r="G1853">
        <v>4.6669999999999998</v>
      </c>
      <c r="H1853">
        <v>17</v>
      </c>
      <c r="I1853">
        <v>29.332999999999998</v>
      </c>
      <c r="J1853">
        <v>6.7779999999999996</v>
      </c>
      <c r="K1853">
        <v>20.5</v>
      </c>
      <c r="L1853">
        <v>21.25</v>
      </c>
      <c r="M1853">
        <v>2.375</v>
      </c>
      <c r="N1853">
        <v>4.6669999999999998</v>
      </c>
      <c r="O1853">
        <v>5.444</v>
      </c>
      <c r="P1853">
        <v>15.111000000000001</v>
      </c>
      <c r="Q1853">
        <v>12.625</v>
      </c>
      <c r="R1853">
        <v>15.5</v>
      </c>
      <c r="S1853">
        <v>10</v>
      </c>
      <c r="T1853">
        <v>12.333</v>
      </c>
      <c r="U1853">
        <v>6.556</v>
      </c>
      <c r="V1853">
        <v>12.625</v>
      </c>
      <c r="W1853">
        <v>4</v>
      </c>
      <c r="X1853">
        <v>2</v>
      </c>
      <c r="Y1853">
        <v>9.2219999999999995</v>
      </c>
      <c r="Z1853">
        <v>11.667</v>
      </c>
      <c r="AA1853">
        <v>17.5</v>
      </c>
      <c r="AB1853">
        <v>9.25</v>
      </c>
      <c r="AC1853">
        <v>16</v>
      </c>
      <c r="AD1853">
        <f t="shared" si="57"/>
        <v>13.066769230769228</v>
      </c>
    </row>
    <row r="1854" spans="2:30">
      <c r="B1854" s="2">
        <f t="shared" si="56"/>
        <v>2397.0450000000628</v>
      </c>
      <c r="C1854" s="3">
        <v>2.7743576388888899E-2</v>
      </c>
      <c r="D1854">
        <v>39.332999999999998</v>
      </c>
      <c r="E1854">
        <v>22.888999999999999</v>
      </c>
      <c r="F1854">
        <v>10.222</v>
      </c>
      <c r="G1854">
        <v>4.8330000000000002</v>
      </c>
      <c r="H1854">
        <v>16.111000000000001</v>
      </c>
      <c r="I1854">
        <v>26</v>
      </c>
      <c r="J1854">
        <v>7.556</v>
      </c>
      <c r="K1854">
        <v>21.082999999999998</v>
      </c>
      <c r="L1854">
        <v>22.75</v>
      </c>
      <c r="M1854">
        <v>3</v>
      </c>
      <c r="N1854">
        <v>4.3330000000000002</v>
      </c>
      <c r="O1854">
        <v>5.1109999999999998</v>
      </c>
      <c r="P1854">
        <v>13.222</v>
      </c>
      <c r="Q1854">
        <v>14.125</v>
      </c>
      <c r="R1854">
        <v>14.75</v>
      </c>
      <c r="S1854">
        <v>9.1110000000000007</v>
      </c>
      <c r="T1854">
        <v>11.667</v>
      </c>
      <c r="U1854">
        <v>6.444</v>
      </c>
      <c r="V1854">
        <v>13.188000000000001</v>
      </c>
      <c r="W1854">
        <v>3.778</v>
      </c>
      <c r="X1854">
        <v>1.625</v>
      </c>
      <c r="Y1854">
        <v>8.5559999999999992</v>
      </c>
      <c r="Z1854">
        <v>10.167</v>
      </c>
      <c r="AA1854">
        <v>18.832999999999998</v>
      </c>
      <c r="AB1854">
        <v>11.5</v>
      </c>
      <c r="AC1854">
        <v>15.375</v>
      </c>
      <c r="AD1854">
        <f t="shared" si="57"/>
        <v>12.906230769230765</v>
      </c>
    </row>
    <row r="1855" spans="2:30">
      <c r="B1855" s="2">
        <f t="shared" si="56"/>
        <v>2398.3400000000629</v>
      </c>
      <c r="C1855" s="3">
        <v>2.7758564814814798E-2</v>
      </c>
      <c r="D1855">
        <v>38.222000000000001</v>
      </c>
      <c r="E1855">
        <v>22.777999999999999</v>
      </c>
      <c r="F1855">
        <v>10.333</v>
      </c>
      <c r="G1855">
        <v>5.6669999999999998</v>
      </c>
      <c r="H1855">
        <v>16.888999999999999</v>
      </c>
      <c r="I1855">
        <v>28.167000000000002</v>
      </c>
      <c r="J1855">
        <v>7</v>
      </c>
      <c r="K1855">
        <v>21.582999999999998</v>
      </c>
      <c r="L1855">
        <v>22.125</v>
      </c>
      <c r="M1855">
        <v>2.75</v>
      </c>
      <c r="N1855">
        <v>4.6669999999999998</v>
      </c>
      <c r="O1855">
        <v>5.444</v>
      </c>
      <c r="P1855">
        <v>16.222000000000001</v>
      </c>
      <c r="Q1855">
        <v>12.125</v>
      </c>
      <c r="R1855">
        <v>16.25</v>
      </c>
      <c r="S1855">
        <v>9.4440000000000008</v>
      </c>
      <c r="T1855">
        <v>11.888999999999999</v>
      </c>
      <c r="U1855">
        <v>6.3330000000000002</v>
      </c>
      <c r="V1855">
        <v>13.188000000000001</v>
      </c>
      <c r="W1855">
        <v>4.444</v>
      </c>
      <c r="X1855">
        <v>1.75</v>
      </c>
      <c r="Y1855">
        <v>9.1110000000000007</v>
      </c>
      <c r="Z1855">
        <v>12.5</v>
      </c>
      <c r="AA1855">
        <v>19.832999999999998</v>
      </c>
      <c r="AB1855">
        <v>9.25</v>
      </c>
      <c r="AC1855">
        <v>14.875</v>
      </c>
      <c r="AD1855">
        <f t="shared" si="57"/>
        <v>13.186115384615382</v>
      </c>
    </row>
    <row r="1856" spans="2:30">
      <c r="B1856" s="2">
        <f t="shared" si="56"/>
        <v>2399.635000000063</v>
      </c>
      <c r="C1856" s="3">
        <v>2.7773553240740701E-2</v>
      </c>
      <c r="D1856">
        <v>37.889000000000003</v>
      </c>
      <c r="E1856">
        <v>21.777999999999999</v>
      </c>
      <c r="F1856">
        <v>10.111000000000001</v>
      </c>
      <c r="G1856">
        <v>5</v>
      </c>
      <c r="H1856">
        <v>16.332999999999998</v>
      </c>
      <c r="I1856">
        <v>27.167000000000002</v>
      </c>
      <c r="J1856">
        <v>6.8890000000000002</v>
      </c>
      <c r="K1856">
        <v>22.332999999999998</v>
      </c>
      <c r="L1856">
        <v>21</v>
      </c>
      <c r="M1856">
        <v>3</v>
      </c>
      <c r="N1856">
        <v>3.8330000000000002</v>
      </c>
      <c r="O1856">
        <v>6.3330000000000002</v>
      </c>
      <c r="P1856">
        <v>14.333</v>
      </c>
      <c r="Q1856">
        <v>13.5</v>
      </c>
      <c r="R1856">
        <v>15.25</v>
      </c>
      <c r="S1856">
        <v>9.7780000000000005</v>
      </c>
      <c r="T1856">
        <v>11.555999999999999</v>
      </c>
      <c r="U1856">
        <v>6.444</v>
      </c>
      <c r="V1856">
        <v>12.811999999999999</v>
      </c>
      <c r="W1856">
        <v>4.1109999999999998</v>
      </c>
      <c r="X1856">
        <v>1.625</v>
      </c>
      <c r="Y1856">
        <v>10</v>
      </c>
      <c r="Z1856">
        <v>11.5</v>
      </c>
      <c r="AA1856">
        <v>20</v>
      </c>
      <c r="AB1856">
        <v>10.25</v>
      </c>
      <c r="AC1856">
        <v>13.875</v>
      </c>
      <c r="AD1856">
        <f t="shared" si="57"/>
        <v>12.95</v>
      </c>
    </row>
    <row r="1857" spans="2:30">
      <c r="B1857" s="2">
        <f t="shared" si="56"/>
        <v>2400.930000000063</v>
      </c>
      <c r="C1857" s="3">
        <v>2.77885416666666E-2</v>
      </c>
      <c r="D1857">
        <v>41</v>
      </c>
      <c r="E1857">
        <v>20.332999999999998</v>
      </c>
      <c r="F1857">
        <v>9.2219999999999995</v>
      </c>
      <c r="G1857">
        <v>5</v>
      </c>
      <c r="H1857">
        <v>16.222000000000001</v>
      </c>
      <c r="I1857">
        <v>29.167000000000002</v>
      </c>
      <c r="J1857">
        <v>7.8890000000000002</v>
      </c>
      <c r="K1857">
        <v>21.417000000000002</v>
      </c>
      <c r="L1857">
        <v>22.375</v>
      </c>
      <c r="M1857">
        <v>2.75</v>
      </c>
      <c r="N1857">
        <v>4.1669999999999998</v>
      </c>
      <c r="O1857">
        <v>6</v>
      </c>
      <c r="P1857">
        <v>13.555999999999999</v>
      </c>
      <c r="Q1857">
        <v>14</v>
      </c>
      <c r="R1857">
        <v>15.375</v>
      </c>
      <c r="S1857">
        <v>9.1110000000000007</v>
      </c>
      <c r="T1857">
        <v>10.111000000000001</v>
      </c>
      <c r="U1857">
        <v>6.556</v>
      </c>
      <c r="V1857">
        <v>14</v>
      </c>
      <c r="W1857">
        <v>4.556</v>
      </c>
      <c r="X1857">
        <v>2.25</v>
      </c>
      <c r="Y1857">
        <v>10.444000000000001</v>
      </c>
      <c r="Z1857">
        <v>11.667</v>
      </c>
      <c r="AA1857">
        <v>16.5</v>
      </c>
      <c r="AB1857">
        <v>9.75</v>
      </c>
      <c r="AC1857">
        <v>15.375</v>
      </c>
      <c r="AD1857">
        <f t="shared" si="57"/>
        <v>13.030499999999998</v>
      </c>
    </row>
    <row r="1858" spans="2:30">
      <c r="B1858" s="2">
        <f t="shared" si="56"/>
        <v>2402.2250000000631</v>
      </c>
      <c r="C1858" s="3">
        <v>2.78035300925926E-2</v>
      </c>
      <c r="D1858">
        <v>42.332999999999998</v>
      </c>
      <c r="E1858">
        <v>22.222000000000001</v>
      </c>
      <c r="F1858">
        <v>10.111000000000001</v>
      </c>
      <c r="G1858">
        <v>5.5</v>
      </c>
      <c r="H1858">
        <v>15</v>
      </c>
      <c r="I1858">
        <v>29.332999999999998</v>
      </c>
      <c r="J1858">
        <v>7.2220000000000004</v>
      </c>
      <c r="K1858">
        <v>21.082999999999998</v>
      </c>
      <c r="L1858">
        <v>21.625</v>
      </c>
      <c r="M1858">
        <v>2.875</v>
      </c>
      <c r="N1858">
        <v>3.3330000000000002</v>
      </c>
      <c r="O1858">
        <v>5.556</v>
      </c>
      <c r="P1858">
        <v>14.111000000000001</v>
      </c>
      <c r="Q1858">
        <v>12.875</v>
      </c>
      <c r="R1858">
        <v>15.5</v>
      </c>
      <c r="S1858">
        <v>10.111000000000001</v>
      </c>
      <c r="T1858">
        <v>12.111000000000001</v>
      </c>
      <c r="U1858">
        <v>6.2220000000000004</v>
      </c>
      <c r="V1858">
        <v>13.625</v>
      </c>
      <c r="W1858">
        <v>3.778</v>
      </c>
      <c r="X1858">
        <v>2.25</v>
      </c>
      <c r="Y1858">
        <v>7.7779999999999996</v>
      </c>
      <c r="Z1858">
        <v>11.667</v>
      </c>
      <c r="AA1858">
        <v>19</v>
      </c>
      <c r="AB1858">
        <v>9.25</v>
      </c>
      <c r="AC1858">
        <v>15.125</v>
      </c>
      <c r="AD1858">
        <f t="shared" si="57"/>
        <v>13.061384615384615</v>
      </c>
    </row>
    <row r="1859" spans="2:30">
      <c r="B1859" s="2">
        <f t="shared" si="56"/>
        <v>2403.5200000000632</v>
      </c>
      <c r="C1859" s="3">
        <v>2.7818518518518499E-2</v>
      </c>
      <c r="D1859">
        <v>41.777999999999999</v>
      </c>
      <c r="E1859">
        <v>23.222000000000001</v>
      </c>
      <c r="F1859">
        <v>10.778</v>
      </c>
      <c r="G1859">
        <v>6</v>
      </c>
      <c r="H1859">
        <v>17.111000000000001</v>
      </c>
      <c r="I1859">
        <v>24.667000000000002</v>
      </c>
      <c r="J1859">
        <v>7.556</v>
      </c>
      <c r="K1859">
        <v>20.75</v>
      </c>
      <c r="L1859">
        <v>22.375</v>
      </c>
      <c r="M1859">
        <v>2.75</v>
      </c>
      <c r="N1859">
        <v>3.6669999999999998</v>
      </c>
      <c r="O1859">
        <v>5.444</v>
      </c>
      <c r="P1859">
        <v>14.888999999999999</v>
      </c>
      <c r="Q1859">
        <v>14.25</v>
      </c>
      <c r="R1859">
        <v>14.875</v>
      </c>
      <c r="S1859">
        <v>10.222</v>
      </c>
      <c r="T1859">
        <v>10</v>
      </c>
      <c r="U1859">
        <v>6</v>
      </c>
      <c r="V1859">
        <v>12.438000000000001</v>
      </c>
      <c r="W1859">
        <v>4.444</v>
      </c>
      <c r="X1859">
        <v>2.5</v>
      </c>
      <c r="Y1859">
        <v>8.4440000000000008</v>
      </c>
      <c r="Z1859">
        <v>10.5</v>
      </c>
      <c r="AA1859">
        <v>18.332999999999998</v>
      </c>
      <c r="AB1859">
        <v>10.5</v>
      </c>
      <c r="AC1859">
        <v>15.375</v>
      </c>
      <c r="AD1859">
        <f t="shared" si="57"/>
        <v>13.033384615384618</v>
      </c>
    </row>
    <row r="1860" spans="2:30">
      <c r="B1860" s="2">
        <f t="shared" si="56"/>
        <v>2404.8150000000633</v>
      </c>
      <c r="C1860" s="3">
        <v>2.7833506944444399E-2</v>
      </c>
      <c r="D1860">
        <v>37.222000000000001</v>
      </c>
      <c r="E1860">
        <v>17.888999999999999</v>
      </c>
      <c r="F1860">
        <v>10.111000000000001</v>
      </c>
      <c r="G1860">
        <v>7</v>
      </c>
      <c r="H1860">
        <v>10.111000000000001</v>
      </c>
      <c r="I1860">
        <v>20.5</v>
      </c>
      <c r="J1860">
        <v>8.5559999999999992</v>
      </c>
      <c r="K1860">
        <v>18.5</v>
      </c>
      <c r="L1860">
        <v>21.75</v>
      </c>
      <c r="M1860">
        <v>3.125</v>
      </c>
      <c r="N1860">
        <v>9.5</v>
      </c>
      <c r="O1860">
        <v>6.1109999999999998</v>
      </c>
      <c r="P1860">
        <v>13.778</v>
      </c>
      <c r="Q1860">
        <v>11.75</v>
      </c>
      <c r="R1860">
        <v>12.5</v>
      </c>
      <c r="S1860">
        <v>9.8889999999999993</v>
      </c>
      <c r="T1860">
        <v>11.333</v>
      </c>
      <c r="U1860">
        <v>7.2220000000000004</v>
      </c>
      <c r="V1860">
        <v>12.438000000000001</v>
      </c>
      <c r="W1860">
        <v>2.778</v>
      </c>
      <c r="X1860">
        <v>1.5</v>
      </c>
      <c r="Y1860">
        <v>9.1110000000000007</v>
      </c>
      <c r="Z1860">
        <v>14</v>
      </c>
      <c r="AA1860">
        <v>13</v>
      </c>
      <c r="AB1860">
        <v>9</v>
      </c>
      <c r="AC1860">
        <v>14.875</v>
      </c>
      <c r="AD1860">
        <f t="shared" si="57"/>
        <v>12.059576923076921</v>
      </c>
    </row>
    <row r="1861" spans="2:30">
      <c r="B1861" s="2">
        <f t="shared" ref="B1861:B1924" si="58">B1860+1.295</f>
        <v>2406.1100000000633</v>
      </c>
      <c r="C1861" s="3">
        <v>2.7848495370370301E-2</v>
      </c>
      <c r="D1861">
        <v>42.444000000000003</v>
      </c>
      <c r="E1861">
        <v>22</v>
      </c>
      <c r="F1861">
        <v>8.3330000000000002</v>
      </c>
      <c r="G1861">
        <v>7.1669999999999998</v>
      </c>
      <c r="H1861">
        <v>17.443999999999999</v>
      </c>
      <c r="I1861">
        <v>26.667000000000002</v>
      </c>
      <c r="J1861">
        <v>7.7779999999999996</v>
      </c>
      <c r="K1861">
        <v>15.417</v>
      </c>
      <c r="L1861">
        <v>22</v>
      </c>
      <c r="M1861">
        <v>3.125</v>
      </c>
      <c r="N1861">
        <v>6.1669999999999998</v>
      </c>
      <c r="O1861">
        <v>6.444</v>
      </c>
      <c r="P1861">
        <v>15.222</v>
      </c>
      <c r="Q1861">
        <v>11.375</v>
      </c>
      <c r="R1861">
        <v>14.5</v>
      </c>
      <c r="S1861">
        <v>9</v>
      </c>
      <c r="T1861">
        <v>10.888999999999999</v>
      </c>
      <c r="U1861">
        <v>8.4440000000000008</v>
      </c>
      <c r="V1861">
        <v>16</v>
      </c>
      <c r="W1861">
        <v>4.556</v>
      </c>
      <c r="X1861">
        <v>3.125</v>
      </c>
      <c r="Y1861">
        <v>8.6669999999999998</v>
      </c>
      <c r="Z1861">
        <v>12</v>
      </c>
      <c r="AA1861">
        <v>13.5</v>
      </c>
      <c r="AB1861">
        <v>9.5</v>
      </c>
      <c r="AC1861">
        <v>15.875</v>
      </c>
      <c r="AD1861">
        <f t="shared" ref="AD1861:AD1924" si="59">AVERAGE(D1861:AC1861)</f>
        <v>12.986115384615383</v>
      </c>
    </row>
    <row r="1862" spans="2:30">
      <c r="B1862" s="2">
        <f t="shared" si="58"/>
        <v>2407.4050000000634</v>
      </c>
      <c r="C1862" s="3">
        <v>2.7863483796296301E-2</v>
      </c>
      <c r="D1862">
        <v>38.332999999999998</v>
      </c>
      <c r="E1862">
        <v>22.667000000000002</v>
      </c>
      <c r="F1862">
        <v>8.6669999999999998</v>
      </c>
      <c r="G1862">
        <v>7.8330000000000002</v>
      </c>
      <c r="H1862">
        <v>17.667000000000002</v>
      </c>
      <c r="I1862">
        <v>27.167000000000002</v>
      </c>
      <c r="J1862">
        <v>7</v>
      </c>
      <c r="K1862">
        <v>14.5</v>
      </c>
      <c r="L1862">
        <v>19.5</v>
      </c>
      <c r="M1862">
        <v>3.375</v>
      </c>
      <c r="N1862">
        <v>4.1669999999999998</v>
      </c>
      <c r="O1862">
        <v>5.444</v>
      </c>
      <c r="P1862">
        <v>14.555999999999999</v>
      </c>
      <c r="Q1862">
        <v>10.5</v>
      </c>
      <c r="R1862">
        <v>13.25</v>
      </c>
      <c r="S1862">
        <v>9.1110000000000007</v>
      </c>
      <c r="T1862">
        <v>9.8889999999999993</v>
      </c>
      <c r="U1862">
        <v>6.556</v>
      </c>
      <c r="V1862">
        <v>13.311999999999999</v>
      </c>
      <c r="W1862">
        <v>5.2220000000000004</v>
      </c>
      <c r="X1862">
        <v>3.125</v>
      </c>
      <c r="Y1862">
        <v>11.111000000000001</v>
      </c>
      <c r="Z1862">
        <v>11.167</v>
      </c>
      <c r="AA1862">
        <v>13.833</v>
      </c>
      <c r="AB1862">
        <v>7.75</v>
      </c>
      <c r="AC1862">
        <v>15.75</v>
      </c>
      <c r="AD1862">
        <f t="shared" si="59"/>
        <v>12.363538461538461</v>
      </c>
    </row>
    <row r="1863" spans="2:30">
      <c r="B1863" s="2">
        <f t="shared" si="58"/>
        <v>2408.7000000000635</v>
      </c>
      <c r="C1863" s="3">
        <v>2.78784722222222E-2</v>
      </c>
      <c r="D1863">
        <v>38.777999999999999</v>
      </c>
      <c r="E1863">
        <v>24.111000000000001</v>
      </c>
      <c r="F1863">
        <v>8.2219999999999995</v>
      </c>
      <c r="G1863">
        <v>4.5</v>
      </c>
      <c r="H1863">
        <v>18.443999999999999</v>
      </c>
      <c r="I1863">
        <v>26</v>
      </c>
      <c r="J1863">
        <v>7.1109999999999998</v>
      </c>
      <c r="K1863">
        <v>18.167000000000002</v>
      </c>
      <c r="L1863">
        <v>18.875</v>
      </c>
      <c r="M1863">
        <v>3</v>
      </c>
      <c r="N1863">
        <v>2.6669999999999998</v>
      </c>
      <c r="O1863">
        <v>4.6669999999999998</v>
      </c>
      <c r="P1863">
        <v>13.222</v>
      </c>
      <c r="Q1863">
        <v>11.75</v>
      </c>
      <c r="R1863">
        <v>12</v>
      </c>
      <c r="S1863">
        <v>10.111000000000001</v>
      </c>
      <c r="T1863">
        <v>10.555999999999999</v>
      </c>
      <c r="U1863">
        <v>7.2220000000000004</v>
      </c>
      <c r="V1863">
        <v>12.311999999999999</v>
      </c>
      <c r="W1863">
        <v>4.2220000000000004</v>
      </c>
      <c r="X1863">
        <v>3.125</v>
      </c>
      <c r="Y1863">
        <v>10.111000000000001</v>
      </c>
      <c r="Z1863">
        <v>10</v>
      </c>
      <c r="AA1863">
        <v>13.833</v>
      </c>
      <c r="AB1863">
        <v>7.25</v>
      </c>
      <c r="AC1863">
        <v>15.75</v>
      </c>
      <c r="AD1863">
        <f t="shared" si="59"/>
        <v>12.154076923076925</v>
      </c>
    </row>
    <row r="1864" spans="2:30">
      <c r="B1864" s="2">
        <f t="shared" si="58"/>
        <v>2409.9950000000636</v>
      </c>
      <c r="C1864" s="3">
        <v>2.78934606481481E-2</v>
      </c>
      <c r="D1864">
        <v>37</v>
      </c>
      <c r="E1864">
        <v>23.556000000000001</v>
      </c>
      <c r="F1864">
        <v>15.888999999999999</v>
      </c>
      <c r="G1864">
        <v>9.3330000000000002</v>
      </c>
      <c r="H1864">
        <v>22.222000000000001</v>
      </c>
      <c r="I1864">
        <v>25.667000000000002</v>
      </c>
      <c r="J1864">
        <v>7.1109999999999998</v>
      </c>
      <c r="K1864">
        <v>26.25</v>
      </c>
      <c r="L1864">
        <v>20.125</v>
      </c>
      <c r="M1864">
        <v>3.125</v>
      </c>
      <c r="N1864">
        <v>6.5</v>
      </c>
      <c r="O1864">
        <v>5.3330000000000002</v>
      </c>
      <c r="P1864">
        <v>12.888999999999999</v>
      </c>
      <c r="Q1864">
        <v>16.875</v>
      </c>
      <c r="R1864">
        <v>11.25</v>
      </c>
      <c r="S1864">
        <v>13.333</v>
      </c>
      <c r="T1864">
        <v>13.667</v>
      </c>
      <c r="U1864">
        <v>7.7779999999999996</v>
      </c>
      <c r="V1864">
        <v>14.188000000000001</v>
      </c>
      <c r="W1864">
        <v>3.6669999999999998</v>
      </c>
      <c r="X1864">
        <v>3.5</v>
      </c>
      <c r="Y1864">
        <v>17.222000000000001</v>
      </c>
      <c r="Z1864">
        <v>13.333</v>
      </c>
      <c r="AA1864">
        <v>11.5</v>
      </c>
      <c r="AB1864">
        <v>12.5</v>
      </c>
      <c r="AC1864">
        <v>12.5</v>
      </c>
      <c r="AD1864">
        <f t="shared" si="59"/>
        <v>14.088961538461538</v>
      </c>
    </row>
    <row r="1865" spans="2:30">
      <c r="B1865" s="2">
        <f t="shared" si="58"/>
        <v>2411.2900000000636</v>
      </c>
      <c r="C1865" s="3">
        <v>2.7908449074073999E-2</v>
      </c>
      <c r="D1865">
        <v>48.110999999999997</v>
      </c>
      <c r="E1865">
        <v>24.667000000000002</v>
      </c>
      <c r="F1865">
        <v>18.556000000000001</v>
      </c>
      <c r="G1865">
        <v>12</v>
      </c>
      <c r="H1865">
        <v>35.222000000000001</v>
      </c>
      <c r="I1865">
        <v>28.5</v>
      </c>
      <c r="J1865">
        <v>7.7779999999999996</v>
      </c>
      <c r="K1865">
        <v>27.332999999999998</v>
      </c>
      <c r="L1865">
        <v>19.375</v>
      </c>
      <c r="M1865">
        <v>5.25</v>
      </c>
      <c r="N1865">
        <v>11.833</v>
      </c>
      <c r="O1865">
        <v>6.556</v>
      </c>
      <c r="P1865">
        <v>14.555999999999999</v>
      </c>
      <c r="Q1865">
        <v>20.5</v>
      </c>
      <c r="R1865">
        <v>13.25</v>
      </c>
      <c r="S1865">
        <v>17.556000000000001</v>
      </c>
      <c r="T1865">
        <v>17.888999999999999</v>
      </c>
      <c r="U1865">
        <v>10.444000000000001</v>
      </c>
      <c r="V1865">
        <v>16.437999999999999</v>
      </c>
      <c r="W1865">
        <v>3.8889999999999998</v>
      </c>
      <c r="X1865">
        <v>3.5</v>
      </c>
      <c r="Y1865">
        <v>22.667000000000002</v>
      </c>
      <c r="Z1865">
        <v>15</v>
      </c>
      <c r="AA1865">
        <v>11.167</v>
      </c>
      <c r="AB1865">
        <v>18.5</v>
      </c>
      <c r="AC1865">
        <v>13.125</v>
      </c>
      <c r="AD1865">
        <f t="shared" si="59"/>
        <v>17.063923076923075</v>
      </c>
    </row>
    <row r="1866" spans="2:30">
      <c r="B1866" s="2">
        <f t="shared" si="58"/>
        <v>2412.5850000000637</v>
      </c>
      <c r="C1866" s="3">
        <v>2.7923437499999999E-2</v>
      </c>
      <c r="D1866">
        <v>58.777999999999999</v>
      </c>
      <c r="E1866">
        <v>25.443999999999999</v>
      </c>
      <c r="F1866">
        <v>21.222000000000001</v>
      </c>
      <c r="G1866">
        <v>13.167</v>
      </c>
      <c r="H1866">
        <v>52.555999999999997</v>
      </c>
      <c r="I1866">
        <v>34.332999999999998</v>
      </c>
      <c r="J1866">
        <v>12.778</v>
      </c>
      <c r="K1866">
        <v>30.75</v>
      </c>
      <c r="L1866">
        <v>27.75</v>
      </c>
      <c r="M1866">
        <v>5.5</v>
      </c>
      <c r="N1866">
        <v>10.333</v>
      </c>
      <c r="O1866">
        <v>8</v>
      </c>
      <c r="P1866">
        <v>15</v>
      </c>
      <c r="Q1866">
        <v>24</v>
      </c>
      <c r="R1866">
        <v>14</v>
      </c>
      <c r="S1866">
        <v>18.111000000000001</v>
      </c>
      <c r="T1866">
        <v>19.888999999999999</v>
      </c>
      <c r="U1866">
        <v>11.111000000000001</v>
      </c>
      <c r="V1866">
        <v>18.062000000000001</v>
      </c>
      <c r="W1866">
        <v>9.1110000000000007</v>
      </c>
      <c r="X1866">
        <v>8.25</v>
      </c>
      <c r="Y1866">
        <v>24.222000000000001</v>
      </c>
      <c r="Z1866">
        <v>14</v>
      </c>
      <c r="AA1866">
        <v>11.5</v>
      </c>
      <c r="AB1866">
        <v>18.75</v>
      </c>
      <c r="AC1866">
        <v>15.625</v>
      </c>
      <c r="AD1866">
        <f t="shared" si="59"/>
        <v>20.086230769230767</v>
      </c>
    </row>
    <row r="1867" spans="2:30">
      <c r="B1867" s="2">
        <f t="shared" si="58"/>
        <v>2413.8800000000638</v>
      </c>
      <c r="C1867" s="3">
        <v>2.7938425925925901E-2</v>
      </c>
      <c r="D1867">
        <v>68.111000000000004</v>
      </c>
      <c r="E1867">
        <v>25.667000000000002</v>
      </c>
      <c r="F1867">
        <v>22.888999999999999</v>
      </c>
      <c r="G1867">
        <v>12.167</v>
      </c>
      <c r="H1867">
        <v>42.777999999999999</v>
      </c>
      <c r="I1867">
        <v>31.332999999999998</v>
      </c>
      <c r="J1867">
        <v>10.888999999999999</v>
      </c>
      <c r="K1867">
        <v>31.667000000000002</v>
      </c>
      <c r="L1867">
        <v>31.5</v>
      </c>
      <c r="M1867">
        <v>5.875</v>
      </c>
      <c r="N1867">
        <v>11.333</v>
      </c>
      <c r="O1867">
        <v>7.556</v>
      </c>
      <c r="P1867">
        <v>15.888999999999999</v>
      </c>
      <c r="Q1867">
        <v>23.625</v>
      </c>
      <c r="R1867">
        <v>16.125</v>
      </c>
      <c r="S1867">
        <v>19</v>
      </c>
      <c r="T1867">
        <v>20.556000000000001</v>
      </c>
      <c r="U1867">
        <v>11.222</v>
      </c>
      <c r="V1867">
        <v>17.5</v>
      </c>
      <c r="W1867">
        <v>8.4440000000000008</v>
      </c>
      <c r="X1867">
        <v>9.125</v>
      </c>
      <c r="Y1867">
        <v>21.111000000000001</v>
      </c>
      <c r="Z1867">
        <v>15.5</v>
      </c>
      <c r="AA1867">
        <v>9.6669999999999998</v>
      </c>
      <c r="AB1867">
        <v>17.5</v>
      </c>
      <c r="AC1867">
        <v>18</v>
      </c>
      <c r="AD1867">
        <f t="shared" si="59"/>
        <v>20.193423076923075</v>
      </c>
    </row>
    <row r="1868" spans="2:30">
      <c r="B1868" s="2">
        <f t="shared" si="58"/>
        <v>2415.1750000000638</v>
      </c>
      <c r="C1868" s="3">
        <v>2.7953414351851801E-2</v>
      </c>
      <c r="D1868">
        <v>64.332999999999998</v>
      </c>
      <c r="E1868">
        <v>24.111000000000001</v>
      </c>
      <c r="F1868">
        <v>20.888999999999999</v>
      </c>
      <c r="G1868">
        <v>11.333</v>
      </c>
      <c r="H1868">
        <v>31.556000000000001</v>
      </c>
      <c r="I1868">
        <v>23.832999999999998</v>
      </c>
      <c r="J1868">
        <v>8.7780000000000005</v>
      </c>
      <c r="K1868">
        <v>27.832999999999998</v>
      </c>
      <c r="L1868">
        <v>26.25</v>
      </c>
      <c r="M1868">
        <v>5.5</v>
      </c>
      <c r="N1868">
        <v>11.167</v>
      </c>
      <c r="O1868">
        <v>6.556</v>
      </c>
      <c r="P1868">
        <v>16.888999999999999</v>
      </c>
      <c r="Q1868">
        <v>21</v>
      </c>
      <c r="R1868">
        <v>14.875</v>
      </c>
      <c r="S1868">
        <v>17.777999999999999</v>
      </c>
      <c r="T1868">
        <v>18.667000000000002</v>
      </c>
      <c r="U1868">
        <v>10.222</v>
      </c>
      <c r="V1868">
        <v>16</v>
      </c>
      <c r="W1868">
        <v>5.444</v>
      </c>
      <c r="X1868">
        <v>5.75</v>
      </c>
      <c r="Y1868">
        <v>19.222000000000001</v>
      </c>
      <c r="Z1868">
        <v>14.667</v>
      </c>
      <c r="AA1868">
        <v>9.3330000000000002</v>
      </c>
      <c r="AB1868">
        <v>16.5</v>
      </c>
      <c r="AC1868">
        <v>17.375</v>
      </c>
      <c r="AD1868">
        <f t="shared" si="59"/>
        <v>17.917730769230772</v>
      </c>
    </row>
    <row r="1869" spans="2:30">
      <c r="B1869" s="2">
        <f t="shared" si="58"/>
        <v>2416.4700000000639</v>
      </c>
      <c r="C1869" s="3">
        <v>2.79684027777777E-2</v>
      </c>
      <c r="D1869">
        <v>53.222000000000001</v>
      </c>
      <c r="E1869">
        <v>21.332999999999998</v>
      </c>
      <c r="F1869">
        <v>22.667000000000002</v>
      </c>
      <c r="G1869">
        <v>9.6669999999999998</v>
      </c>
      <c r="H1869">
        <v>23.556000000000001</v>
      </c>
      <c r="I1869">
        <v>16</v>
      </c>
      <c r="J1869">
        <v>4.2220000000000004</v>
      </c>
      <c r="K1869">
        <v>25.582999999999998</v>
      </c>
      <c r="L1869">
        <v>13.5</v>
      </c>
      <c r="M1869">
        <v>3.75</v>
      </c>
      <c r="N1869">
        <v>4</v>
      </c>
      <c r="O1869">
        <v>4.1109999999999998</v>
      </c>
      <c r="P1869">
        <v>14.222</v>
      </c>
      <c r="Q1869">
        <v>21.375</v>
      </c>
      <c r="R1869">
        <v>13.875</v>
      </c>
      <c r="S1869">
        <v>16.332999999999998</v>
      </c>
      <c r="T1869">
        <v>18.443999999999999</v>
      </c>
      <c r="U1869">
        <v>8.8889999999999993</v>
      </c>
      <c r="V1869">
        <v>13.188000000000001</v>
      </c>
      <c r="W1869">
        <v>3.6669999999999998</v>
      </c>
      <c r="X1869">
        <v>5.25</v>
      </c>
      <c r="Y1869">
        <v>15.778</v>
      </c>
      <c r="Z1869">
        <v>10.5</v>
      </c>
      <c r="AA1869">
        <v>4.8330000000000002</v>
      </c>
      <c r="AB1869">
        <v>9</v>
      </c>
      <c r="AC1869">
        <v>9</v>
      </c>
      <c r="AD1869">
        <f t="shared" si="59"/>
        <v>14.075576923076927</v>
      </c>
    </row>
    <row r="1870" spans="2:30">
      <c r="B1870" s="2">
        <f t="shared" si="58"/>
        <v>2417.765000000064</v>
      </c>
      <c r="C1870" s="3">
        <v>2.79833912037037E-2</v>
      </c>
      <c r="D1870">
        <v>45.555999999999997</v>
      </c>
      <c r="E1870">
        <v>18.777999999999999</v>
      </c>
      <c r="F1870">
        <v>23.111000000000001</v>
      </c>
      <c r="G1870">
        <v>8.1669999999999998</v>
      </c>
      <c r="H1870">
        <v>19.667000000000002</v>
      </c>
      <c r="I1870">
        <v>14.333</v>
      </c>
      <c r="J1870">
        <v>2.6669999999999998</v>
      </c>
      <c r="K1870">
        <v>24.082999999999998</v>
      </c>
      <c r="L1870">
        <v>9.5</v>
      </c>
      <c r="M1870">
        <v>3.125</v>
      </c>
      <c r="N1870">
        <v>3.5</v>
      </c>
      <c r="O1870">
        <v>2.3330000000000002</v>
      </c>
      <c r="P1870">
        <v>12.555999999999999</v>
      </c>
      <c r="Q1870">
        <v>19.125</v>
      </c>
      <c r="R1870">
        <v>12</v>
      </c>
      <c r="S1870">
        <v>16.111000000000001</v>
      </c>
      <c r="T1870">
        <v>17.443999999999999</v>
      </c>
      <c r="U1870">
        <v>8.2219999999999995</v>
      </c>
      <c r="V1870">
        <v>12.875</v>
      </c>
      <c r="W1870">
        <v>3.1110000000000002</v>
      </c>
      <c r="X1870">
        <v>4.125</v>
      </c>
      <c r="Y1870">
        <v>13.888999999999999</v>
      </c>
      <c r="Z1870">
        <v>7.6669999999999998</v>
      </c>
      <c r="AA1870">
        <v>4.3330000000000002</v>
      </c>
      <c r="AB1870">
        <v>7.5</v>
      </c>
      <c r="AC1870">
        <v>7.5</v>
      </c>
      <c r="AD1870">
        <f t="shared" si="59"/>
        <v>12.356846153846154</v>
      </c>
    </row>
    <row r="1871" spans="2:30">
      <c r="B1871" s="2">
        <f t="shared" si="58"/>
        <v>2419.0600000000641</v>
      </c>
      <c r="C1871" s="3">
        <v>2.7998379629629599E-2</v>
      </c>
      <c r="D1871">
        <v>58.889000000000003</v>
      </c>
      <c r="E1871">
        <v>21</v>
      </c>
      <c r="F1871">
        <v>17.888999999999999</v>
      </c>
      <c r="G1871">
        <v>7.3330000000000002</v>
      </c>
      <c r="H1871">
        <v>16.777999999999999</v>
      </c>
      <c r="I1871">
        <v>18</v>
      </c>
      <c r="J1871">
        <v>3.222</v>
      </c>
      <c r="K1871">
        <v>23.5</v>
      </c>
      <c r="L1871">
        <v>19.125</v>
      </c>
      <c r="M1871">
        <v>3.625</v>
      </c>
      <c r="N1871">
        <v>5.5</v>
      </c>
      <c r="O1871">
        <v>4.8890000000000002</v>
      </c>
      <c r="P1871">
        <v>16.667000000000002</v>
      </c>
      <c r="Q1871">
        <v>21.5</v>
      </c>
      <c r="R1871">
        <v>13.625</v>
      </c>
      <c r="S1871">
        <v>16.222000000000001</v>
      </c>
      <c r="T1871">
        <v>17.443999999999999</v>
      </c>
      <c r="U1871">
        <v>9.4440000000000008</v>
      </c>
      <c r="V1871">
        <v>12.688000000000001</v>
      </c>
      <c r="W1871">
        <v>3.444</v>
      </c>
      <c r="X1871">
        <v>3.625</v>
      </c>
      <c r="Y1871">
        <v>15.333</v>
      </c>
      <c r="Z1871">
        <v>14</v>
      </c>
      <c r="AA1871">
        <v>8.5</v>
      </c>
      <c r="AB1871">
        <v>13</v>
      </c>
      <c r="AC1871">
        <v>13.625</v>
      </c>
      <c r="AD1871">
        <f t="shared" si="59"/>
        <v>14.571807692307695</v>
      </c>
    </row>
    <row r="1872" spans="2:30">
      <c r="B1872" s="2">
        <f t="shared" si="58"/>
        <v>2420.3550000000641</v>
      </c>
      <c r="C1872" s="3">
        <v>2.8013368055555501E-2</v>
      </c>
      <c r="D1872">
        <v>64.111000000000004</v>
      </c>
      <c r="E1872">
        <v>22.443999999999999</v>
      </c>
      <c r="F1872">
        <v>11.333</v>
      </c>
      <c r="G1872">
        <v>8.5</v>
      </c>
      <c r="H1872">
        <v>14.778</v>
      </c>
      <c r="I1872">
        <v>24.667000000000002</v>
      </c>
      <c r="J1872">
        <v>5.8890000000000002</v>
      </c>
      <c r="K1872">
        <v>20.917000000000002</v>
      </c>
      <c r="L1872">
        <v>24.625</v>
      </c>
      <c r="M1872">
        <v>4.75</v>
      </c>
      <c r="N1872">
        <v>11</v>
      </c>
      <c r="O1872">
        <v>4.7779999999999996</v>
      </c>
      <c r="P1872">
        <v>21</v>
      </c>
      <c r="Q1872">
        <v>21.25</v>
      </c>
      <c r="R1872">
        <v>16.25</v>
      </c>
      <c r="S1872">
        <v>16.556000000000001</v>
      </c>
      <c r="T1872">
        <v>19.443999999999999</v>
      </c>
      <c r="U1872">
        <v>10.667</v>
      </c>
      <c r="V1872">
        <v>14.375</v>
      </c>
      <c r="W1872">
        <v>3.444</v>
      </c>
      <c r="X1872">
        <v>3.125</v>
      </c>
      <c r="Y1872">
        <v>8.4440000000000008</v>
      </c>
      <c r="Z1872">
        <v>16.332999999999998</v>
      </c>
      <c r="AA1872">
        <v>22.667000000000002</v>
      </c>
      <c r="AB1872">
        <v>17</v>
      </c>
      <c r="AC1872">
        <v>24.25</v>
      </c>
      <c r="AD1872">
        <f t="shared" si="59"/>
        <v>16.638346153846157</v>
      </c>
    </row>
    <row r="1873" spans="2:30">
      <c r="B1873" s="2">
        <f t="shared" si="58"/>
        <v>2421.6500000000642</v>
      </c>
      <c r="C1873" s="3">
        <v>2.8028356481481501E-2</v>
      </c>
      <c r="D1873">
        <v>63.889000000000003</v>
      </c>
      <c r="E1873">
        <v>23.888999999999999</v>
      </c>
      <c r="F1873">
        <v>9.2219999999999995</v>
      </c>
      <c r="G1873">
        <v>8.5</v>
      </c>
      <c r="H1873">
        <v>13.778</v>
      </c>
      <c r="I1873">
        <v>31</v>
      </c>
      <c r="J1873">
        <v>8.5559999999999992</v>
      </c>
      <c r="K1873">
        <v>23.417000000000002</v>
      </c>
      <c r="L1873">
        <v>24.875</v>
      </c>
      <c r="M1873">
        <v>4.125</v>
      </c>
      <c r="N1873">
        <v>11.333</v>
      </c>
      <c r="O1873">
        <v>5.1109999999999998</v>
      </c>
      <c r="P1873">
        <v>23.111000000000001</v>
      </c>
      <c r="Q1873">
        <v>25.75</v>
      </c>
      <c r="R1873">
        <v>21.625</v>
      </c>
      <c r="S1873">
        <v>17.222000000000001</v>
      </c>
      <c r="T1873">
        <v>20.332999999999998</v>
      </c>
      <c r="U1873">
        <v>13.111000000000001</v>
      </c>
      <c r="V1873">
        <v>15.375</v>
      </c>
      <c r="W1873">
        <v>3.6669999999999998</v>
      </c>
      <c r="X1873">
        <v>2.5</v>
      </c>
      <c r="Y1873">
        <v>8.2219999999999995</v>
      </c>
      <c r="Z1873">
        <v>18.667000000000002</v>
      </c>
      <c r="AA1873">
        <v>33.832999999999998</v>
      </c>
      <c r="AB1873">
        <v>18.25</v>
      </c>
      <c r="AC1873">
        <v>29.75</v>
      </c>
      <c r="AD1873">
        <f t="shared" si="59"/>
        <v>18.427346153846148</v>
      </c>
    </row>
    <row r="1874" spans="2:30">
      <c r="B1874" s="2">
        <f t="shared" si="58"/>
        <v>2422.9450000000643</v>
      </c>
      <c r="C1874" s="3">
        <v>2.8043344907407401E-2</v>
      </c>
      <c r="D1874">
        <v>63.555999999999997</v>
      </c>
      <c r="E1874">
        <v>25.111000000000001</v>
      </c>
      <c r="F1874">
        <v>11.444000000000001</v>
      </c>
      <c r="G1874">
        <v>7.8330000000000002</v>
      </c>
      <c r="H1874">
        <v>14.778</v>
      </c>
      <c r="I1874">
        <v>32.5</v>
      </c>
      <c r="J1874">
        <v>7</v>
      </c>
      <c r="K1874">
        <v>24.417000000000002</v>
      </c>
      <c r="L1874">
        <v>27.625</v>
      </c>
      <c r="M1874">
        <v>4.375</v>
      </c>
      <c r="N1874">
        <v>10.833</v>
      </c>
      <c r="O1874">
        <v>6</v>
      </c>
      <c r="P1874">
        <v>23.332999999999998</v>
      </c>
      <c r="Q1874">
        <v>25.375</v>
      </c>
      <c r="R1874">
        <v>22.75</v>
      </c>
      <c r="S1874">
        <v>16.556000000000001</v>
      </c>
      <c r="T1874">
        <v>20.332999999999998</v>
      </c>
      <c r="U1874">
        <v>12.555999999999999</v>
      </c>
      <c r="V1874">
        <v>15.875</v>
      </c>
      <c r="W1874">
        <v>3.6669999999999998</v>
      </c>
      <c r="X1874">
        <v>1.875</v>
      </c>
      <c r="Y1874">
        <v>7.3330000000000002</v>
      </c>
      <c r="Z1874">
        <v>18</v>
      </c>
      <c r="AA1874">
        <v>38.5</v>
      </c>
      <c r="AB1874">
        <v>18.5</v>
      </c>
      <c r="AC1874">
        <v>28.75</v>
      </c>
      <c r="AD1874">
        <f t="shared" si="59"/>
        <v>18.802884615384613</v>
      </c>
    </row>
    <row r="1875" spans="2:30">
      <c r="B1875" s="2">
        <f t="shared" si="58"/>
        <v>2424.2400000000644</v>
      </c>
      <c r="C1875" s="3">
        <v>2.80583333333333E-2</v>
      </c>
      <c r="D1875">
        <v>63.889000000000003</v>
      </c>
      <c r="E1875">
        <v>26.667000000000002</v>
      </c>
      <c r="F1875">
        <v>11.333</v>
      </c>
      <c r="G1875">
        <v>7.1669999999999998</v>
      </c>
      <c r="H1875">
        <v>16.111000000000001</v>
      </c>
      <c r="I1875">
        <v>35.667000000000002</v>
      </c>
      <c r="J1875">
        <v>7.2220000000000004</v>
      </c>
      <c r="K1875">
        <v>26.332999999999998</v>
      </c>
      <c r="L1875">
        <v>26.375</v>
      </c>
      <c r="M1875">
        <v>5.375</v>
      </c>
      <c r="N1875">
        <v>10</v>
      </c>
      <c r="O1875">
        <v>5.3330000000000002</v>
      </c>
      <c r="P1875">
        <v>24.888999999999999</v>
      </c>
      <c r="Q1875">
        <v>25.875</v>
      </c>
      <c r="R1875">
        <v>23.125</v>
      </c>
      <c r="S1875">
        <v>17.667000000000002</v>
      </c>
      <c r="T1875">
        <v>21.111000000000001</v>
      </c>
      <c r="U1875">
        <v>12.222</v>
      </c>
      <c r="V1875">
        <v>15.561999999999999</v>
      </c>
      <c r="W1875">
        <v>3.778</v>
      </c>
      <c r="X1875">
        <v>3.25</v>
      </c>
      <c r="Y1875">
        <v>7.7779999999999996</v>
      </c>
      <c r="Z1875">
        <v>19.167000000000002</v>
      </c>
      <c r="AA1875">
        <v>38.332999999999998</v>
      </c>
      <c r="AB1875">
        <v>20</v>
      </c>
      <c r="AC1875">
        <v>29.25</v>
      </c>
      <c r="AD1875">
        <f t="shared" si="59"/>
        <v>19.364576923076925</v>
      </c>
    </row>
    <row r="1876" spans="2:30">
      <c r="B1876" s="2">
        <f t="shared" si="58"/>
        <v>2425.5350000000644</v>
      </c>
      <c r="C1876" s="3">
        <v>2.8073321759259199E-2</v>
      </c>
      <c r="D1876">
        <v>66.555999999999997</v>
      </c>
      <c r="E1876">
        <v>26</v>
      </c>
      <c r="F1876">
        <v>11</v>
      </c>
      <c r="G1876">
        <v>7.1669999999999998</v>
      </c>
      <c r="H1876">
        <v>17.556000000000001</v>
      </c>
      <c r="I1876">
        <v>35.667000000000002</v>
      </c>
      <c r="J1876">
        <v>6.444</v>
      </c>
      <c r="K1876">
        <v>28.582999999999998</v>
      </c>
      <c r="L1876">
        <v>26.875</v>
      </c>
      <c r="M1876">
        <v>4.25</v>
      </c>
      <c r="N1876">
        <v>8.3330000000000002</v>
      </c>
      <c r="O1876">
        <v>6</v>
      </c>
      <c r="P1876">
        <v>24</v>
      </c>
      <c r="Q1876">
        <v>26.625</v>
      </c>
      <c r="R1876">
        <v>23.625</v>
      </c>
      <c r="S1876">
        <v>17</v>
      </c>
      <c r="T1876">
        <v>20.222000000000001</v>
      </c>
      <c r="U1876">
        <v>12</v>
      </c>
      <c r="V1876">
        <v>16.125</v>
      </c>
      <c r="W1876">
        <v>4.1109999999999998</v>
      </c>
      <c r="X1876">
        <v>3.125</v>
      </c>
      <c r="Y1876">
        <v>7.6669999999999998</v>
      </c>
      <c r="Z1876">
        <v>18.832999999999998</v>
      </c>
      <c r="AA1876">
        <v>36.5</v>
      </c>
      <c r="AB1876">
        <v>20</v>
      </c>
      <c r="AC1876">
        <v>31.75</v>
      </c>
      <c r="AD1876">
        <f t="shared" si="59"/>
        <v>19.462076923076918</v>
      </c>
    </row>
    <row r="1877" spans="2:30">
      <c r="B1877" s="2">
        <f t="shared" si="58"/>
        <v>2426.8300000000645</v>
      </c>
      <c r="C1877" s="3">
        <v>2.8088310185185199E-2</v>
      </c>
      <c r="D1877">
        <v>65.111000000000004</v>
      </c>
      <c r="E1877">
        <v>27.332999999999998</v>
      </c>
      <c r="F1877">
        <v>11.555999999999999</v>
      </c>
      <c r="G1877">
        <v>7.1669999999999998</v>
      </c>
      <c r="H1877">
        <v>18.667000000000002</v>
      </c>
      <c r="I1877">
        <v>39.332999999999998</v>
      </c>
      <c r="J1877">
        <v>4.6669999999999998</v>
      </c>
      <c r="K1877">
        <v>28.582999999999998</v>
      </c>
      <c r="L1877">
        <v>27.5</v>
      </c>
      <c r="M1877">
        <v>4.375</v>
      </c>
      <c r="N1877">
        <v>7.6669999999999998</v>
      </c>
      <c r="O1877">
        <v>5.3330000000000002</v>
      </c>
      <c r="P1877">
        <v>26.332999999999998</v>
      </c>
      <c r="Q1877">
        <v>24.75</v>
      </c>
      <c r="R1877">
        <v>23.625</v>
      </c>
      <c r="S1877">
        <v>17.888999999999999</v>
      </c>
      <c r="T1877">
        <v>20.443999999999999</v>
      </c>
      <c r="U1877">
        <v>12.111000000000001</v>
      </c>
      <c r="V1877">
        <v>16.125</v>
      </c>
      <c r="W1877">
        <v>4.2220000000000004</v>
      </c>
      <c r="X1877">
        <v>3</v>
      </c>
      <c r="Y1877">
        <v>8.2219999999999995</v>
      </c>
      <c r="Z1877">
        <v>18.332999999999998</v>
      </c>
      <c r="AA1877">
        <v>34.332999999999998</v>
      </c>
      <c r="AB1877">
        <v>20.5</v>
      </c>
      <c r="AC1877">
        <v>32.375</v>
      </c>
      <c r="AD1877">
        <f t="shared" si="59"/>
        <v>19.598230769230767</v>
      </c>
    </row>
    <row r="1878" spans="2:30">
      <c r="B1878" s="2">
        <f t="shared" si="58"/>
        <v>2428.1250000000646</v>
      </c>
      <c r="C1878" s="3">
        <v>2.8103298611111101E-2</v>
      </c>
      <c r="D1878">
        <v>69.667000000000002</v>
      </c>
      <c r="E1878">
        <v>31.443999999999999</v>
      </c>
      <c r="F1878">
        <v>11.333</v>
      </c>
      <c r="G1878">
        <v>7.8330000000000002</v>
      </c>
      <c r="H1878">
        <v>20</v>
      </c>
      <c r="I1878">
        <v>37.332999999999998</v>
      </c>
      <c r="J1878">
        <v>4.8890000000000002</v>
      </c>
      <c r="K1878">
        <v>30.082999999999998</v>
      </c>
      <c r="L1878">
        <v>28.125</v>
      </c>
      <c r="M1878">
        <v>5.5</v>
      </c>
      <c r="N1878">
        <v>7.8330000000000002</v>
      </c>
      <c r="O1878">
        <v>5.8890000000000002</v>
      </c>
      <c r="P1878">
        <v>26</v>
      </c>
      <c r="Q1878">
        <v>28.25</v>
      </c>
      <c r="R1878">
        <v>22.625</v>
      </c>
      <c r="S1878">
        <v>18</v>
      </c>
      <c r="T1878">
        <v>22.222000000000001</v>
      </c>
      <c r="U1878">
        <v>13.111000000000001</v>
      </c>
      <c r="V1878">
        <v>15.375</v>
      </c>
      <c r="W1878">
        <v>5.3330000000000002</v>
      </c>
      <c r="X1878">
        <v>3.875</v>
      </c>
      <c r="Y1878">
        <v>9.4440000000000008</v>
      </c>
      <c r="Z1878">
        <v>16.832999999999998</v>
      </c>
      <c r="AA1878">
        <v>31.832999999999998</v>
      </c>
      <c r="AB1878">
        <v>21</v>
      </c>
      <c r="AC1878">
        <v>34.75</v>
      </c>
      <c r="AD1878">
        <f t="shared" si="59"/>
        <v>20.329999999999998</v>
      </c>
    </row>
    <row r="1879" spans="2:30">
      <c r="B1879" s="2">
        <f t="shared" si="58"/>
        <v>2429.4200000000646</v>
      </c>
      <c r="C1879" s="3">
        <v>2.8118287037037001E-2</v>
      </c>
      <c r="D1879">
        <v>69.667000000000002</v>
      </c>
      <c r="E1879">
        <v>33.777999999999999</v>
      </c>
      <c r="F1879">
        <v>13.222</v>
      </c>
      <c r="G1879">
        <v>7.8330000000000002</v>
      </c>
      <c r="H1879">
        <v>23.556000000000001</v>
      </c>
      <c r="I1879">
        <v>42</v>
      </c>
      <c r="J1879">
        <v>5.556</v>
      </c>
      <c r="K1879">
        <v>29.917000000000002</v>
      </c>
      <c r="L1879">
        <v>27.375</v>
      </c>
      <c r="M1879">
        <v>4.125</v>
      </c>
      <c r="N1879">
        <v>6.5</v>
      </c>
      <c r="O1879">
        <v>6.444</v>
      </c>
      <c r="P1879">
        <v>27</v>
      </c>
      <c r="Q1879">
        <v>26.875</v>
      </c>
      <c r="R1879">
        <v>22.25</v>
      </c>
      <c r="S1879">
        <v>16.777999999999999</v>
      </c>
      <c r="T1879">
        <v>21.443999999999999</v>
      </c>
      <c r="U1879">
        <v>13.333</v>
      </c>
      <c r="V1879">
        <v>15.375</v>
      </c>
      <c r="W1879">
        <v>4.8890000000000002</v>
      </c>
      <c r="X1879">
        <v>3.375</v>
      </c>
      <c r="Y1879">
        <v>10.111000000000001</v>
      </c>
      <c r="Z1879">
        <v>16</v>
      </c>
      <c r="AA1879">
        <v>30.832999999999998</v>
      </c>
      <c r="AB1879">
        <v>24.75</v>
      </c>
      <c r="AC1879">
        <v>32.75</v>
      </c>
      <c r="AD1879">
        <f t="shared" si="59"/>
        <v>20.605230769230772</v>
      </c>
    </row>
    <row r="1880" spans="2:30">
      <c r="B1880" s="2">
        <f t="shared" si="58"/>
        <v>2430.7150000000647</v>
      </c>
      <c r="C1880" s="3">
        <v>2.81332754629629E-2</v>
      </c>
      <c r="D1880">
        <v>70.444000000000003</v>
      </c>
      <c r="E1880">
        <v>33.667000000000002</v>
      </c>
      <c r="F1880">
        <v>12.778</v>
      </c>
      <c r="G1880">
        <v>7.5</v>
      </c>
      <c r="H1880">
        <v>21.556000000000001</v>
      </c>
      <c r="I1880">
        <v>43.332999999999998</v>
      </c>
      <c r="J1880">
        <v>4.6669999999999998</v>
      </c>
      <c r="K1880">
        <v>31.667000000000002</v>
      </c>
      <c r="L1880">
        <v>28.75</v>
      </c>
      <c r="M1880">
        <v>5.375</v>
      </c>
      <c r="N1880">
        <v>7.1669999999999998</v>
      </c>
      <c r="O1880">
        <v>6.444</v>
      </c>
      <c r="P1880">
        <v>27.332999999999998</v>
      </c>
      <c r="Q1880">
        <v>28</v>
      </c>
      <c r="R1880">
        <v>24.5</v>
      </c>
      <c r="S1880">
        <v>17.888999999999999</v>
      </c>
      <c r="T1880">
        <v>22.332999999999998</v>
      </c>
      <c r="U1880">
        <v>13.222</v>
      </c>
      <c r="V1880">
        <v>15.938000000000001</v>
      </c>
      <c r="W1880">
        <v>5.3330000000000002</v>
      </c>
      <c r="X1880">
        <v>3.75</v>
      </c>
      <c r="Y1880">
        <v>10.555999999999999</v>
      </c>
      <c r="Z1880">
        <v>16</v>
      </c>
      <c r="AA1880">
        <v>29.167000000000002</v>
      </c>
      <c r="AB1880">
        <v>23</v>
      </c>
      <c r="AC1880">
        <v>37.375</v>
      </c>
      <c r="AD1880">
        <f t="shared" si="59"/>
        <v>21.067076923076925</v>
      </c>
    </row>
    <row r="1881" spans="2:30">
      <c r="B1881" s="2">
        <f t="shared" si="58"/>
        <v>2432.0100000000648</v>
      </c>
      <c r="C1881" s="3">
        <v>2.81482638888889E-2</v>
      </c>
      <c r="D1881">
        <v>70.332999999999998</v>
      </c>
      <c r="E1881">
        <v>35</v>
      </c>
      <c r="F1881">
        <v>14.778</v>
      </c>
      <c r="G1881">
        <v>7.6669999999999998</v>
      </c>
      <c r="H1881">
        <v>21</v>
      </c>
      <c r="I1881">
        <v>41.167000000000002</v>
      </c>
      <c r="J1881">
        <v>5.3330000000000002</v>
      </c>
      <c r="K1881">
        <v>31</v>
      </c>
      <c r="L1881">
        <v>29.375</v>
      </c>
      <c r="M1881">
        <v>4.75</v>
      </c>
      <c r="N1881">
        <v>7.3330000000000002</v>
      </c>
      <c r="O1881">
        <v>6.556</v>
      </c>
      <c r="P1881">
        <v>28</v>
      </c>
      <c r="Q1881">
        <v>26.25</v>
      </c>
      <c r="R1881">
        <v>24.625</v>
      </c>
      <c r="S1881">
        <v>18</v>
      </c>
      <c r="T1881">
        <v>21.667000000000002</v>
      </c>
      <c r="U1881">
        <v>14.222</v>
      </c>
      <c r="V1881">
        <v>14.688000000000001</v>
      </c>
      <c r="W1881">
        <v>5.444</v>
      </c>
      <c r="X1881">
        <v>4.25</v>
      </c>
      <c r="Y1881">
        <v>12.444000000000001</v>
      </c>
      <c r="Z1881">
        <v>17.167000000000002</v>
      </c>
      <c r="AA1881">
        <v>28.832999999999998</v>
      </c>
      <c r="AB1881">
        <v>22.75</v>
      </c>
      <c r="AC1881">
        <v>37.625</v>
      </c>
      <c r="AD1881">
        <f t="shared" si="59"/>
        <v>21.163730769230771</v>
      </c>
    </row>
    <row r="1882" spans="2:30">
      <c r="B1882" s="2">
        <f t="shared" si="58"/>
        <v>2433.3050000000649</v>
      </c>
      <c r="C1882" s="3">
        <v>2.8163252314814799E-2</v>
      </c>
      <c r="D1882">
        <v>74.778000000000006</v>
      </c>
      <c r="E1882">
        <v>35</v>
      </c>
      <c r="F1882">
        <v>16.556000000000001</v>
      </c>
      <c r="G1882">
        <v>8.5</v>
      </c>
      <c r="H1882">
        <v>22.443999999999999</v>
      </c>
      <c r="I1882">
        <v>42.667000000000002</v>
      </c>
      <c r="J1882">
        <v>5.2220000000000004</v>
      </c>
      <c r="K1882">
        <v>31.75</v>
      </c>
      <c r="L1882">
        <v>29</v>
      </c>
      <c r="M1882">
        <v>4.75</v>
      </c>
      <c r="N1882">
        <v>6.8330000000000002</v>
      </c>
      <c r="O1882">
        <v>5.8890000000000002</v>
      </c>
      <c r="P1882">
        <v>28.332999999999998</v>
      </c>
      <c r="Q1882">
        <v>28.125</v>
      </c>
      <c r="R1882">
        <v>23.75</v>
      </c>
      <c r="S1882">
        <v>19</v>
      </c>
      <c r="T1882">
        <v>23.888999999999999</v>
      </c>
      <c r="U1882">
        <v>14</v>
      </c>
      <c r="V1882">
        <v>15.311999999999999</v>
      </c>
      <c r="W1882">
        <v>5.6669999999999998</v>
      </c>
      <c r="X1882">
        <v>4.375</v>
      </c>
      <c r="Y1882">
        <v>12.888999999999999</v>
      </c>
      <c r="Z1882">
        <v>17.667000000000002</v>
      </c>
      <c r="AA1882">
        <v>27</v>
      </c>
      <c r="AB1882">
        <v>25.25</v>
      </c>
      <c r="AC1882">
        <v>39.25</v>
      </c>
      <c r="AD1882">
        <f t="shared" si="59"/>
        <v>21.842153846153849</v>
      </c>
    </row>
    <row r="1883" spans="2:30">
      <c r="B1883" s="2">
        <f t="shared" si="58"/>
        <v>2434.6000000000649</v>
      </c>
      <c r="C1883" s="3">
        <v>2.8178240740740702E-2</v>
      </c>
      <c r="D1883">
        <v>72.111000000000004</v>
      </c>
      <c r="E1883">
        <v>38.444000000000003</v>
      </c>
      <c r="F1883">
        <v>16.332999999999998</v>
      </c>
      <c r="G1883">
        <v>8</v>
      </c>
      <c r="H1883">
        <v>22.443999999999999</v>
      </c>
      <c r="I1883">
        <v>40.832999999999998</v>
      </c>
      <c r="J1883">
        <v>5.556</v>
      </c>
      <c r="K1883">
        <v>30</v>
      </c>
      <c r="L1883">
        <v>30.25</v>
      </c>
      <c r="M1883">
        <v>5.25</v>
      </c>
      <c r="N1883">
        <v>6.5</v>
      </c>
      <c r="O1883">
        <v>7.1109999999999998</v>
      </c>
      <c r="P1883">
        <v>25.222000000000001</v>
      </c>
      <c r="Q1883">
        <v>28.75</v>
      </c>
      <c r="R1883">
        <v>24.25</v>
      </c>
      <c r="S1883">
        <v>18.222000000000001</v>
      </c>
      <c r="T1883">
        <v>22.443999999999999</v>
      </c>
      <c r="U1883">
        <v>15.222</v>
      </c>
      <c r="V1883">
        <v>14.875</v>
      </c>
      <c r="W1883">
        <v>6.1109999999999998</v>
      </c>
      <c r="X1883">
        <v>4.5</v>
      </c>
      <c r="Y1883">
        <v>13.667</v>
      </c>
      <c r="Z1883">
        <v>15.333</v>
      </c>
      <c r="AA1883">
        <v>26.167000000000002</v>
      </c>
      <c r="AB1883">
        <v>25.75</v>
      </c>
      <c r="AC1883">
        <v>41.125</v>
      </c>
      <c r="AD1883">
        <f t="shared" si="59"/>
        <v>21.710384615384612</v>
      </c>
    </row>
    <row r="1884" spans="2:30">
      <c r="B1884" s="2">
        <f t="shared" si="58"/>
        <v>2435.895000000065</v>
      </c>
      <c r="C1884" s="3">
        <v>2.8193229166666601E-2</v>
      </c>
      <c r="D1884">
        <v>73.888999999999996</v>
      </c>
      <c r="E1884">
        <v>39.889000000000003</v>
      </c>
      <c r="F1884">
        <v>17.332999999999998</v>
      </c>
      <c r="G1884">
        <v>8</v>
      </c>
      <c r="H1884">
        <v>22.667000000000002</v>
      </c>
      <c r="I1884">
        <v>43.167000000000002</v>
      </c>
      <c r="J1884">
        <v>5.444</v>
      </c>
      <c r="K1884">
        <v>28.917000000000002</v>
      </c>
      <c r="L1884">
        <v>29.5</v>
      </c>
      <c r="M1884">
        <v>4.875</v>
      </c>
      <c r="N1884">
        <v>7.1669999999999998</v>
      </c>
      <c r="O1884">
        <v>6.3330000000000002</v>
      </c>
      <c r="P1884">
        <v>26.111000000000001</v>
      </c>
      <c r="Q1884">
        <v>29.75</v>
      </c>
      <c r="R1884">
        <v>22.625</v>
      </c>
      <c r="S1884">
        <v>18.332999999999998</v>
      </c>
      <c r="T1884">
        <v>23.443999999999999</v>
      </c>
      <c r="U1884">
        <v>15.333</v>
      </c>
      <c r="V1884">
        <v>13.811999999999999</v>
      </c>
      <c r="W1884">
        <v>6.2220000000000004</v>
      </c>
      <c r="X1884">
        <v>4.625</v>
      </c>
      <c r="Y1884">
        <v>14.778</v>
      </c>
      <c r="Z1884">
        <v>15.667</v>
      </c>
      <c r="AA1884">
        <v>24.667000000000002</v>
      </c>
      <c r="AB1884">
        <v>23</v>
      </c>
      <c r="AC1884">
        <v>40.25</v>
      </c>
      <c r="AD1884">
        <f t="shared" si="59"/>
        <v>21.761461538461539</v>
      </c>
    </row>
    <row r="1885" spans="2:30">
      <c r="B1885" s="2">
        <f t="shared" si="58"/>
        <v>2437.1900000000651</v>
      </c>
      <c r="C1885" s="3">
        <v>2.8208217592592601E-2</v>
      </c>
      <c r="D1885">
        <v>73.221999999999994</v>
      </c>
      <c r="E1885">
        <v>39.444000000000003</v>
      </c>
      <c r="F1885">
        <v>17.111000000000001</v>
      </c>
      <c r="G1885">
        <v>7.6669999999999998</v>
      </c>
      <c r="H1885">
        <v>25.222000000000001</v>
      </c>
      <c r="I1885">
        <v>42.667000000000002</v>
      </c>
      <c r="J1885">
        <v>6.3330000000000002</v>
      </c>
      <c r="K1885">
        <v>29.667000000000002</v>
      </c>
      <c r="L1885">
        <v>28.5</v>
      </c>
      <c r="M1885">
        <v>5.75</v>
      </c>
      <c r="N1885">
        <v>6.1669999999999998</v>
      </c>
      <c r="O1885">
        <v>6.8890000000000002</v>
      </c>
      <c r="P1885">
        <v>26.888999999999999</v>
      </c>
      <c r="Q1885">
        <v>29.625</v>
      </c>
      <c r="R1885">
        <v>24.625</v>
      </c>
      <c r="S1885">
        <v>17.888999999999999</v>
      </c>
      <c r="T1885">
        <v>23</v>
      </c>
      <c r="U1885">
        <v>14.444000000000001</v>
      </c>
      <c r="V1885">
        <v>15.061999999999999</v>
      </c>
      <c r="W1885">
        <v>6.3330000000000002</v>
      </c>
      <c r="X1885">
        <v>5.625</v>
      </c>
      <c r="Y1885">
        <v>16.111000000000001</v>
      </c>
      <c r="Z1885">
        <v>14.5</v>
      </c>
      <c r="AA1885">
        <v>24.5</v>
      </c>
      <c r="AB1885">
        <v>23.75</v>
      </c>
      <c r="AC1885">
        <v>40.5</v>
      </c>
      <c r="AD1885">
        <f t="shared" si="59"/>
        <v>21.980461538461537</v>
      </c>
    </row>
    <row r="1886" spans="2:30">
      <c r="B1886" s="2">
        <f t="shared" si="58"/>
        <v>2438.4850000000652</v>
      </c>
      <c r="C1886" s="3">
        <v>2.82232060185185E-2</v>
      </c>
      <c r="D1886">
        <v>74.667000000000002</v>
      </c>
      <c r="E1886">
        <v>39</v>
      </c>
      <c r="F1886">
        <v>16.332999999999998</v>
      </c>
      <c r="G1886">
        <v>7.6669999999999998</v>
      </c>
      <c r="H1886">
        <v>22.667000000000002</v>
      </c>
      <c r="I1886">
        <v>41.332999999999998</v>
      </c>
      <c r="J1886">
        <v>5.7779999999999996</v>
      </c>
      <c r="K1886">
        <v>27.832999999999998</v>
      </c>
      <c r="L1886">
        <v>27.875</v>
      </c>
      <c r="M1886">
        <v>6.375</v>
      </c>
      <c r="N1886">
        <v>6.6669999999999998</v>
      </c>
      <c r="O1886">
        <v>7</v>
      </c>
      <c r="P1886">
        <v>25.556000000000001</v>
      </c>
      <c r="Q1886">
        <v>27.25</v>
      </c>
      <c r="R1886">
        <v>24.125</v>
      </c>
      <c r="S1886">
        <v>19.556000000000001</v>
      </c>
      <c r="T1886">
        <v>22.443999999999999</v>
      </c>
      <c r="U1886">
        <v>15.444000000000001</v>
      </c>
      <c r="V1886">
        <v>14.375</v>
      </c>
      <c r="W1886">
        <v>6.7779999999999996</v>
      </c>
      <c r="X1886">
        <v>5.5</v>
      </c>
      <c r="Y1886">
        <v>15.333</v>
      </c>
      <c r="Z1886">
        <v>15.167</v>
      </c>
      <c r="AA1886">
        <v>24.832999999999998</v>
      </c>
      <c r="AB1886">
        <v>22.75</v>
      </c>
      <c r="AC1886">
        <v>43</v>
      </c>
      <c r="AD1886">
        <f t="shared" si="59"/>
        <v>21.742538461538462</v>
      </c>
    </row>
    <row r="1887" spans="2:30">
      <c r="B1887" s="2">
        <f t="shared" si="58"/>
        <v>2439.7800000000652</v>
      </c>
      <c r="C1887" s="3">
        <v>2.8238194444444399E-2</v>
      </c>
      <c r="D1887">
        <v>76.778000000000006</v>
      </c>
      <c r="E1887">
        <v>39.444000000000003</v>
      </c>
      <c r="F1887">
        <v>17.888999999999999</v>
      </c>
      <c r="G1887">
        <v>7.6669999999999998</v>
      </c>
      <c r="H1887">
        <v>23.443999999999999</v>
      </c>
      <c r="I1887">
        <v>43.332999999999998</v>
      </c>
      <c r="J1887">
        <v>6.1109999999999998</v>
      </c>
      <c r="K1887">
        <v>28.417000000000002</v>
      </c>
      <c r="L1887">
        <v>29.75</v>
      </c>
      <c r="M1887">
        <v>5.25</v>
      </c>
      <c r="N1887">
        <v>7</v>
      </c>
      <c r="O1887">
        <v>6.2220000000000004</v>
      </c>
      <c r="P1887">
        <v>26</v>
      </c>
      <c r="Q1887">
        <v>29.125</v>
      </c>
      <c r="R1887">
        <v>24.375</v>
      </c>
      <c r="S1887">
        <v>18.777999999999999</v>
      </c>
      <c r="T1887">
        <v>23.667000000000002</v>
      </c>
      <c r="U1887">
        <v>15.667</v>
      </c>
      <c r="V1887">
        <v>13.311999999999999</v>
      </c>
      <c r="W1887">
        <v>6.8890000000000002</v>
      </c>
      <c r="X1887">
        <v>5.75</v>
      </c>
      <c r="Y1887">
        <v>16.332999999999998</v>
      </c>
      <c r="Z1887">
        <v>15.167</v>
      </c>
      <c r="AA1887">
        <v>24.832999999999998</v>
      </c>
      <c r="AB1887">
        <v>24</v>
      </c>
      <c r="AC1887">
        <v>41.375</v>
      </c>
      <c r="AD1887">
        <f t="shared" si="59"/>
        <v>22.176000000000002</v>
      </c>
    </row>
    <row r="1888" spans="2:30">
      <c r="B1888" s="2">
        <f t="shared" si="58"/>
        <v>2441.0750000000653</v>
      </c>
      <c r="C1888" s="3">
        <v>2.8253182870370298E-2</v>
      </c>
      <c r="D1888">
        <v>67.111000000000004</v>
      </c>
      <c r="E1888">
        <v>40.555999999999997</v>
      </c>
      <c r="F1888">
        <v>17.667000000000002</v>
      </c>
      <c r="G1888">
        <v>7.5</v>
      </c>
      <c r="H1888">
        <v>25.222000000000001</v>
      </c>
      <c r="I1888">
        <v>38.667000000000002</v>
      </c>
      <c r="J1888">
        <v>4.2220000000000004</v>
      </c>
      <c r="K1888">
        <v>30.082999999999998</v>
      </c>
      <c r="L1888">
        <v>31.375</v>
      </c>
      <c r="M1888">
        <v>5.625</v>
      </c>
      <c r="N1888">
        <v>5</v>
      </c>
      <c r="O1888">
        <v>5.7779999999999996</v>
      </c>
      <c r="P1888">
        <v>27.111000000000001</v>
      </c>
      <c r="Q1888">
        <v>30</v>
      </c>
      <c r="R1888">
        <v>23.625</v>
      </c>
      <c r="S1888">
        <v>20</v>
      </c>
      <c r="T1888">
        <v>22.111000000000001</v>
      </c>
      <c r="U1888">
        <v>14.555999999999999</v>
      </c>
      <c r="V1888">
        <v>10.375</v>
      </c>
      <c r="W1888">
        <v>6.8890000000000002</v>
      </c>
      <c r="X1888">
        <v>6.375</v>
      </c>
      <c r="Y1888">
        <v>16.777999999999999</v>
      </c>
      <c r="Z1888">
        <v>13.667</v>
      </c>
      <c r="AA1888">
        <v>26.332999999999998</v>
      </c>
      <c r="AB1888">
        <v>22.5</v>
      </c>
      <c r="AC1888">
        <v>39.875</v>
      </c>
      <c r="AD1888">
        <f t="shared" si="59"/>
        <v>21.500038461538459</v>
      </c>
    </row>
    <row r="1889" spans="2:30">
      <c r="B1889" s="2">
        <f t="shared" si="58"/>
        <v>2442.3700000000654</v>
      </c>
      <c r="C1889" s="3">
        <v>2.8268171296296302E-2</v>
      </c>
      <c r="D1889">
        <v>67.111000000000004</v>
      </c>
      <c r="E1889">
        <v>39.332999999999998</v>
      </c>
      <c r="F1889">
        <v>18.222000000000001</v>
      </c>
      <c r="G1889">
        <v>9</v>
      </c>
      <c r="H1889">
        <v>24.443999999999999</v>
      </c>
      <c r="I1889">
        <v>36.167000000000002</v>
      </c>
      <c r="J1889">
        <v>3.444</v>
      </c>
      <c r="K1889">
        <v>30.332999999999998</v>
      </c>
      <c r="L1889">
        <v>33.125</v>
      </c>
      <c r="M1889">
        <v>6</v>
      </c>
      <c r="N1889">
        <v>4.6669999999999998</v>
      </c>
      <c r="O1889">
        <v>5.444</v>
      </c>
      <c r="P1889">
        <v>26.556000000000001</v>
      </c>
      <c r="Q1889">
        <v>28.375</v>
      </c>
      <c r="R1889">
        <v>22.375</v>
      </c>
      <c r="S1889">
        <v>20.443999999999999</v>
      </c>
      <c r="T1889">
        <v>20.888999999999999</v>
      </c>
      <c r="U1889">
        <v>13.222</v>
      </c>
      <c r="V1889">
        <v>10.561999999999999</v>
      </c>
      <c r="W1889">
        <v>6.444</v>
      </c>
      <c r="X1889">
        <v>5.25</v>
      </c>
      <c r="Y1889">
        <v>18.222000000000001</v>
      </c>
      <c r="Z1889">
        <v>13.5</v>
      </c>
      <c r="AA1889">
        <v>26.167000000000002</v>
      </c>
      <c r="AB1889">
        <v>22.25</v>
      </c>
      <c r="AC1889">
        <v>38.375</v>
      </c>
      <c r="AD1889">
        <f t="shared" si="59"/>
        <v>21.150807692307691</v>
      </c>
    </row>
    <row r="1890" spans="2:30">
      <c r="B1890" s="2">
        <f t="shared" si="58"/>
        <v>2443.6650000000654</v>
      </c>
      <c r="C1890" s="3">
        <v>2.8283159722222201E-2</v>
      </c>
      <c r="D1890">
        <v>64</v>
      </c>
      <c r="E1890">
        <v>39.110999999999997</v>
      </c>
      <c r="F1890">
        <v>18.443999999999999</v>
      </c>
      <c r="G1890">
        <v>7.5</v>
      </c>
      <c r="H1890">
        <v>24.332999999999998</v>
      </c>
      <c r="I1890">
        <v>34</v>
      </c>
      <c r="J1890">
        <v>4</v>
      </c>
      <c r="K1890">
        <v>29.5</v>
      </c>
      <c r="L1890">
        <v>29.5</v>
      </c>
      <c r="M1890">
        <v>5.5</v>
      </c>
      <c r="N1890">
        <v>4.1669999999999998</v>
      </c>
      <c r="O1890">
        <v>5.6669999999999998</v>
      </c>
      <c r="P1890">
        <v>27.222000000000001</v>
      </c>
      <c r="Q1890">
        <v>27.875</v>
      </c>
      <c r="R1890">
        <v>20.375</v>
      </c>
      <c r="S1890">
        <v>19.667000000000002</v>
      </c>
      <c r="T1890">
        <v>20.888999999999999</v>
      </c>
      <c r="U1890">
        <v>13</v>
      </c>
      <c r="V1890">
        <v>10.125</v>
      </c>
      <c r="W1890">
        <v>7.8890000000000002</v>
      </c>
      <c r="X1890">
        <v>5.75</v>
      </c>
      <c r="Y1890">
        <v>17.443999999999999</v>
      </c>
      <c r="Z1890">
        <v>11.5</v>
      </c>
      <c r="AA1890">
        <v>25</v>
      </c>
      <c r="AB1890">
        <v>19.5</v>
      </c>
      <c r="AC1890">
        <v>38.875</v>
      </c>
      <c r="AD1890">
        <f t="shared" si="59"/>
        <v>20.416653846153849</v>
      </c>
    </row>
    <row r="1891" spans="2:30">
      <c r="B1891" s="2">
        <f t="shared" si="58"/>
        <v>2444.9600000000655</v>
      </c>
      <c r="C1891" s="3">
        <v>2.82981481481481E-2</v>
      </c>
      <c r="D1891">
        <v>61.444000000000003</v>
      </c>
      <c r="E1891">
        <v>39.667000000000002</v>
      </c>
      <c r="F1891">
        <v>17.222000000000001</v>
      </c>
      <c r="G1891">
        <v>8.8330000000000002</v>
      </c>
      <c r="H1891">
        <v>22.222000000000001</v>
      </c>
      <c r="I1891">
        <v>34.332999999999998</v>
      </c>
      <c r="J1891">
        <v>4.1109999999999998</v>
      </c>
      <c r="K1891">
        <v>28.832999999999998</v>
      </c>
      <c r="L1891">
        <v>31.25</v>
      </c>
      <c r="M1891">
        <v>5.75</v>
      </c>
      <c r="N1891">
        <v>5.5</v>
      </c>
      <c r="O1891">
        <v>6</v>
      </c>
      <c r="P1891">
        <v>26.332999999999998</v>
      </c>
      <c r="Q1891">
        <v>26.5</v>
      </c>
      <c r="R1891">
        <v>20.75</v>
      </c>
      <c r="S1891">
        <v>19.667000000000002</v>
      </c>
      <c r="T1891">
        <v>21.443999999999999</v>
      </c>
      <c r="U1891">
        <v>13.555999999999999</v>
      </c>
      <c r="V1891">
        <v>9.625</v>
      </c>
      <c r="W1891">
        <v>7.2220000000000004</v>
      </c>
      <c r="X1891">
        <v>6.25</v>
      </c>
      <c r="Y1891">
        <v>18.332999999999998</v>
      </c>
      <c r="Z1891">
        <v>12.333</v>
      </c>
      <c r="AA1891">
        <v>26.832999999999998</v>
      </c>
      <c r="AB1891">
        <v>22.75</v>
      </c>
      <c r="AC1891">
        <v>37.125</v>
      </c>
      <c r="AD1891">
        <f t="shared" si="59"/>
        <v>20.53407692307692</v>
      </c>
    </row>
    <row r="1892" spans="2:30">
      <c r="B1892" s="2">
        <f t="shared" si="58"/>
        <v>2446.2550000000656</v>
      </c>
      <c r="C1892" s="3">
        <v>2.8313136574073999E-2</v>
      </c>
      <c r="D1892">
        <v>49.889000000000003</v>
      </c>
      <c r="E1892">
        <v>37.332999999999998</v>
      </c>
      <c r="F1892">
        <v>16.332999999999998</v>
      </c>
      <c r="G1892">
        <v>7.1669999999999998</v>
      </c>
      <c r="H1892">
        <v>23.667000000000002</v>
      </c>
      <c r="I1892">
        <v>26.5</v>
      </c>
      <c r="J1892">
        <v>2.444</v>
      </c>
      <c r="K1892">
        <v>30.832999999999998</v>
      </c>
      <c r="L1892">
        <v>31.625</v>
      </c>
      <c r="M1892">
        <v>6.5</v>
      </c>
      <c r="N1892">
        <v>4.6669999999999998</v>
      </c>
      <c r="O1892">
        <v>4.8890000000000002</v>
      </c>
      <c r="P1892">
        <v>24.888999999999999</v>
      </c>
      <c r="Q1892">
        <v>27.125</v>
      </c>
      <c r="R1892">
        <v>17.875</v>
      </c>
      <c r="S1892">
        <v>17.888999999999999</v>
      </c>
      <c r="T1892">
        <v>21.111000000000001</v>
      </c>
      <c r="U1892">
        <v>12.888999999999999</v>
      </c>
      <c r="V1892">
        <v>7.75</v>
      </c>
      <c r="W1892">
        <v>7.1109999999999998</v>
      </c>
      <c r="X1892">
        <v>5.25</v>
      </c>
      <c r="Y1892">
        <v>15.555999999999999</v>
      </c>
      <c r="Z1892">
        <v>11.667</v>
      </c>
      <c r="AA1892">
        <v>25</v>
      </c>
      <c r="AB1892">
        <v>17.75</v>
      </c>
      <c r="AC1892">
        <v>33.125</v>
      </c>
      <c r="AD1892">
        <f t="shared" si="59"/>
        <v>18.724384615384615</v>
      </c>
    </row>
    <row r="1893" spans="2:30">
      <c r="B1893" s="2">
        <f t="shared" si="58"/>
        <v>2447.5500000000657</v>
      </c>
      <c r="C1893" s="3">
        <v>2.8328124999999999E-2</v>
      </c>
      <c r="D1893">
        <v>41.667000000000002</v>
      </c>
      <c r="E1893">
        <v>37.889000000000003</v>
      </c>
      <c r="F1893">
        <v>15.888999999999999</v>
      </c>
      <c r="G1893">
        <v>7.8330000000000002</v>
      </c>
      <c r="H1893">
        <v>22.111000000000001</v>
      </c>
      <c r="I1893">
        <v>27.667000000000002</v>
      </c>
      <c r="J1893">
        <v>1.889</v>
      </c>
      <c r="K1893">
        <v>31</v>
      </c>
      <c r="L1893">
        <v>31.25</v>
      </c>
      <c r="M1893">
        <v>6</v>
      </c>
      <c r="N1893">
        <v>2.8330000000000002</v>
      </c>
      <c r="O1893">
        <v>4.3330000000000002</v>
      </c>
      <c r="P1893">
        <v>23.443999999999999</v>
      </c>
      <c r="Q1893">
        <v>27.125</v>
      </c>
      <c r="R1893">
        <v>15.75</v>
      </c>
      <c r="S1893">
        <v>19.332999999999998</v>
      </c>
      <c r="T1893">
        <v>18.667000000000002</v>
      </c>
      <c r="U1893">
        <v>11.888999999999999</v>
      </c>
      <c r="V1893">
        <v>7.6879999999999997</v>
      </c>
      <c r="W1893">
        <v>7.1109999999999998</v>
      </c>
      <c r="X1893">
        <v>6</v>
      </c>
      <c r="Y1893">
        <v>17.556000000000001</v>
      </c>
      <c r="Z1893">
        <v>12</v>
      </c>
      <c r="AA1893">
        <v>25.832999999999998</v>
      </c>
      <c r="AB1893">
        <v>17.75</v>
      </c>
      <c r="AC1893">
        <v>29.625</v>
      </c>
      <c r="AD1893">
        <f t="shared" si="59"/>
        <v>18.082000000000001</v>
      </c>
    </row>
    <row r="1894" spans="2:30">
      <c r="B1894" s="2">
        <f t="shared" si="58"/>
        <v>2448.8450000000657</v>
      </c>
      <c r="C1894" s="3">
        <v>2.8343113425925898E-2</v>
      </c>
      <c r="D1894">
        <v>63.222000000000001</v>
      </c>
      <c r="E1894">
        <v>38.444000000000003</v>
      </c>
      <c r="F1894">
        <v>16.888999999999999</v>
      </c>
      <c r="G1894">
        <v>8.5</v>
      </c>
      <c r="H1894">
        <v>22.222000000000001</v>
      </c>
      <c r="I1894">
        <v>31.5</v>
      </c>
      <c r="J1894">
        <v>3.778</v>
      </c>
      <c r="K1894">
        <v>28.417000000000002</v>
      </c>
      <c r="L1894">
        <v>31.375</v>
      </c>
      <c r="M1894">
        <v>6.25</v>
      </c>
      <c r="N1894">
        <v>4.1669999999999998</v>
      </c>
      <c r="O1894">
        <v>5</v>
      </c>
      <c r="P1894">
        <v>25.443999999999999</v>
      </c>
      <c r="Q1894">
        <v>27.875</v>
      </c>
      <c r="R1894">
        <v>18.375</v>
      </c>
      <c r="S1894">
        <v>18.222000000000001</v>
      </c>
      <c r="T1894">
        <v>20.777999999999999</v>
      </c>
      <c r="U1894">
        <v>12.888999999999999</v>
      </c>
      <c r="V1894">
        <v>10.061999999999999</v>
      </c>
      <c r="W1894">
        <v>7.556</v>
      </c>
      <c r="X1894">
        <v>5.5</v>
      </c>
      <c r="Y1894">
        <v>17.556000000000001</v>
      </c>
      <c r="Z1894">
        <v>11</v>
      </c>
      <c r="AA1894">
        <v>24.5</v>
      </c>
      <c r="AB1894">
        <v>21.25</v>
      </c>
      <c r="AC1894">
        <v>36</v>
      </c>
      <c r="AD1894">
        <f t="shared" si="59"/>
        <v>19.875807692307692</v>
      </c>
    </row>
    <row r="1895" spans="2:30">
      <c r="B1895" s="2">
        <f t="shared" si="58"/>
        <v>2450.1400000000658</v>
      </c>
      <c r="C1895" s="3">
        <v>2.8358101851851801E-2</v>
      </c>
      <c r="D1895">
        <v>65.221999999999994</v>
      </c>
      <c r="E1895">
        <v>36.332999999999998</v>
      </c>
      <c r="F1895">
        <v>16.222000000000001</v>
      </c>
      <c r="G1895">
        <v>8.3330000000000002</v>
      </c>
      <c r="H1895">
        <v>22.222000000000001</v>
      </c>
      <c r="I1895">
        <v>32</v>
      </c>
      <c r="J1895">
        <v>4.6669999999999998</v>
      </c>
      <c r="K1895">
        <v>26.917000000000002</v>
      </c>
      <c r="L1895">
        <v>32.5</v>
      </c>
      <c r="M1895">
        <v>5.5</v>
      </c>
      <c r="N1895">
        <v>5.5</v>
      </c>
      <c r="O1895">
        <v>5.3330000000000002</v>
      </c>
      <c r="P1895">
        <v>25.443999999999999</v>
      </c>
      <c r="Q1895">
        <v>27</v>
      </c>
      <c r="R1895">
        <v>20.75</v>
      </c>
      <c r="S1895">
        <v>19.667000000000002</v>
      </c>
      <c r="T1895">
        <v>21.443999999999999</v>
      </c>
      <c r="U1895">
        <v>14</v>
      </c>
      <c r="V1895">
        <v>8.9380000000000006</v>
      </c>
      <c r="W1895">
        <v>7.3330000000000002</v>
      </c>
      <c r="X1895">
        <v>5.5</v>
      </c>
      <c r="Y1895">
        <v>15.444000000000001</v>
      </c>
      <c r="Z1895">
        <v>11</v>
      </c>
      <c r="AA1895">
        <v>25</v>
      </c>
      <c r="AB1895">
        <v>19.25</v>
      </c>
      <c r="AC1895">
        <v>37.875</v>
      </c>
      <c r="AD1895">
        <f t="shared" si="59"/>
        <v>19.976692307692307</v>
      </c>
    </row>
    <row r="1896" spans="2:30">
      <c r="B1896" s="2">
        <f t="shared" si="58"/>
        <v>2451.4350000000659</v>
      </c>
      <c r="C1896" s="3">
        <v>2.83730902777777E-2</v>
      </c>
      <c r="D1896">
        <v>64.221999999999994</v>
      </c>
      <c r="E1896">
        <v>36.667000000000002</v>
      </c>
      <c r="F1896">
        <v>16.111000000000001</v>
      </c>
      <c r="G1896">
        <v>8.6669999999999998</v>
      </c>
      <c r="H1896">
        <v>22.332999999999998</v>
      </c>
      <c r="I1896">
        <v>31.667000000000002</v>
      </c>
      <c r="J1896">
        <v>4.1109999999999998</v>
      </c>
      <c r="K1896">
        <v>28.667000000000002</v>
      </c>
      <c r="L1896">
        <v>29.75</v>
      </c>
      <c r="M1896">
        <v>4.5</v>
      </c>
      <c r="N1896">
        <v>5.5</v>
      </c>
      <c r="O1896">
        <v>5.7779999999999996</v>
      </c>
      <c r="P1896">
        <v>24.777999999999999</v>
      </c>
      <c r="Q1896">
        <v>27.75</v>
      </c>
      <c r="R1896">
        <v>21.125</v>
      </c>
      <c r="S1896">
        <v>18.556000000000001</v>
      </c>
      <c r="T1896">
        <v>19.556000000000001</v>
      </c>
      <c r="U1896">
        <v>13.778</v>
      </c>
      <c r="V1896">
        <v>10.561999999999999</v>
      </c>
      <c r="W1896">
        <v>7.1109999999999998</v>
      </c>
      <c r="X1896">
        <v>5.375</v>
      </c>
      <c r="Y1896">
        <v>17.111000000000001</v>
      </c>
      <c r="Z1896">
        <v>10</v>
      </c>
      <c r="AA1896">
        <v>22.332999999999998</v>
      </c>
      <c r="AB1896">
        <v>20.5</v>
      </c>
      <c r="AC1896">
        <v>38.5</v>
      </c>
      <c r="AD1896">
        <f t="shared" si="59"/>
        <v>19.808</v>
      </c>
    </row>
    <row r="1897" spans="2:30">
      <c r="B1897" s="2">
        <f t="shared" si="58"/>
        <v>2452.730000000066</v>
      </c>
      <c r="C1897" s="3">
        <v>2.83880787037037E-2</v>
      </c>
      <c r="D1897">
        <v>67.778000000000006</v>
      </c>
      <c r="E1897">
        <v>38.332999999999998</v>
      </c>
      <c r="F1897">
        <v>16.111000000000001</v>
      </c>
      <c r="G1897">
        <v>8.8330000000000002</v>
      </c>
      <c r="H1897">
        <v>21.443999999999999</v>
      </c>
      <c r="I1897">
        <v>29</v>
      </c>
      <c r="J1897">
        <v>4.8890000000000002</v>
      </c>
      <c r="K1897">
        <v>26.917000000000002</v>
      </c>
      <c r="L1897">
        <v>28.75</v>
      </c>
      <c r="M1897">
        <v>5.125</v>
      </c>
      <c r="N1897">
        <v>4.6669999999999998</v>
      </c>
      <c r="O1897">
        <v>6</v>
      </c>
      <c r="P1897">
        <v>24.777999999999999</v>
      </c>
      <c r="Q1897">
        <v>26.75</v>
      </c>
      <c r="R1897">
        <v>21.5</v>
      </c>
      <c r="S1897">
        <v>19</v>
      </c>
      <c r="T1897">
        <v>19.777999999999999</v>
      </c>
      <c r="U1897">
        <v>14.555999999999999</v>
      </c>
      <c r="V1897">
        <v>10.561999999999999</v>
      </c>
      <c r="W1897">
        <v>6.8890000000000002</v>
      </c>
      <c r="X1897">
        <v>5.375</v>
      </c>
      <c r="Y1897">
        <v>15.888999999999999</v>
      </c>
      <c r="Z1897">
        <v>9.6669999999999998</v>
      </c>
      <c r="AA1897">
        <v>23.5</v>
      </c>
      <c r="AB1897">
        <v>21</v>
      </c>
      <c r="AC1897">
        <v>35.375</v>
      </c>
      <c r="AD1897">
        <f t="shared" si="59"/>
        <v>19.710230769230769</v>
      </c>
    </row>
    <row r="1898" spans="2:30">
      <c r="B1898" s="2">
        <f t="shared" si="58"/>
        <v>2454.025000000066</v>
      </c>
      <c r="C1898" s="3">
        <v>2.8403067129629599E-2</v>
      </c>
      <c r="D1898">
        <v>64.444000000000003</v>
      </c>
      <c r="E1898">
        <v>35</v>
      </c>
      <c r="F1898">
        <v>16.222000000000001</v>
      </c>
      <c r="G1898">
        <v>7.5</v>
      </c>
      <c r="H1898">
        <v>22.111000000000001</v>
      </c>
      <c r="I1898">
        <v>31.167000000000002</v>
      </c>
      <c r="J1898">
        <v>4.3330000000000002</v>
      </c>
      <c r="K1898">
        <v>26.667000000000002</v>
      </c>
      <c r="L1898">
        <v>27.5</v>
      </c>
      <c r="M1898">
        <v>5</v>
      </c>
      <c r="N1898">
        <v>5.3330000000000002</v>
      </c>
      <c r="O1898">
        <v>5.1109999999999998</v>
      </c>
      <c r="P1898">
        <v>24.443999999999999</v>
      </c>
      <c r="Q1898">
        <v>27.5</v>
      </c>
      <c r="R1898">
        <v>22.125</v>
      </c>
      <c r="S1898">
        <v>18.667000000000002</v>
      </c>
      <c r="T1898">
        <v>20.443999999999999</v>
      </c>
      <c r="U1898">
        <v>14</v>
      </c>
      <c r="V1898">
        <v>10.375</v>
      </c>
      <c r="W1898">
        <v>6.6669999999999998</v>
      </c>
      <c r="X1898">
        <v>5.75</v>
      </c>
      <c r="Y1898">
        <v>17.111000000000001</v>
      </c>
      <c r="Z1898">
        <v>9.5</v>
      </c>
      <c r="AA1898">
        <v>23.332999999999998</v>
      </c>
      <c r="AB1898">
        <v>20</v>
      </c>
      <c r="AC1898">
        <v>36.75</v>
      </c>
      <c r="AD1898">
        <f t="shared" si="59"/>
        <v>19.50207692307692</v>
      </c>
    </row>
    <row r="1899" spans="2:30">
      <c r="B1899" s="2">
        <f t="shared" si="58"/>
        <v>2455.3200000000661</v>
      </c>
      <c r="C1899" s="3">
        <v>2.8418055555555499E-2</v>
      </c>
      <c r="D1899">
        <v>61.667000000000002</v>
      </c>
      <c r="E1899">
        <v>36.889000000000003</v>
      </c>
      <c r="F1899">
        <v>15.778</v>
      </c>
      <c r="G1899">
        <v>7.8330000000000002</v>
      </c>
      <c r="H1899">
        <v>21.888999999999999</v>
      </c>
      <c r="I1899">
        <v>28.332999999999998</v>
      </c>
      <c r="J1899">
        <v>4.444</v>
      </c>
      <c r="K1899">
        <v>24.667000000000002</v>
      </c>
      <c r="L1899">
        <v>30.375</v>
      </c>
      <c r="M1899">
        <v>5.125</v>
      </c>
      <c r="N1899">
        <v>5.1669999999999998</v>
      </c>
      <c r="O1899">
        <v>4.2220000000000004</v>
      </c>
      <c r="P1899">
        <v>25.777999999999999</v>
      </c>
      <c r="Q1899">
        <v>27.25</v>
      </c>
      <c r="R1899">
        <v>19.25</v>
      </c>
      <c r="S1899">
        <v>18.332999999999998</v>
      </c>
      <c r="T1899">
        <v>19.888999999999999</v>
      </c>
      <c r="U1899">
        <v>13.333</v>
      </c>
      <c r="V1899">
        <v>10.311999999999999</v>
      </c>
      <c r="W1899">
        <v>6.6669999999999998</v>
      </c>
      <c r="X1899">
        <v>4.875</v>
      </c>
      <c r="Y1899">
        <v>16.332999999999998</v>
      </c>
      <c r="Z1899">
        <v>9.3330000000000002</v>
      </c>
      <c r="AA1899">
        <v>20.832999999999998</v>
      </c>
      <c r="AB1899">
        <v>20.75</v>
      </c>
      <c r="AC1899">
        <v>35.375</v>
      </c>
      <c r="AD1899">
        <f t="shared" si="59"/>
        <v>19.026923076923079</v>
      </c>
    </row>
    <row r="1900" spans="2:30">
      <c r="B1900" s="2">
        <f t="shared" si="58"/>
        <v>2456.6150000000662</v>
      </c>
      <c r="C1900" s="3">
        <v>2.8433043981481498E-2</v>
      </c>
      <c r="D1900">
        <v>64.444000000000003</v>
      </c>
      <c r="E1900">
        <v>36.777999999999999</v>
      </c>
      <c r="F1900">
        <v>15.555999999999999</v>
      </c>
      <c r="G1900">
        <v>8.1669999999999998</v>
      </c>
      <c r="H1900">
        <v>22</v>
      </c>
      <c r="I1900">
        <v>28.832999999999998</v>
      </c>
      <c r="J1900">
        <v>3.778</v>
      </c>
      <c r="K1900">
        <v>25.75</v>
      </c>
      <c r="L1900">
        <v>29.5</v>
      </c>
      <c r="M1900">
        <v>5.25</v>
      </c>
      <c r="N1900">
        <v>4.8330000000000002</v>
      </c>
      <c r="O1900">
        <v>4.8890000000000002</v>
      </c>
      <c r="P1900">
        <v>25.111000000000001</v>
      </c>
      <c r="Q1900">
        <v>27.125</v>
      </c>
      <c r="R1900">
        <v>19.125</v>
      </c>
      <c r="S1900">
        <v>17.777999999999999</v>
      </c>
      <c r="T1900">
        <v>19.888999999999999</v>
      </c>
      <c r="U1900">
        <v>13.778</v>
      </c>
      <c r="V1900">
        <v>11.061999999999999</v>
      </c>
      <c r="W1900">
        <v>5.444</v>
      </c>
      <c r="X1900">
        <v>5.5</v>
      </c>
      <c r="Y1900">
        <v>17.111000000000001</v>
      </c>
      <c r="Z1900">
        <v>9.5</v>
      </c>
      <c r="AA1900">
        <v>23.5</v>
      </c>
      <c r="AB1900">
        <v>20.5</v>
      </c>
      <c r="AC1900">
        <v>35.25</v>
      </c>
      <c r="AD1900">
        <f t="shared" si="59"/>
        <v>19.248115384615389</v>
      </c>
    </row>
    <row r="1901" spans="2:30">
      <c r="B1901" s="2">
        <f t="shared" si="58"/>
        <v>2457.9100000000662</v>
      </c>
      <c r="C1901" s="3">
        <v>2.8448032407407401E-2</v>
      </c>
      <c r="D1901">
        <v>61</v>
      </c>
      <c r="E1901">
        <v>35.667000000000002</v>
      </c>
      <c r="F1901">
        <v>17</v>
      </c>
      <c r="G1901">
        <v>7</v>
      </c>
      <c r="H1901">
        <v>20.556000000000001</v>
      </c>
      <c r="I1901">
        <v>27.832999999999998</v>
      </c>
      <c r="J1901">
        <v>4.1109999999999998</v>
      </c>
      <c r="K1901">
        <v>25.25</v>
      </c>
      <c r="L1901">
        <v>29.375</v>
      </c>
      <c r="M1901">
        <v>4.5</v>
      </c>
      <c r="N1901">
        <v>4.5</v>
      </c>
      <c r="O1901">
        <v>5</v>
      </c>
      <c r="P1901">
        <v>25.111000000000001</v>
      </c>
      <c r="Q1901">
        <v>26.25</v>
      </c>
      <c r="R1901">
        <v>19.5</v>
      </c>
      <c r="S1901">
        <v>17.332999999999998</v>
      </c>
      <c r="T1901">
        <v>21</v>
      </c>
      <c r="U1901">
        <v>14.778</v>
      </c>
      <c r="V1901">
        <v>10.438000000000001</v>
      </c>
      <c r="W1901">
        <v>6.6669999999999998</v>
      </c>
      <c r="X1901">
        <v>4.75</v>
      </c>
      <c r="Y1901">
        <v>14.888999999999999</v>
      </c>
      <c r="Z1901">
        <v>8.6669999999999998</v>
      </c>
      <c r="AA1901">
        <v>20.832999999999998</v>
      </c>
      <c r="AB1901">
        <v>20.5</v>
      </c>
      <c r="AC1901">
        <v>36</v>
      </c>
      <c r="AD1901">
        <f t="shared" si="59"/>
        <v>18.788769230769226</v>
      </c>
    </row>
    <row r="1902" spans="2:30">
      <c r="B1902" s="2">
        <f t="shared" si="58"/>
        <v>2459.2050000000663</v>
      </c>
      <c r="C1902" s="3">
        <v>2.84630208333333E-2</v>
      </c>
      <c r="D1902">
        <v>60.777999999999999</v>
      </c>
      <c r="E1902">
        <v>36.777999999999999</v>
      </c>
      <c r="F1902">
        <v>15</v>
      </c>
      <c r="G1902">
        <v>7.5</v>
      </c>
      <c r="H1902">
        <v>20.888999999999999</v>
      </c>
      <c r="I1902">
        <v>29.832999999999998</v>
      </c>
      <c r="J1902">
        <v>3.778</v>
      </c>
      <c r="K1902">
        <v>24.417000000000002</v>
      </c>
      <c r="L1902">
        <v>29.5</v>
      </c>
      <c r="M1902">
        <v>4.75</v>
      </c>
      <c r="N1902">
        <v>4.5</v>
      </c>
      <c r="O1902">
        <v>5</v>
      </c>
      <c r="P1902">
        <v>24.332999999999998</v>
      </c>
      <c r="Q1902">
        <v>26</v>
      </c>
      <c r="R1902">
        <v>19.625</v>
      </c>
      <c r="S1902">
        <v>17</v>
      </c>
      <c r="T1902">
        <v>19.332999999999998</v>
      </c>
      <c r="U1902">
        <v>12.333</v>
      </c>
      <c r="V1902">
        <v>10.188000000000001</v>
      </c>
      <c r="W1902">
        <v>6.556</v>
      </c>
      <c r="X1902">
        <v>4.75</v>
      </c>
      <c r="Y1902">
        <v>16</v>
      </c>
      <c r="Z1902">
        <v>9.3330000000000002</v>
      </c>
      <c r="AA1902">
        <v>20.332999999999998</v>
      </c>
      <c r="AB1902">
        <v>18</v>
      </c>
      <c r="AC1902">
        <v>34.5</v>
      </c>
      <c r="AD1902">
        <f t="shared" si="59"/>
        <v>18.500269230769234</v>
      </c>
    </row>
    <row r="1903" spans="2:30">
      <c r="B1903" s="2">
        <f t="shared" si="58"/>
        <v>2460.5000000000664</v>
      </c>
      <c r="C1903" s="3">
        <v>2.8478009259259199E-2</v>
      </c>
      <c r="D1903">
        <v>62.332999999999998</v>
      </c>
      <c r="E1903">
        <v>36.332999999999998</v>
      </c>
      <c r="F1903">
        <v>16.111000000000001</v>
      </c>
      <c r="G1903">
        <v>7.3330000000000002</v>
      </c>
      <c r="H1903">
        <v>18.111000000000001</v>
      </c>
      <c r="I1903">
        <v>27.667000000000002</v>
      </c>
      <c r="J1903">
        <v>4.3330000000000002</v>
      </c>
      <c r="K1903">
        <v>24.917000000000002</v>
      </c>
      <c r="L1903">
        <v>30.25</v>
      </c>
      <c r="M1903">
        <v>5</v>
      </c>
      <c r="N1903">
        <v>4.8330000000000002</v>
      </c>
      <c r="O1903">
        <v>4.556</v>
      </c>
      <c r="P1903">
        <v>24</v>
      </c>
      <c r="Q1903">
        <v>26.75</v>
      </c>
      <c r="R1903">
        <v>17.5</v>
      </c>
      <c r="S1903">
        <v>17.667000000000002</v>
      </c>
      <c r="T1903">
        <v>19.222000000000001</v>
      </c>
      <c r="U1903">
        <v>14.222</v>
      </c>
      <c r="V1903">
        <v>10.188000000000001</v>
      </c>
      <c r="W1903">
        <v>6.6669999999999998</v>
      </c>
      <c r="X1903">
        <v>4.5</v>
      </c>
      <c r="Y1903">
        <v>16.556000000000001</v>
      </c>
      <c r="Z1903">
        <v>8.1669999999999998</v>
      </c>
      <c r="AA1903">
        <v>21.167000000000002</v>
      </c>
      <c r="AB1903">
        <v>19</v>
      </c>
      <c r="AC1903">
        <v>34.875</v>
      </c>
      <c r="AD1903">
        <f t="shared" si="59"/>
        <v>18.548384615384613</v>
      </c>
    </row>
    <row r="1904" spans="2:30">
      <c r="B1904" s="2">
        <f t="shared" si="58"/>
        <v>2461.7950000000665</v>
      </c>
      <c r="C1904" s="3">
        <v>2.8492997685185199E-2</v>
      </c>
      <c r="D1904">
        <v>61.777999999999999</v>
      </c>
      <c r="E1904">
        <v>36</v>
      </c>
      <c r="F1904">
        <v>14.555999999999999</v>
      </c>
      <c r="G1904">
        <v>6.5</v>
      </c>
      <c r="H1904">
        <v>18.888999999999999</v>
      </c>
      <c r="I1904">
        <v>27.332999999999998</v>
      </c>
      <c r="J1904">
        <v>4.6669999999999998</v>
      </c>
      <c r="K1904">
        <v>25</v>
      </c>
      <c r="L1904">
        <v>29.25</v>
      </c>
      <c r="M1904">
        <v>4.875</v>
      </c>
      <c r="N1904">
        <v>4.1669999999999998</v>
      </c>
      <c r="O1904">
        <v>4.6669999999999998</v>
      </c>
      <c r="P1904">
        <v>23.556000000000001</v>
      </c>
      <c r="Q1904">
        <v>25</v>
      </c>
      <c r="R1904">
        <v>19.5</v>
      </c>
      <c r="S1904">
        <v>17.222000000000001</v>
      </c>
      <c r="T1904">
        <v>19.332999999999998</v>
      </c>
      <c r="U1904">
        <v>13.555999999999999</v>
      </c>
      <c r="V1904">
        <v>10.375</v>
      </c>
      <c r="W1904">
        <v>6.1109999999999998</v>
      </c>
      <c r="X1904">
        <v>5.5</v>
      </c>
      <c r="Y1904">
        <v>16.556000000000001</v>
      </c>
      <c r="Z1904">
        <v>8.3330000000000002</v>
      </c>
      <c r="AA1904">
        <v>19.832999999999998</v>
      </c>
      <c r="AB1904">
        <v>20.25</v>
      </c>
      <c r="AC1904">
        <v>33.25</v>
      </c>
      <c r="AD1904">
        <f t="shared" si="59"/>
        <v>18.309884615384615</v>
      </c>
    </row>
    <row r="1905" spans="2:30">
      <c r="B1905" s="2">
        <f t="shared" si="58"/>
        <v>2463.0900000000665</v>
      </c>
      <c r="C1905" s="3">
        <v>2.8507986111111099E-2</v>
      </c>
      <c r="D1905">
        <v>61.110999999999997</v>
      </c>
      <c r="E1905">
        <v>35.222000000000001</v>
      </c>
      <c r="F1905">
        <v>14.555999999999999</v>
      </c>
      <c r="G1905">
        <v>7.3330000000000002</v>
      </c>
      <c r="H1905">
        <v>18</v>
      </c>
      <c r="I1905">
        <v>25.832999999999998</v>
      </c>
      <c r="J1905">
        <v>3.1110000000000002</v>
      </c>
      <c r="K1905">
        <v>24.417000000000002</v>
      </c>
      <c r="L1905">
        <v>28.5</v>
      </c>
      <c r="M1905">
        <v>5.375</v>
      </c>
      <c r="N1905">
        <v>6</v>
      </c>
      <c r="O1905">
        <v>4.8890000000000002</v>
      </c>
      <c r="P1905">
        <v>22.556000000000001</v>
      </c>
      <c r="Q1905">
        <v>27</v>
      </c>
      <c r="R1905">
        <v>18.75</v>
      </c>
      <c r="S1905">
        <v>17.777999999999999</v>
      </c>
      <c r="T1905">
        <v>20</v>
      </c>
      <c r="U1905">
        <v>13.333</v>
      </c>
      <c r="V1905">
        <v>9.875</v>
      </c>
      <c r="W1905">
        <v>6.444</v>
      </c>
      <c r="X1905">
        <v>4.5</v>
      </c>
      <c r="Y1905">
        <v>17.111000000000001</v>
      </c>
      <c r="Z1905">
        <v>6.6669999999999998</v>
      </c>
      <c r="AA1905">
        <v>20.332999999999998</v>
      </c>
      <c r="AB1905">
        <v>17.5</v>
      </c>
      <c r="AC1905">
        <v>33.75</v>
      </c>
      <c r="AD1905">
        <f t="shared" si="59"/>
        <v>18.074769230769228</v>
      </c>
    </row>
    <row r="1906" spans="2:30">
      <c r="B1906" s="2">
        <f t="shared" si="58"/>
        <v>2464.3850000000666</v>
      </c>
      <c r="C1906" s="3">
        <v>2.8522974537037001E-2</v>
      </c>
      <c r="D1906">
        <v>62.110999999999997</v>
      </c>
      <c r="E1906">
        <v>33.889000000000003</v>
      </c>
      <c r="F1906">
        <v>13.555999999999999</v>
      </c>
      <c r="G1906">
        <v>7.1669999999999998</v>
      </c>
      <c r="H1906">
        <v>17.667000000000002</v>
      </c>
      <c r="I1906">
        <v>24.5</v>
      </c>
      <c r="J1906">
        <v>3.6669999999999998</v>
      </c>
      <c r="K1906">
        <v>22.5</v>
      </c>
      <c r="L1906">
        <v>29</v>
      </c>
      <c r="M1906">
        <v>4.5</v>
      </c>
      <c r="N1906">
        <v>6.1669999999999998</v>
      </c>
      <c r="O1906">
        <v>4.8890000000000002</v>
      </c>
      <c r="P1906">
        <v>23.332999999999998</v>
      </c>
      <c r="Q1906">
        <v>25.5</v>
      </c>
      <c r="R1906">
        <v>18.125</v>
      </c>
      <c r="S1906">
        <v>16.332999999999998</v>
      </c>
      <c r="T1906">
        <v>19</v>
      </c>
      <c r="U1906">
        <v>13.444000000000001</v>
      </c>
      <c r="V1906">
        <v>10.188000000000001</v>
      </c>
      <c r="W1906">
        <v>6.556</v>
      </c>
      <c r="X1906">
        <v>4.625</v>
      </c>
      <c r="Y1906">
        <v>15.222</v>
      </c>
      <c r="Z1906">
        <v>8.6669999999999998</v>
      </c>
      <c r="AA1906">
        <v>21</v>
      </c>
      <c r="AB1906">
        <v>21.5</v>
      </c>
      <c r="AC1906">
        <v>34.625</v>
      </c>
      <c r="AD1906">
        <f t="shared" si="59"/>
        <v>17.989653846153843</v>
      </c>
    </row>
    <row r="1907" spans="2:30">
      <c r="B1907" s="2">
        <f t="shared" si="58"/>
        <v>2465.6800000000667</v>
      </c>
      <c r="C1907" s="3">
        <v>2.85379629629629E-2</v>
      </c>
      <c r="D1907">
        <v>61.110999999999997</v>
      </c>
      <c r="E1907">
        <v>33.444000000000003</v>
      </c>
      <c r="F1907">
        <v>14.778</v>
      </c>
      <c r="G1907">
        <v>7.1669999999999998</v>
      </c>
      <c r="H1907">
        <v>18.443999999999999</v>
      </c>
      <c r="I1907">
        <v>25.832999999999998</v>
      </c>
      <c r="J1907">
        <v>3.556</v>
      </c>
      <c r="K1907">
        <v>23.5</v>
      </c>
      <c r="L1907">
        <v>28.375</v>
      </c>
      <c r="M1907">
        <v>3.75</v>
      </c>
      <c r="N1907">
        <v>5.5</v>
      </c>
      <c r="O1907">
        <v>4.3330000000000002</v>
      </c>
      <c r="P1907">
        <v>25</v>
      </c>
      <c r="Q1907">
        <v>24</v>
      </c>
      <c r="R1907">
        <v>18.375</v>
      </c>
      <c r="S1907">
        <v>15.888999999999999</v>
      </c>
      <c r="T1907">
        <v>19.443999999999999</v>
      </c>
      <c r="U1907">
        <v>13.444000000000001</v>
      </c>
      <c r="V1907">
        <v>10.25</v>
      </c>
      <c r="W1907">
        <v>6.8890000000000002</v>
      </c>
      <c r="X1907">
        <v>4.5</v>
      </c>
      <c r="Y1907">
        <v>14.555999999999999</v>
      </c>
      <c r="Z1907">
        <v>6</v>
      </c>
      <c r="AA1907">
        <v>20.832999999999998</v>
      </c>
      <c r="AB1907">
        <v>20</v>
      </c>
      <c r="AC1907">
        <v>32.5</v>
      </c>
      <c r="AD1907">
        <f t="shared" si="59"/>
        <v>17.748884615384618</v>
      </c>
    </row>
    <row r="1908" spans="2:30">
      <c r="B1908" s="2">
        <f t="shared" si="58"/>
        <v>2466.9750000000668</v>
      </c>
      <c r="C1908" s="3">
        <v>2.85529513888889E-2</v>
      </c>
      <c r="D1908">
        <v>60.555999999999997</v>
      </c>
      <c r="E1908">
        <v>34.667000000000002</v>
      </c>
      <c r="F1908">
        <v>14.333</v>
      </c>
      <c r="G1908">
        <v>7</v>
      </c>
      <c r="H1908">
        <v>17.111000000000001</v>
      </c>
      <c r="I1908">
        <v>23.332999999999998</v>
      </c>
      <c r="J1908">
        <v>4</v>
      </c>
      <c r="K1908">
        <v>23.75</v>
      </c>
      <c r="L1908">
        <v>28.5</v>
      </c>
      <c r="M1908">
        <v>4.5</v>
      </c>
      <c r="N1908">
        <v>6.5</v>
      </c>
      <c r="O1908">
        <v>4</v>
      </c>
      <c r="P1908">
        <v>24.332999999999998</v>
      </c>
      <c r="Q1908">
        <v>26.625</v>
      </c>
      <c r="R1908">
        <v>17.875</v>
      </c>
      <c r="S1908">
        <v>18.332999999999998</v>
      </c>
      <c r="T1908">
        <v>19.556000000000001</v>
      </c>
      <c r="U1908">
        <v>12.778</v>
      </c>
      <c r="V1908">
        <v>10.5</v>
      </c>
      <c r="W1908">
        <v>5.2220000000000004</v>
      </c>
      <c r="X1908">
        <v>4.875</v>
      </c>
      <c r="Y1908">
        <v>15.111000000000001</v>
      </c>
      <c r="Z1908">
        <v>7.3330000000000002</v>
      </c>
      <c r="AA1908">
        <v>21.332999999999998</v>
      </c>
      <c r="AB1908">
        <v>18</v>
      </c>
      <c r="AC1908">
        <v>31.75</v>
      </c>
      <c r="AD1908">
        <f t="shared" si="59"/>
        <v>17.764384615384611</v>
      </c>
    </row>
    <row r="1909" spans="2:30">
      <c r="B1909" s="2">
        <f t="shared" si="58"/>
        <v>2468.2700000000668</v>
      </c>
      <c r="C1909" s="3">
        <v>2.8567939814814799E-2</v>
      </c>
      <c r="D1909">
        <v>61.222000000000001</v>
      </c>
      <c r="E1909">
        <v>34.777999999999999</v>
      </c>
      <c r="F1909">
        <v>13.444000000000001</v>
      </c>
      <c r="G1909">
        <v>7</v>
      </c>
      <c r="H1909">
        <v>17.222000000000001</v>
      </c>
      <c r="I1909">
        <v>24</v>
      </c>
      <c r="J1909">
        <v>3.8889999999999998</v>
      </c>
      <c r="K1909">
        <v>23.332999999999998</v>
      </c>
      <c r="L1909">
        <v>28.125</v>
      </c>
      <c r="M1909">
        <v>4.75</v>
      </c>
      <c r="N1909">
        <v>6.6669999999999998</v>
      </c>
      <c r="O1909">
        <v>4.444</v>
      </c>
      <c r="P1909">
        <v>21.777999999999999</v>
      </c>
      <c r="Q1909">
        <v>23.75</v>
      </c>
      <c r="R1909">
        <v>19</v>
      </c>
      <c r="S1909">
        <v>17.777999999999999</v>
      </c>
      <c r="T1909">
        <v>19.332999999999998</v>
      </c>
      <c r="U1909">
        <v>13.222</v>
      </c>
      <c r="V1909">
        <v>10.75</v>
      </c>
      <c r="W1909">
        <v>5.6669999999999998</v>
      </c>
      <c r="X1909">
        <v>4.25</v>
      </c>
      <c r="Y1909">
        <v>14.555999999999999</v>
      </c>
      <c r="Z1909">
        <v>7</v>
      </c>
      <c r="AA1909">
        <v>19.167000000000002</v>
      </c>
      <c r="AB1909">
        <v>18.5</v>
      </c>
      <c r="AC1909">
        <v>32.125</v>
      </c>
      <c r="AD1909">
        <f t="shared" si="59"/>
        <v>17.528846153846153</v>
      </c>
    </row>
    <row r="1910" spans="2:30">
      <c r="B1910" s="2">
        <f t="shared" si="58"/>
        <v>2469.5650000000669</v>
      </c>
      <c r="C1910" s="3">
        <v>2.8582928240740699E-2</v>
      </c>
      <c r="D1910">
        <v>62.667000000000002</v>
      </c>
      <c r="E1910">
        <v>32.222000000000001</v>
      </c>
      <c r="F1910">
        <v>13.667</v>
      </c>
      <c r="G1910">
        <v>6.3330000000000002</v>
      </c>
      <c r="H1910">
        <v>16.111000000000001</v>
      </c>
      <c r="I1910">
        <v>22.667000000000002</v>
      </c>
      <c r="J1910">
        <v>3.6669999999999998</v>
      </c>
      <c r="K1910">
        <v>22.582999999999998</v>
      </c>
      <c r="L1910">
        <v>27.125</v>
      </c>
      <c r="M1910">
        <v>4.875</v>
      </c>
      <c r="N1910">
        <v>6.1669999999999998</v>
      </c>
      <c r="O1910">
        <v>3.556</v>
      </c>
      <c r="P1910">
        <v>23.332999999999998</v>
      </c>
      <c r="Q1910">
        <v>25.125</v>
      </c>
      <c r="R1910">
        <v>17.125</v>
      </c>
      <c r="S1910">
        <v>16.556000000000001</v>
      </c>
      <c r="T1910">
        <v>18.777999999999999</v>
      </c>
      <c r="U1910">
        <v>13.111000000000001</v>
      </c>
      <c r="V1910">
        <v>9.6880000000000006</v>
      </c>
      <c r="W1910">
        <v>5.8890000000000002</v>
      </c>
      <c r="X1910">
        <v>5.125</v>
      </c>
      <c r="Y1910">
        <v>14.667</v>
      </c>
      <c r="Z1910">
        <v>7.8330000000000002</v>
      </c>
      <c r="AA1910">
        <v>20.332999999999998</v>
      </c>
      <c r="AB1910">
        <v>18</v>
      </c>
      <c r="AC1910">
        <v>32.75</v>
      </c>
      <c r="AD1910">
        <f t="shared" si="59"/>
        <v>17.305884615384613</v>
      </c>
    </row>
    <row r="1911" spans="2:30">
      <c r="B1911" s="2">
        <f t="shared" si="58"/>
        <v>2470.860000000067</v>
      </c>
      <c r="C1911" s="3">
        <v>2.8597916666666601E-2</v>
      </c>
      <c r="D1911">
        <v>61.555999999999997</v>
      </c>
      <c r="E1911">
        <v>32.889000000000003</v>
      </c>
      <c r="F1911">
        <v>15.111000000000001</v>
      </c>
      <c r="G1911">
        <v>6.8330000000000002</v>
      </c>
      <c r="H1911">
        <v>17.332999999999998</v>
      </c>
      <c r="I1911">
        <v>23.832999999999998</v>
      </c>
      <c r="J1911">
        <v>3.6669999999999998</v>
      </c>
      <c r="K1911">
        <v>21.667000000000002</v>
      </c>
      <c r="L1911">
        <v>27.625</v>
      </c>
      <c r="M1911">
        <v>4.5</v>
      </c>
      <c r="N1911">
        <v>6.5</v>
      </c>
      <c r="O1911">
        <v>4.2220000000000004</v>
      </c>
      <c r="P1911">
        <v>21.888999999999999</v>
      </c>
      <c r="Q1911">
        <v>25.375</v>
      </c>
      <c r="R1911">
        <v>17.875</v>
      </c>
      <c r="S1911">
        <v>15.333</v>
      </c>
      <c r="T1911">
        <v>19.332999999999998</v>
      </c>
      <c r="U1911">
        <v>13.778</v>
      </c>
      <c r="V1911">
        <v>10.25</v>
      </c>
      <c r="W1911">
        <v>5</v>
      </c>
      <c r="X1911">
        <v>4.5</v>
      </c>
      <c r="Y1911">
        <v>14</v>
      </c>
      <c r="Z1911">
        <v>6</v>
      </c>
      <c r="AA1911">
        <v>19.332999999999998</v>
      </c>
      <c r="AB1911">
        <v>20.5</v>
      </c>
      <c r="AC1911">
        <v>31.75</v>
      </c>
      <c r="AD1911">
        <f t="shared" si="59"/>
        <v>17.332769230769234</v>
      </c>
    </row>
    <row r="1912" spans="2:30">
      <c r="B1912" s="2">
        <f t="shared" si="58"/>
        <v>2472.155000000067</v>
      </c>
      <c r="C1912" s="3">
        <v>2.8612905092592601E-2</v>
      </c>
      <c r="D1912">
        <v>64</v>
      </c>
      <c r="E1912">
        <v>32.889000000000003</v>
      </c>
      <c r="F1912">
        <v>14.111000000000001</v>
      </c>
      <c r="G1912">
        <v>6.3330000000000002</v>
      </c>
      <c r="H1912">
        <v>17</v>
      </c>
      <c r="I1912">
        <v>23.167000000000002</v>
      </c>
      <c r="J1912">
        <v>3.556</v>
      </c>
      <c r="K1912">
        <v>21.417000000000002</v>
      </c>
      <c r="L1912">
        <v>27.875</v>
      </c>
      <c r="M1912">
        <v>3.5</v>
      </c>
      <c r="N1912">
        <v>6.3330000000000002</v>
      </c>
      <c r="O1912">
        <v>4.1109999999999998</v>
      </c>
      <c r="P1912">
        <v>21.443999999999999</v>
      </c>
      <c r="Q1912">
        <v>25.625</v>
      </c>
      <c r="R1912">
        <v>17.5</v>
      </c>
      <c r="S1912">
        <v>16.111000000000001</v>
      </c>
      <c r="T1912">
        <v>18.556000000000001</v>
      </c>
      <c r="U1912">
        <v>13.222</v>
      </c>
      <c r="V1912">
        <v>9.5619999999999994</v>
      </c>
      <c r="W1912">
        <v>5.7779999999999996</v>
      </c>
      <c r="X1912">
        <v>4.875</v>
      </c>
      <c r="Y1912">
        <v>14.222</v>
      </c>
      <c r="Z1912">
        <v>6.1669999999999998</v>
      </c>
      <c r="AA1912">
        <v>17.832999999999998</v>
      </c>
      <c r="AB1912">
        <v>19.25</v>
      </c>
      <c r="AC1912">
        <v>31.875</v>
      </c>
      <c r="AD1912">
        <f t="shared" si="59"/>
        <v>17.16584615384615</v>
      </c>
    </row>
    <row r="1913" spans="2:30">
      <c r="B1913" s="2">
        <f t="shared" si="58"/>
        <v>2473.4500000000671</v>
      </c>
      <c r="C1913" s="3">
        <v>2.86278935185185E-2</v>
      </c>
      <c r="D1913">
        <v>64.778000000000006</v>
      </c>
      <c r="E1913">
        <v>32.555999999999997</v>
      </c>
      <c r="F1913">
        <v>14.333</v>
      </c>
      <c r="G1913">
        <v>6.1669999999999998</v>
      </c>
      <c r="H1913">
        <v>17.556000000000001</v>
      </c>
      <c r="I1913">
        <v>23</v>
      </c>
      <c r="J1913">
        <v>3.222</v>
      </c>
      <c r="K1913">
        <v>20.582999999999998</v>
      </c>
      <c r="L1913">
        <v>26.125</v>
      </c>
      <c r="M1913">
        <v>4.5</v>
      </c>
      <c r="N1913">
        <v>6</v>
      </c>
      <c r="O1913">
        <v>3.556</v>
      </c>
      <c r="P1913">
        <v>22.443999999999999</v>
      </c>
      <c r="Q1913">
        <v>25.125</v>
      </c>
      <c r="R1913">
        <v>16.25</v>
      </c>
      <c r="S1913">
        <v>16.222000000000001</v>
      </c>
      <c r="T1913">
        <v>18.888999999999999</v>
      </c>
      <c r="U1913">
        <v>14.222</v>
      </c>
      <c r="V1913">
        <v>10.438000000000001</v>
      </c>
      <c r="W1913">
        <v>5.1109999999999998</v>
      </c>
      <c r="X1913">
        <v>5.125</v>
      </c>
      <c r="Y1913">
        <v>13.555999999999999</v>
      </c>
      <c r="Z1913">
        <v>5.6669999999999998</v>
      </c>
      <c r="AA1913">
        <v>17</v>
      </c>
      <c r="AB1913">
        <v>18.75</v>
      </c>
      <c r="AC1913">
        <v>29.5</v>
      </c>
      <c r="AD1913">
        <f t="shared" si="59"/>
        <v>16.949038461538461</v>
      </c>
    </row>
    <row r="1914" spans="2:30">
      <c r="B1914" s="2">
        <f t="shared" si="58"/>
        <v>2474.7450000000672</v>
      </c>
      <c r="C1914" s="3">
        <v>2.86428819444444E-2</v>
      </c>
      <c r="D1914">
        <v>61.889000000000003</v>
      </c>
      <c r="E1914">
        <v>31.111000000000001</v>
      </c>
      <c r="F1914">
        <v>12.888999999999999</v>
      </c>
      <c r="G1914">
        <v>6.5</v>
      </c>
      <c r="H1914">
        <v>17.888999999999999</v>
      </c>
      <c r="I1914">
        <v>21.667000000000002</v>
      </c>
      <c r="J1914">
        <v>3.8889999999999998</v>
      </c>
      <c r="K1914">
        <v>20.832999999999998</v>
      </c>
      <c r="L1914">
        <v>27.25</v>
      </c>
      <c r="M1914">
        <v>3.375</v>
      </c>
      <c r="N1914">
        <v>6.1669999999999998</v>
      </c>
      <c r="O1914">
        <v>3.778</v>
      </c>
      <c r="P1914">
        <v>20.222000000000001</v>
      </c>
      <c r="Q1914">
        <v>24</v>
      </c>
      <c r="R1914">
        <v>16.375</v>
      </c>
      <c r="S1914">
        <v>15.888999999999999</v>
      </c>
      <c r="T1914">
        <v>19.111000000000001</v>
      </c>
      <c r="U1914">
        <v>14.555999999999999</v>
      </c>
      <c r="V1914">
        <v>10.561999999999999</v>
      </c>
      <c r="W1914">
        <v>4.8890000000000002</v>
      </c>
      <c r="X1914">
        <v>4.75</v>
      </c>
      <c r="Y1914">
        <v>13.555999999999999</v>
      </c>
      <c r="Z1914">
        <v>5.3330000000000002</v>
      </c>
      <c r="AA1914">
        <v>17.832999999999998</v>
      </c>
      <c r="AB1914">
        <v>19.5</v>
      </c>
      <c r="AC1914">
        <v>28.75</v>
      </c>
      <c r="AD1914">
        <f t="shared" si="59"/>
        <v>16.637038461538459</v>
      </c>
    </row>
    <row r="1915" spans="2:30">
      <c r="B1915" s="2">
        <f t="shared" si="58"/>
        <v>2476.0400000000673</v>
      </c>
      <c r="C1915" s="3">
        <v>2.8657870370370299E-2</v>
      </c>
      <c r="D1915">
        <v>61.332999999999998</v>
      </c>
      <c r="E1915">
        <v>30.556000000000001</v>
      </c>
      <c r="F1915">
        <v>14.555999999999999</v>
      </c>
      <c r="G1915">
        <v>6.8330000000000002</v>
      </c>
      <c r="H1915">
        <v>17</v>
      </c>
      <c r="I1915">
        <v>22.832999999999998</v>
      </c>
      <c r="J1915">
        <v>3.556</v>
      </c>
      <c r="K1915">
        <v>21.917000000000002</v>
      </c>
      <c r="L1915">
        <v>26.25</v>
      </c>
      <c r="M1915">
        <v>3.875</v>
      </c>
      <c r="N1915">
        <v>6</v>
      </c>
      <c r="O1915">
        <v>3.3330000000000002</v>
      </c>
      <c r="P1915">
        <v>22.888999999999999</v>
      </c>
      <c r="Q1915">
        <v>24.125</v>
      </c>
      <c r="R1915">
        <v>17.125</v>
      </c>
      <c r="S1915">
        <v>15.555999999999999</v>
      </c>
      <c r="T1915">
        <v>18.556000000000001</v>
      </c>
      <c r="U1915">
        <v>13.222</v>
      </c>
      <c r="V1915">
        <v>10.561999999999999</v>
      </c>
      <c r="W1915">
        <v>4.7779999999999996</v>
      </c>
      <c r="X1915">
        <v>4.75</v>
      </c>
      <c r="Y1915">
        <v>14.111000000000001</v>
      </c>
      <c r="Z1915">
        <v>6.1669999999999998</v>
      </c>
      <c r="AA1915">
        <v>17.332999999999998</v>
      </c>
      <c r="AB1915">
        <v>17.25</v>
      </c>
      <c r="AC1915">
        <v>28.75</v>
      </c>
      <c r="AD1915">
        <f t="shared" si="59"/>
        <v>16.662153846153846</v>
      </c>
    </row>
    <row r="1916" spans="2:30">
      <c r="B1916" s="2">
        <f t="shared" si="58"/>
        <v>2477.3350000000673</v>
      </c>
      <c r="C1916" s="3">
        <v>2.8672858796296299E-2</v>
      </c>
      <c r="D1916">
        <v>64.778000000000006</v>
      </c>
      <c r="E1916">
        <v>32.110999999999997</v>
      </c>
      <c r="F1916">
        <v>12.888999999999999</v>
      </c>
      <c r="G1916">
        <v>6</v>
      </c>
      <c r="H1916">
        <v>16.222000000000001</v>
      </c>
      <c r="I1916">
        <v>22</v>
      </c>
      <c r="J1916">
        <v>3.222</v>
      </c>
      <c r="K1916">
        <v>20.832999999999998</v>
      </c>
      <c r="L1916">
        <v>25.375</v>
      </c>
      <c r="M1916">
        <v>3.25</v>
      </c>
      <c r="N1916">
        <v>5.8330000000000002</v>
      </c>
      <c r="O1916">
        <v>4</v>
      </c>
      <c r="P1916">
        <v>21.222000000000001</v>
      </c>
      <c r="Q1916">
        <v>23.125</v>
      </c>
      <c r="R1916">
        <v>17.25</v>
      </c>
      <c r="S1916">
        <v>16.332999999999998</v>
      </c>
      <c r="T1916">
        <v>17.888999999999999</v>
      </c>
      <c r="U1916">
        <v>14.555999999999999</v>
      </c>
      <c r="V1916">
        <v>10.625</v>
      </c>
      <c r="W1916">
        <v>4.556</v>
      </c>
      <c r="X1916">
        <v>3.875</v>
      </c>
      <c r="Y1916">
        <v>13.555999999999999</v>
      </c>
      <c r="Z1916">
        <v>6.6669999999999998</v>
      </c>
      <c r="AA1916">
        <v>16.5</v>
      </c>
      <c r="AB1916">
        <v>20.5</v>
      </c>
      <c r="AC1916">
        <v>29.125</v>
      </c>
      <c r="AD1916">
        <f t="shared" si="59"/>
        <v>16.626615384615381</v>
      </c>
    </row>
    <row r="1917" spans="2:30">
      <c r="B1917" s="2">
        <f t="shared" si="58"/>
        <v>2478.6300000000674</v>
      </c>
      <c r="C1917" s="3">
        <v>2.8687847222222201E-2</v>
      </c>
      <c r="D1917">
        <v>60.222000000000001</v>
      </c>
      <c r="E1917">
        <v>30.111000000000001</v>
      </c>
      <c r="F1917">
        <v>12.333</v>
      </c>
      <c r="G1917">
        <v>5.1669999999999998</v>
      </c>
      <c r="H1917">
        <v>17</v>
      </c>
      <c r="I1917">
        <v>21</v>
      </c>
      <c r="J1917">
        <v>4</v>
      </c>
      <c r="K1917">
        <v>20.082999999999998</v>
      </c>
      <c r="L1917">
        <v>22.75</v>
      </c>
      <c r="M1917">
        <v>4.625</v>
      </c>
      <c r="N1917">
        <v>5.5</v>
      </c>
      <c r="O1917">
        <v>3.6669999999999998</v>
      </c>
      <c r="P1917">
        <v>22.667000000000002</v>
      </c>
      <c r="Q1917">
        <v>24.125</v>
      </c>
      <c r="R1917">
        <v>15.25</v>
      </c>
      <c r="S1917">
        <v>16</v>
      </c>
      <c r="T1917">
        <v>18.332999999999998</v>
      </c>
      <c r="U1917">
        <v>14.667</v>
      </c>
      <c r="V1917">
        <v>9.5</v>
      </c>
      <c r="W1917">
        <v>4.556</v>
      </c>
      <c r="X1917">
        <v>4.125</v>
      </c>
      <c r="Y1917">
        <v>14.222</v>
      </c>
      <c r="Z1917">
        <v>5.5</v>
      </c>
      <c r="AA1917">
        <v>17</v>
      </c>
      <c r="AB1917">
        <v>17.5</v>
      </c>
      <c r="AC1917">
        <v>30.25</v>
      </c>
      <c r="AD1917">
        <f t="shared" si="59"/>
        <v>16.159730769230766</v>
      </c>
    </row>
    <row r="1918" spans="2:30">
      <c r="B1918" s="2">
        <f t="shared" si="58"/>
        <v>2479.9250000000675</v>
      </c>
      <c r="C1918" s="3">
        <v>2.8702835648148101E-2</v>
      </c>
      <c r="D1918">
        <v>59.667000000000002</v>
      </c>
      <c r="E1918">
        <v>30.332999999999998</v>
      </c>
      <c r="F1918">
        <v>14.778</v>
      </c>
      <c r="G1918">
        <v>5.6669999999999998</v>
      </c>
      <c r="H1918">
        <v>18.777999999999999</v>
      </c>
      <c r="I1918">
        <v>20.667000000000002</v>
      </c>
      <c r="J1918">
        <v>3.778</v>
      </c>
      <c r="K1918">
        <v>21.582999999999998</v>
      </c>
      <c r="L1918">
        <v>24.5</v>
      </c>
      <c r="M1918">
        <v>4.25</v>
      </c>
      <c r="N1918">
        <v>5.8330000000000002</v>
      </c>
      <c r="O1918">
        <v>4</v>
      </c>
      <c r="P1918">
        <v>20.888999999999999</v>
      </c>
      <c r="Q1918">
        <v>23.75</v>
      </c>
      <c r="R1918">
        <v>15.625</v>
      </c>
      <c r="S1918">
        <v>15</v>
      </c>
      <c r="T1918">
        <v>17.667000000000002</v>
      </c>
      <c r="U1918">
        <v>13.888999999999999</v>
      </c>
      <c r="V1918">
        <v>9.9380000000000006</v>
      </c>
      <c r="W1918">
        <v>4.3330000000000002</v>
      </c>
      <c r="X1918">
        <v>4.75</v>
      </c>
      <c r="Y1918">
        <v>13.222</v>
      </c>
      <c r="Z1918">
        <v>7</v>
      </c>
      <c r="AA1918">
        <v>18.167000000000002</v>
      </c>
      <c r="AB1918">
        <v>18.25</v>
      </c>
      <c r="AC1918">
        <v>29.25</v>
      </c>
      <c r="AD1918">
        <f t="shared" si="59"/>
        <v>16.367846153846152</v>
      </c>
    </row>
    <row r="1919" spans="2:30">
      <c r="B1919" s="2">
        <f t="shared" si="58"/>
        <v>2481.2200000000676</v>
      </c>
      <c r="C1919" s="3">
        <v>2.8717824074074E-2</v>
      </c>
      <c r="D1919">
        <v>58.777999999999999</v>
      </c>
      <c r="E1919">
        <v>29.556000000000001</v>
      </c>
      <c r="F1919">
        <v>13</v>
      </c>
      <c r="G1919">
        <v>5</v>
      </c>
      <c r="H1919">
        <v>17.777999999999999</v>
      </c>
      <c r="I1919">
        <v>19.832999999999998</v>
      </c>
      <c r="J1919">
        <v>3.444</v>
      </c>
      <c r="K1919">
        <v>20.917000000000002</v>
      </c>
      <c r="L1919">
        <v>24.75</v>
      </c>
      <c r="M1919">
        <v>3.375</v>
      </c>
      <c r="N1919">
        <v>6</v>
      </c>
      <c r="O1919">
        <v>3.444</v>
      </c>
      <c r="P1919">
        <v>21</v>
      </c>
      <c r="Q1919">
        <v>21.75</v>
      </c>
      <c r="R1919">
        <v>15.25</v>
      </c>
      <c r="S1919">
        <v>14.555999999999999</v>
      </c>
      <c r="T1919">
        <v>17.222000000000001</v>
      </c>
      <c r="U1919">
        <v>13.667</v>
      </c>
      <c r="V1919">
        <v>10.25</v>
      </c>
      <c r="W1919">
        <v>3.6669999999999998</v>
      </c>
      <c r="X1919">
        <v>4.375</v>
      </c>
      <c r="Y1919">
        <v>14.222</v>
      </c>
      <c r="Z1919">
        <v>5.6669999999999998</v>
      </c>
      <c r="AA1919">
        <v>15.833</v>
      </c>
      <c r="AB1919">
        <v>17.25</v>
      </c>
      <c r="AC1919">
        <v>28.625</v>
      </c>
      <c r="AD1919">
        <f t="shared" si="59"/>
        <v>15.738807692307688</v>
      </c>
    </row>
    <row r="1920" spans="2:30">
      <c r="B1920" s="2">
        <f t="shared" si="58"/>
        <v>2482.5150000000676</v>
      </c>
      <c r="C1920" s="3">
        <v>2.87328125E-2</v>
      </c>
      <c r="D1920">
        <v>61.222000000000001</v>
      </c>
      <c r="E1920">
        <v>30.888999999999999</v>
      </c>
      <c r="F1920">
        <v>12.555999999999999</v>
      </c>
      <c r="G1920">
        <v>4.8330000000000002</v>
      </c>
      <c r="H1920">
        <v>17.556000000000001</v>
      </c>
      <c r="I1920">
        <v>19</v>
      </c>
      <c r="J1920">
        <v>3.556</v>
      </c>
      <c r="K1920">
        <v>20.667000000000002</v>
      </c>
      <c r="L1920">
        <v>24.25</v>
      </c>
      <c r="M1920">
        <v>4.125</v>
      </c>
      <c r="N1920">
        <v>5.5</v>
      </c>
      <c r="O1920">
        <v>3.6669999999999998</v>
      </c>
      <c r="P1920">
        <v>21.332999999999998</v>
      </c>
      <c r="Q1920">
        <v>24.625</v>
      </c>
      <c r="R1920">
        <v>15.5</v>
      </c>
      <c r="S1920">
        <v>15.111000000000001</v>
      </c>
      <c r="T1920">
        <v>16.777999999999999</v>
      </c>
      <c r="U1920">
        <v>15.222</v>
      </c>
      <c r="V1920">
        <v>9.75</v>
      </c>
      <c r="W1920">
        <v>4.3330000000000002</v>
      </c>
      <c r="X1920">
        <v>4.25</v>
      </c>
      <c r="Y1920">
        <v>14.333</v>
      </c>
      <c r="Z1920">
        <v>6.3330000000000002</v>
      </c>
      <c r="AA1920">
        <v>17.5</v>
      </c>
      <c r="AB1920">
        <v>19</v>
      </c>
      <c r="AC1920">
        <v>28.125</v>
      </c>
      <c r="AD1920">
        <f t="shared" si="59"/>
        <v>16.154384615384618</v>
      </c>
    </row>
    <row r="1921" spans="2:30">
      <c r="B1921" s="2">
        <f t="shared" si="58"/>
        <v>2483.8100000000677</v>
      </c>
      <c r="C1921" s="3">
        <v>2.8747800925925899E-2</v>
      </c>
      <c r="D1921">
        <v>59.555999999999997</v>
      </c>
      <c r="E1921">
        <v>30.443999999999999</v>
      </c>
      <c r="F1921">
        <v>12.111000000000001</v>
      </c>
      <c r="G1921">
        <v>4.6669999999999998</v>
      </c>
      <c r="H1921">
        <v>18.667000000000002</v>
      </c>
      <c r="I1921">
        <v>20.5</v>
      </c>
      <c r="J1921">
        <v>3.444</v>
      </c>
      <c r="K1921">
        <v>19.082999999999998</v>
      </c>
      <c r="L1921">
        <v>24.125</v>
      </c>
      <c r="M1921">
        <v>4.625</v>
      </c>
      <c r="N1921">
        <v>6.3330000000000002</v>
      </c>
      <c r="O1921">
        <v>3.8889999999999998</v>
      </c>
      <c r="P1921">
        <v>22.777999999999999</v>
      </c>
      <c r="Q1921">
        <v>26.5</v>
      </c>
      <c r="R1921">
        <v>15</v>
      </c>
      <c r="S1921">
        <v>13</v>
      </c>
      <c r="T1921">
        <v>16.888999999999999</v>
      </c>
      <c r="U1921">
        <v>15</v>
      </c>
      <c r="V1921">
        <v>10.25</v>
      </c>
      <c r="W1921">
        <v>3.6669999999999998</v>
      </c>
      <c r="X1921">
        <v>4.75</v>
      </c>
      <c r="Y1921">
        <v>12.778</v>
      </c>
      <c r="Z1921">
        <v>5</v>
      </c>
      <c r="AA1921">
        <v>15.333</v>
      </c>
      <c r="AB1921">
        <v>18.5</v>
      </c>
      <c r="AC1921">
        <v>27.75</v>
      </c>
      <c r="AD1921">
        <f t="shared" si="59"/>
        <v>15.947653846153846</v>
      </c>
    </row>
    <row r="1922" spans="2:30">
      <c r="B1922" s="2">
        <f t="shared" si="58"/>
        <v>2485.1050000000678</v>
      </c>
      <c r="C1922" s="3">
        <v>2.8762789351851802E-2</v>
      </c>
      <c r="D1922">
        <v>56.222000000000001</v>
      </c>
      <c r="E1922">
        <v>28.111000000000001</v>
      </c>
      <c r="F1922">
        <v>11</v>
      </c>
      <c r="G1922">
        <v>5.8330000000000002</v>
      </c>
      <c r="H1922">
        <v>18.777999999999999</v>
      </c>
      <c r="I1922">
        <v>19.167000000000002</v>
      </c>
      <c r="J1922">
        <v>2.556</v>
      </c>
      <c r="K1922">
        <v>19.5</v>
      </c>
      <c r="L1922">
        <v>23.25</v>
      </c>
      <c r="M1922">
        <v>3.75</v>
      </c>
      <c r="N1922">
        <v>5.3330000000000002</v>
      </c>
      <c r="O1922">
        <v>3.6669999999999998</v>
      </c>
      <c r="P1922">
        <v>21.111000000000001</v>
      </c>
      <c r="Q1922">
        <v>22.375</v>
      </c>
      <c r="R1922">
        <v>15.75</v>
      </c>
      <c r="S1922">
        <v>13.222</v>
      </c>
      <c r="T1922">
        <v>17.888999999999999</v>
      </c>
      <c r="U1922">
        <v>14.444000000000001</v>
      </c>
      <c r="V1922">
        <v>9.6880000000000006</v>
      </c>
      <c r="W1922">
        <v>4.6669999999999998</v>
      </c>
      <c r="X1922">
        <v>4.875</v>
      </c>
      <c r="Y1922">
        <v>12</v>
      </c>
      <c r="Z1922">
        <v>5.3330000000000002</v>
      </c>
      <c r="AA1922">
        <v>15.5</v>
      </c>
      <c r="AB1922">
        <v>17.25</v>
      </c>
      <c r="AC1922">
        <v>27.625</v>
      </c>
      <c r="AD1922">
        <f t="shared" si="59"/>
        <v>15.342153846153847</v>
      </c>
    </row>
    <row r="1923" spans="2:30">
      <c r="B1923" s="2">
        <f t="shared" si="58"/>
        <v>2486.4000000000678</v>
      </c>
      <c r="C1923" s="3">
        <v>2.8777777777777801E-2</v>
      </c>
      <c r="D1923">
        <v>58.667000000000002</v>
      </c>
      <c r="E1923">
        <v>29.777999999999999</v>
      </c>
      <c r="F1923">
        <v>10.444000000000001</v>
      </c>
      <c r="G1923">
        <v>4.6669999999999998</v>
      </c>
      <c r="H1923">
        <v>20</v>
      </c>
      <c r="I1923">
        <v>19.332999999999998</v>
      </c>
      <c r="J1923">
        <v>3.1110000000000002</v>
      </c>
      <c r="K1923">
        <v>19.667000000000002</v>
      </c>
      <c r="L1923">
        <v>22.75</v>
      </c>
      <c r="M1923">
        <v>2.875</v>
      </c>
      <c r="N1923">
        <v>5.1669999999999998</v>
      </c>
      <c r="O1923">
        <v>3.6669999999999998</v>
      </c>
      <c r="P1923">
        <v>20.111000000000001</v>
      </c>
      <c r="Q1923">
        <v>22.75</v>
      </c>
      <c r="R1923">
        <v>14</v>
      </c>
      <c r="S1923">
        <v>13.111000000000001</v>
      </c>
      <c r="T1923">
        <v>17.777999999999999</v>
      </c>
      <c r="U1923">
        <v>14.222</v>
      </c>
      <c r="V1923">
        <v>8.6880000000000006</v>
      </c>
      <c r="W1923">
        <v>4.1109999999999998</v>
      </c>
      <c r="X1923">
        <v>4.25</v>
      </c>
      <c r="Y1923">
        <v>11</v>
      </c>
      <c r="Z1923">
        <v>5.6669999999999998</v>
      </c>
      <c r="AA1923">
        <v>15.333</v>
      </c>
      <c r="AB1923">
        <v>17</v>
      </c>
      <c r="AC1923">
        <v>25.875</v>
      </c>
      <c r="AD1923">
        <f t="shared" si="59"/>
        <v>15.154692307692304</v>
      </c>
    </row>
    <row r="1924" spans="2:30">
      <c r="B1924" s="2">
        <f t="shared" si="58"/>
        <v>2487.6950000000679</v>
      </c>
      <c r="C1924" s="3">
        <v>2.8792766203703701E-2</v>
      </c>
      <c r="D1924">
        <v>59.889000000000003</v>
      </c>
      <c r="E1924">
        <v>29</v>
      </c>
      <c r="F1924">
        <v>10</v>
      </c>
      <c r="G1924">
        <v>4.5</v>
      </c>
      <c r="H1924">
        <v>17.443999999999999</v>
      </c>
      <c r="I1924">
        <v>19</v>
      </c>
      <c r="J1924">
        <v>3.444</v>
      </c>
      <c r="K1924">
        <v>18.582999999999998</v>
      </c>
      <c r="L1924">
        <v>23.375</v>
      </c>
      <c r="M1924">
        <v>3.625</v>
      </c>
      <c r="N1924">
        <v>5.1669999999999998</v>
      </c>
      <c r="O1924">
        <v>3.222</v>
      </c>
      <c r="P1924">
        <v>20.111000000000001</v>
      </c>
      <c r="Q1924">
        <v>21.875</v>
      </c>
      <c r="R1924">
        <v>14.625</v>
      </c>
      <c r="S1924">
        <v>13.111000000000001</v>
      </c>
      <c r="T1924">
        <v>16.888999999999999</v>
      </c>
      <c r="U1924">
        <v>14.667</v>
      </c>
      <c r="V1924">
        <v>9.4380000000000006</v>
      </c>
      <c r="W1924">
        <v>4.3330000000000002</v>
      </c>
      <c r="X1924">
        <v>4</v>
      </c>
      <c r="Y1924">
        <v>12.667</v>
      </c>
      <c r="Z1924">
        <v>5.1669999999999998</v>
      </c>
      <c r="AA1924">
        <v>16</v>
      </c>
      <c r="AB1924">
        <v>15.75</v>
      </c>
      <c r="AC1924">
        <v>25.75</v>
      </c>
      <c r="AD1924">
        <f t="shared" si="59"/>
        <v>15.062769230769229</v>
      </c>
    </row>
    <row r="1925" spans="2:30">
      <c r="B1925" s="2">
        <f t="shared" ref="B1925:B1951" si="60">B1924+1.295</f>
        <v>2488.990000000068</v>
      </c>
      <c r="C1925" s="3">
        <v>2.88077546296296E-2</v>
      </c>
      <c r="D1925">
        <v>59.444000000000003</v>
      </c>
      <c r="E1925">
        <v>28.777999999999999</v>
      </c>
      <c r="F1925">
        <v>11.111000000000001</v>
      </c>
      <c r="G1925">
        <v>5</v>
      </c>
      <c r="H1925">
        <v>19.332999999999998</v>
      </c>
      <c r="I1925">
        <v>19.332999999999998</v>
      </c>
      <c r="J1925">
        <v>3</v>
      </c>
      <c r="K1925">
        <v>18.582999999999998</v>
      </c>
      <c r="L1925">
        <v>26</v>
      </c>
      <c r="M1925">
        <v>4</v>
      </c>
      <c r="N1925">
        <v>4.3330000000000002</v>
      </c>
      <c r="O1925">
        <v>3.6669999999999998</v>
      </c>
      <c r="P1925">
        <v>21</v>
      </c>
      <c r="Q1925">
        <v>23.875</v>
      </c>
      <c r="R1925">
        <v>14.75</v>
      </c>
      <c r="S1925">
        <v>12.888999999999999</v>
      </c>
      <c r="T1925">
        <v>16.222000000000001</v>
      </c>
      <c r="U1925">
        <v>14.555999999999999</v>
      </c>
      <c r="V1925">
        <v>8.8119999999999994</v>
      </c>
      <c r="W1925">
        <v>3.222</v>
      </c>
      <c r="X1925">
        <v>4</v>
      </c>
      <c r="Y1925">
        <v>12.222</v>
      </c>
      <c r="Z1925">
        <v>5.5</v>
      </c>
      <c r="AA1925">
        <v>15.833</v>
      </c>
      <c r="AB1925">
        <v>16.5</v>
      </c>
      <c r="AC1925">
        <v>26.25</v>
      </c>
      <c r="AD1925">
        <f t="shared" ref="AD1925:AD1951" si="61">AVERAGE(D1925:AC1925)</f>
        <v>15.315884615384615</v>
      </c>
    </row>
    <row r="1926" spans="2:30">
      <c r="B1926" s="2">
        <f t="shared" si="60"/>
        <v>2490.2850000000681</v>
      </c>
      <c r="C1926" s="3">
        <v>2.8822743055555499E-2</v>
      </c>
      <c r="D1926">
        <v>54.555999999999997</v>
      </c>
      <c r="E1926">
        <v>29.888999999999999</v>
      </c>
      <c r="F1926">
        <v>11</v>
      </c>
      <c r="G1926">
        <v>4.8330000000000002</v>
      </c>
      <c r="H1926">
        <v>19</v>
      </c>
      <c r="I1926">
        <v>17.667000000000002</v>
      </c>
      <c r="J1926">
        <v>3.556</v>
      </c>
      <c r="K1926">
        <v>18.5</v>
      </c>
      <c r="L1926">
        <v>23.875</v>
      </c>
      <c r="M1926">
        <v>3.625</v>
      </c>
      <c r="N1926">
        <v>4.1669999999999998</v>
      </c>
      <c r="O1926">
        <v>4</v>
      </c>
      <c r="P1926">
        <v>20.222000000000001</v>
      </c>
      <c r="Q1926">
        <v>21.75</v>
      </c>
      <c r="R1926">
        <v>14.25</v>
      </c>
      <c r="S1926">
        <v>12.555999999999999</v>
      </c>
      <c r="T1926">
        <v>17.777999999999999</v>
      </c>
      <c r="U1926">
        <v>14.444000000000001</v>
      </c>
      <c r="V1926">
        <v>9.4380000000000006</v>
      </c>
      <c r="W1926">
        <v>3.3330000000000002</v>
      </c>
      <c r="X1926">
        <v>4.25</v>
      </c>
      <c r="Y1926">
        <v>12.888999999999999</v>
      </c>
      <c r="Z1926">
        <v>5.3330000000000002</v>
      </c>
      <c r="AA1926">
        <v>15.667</v>
      </c>
      <c r="AB1926">
        <v>17.5</v>
      </c>
      <c r="AC1926">
        <v>25.5</v>
      </c>
      <c r="AD1926">
        <f t="shared" si="61"/>
        <v>14.983769230769234</v>
      </c>
    </row>
    <row r="1927" spans="2:30">
      <c r="B1927" s="2">
        <f t="shared" si="60"/>
        <v>2491.5800000000681</v>
      </c>
      <c r="C1927" s="3">
        <v>2.8837731481481499E-2</v>
      </c>
      <c r="D1927">
        <v>53.222000000000001</v>
      </c>
      <c r="E1927">
        <v>28.443999999999999</v>
      </c>
      <c r="F1927">
        <v>10</v>
      </c>
      <c r="G1927">
        <v>5.3330000000000002</v>
      </c>
      <c r="H1927">
        <v>18.222000000000001</v>
      </c>
      <c r="I1927">
        <v>19.5</v>
      </c>
      <c r="J1927">
        <v>3.1110000000000002</v>
      </c>
      <c r="K1927">
        <v>19.082999999999998</v>
      </c>
      <c r="L1927">
        <v>22</v>
      </c>
      <c r="M1927">
        <v>4.25</v>
      </c>
      <c r="N1927">
        <v>4.1669999999999998</v>
      </c>
      <c r="O1927">
        <v>3</v>
      </c>
      <c r="P1927">
        <v>19.777999999999999</v>
      </c>
      <c r="Q1927">
        <v>22</v>
      </c>
      <c r="R1927">
        <v>12.125</v>
      </c>
      <c r="S1927">
        <v>13.444000000000001</v>
      </c>
      <c r="T1927">
        <v>16.443999999999999</v>
      </c>
      <c r="U1927">
        <v>15.111000000000001</v>
      </c>
      <c r="V1927">
        <v>9.0619999999999994</v>
      </c>
      <c r="W1927">
        <v>3.3330000000000002</v>
      </c>
      <c r="X1927">
        <v>3.75</v>
      </c>
      <c r="Y1927">
        <v>12.333</v>
      </c>
      <c r="Z1927">
        <v>5.3330000000000002</v>
      </c>
      <c r="AA1927">
        <v>15.667</v>
      </c>
      <c r="AB1927">
        <v>16.25</v>
      </c>
      <c r="AC1927">
        <v>25.25</v>
      </c>
      <c r="AD1927">
        <f t="shared" si="61"/>
        <v>14.623538461538462</v>
      </c>
    </row>
    <row r="1928" spans="2:30">
      <c r="B1928" s="2">
        <f t="shared" si="60"/>
        <v>2492.8750000000682</v>
      </c>
      <c r="C1928" s="3">
        <v>2.8852719907407402E-2</v>
      </c>
      <c r="D1928">
        <v>54.444000000000003</v>
      </c>
      <c r="E1928">
        <v>30.556000000000001</v>
      </c>
      <c r="F1928">
        <v>10.555999999999999</v>
      </c>
      <c r="G1928">
        <v>4.5</v>
      </c>
      <c r="H1928">
        <v>18.667000000000002</v>
      </c>
      <c r="I1928">
        <v>19.5</v>
      </c>
      <c r="J1928">
        <v>4</v>
      </c>
      <c r="K1928">
        <v>18.167000000000002</v>
      </c>
      <c r="L1928">
        <v>22.75</v>
      </c>
      <c r="M1928">
        <v>3</v>
      </c>
      <c r="N1928">
        <v>4.1669999999999998</v>
      </c>
      <c r="O1928">
        <v>3.1110000000000002</v>
      </c>
      <c r="P1928">
        <v>19.556000000000001</v>
      </c>
      <c r="Q1928">
        <v>21.75</v>
      </c>
      <c r="R1928">
        <v>14.125</v>
      </c>
      <c r="S1928">
        <v>12.444000000000001</v>
      </c>
      <c r="T1928">
        <v>16.111000000000001</v>
      </c>
      <c r="U1928">
        <v>14.444000000000001</v>
      </c>
      <c r="V1928">
        <v>9.4380000000000006</v>
      </c>
      <c r="W1928">
        <v>3.778</v>
      </c>
      <c r="X1928">
        <v>3.875</v>
      </c>
      <c r="Y1928">
        <v>11.111000000000001</v>
      </c>
      <c r="Z1928">
        <v>4.8330000000000002</v>
      </c>
      <c r="AA1928">
        <v>14.667</v>
      </c>
      <c r="AB1928">
        <v>17.25</v>
      </c>
      <c r="AC1928">
        <v>23.5</v>
      </c>
      <c r="AD1928">
        <f t="shared" si="61"/>
        <v>14.626923076923077</v>
      </c>
    </row>
    <row r="1929" spans="2:30">
      <c r="B1929" s="2">
        <f t="shared" si="60"/>
        <v>2494.1700000000683</v>
      </c>
      <c r="C1929" s="3">
        <v>2.8867708333333301E-2</v>
      </c>
      <c r="D1929">
        <v>52.444000000000003</v>
      </c>
      <c r="E1929">
        <v>28.222000000000001</v>
      </c>
      <c r="F1929">
        <v>9.8889999999999993</v>
      </c>
      <c r="G1929">
        <v>4.5</v>
      </c>
      <c r="H1929">
        <v>18.777999999999999</v>
      </c>
      <c r="I1929">
        <v>17.5</v>
      </c>
      <c r="J1929">
        <v>3.556</v>
      </c>
      <c r="K1929">
        <v>16.75</v>
      </c>
      <c r="L1929">
        <v>23.125</v>
      </c>
      <c r="M1929">
        <v>3.375</v>
      </c>
      <c r="N1929">
        <v>4.1669999999999998</v>
      </c>
      <c r="O1929">
        <v>3.556</v>
      </c>
      <c r="P1929">
        <v>20.556000000000001</v>
      </c>
      <c r="Q1929">
        <v>21.75</v>
      </c>
      <c r="R1929">
        <v>12.125</v>
      </c>
      <c r="S1929">
        <v>12.333</v>
      </c>
      <c r="T1929">
        <v>16</v>
      </c>
      <c r="U1929">
        <v>14</v>
      </c>
      <c r="V1929">
        <v>9.125</v>
      </c>
      <c r="W1929">
        <v>3.6669999999999998</v>
      </c>
      <c r="X1929">
        <v>3.625</v>
      </c>
      <c r="Y1929">
        <v>12.222</v>
      </c>
      <c r="Z1929">
        <v>5</v>
      </c>
      <c r="AA1929">
        <v>16.667000000000002</v>
      </c>
      <c r="AB1929">
        <v>17.5</v>
      </c>
      <c r="AC1929">
        <v>23.875</v>
      </c>
      <c r="AD1929">
        <f t="shared" si="61"/>
        <v>14.396423076923078</v>
      </c>
    </row>
    <row r="1930" spans="2:30">
      <c r="B1930" s="2">
        <f t="shared" si="60"/>
        <v>2495.4650000000684</v>
      </c>
      <c r="C1930" s="3">
        <v>2.88826967592592E-2</v>
      </c>
      <c r="D1930">
        <v>54.110999999999997</v>
      </c>
      <c r="E1930">
        <v>27.888999999999999</v>
      </c>
      <c r="F1930">
        <v>10</v>
      </c>
      <c r="G1930">
        <v>4.6669999999999998</v>
      </c>
      <c r="H1930">
        <v>19.556000000000001</v>
      </c>
      <c r="I1930">
        <v>18.667000000000002</v>
      </c>
      <c r="J1930">
        <v>3</v>
      </c>
      <c r="K1930">
        <v>17.332999999999998</v>
      </c>
      <c r="L1930">
        <v>22.875</v>
      </c>
      <c r="M1930">
        <v>3.625</v>
      </c>
      <c r="N1930">
        <v>3.8330000000000002</v>
      </c>
      <c r="O1930">
        <v>3.3330000000000002</v>
      </c>
      <c r="P1930">
        <v>21.332999999999998</v>
      </c>
      <c r="Q1930">
        <v>21.25</v>
      </c>
      <c r="R1930">
        <v>12.5</v>
      </c>
      <c r="S1930">
        <v>11.888999999999999</v>
      </c>
      <c r="T1930">
        <v>15.778</v>
      </c>
      <c r="U1930">
        <v>13</v>
      </c>
      <c r="V1930">
        <v>8.4380000000000006</v>
      </c>
      <c r="W1930">
        <v>3.444</v>
      </c>
      <c r="X1930">
        <v>3.25</v>
      </c>
      <c r="Y1930">
        <v>12.111000000000001</v>
      </c>
      <c r="Z1930">
        <v>5.6669999999999998</v>
      </c>
      <c r="AA1930">
        <v>15.5</v>
      </c>
      <c r="AB1930">
        <v>18</v>
      </c>
      <c r="AC1930">
        <v>24.875</v>
      </c>
      <c r="AD1930">
        <f t="shared" si="61"/>
        <v>14.458615384615383</v>
      </c>
    </row>
    <row r="1931" spans="2:30">
      <c r="B1931" s="2">
        <f t="shared" si="60"/>
        <v>2496.7600000000684</v>
      </c>
      <c r="C1931" s="3">
        <v>2.88976851851852E-2</v>
      </c>
      <c r="D1931">
        <v>52.667000000000002</v>
      </c>
      <c r="E1931">
        <v>27.888999999999999</v>
      </c>
      <c r="F1931">
        <v>10.778</v>
      </c>
      <c r="G1931">
        <v>4.1669999999999998</v>
      </c>
      <c r="H1931">
        <v>18.443999999999999</v>
      </c>
      <c r="I1931">
        <v>17.332999999999998</v>
      </c>
      <c r="J1931">
        <v>3.444</v>
      </c>
      <c r="K1931">
        <v>17.832999999999998</v>
      </c>
      <c r="L1931">
        <v>22.625</v>
      </c>
      <c r="M1931">
        <v>3.75</v>
      </c>
      <c r="N1931">
        <v>4.5</v>
      </c>
      <c r="O1931">
        <v>3.222</v>
      </c>
      <c r="P1931">
        <v>20</v>
      </c>
      <c r="Q1931">
        <v>20.375</v>
      </c>
      <c r="R1931">
        <v>13.125</v>
      </c>
      <c r="S1931">
        <v>12.888999999999999</v>
      </c>
      <c r="T1931">
        <v>15.555999999999999</v>
      </c>
      <c r="U1931">
        <v>13.111000000000001</v>
      </c>
      <c r="V1931">
        <v>8.4380000000000006</v>
      </c>
      <c r="W1931">
        <v>3.444</v>
      </c>
      <c r="X1931">
        <v>3.875</v>
      </c>
      <c r="Y1931">
        <v>11.667</v>
      </c>
      <c r="Z1931">
        <v>5.3330000000000002</v>
      </c>
      <c r="AA1931">
        <v>13.833</v>
      </c>
      <c r="AB1931">
        <v>15</v>
      </c>
      <c r="AC1931">
        <v>25.375</v>
      </c>
      <c r="AD1931">
        <f t="shared" si="61"/>
        <v>14.179730769230771</v>
      </c>
    </row>
    <row r="1932" spans="2:30">
      <c r="B1932" s="2">
        <f t="shared" si="60"/>
        <v>2498.0550000000685</v>
      </c>
      <c r="C1932" s="3">
        <v>2.8912673611111099E-2</v>
      </c>
      <c r="D1932">
        <v>54.667000000000002</v>
      </c>
      <c r="E1932">
        <v>27.777999999999999</v>
      </c>
      <c r="F1932">
        <v>11.111000000000001</v>
      </c>
      <c r="G1932">
        <v>5.1669999999999998</v>
      </c>
      <c r="H1932">
        <v>18.667000000000002</v>
      </c>
      <c r="I1932">
        <v>15.833</v>
      </c>
      <c r="J1932">
        <v>3</v>
      </c>
      <c r="K1932">
        <v>16.332999999999998</v>
      </c>
      <c r="L1932">
        <v>23.375</v>
      </c>
      <c r="M1932">
        <v>3.5</v>
      </c>
      <c r="N1932">
        <v>4.6669999999999998</v>
      </c>
      <c r="O1932">
        <v>3</v>
      </c>
      <c r="P1932">
        <v>20.777999999999999</v>
      </c>
      <c r="Q1932">
        <v>20</v>
      </c>
      <c r="R1932">
        <v>12</v>
      </c>
      <c r="S1932">
        <v>12.778</v>
      </c>
      <c r="T1932">
        <v>15.111000000000001</v>
      </c>
      <c r="U1932">
        <v>13.111000000000001</v>
      </c>
      <c r="V1932">
        <v>8.8119999999999994</v>
      </c>
      <c r="W1932">
        <v>3.1110000000000002</v>
      </c>
      <c r="X1932">
        <v>3.625</v>
      </c>
      <c r="Y1932">
        <v>11.667</v>
      </c>
      <c r="Z1932">
        <v>5.6669999999999998</v>
      </c>
      <c r="AA1932">
        <v>15.667</v>
      </c>
      <c r="AB1932">
        <v>16.25</v>
      </c>
      <c r="AC1932">
        <v>23.625</v>
      </c>
      <c r="AD1932">
        <f t="shared" si="61"/>
        <v>14.20384615384615</v>
      </c>
    </row>
    <row r="1933" spans="2:30">
      <c r="B1933" s="2">
        <f t="shared" si="60"/>
        <v>2499.3500000000686</v>
      </c>
      <c r="C1933" s="3">
        <v>2.8927662037036998E-2</v>
      </c>
      <c r="D1933">
        <v>47.889000000000003</v>
      </c>
      <c r="E1933">
        <v>26.667000000000002</v>
      </c>
      <c r="F1933">
        <v>11.555999999999999</v>
      </c>
      <c r="G1933">
        <v>4.1669999999999998</v>
      </c>
      <c r="H1933">
        <v>18.443999999999999</v>
      </c>
      <c r="I1933">
        <v>18.167000000000002</v>
      </c>
      <c r="J1933">
        <v>3.222</v>
      </c>
      <c r="K1933">
        <v>17.75</v>
      </c>
      <c r="L1933">
        <v>21.375</v>
      </c>
      <c r="M1933">
        <v>3.75</v>
      </c>
      <c r="N1933">
        <v>3.6669999999999998</v>
      </c>
      <c r="O1933">
        <v>3.6669999999999998</v>
      </c>
      <c r="P1933">
        <v>20.777999999999999</v>
      </c>
      <c r="Q1933">
        <v>20.625</v>
      </c>
      <c r="R1933">
        <v>12.625</v>
      </c>
      <c r="S1933">
        <v>12.667</v>
      </c>
      <c r="T1933">
        <v>16.332999999999998</v>
      </c>
      <c r="U1933">
        <v>13.333</v>
      </c>
      <c r="V1933">
        <v>8.5619999999999994</v>
      </c>
      <c r="W1933">
        <v>3.6669999999999998</v>
      </c>
      <c r="X1933">
        <v>4.5</v>
      </c>
      <c r="Y1933">
        <v>11.555999999999999</v>
      </c>
      <c r="Z1933">
        <v>6</v>
      </c>
      <c r="AA1933">
        <v>15.833</v>
      </c>
      <c r="AB1933">
        <v>16.5</v>
      </c>
      <c r="AC1933">
        <v>22</v>
      </c>
      <c r="AD1933">
        <f t="shared" si="61"/>
        <v>14.050000000000002</v>
      </c>
    </row>
    <row r="1934" spans="2:30">
      <c r="B1934" s="2">
        <f t="shared" si="60"/>
        <v>2500.6450000000686</v>
      </c>
      <c r="C1934" s="3">
        <v>2.8942650462962901E-2</v>
      </c>
      <c r="D1934">
        <v>47.444000000000003</v>
      </c>
      <c r="E1934">
        <v>26</v>
      </c>
      <c r="F1934">
        <v>9.1110000000000007</v>
      </c>
      <c r="G1934">
        <v>4.8330000000000002</v>
      </c>
      <c r="H1934">
        <v>18</v>
      </c>
      <c r="I1934">
        <v>17.832999999999998</v>
      </c>
      <c r="J1934">
        <v>2.6669999999999998</v>
      </c>
      <c r="K1934">
        <v>16.5</v>
      </c>
      <c r="L1934">
        <v>23.875</v>
      </c>
      <c r="M1934">
        <v>3.25</v>
      </c>
      <c r="N1934">
        <v>4.1669999999999998</v>
      </c>
      <c r="O1934">
        <v>2.778</v>
      </c>
      <c r="P1934">
        <v>19.556000000000001</v>
      </c>
      <c r="Q1934">
        <v>21</v>
      </c>
      <c r="R1934">
        <v>12.625</v>
      </c>
      <c r="S1934">
        <v>11.667</v>
      </c>
      <c r="T1934">
        <v>15.333</v>
      </c>
      <c r="U1934">
        <v>12.888999999999999</v>
      </c>
      <c r="V1934">
        <v>8.75</v>
      </c>
      <c r="W1934">
        <v>3.3330000000000002</v>
      </c>
      <c r="X1934">
        <v>3.625</v>
      </c>
      <c r="Y1934">
        <v>11.888999999999999</v>
      </c>
      <c r="Z1934">
        <v>6.1669999999999998</v>
      </c>
      <c r="AA1934">
        <v>15.667</v>
      </c>
      <c r="AB1934">
        <v>17.25</v>
      </c>
      <c r="AC1934">
        <v>21.25</v>
      </c>
      <c r="AD1934">
        <f t="shared" si="61"/>
        <v>13.748423076923077</v>
      </c>
    </row>
    <row r="1935" spans="2:30">
      <c r="B1935" s="2">
        <f t="shared" si="60"/>
        <v>2501.9400000000687</v>
      </c>
      <c r="C1935" s="3">
        <v>2.8957638888888901E-2</v>
      </c>
      <c r="D1935">
        <v>48.332999999999998</v>
      </c>
      <c r="E1935">
        <v>25.777999999999999</v>
      </c>
      <c r="F1935">
        <v>10.444000000000001</v>
      </c>
      <c r="G1935">
        <v>5.1669999999999998</v>
      </c>
      <c r="H1935">
        <v>21</v>
      </c>
      <c r="I1935">
        <v>16.332999999999998</v>
      </c>
      <c r="J1935">
        <v>2.6669999999999998</v>
      </c>
      <c r="K1935">
        <v>17.082999999999998</v>
      </c>
      <c r="L1935">
        <v>21.5</v>
      </c>
      <c r="M1935">
        <v>3.375</v>
      </c>
      <c r="N1935">
        <v>4.5</v>
      </c>
      <c r="O1935">
        <v>2.778</v>
      </c>
      <c r="P1935">
        <v>19.443999999999999</v>
      </c>
      <c r="Q1935">
        <v>19.875</v>
      </c>
      <c r="R1935">
        <v>13</v>
      </c>
      <c r="S1935">
        <v>11.667</v>
      </c>
      <c r="T1935">
        <v>15.333</v>
      </c>
      <c r="U1935">
        <v>12.778</v>
      </c>
      <c r="V1935">
        <v>8.375</v>
      </c>
      <c r="W1935">
        <v>3</v>
      </c>
      <c r="X1935">
        <v>3</v>
      </c>
      <c r="Y1935">
        <v>11.444000000000001</v>
      </c>
      <c r="Z1935">
        <v>5.3330000000000002</v>
      </c>
      <c r="AA1935">
        <v>14.833</v>
      </c>
      <c r="AB1935">
        <v>14.25</v>
      </c>
      <c r="AC1935">
        <v>22.375</v>
      </c>
      <c r="AD1935">
        <f t="shared" si="61"/>
        <v>13.602500000000003</v>
      </c>
    </row>
    <row r="1936" spans="2:30">
      <c r="B1936" s="2">
        <f t="shared" si="60"/>
        <v>2503.2350000000688</v>
      </c>
      <c r="C1936" s="3">
        <v>2.89726273148148E-2</v>
      </c>
      <c r="D1936">
        <v>48.777999999999999</v>
      </c>
      <c r="E1936">
        <v>26.332999999999998</v>
      </c>
      <c r="F1936">
        <v>9.6669999999999998</v>
      </c>
      <c r="G1936">
        <v>4.3330000000000002</v>
      </c>
      <c r="H1936">
        <v>20.443999999999999</v>
      </c>
      <c r="I1936">
        <v>16.5</v>
      </c>
      <c r="J1936">
        <v>2.8889999999999998</v>
      </c>
      <c r="K1936">
        <v>16.332999999999998</v>
      </c>
      <c r="L1936">
        <v>23</v>
      </c>
      <c r="M1936">
        <v>2.875</v>
      </c>
      <c r="N1936">
        <v>4.6669999999999998</v>
      </c>
      <c r="O1936">
        <v>3.222</v>
      </c>
      <c r="P1936">
        <v>19.222000000000001</v>
      </c>
      <c r="Q1936">
        <v>20.75</v>
      </c>
      <c r="R1936">
        <v>13</v>
      </c>
      <c r="S1936">
        <v>13.111000000000001</v>
      </c>
      <c r="T1936">
        <v>14.667</v>
      </c>
      <c r="U1936">
        <v>12.667</v>
      </c>
      <c r="V1936">
        <v>8.6880000000000006</v>
      </c>
      <c r="W1936">
        <v>3</v>
      </c>
      <c r="X1936">
        <v>3.75</v>
      </c>
      <c r="Y1936">
        <v>11.222</v>
      </c>
      <c r="Z1936">
        <v>4.6669999999999998</v>
      </c>
      <c r="AA1936">
        <v>16.332999999999998</v>
      </c>
      <c r="AB1936">
        <v>16.25</v>
      </c>
      <c r="AC1936">
        <v>22.875</v>
      </c>
      <c r="AD1936">
        <f t="shared" si="61"/>
        <v>13.817038461538459</v>
      </c>
    </row>
    <row r="1937" spans="2:30">
      <c r="B1937" s="2">
        <f t="shared" si="60"/>
        <v>2504.5300000000689</v>
      </c>
      <c r="C1937" s="3">
        <v>2.8987615740740699E-2</v>
      </c>
      <c r="D1937">
        <v>48.222000000000001</v>
      </c>
      <c r="E1937">
        <v>25.443999999999999</v>
      </c>
      <c r="F1937">
        <v>10.444000000000001</v>
      </c>
      <c r="G1937">
        <v>3.8330000000000002</v>
      </c>
      <c r="H1937">
        <v>18.667000000000002</v>
      </c>
      <c r="I1937">
        <v>17.5</v>
      </c>
      <c r="J1937">
        <v>3.556</v>
      </c>
      <c r="K1937">
        <v>17.25</v>
      </c>
      <c r="L1937">
        <v>20.875</v>
      </c>
      <c r="M1937">
        <v>2.875</v>
      </c>
      <c r="N1937">
        <v>3.5</v>
      </c>
      <c r="O1937">
        <v>3</v>
      </c>
      <c r="P1937">
        <v>19.777999999999999</v>
      </c>
      <c r="Q1937">
        <v>21</v>
      </c>
      <c r="R1937">
        <v>11.25</v>
      </c>
      <c r="S1937">
        <v>12.555999999999999</v>
      </c>
      <c r="T1937">
        <v>15.333</v>
      </c>
      <c r="U1937">
        <v>12.555999999999999</v>
      </c>
      <c r="V1937">
        <v>8.5</v>
      </c>
      <c r="W1937">
        <v>2.6669999999999998</v>
      </c>
      <c r="X1937">
        <v>3.75</v>
      </c>
      <c r="Y1937">
        <v>11</v>
      </c>
      <c r="Z1937">
        <v>4.6669999999999998</v>
      </c>
      <c r="AA1937">
        <v>15.5</v>
      </c>
      <c r="AB1937">
        <v>14.75</v>
      </c>
      <c r="AC1937">
        <v>23.125</v>
      </c>
      <c r="AD1937">
        <f t="shared" si="61"/>
        <v>13.522999999999998</v>
      </c>
    </row>
    <row r="1938" spans="2:30">
      <c r="B1938" s="2">
        <f t="shared" si="60"/>
        <v>2505.8250000000689</v>
      </c>
      <c r="C1938" s="3">
        <v>2.9002604166666598E-2</v>
      </c>
      <c r="D1938">
        <v>47.222000000000001</v>
      </c>
      <c r="E1938">
        <v>26.111000000000001</v>
      </c>
      <c r="F1938">
        <v>10.333</v>
      </c>
      <c r="G1938">
        <v>3.8330000000000002</v>
      </c>
      <c r="H1938">
        <v>18.888999999999999</v>
      </c>
      <c r="I1938">
        <v>17.332999999999998</v>
      </c>
      <c r="J1938">
        <v>3.222</v>
      </c>
      <c r="K1938">
        <v>16.167000000000002</v>
      </c>
      <c r="L1938">
        <v>22.25</v>
      </c>
      <c r="M1938">
        <v>3</v>
      </c>
      <c r="N1938">
        <v>3.5</v>
      </c>
      <c r="O1938">
        <v>3.556</v>
      </c>
      <c r="P1938">
        <v>20.443999999999999</v>
      </c>
      <c r="Q1938">
        <v>18.875</v>
      </c>
      <c r="R1938">
        <v>12.875</v>
      </c>
      <c r="S1938">
        <v>12.667</v>
      </c>
      <c r="T1938">
        <v>15.444000000000001</v>
      </c>
      <c r="U1938">
        <v>13.888999999999999</v>
      </c>
      <c r="V1938">
        <v>8.1880000000000006</v>
      </c>
      <c r="W1938">
        <v>3.6669999999999998</v>
      </c>
      <c r="X1938">
        <v>3.875</v>
      </c>
      <c r="Y1938">
        <v>11</v>
      </c>
      <c r="Z1938">
        <v>5.1669999999999998</v>
      </c>
      <c r="AA1938">
        <v>15.833</v>
      </c>
      <c r="AB1938">
        <v>16</v>
      </c>
      <c r="AC1938">
        <v>23</v>
      </c>
      <c r="AD1938">
        <f t="shared" si="61"/>
        <v>13.705384615384613</v>
      </c>
    </row>
    <row r="1939" spans="2:30">
      <c r="B1939" s="2">
        <f t="shared" si="60"/>
        <v>2507.120000000069</v>
      </c>
      <c r="C1939" s="3">
        <v>2.9017592592592598E-2</v>
      </c>
      <c r="D1939">
        <v>46.444000000000003</v>
      </c>
      <c r="E1939">
        <v>24</v>
      </c>
      <c r="F1939">
        <v>10.333</v>
      </c>
      <c r="G1939">
        <v>4.6669999999999998</v>
      </c>
      <c r="H1939">
        <v>18</v>
      </c>
      <c r="I1939">
        <v>16.667000000000002</v>
      </c>
      <c r="J1939">
        <v>3.1110000000000002</v>
      </c>
      <c r="K1939">
        <v>16.667000000000002</v>
      </c>
      <c r="L1939">
        <v>21.5</v>
      </c>
      <c r="M1939">
        <v>3</v>
      </c>
      <c r="N1939">
        <v>3.5</v>
      </c>
      <c r="O1939">
        <v>2.8889999999999998</v>
      </c>
      <c r="P1939">
        <v>19.667000000000002</v>
      </c>
      <c r="Q1939">
        <v>20.875</v>
      </c>
      <c r="R1939">
        <v>11.75</v>
      </c>
      <c r="S1939">
        <v>11.667</v>
      </c>
      <c r="T1939">
        <v>15.111000000000001</v>
      </c>
      <c r="U1939">
        <v>12.222</v>
      </c>
      <c r="V1939">
        <v>8.125</v>
      </c>
      <c r="W1939">
        <v>2.556</v>
      </c>
      <c r="X1939">
        <v>3.5</v>
      </c>
      <c r="Y1939">
        <v>10.222</v>
      </c>
      <c r="Z1939">
        <v>6.5</v>
      </c>
      <c r="AA1939">
        <v>14</v>
      </c>
      <c r="AB1939">
        <v>16</v>
      </c>
      <c r="AC1939">
        <v>20.5</v>
      </c>
      <c r="AD1939">
        <f t="shared" si="61"/>
        <v>13.210499999999998</v>
      </c>
    </row>
    <row r="1940" spans="2:30">
      <c r="B1940" s="2">
        <f t="shared" si="60"/>
        <v>2508.4150000000691</v>
      </c>
      <c r="C1940" s="3">
        <v>2.9032581018518501E-2</v>
      </c>
      <c r="D1940">
        <v>45.444000000000003</v>
      </c>
      <c r="E1940">
        <v>23.111000000000001</v>
      </c>
      <c r="F1940">
        <v>9.7780000000000005</v>
      </c>
      <c r="G1940">
        <v>3.3330000000000002</v>
      </c>
      <c r="H1940">
        <v>19</v>
      </c>
      <c r="I1940">
        <v>16.5</v>
      </c>
      <c r="J1940">
        <v>3.444</v>
      </c>
      <c r="K1940">
        <v>16.667000000000002</v>
      </c>
      <c r="L1940">
        <v>21.625</v>
      </c>
      <c r="M1940">
        <v>3.25</v>
      </c>
      <c r="N1940">
        <v>3.1669999999999998</v>
      </c>
      <c r="O1940">
        <v>3.3330000000000002</v>
      </c>
      <c r="P1940">
        <v>19.888999999999999</v>
      </c>
      <c r="Q1940">
        <v>20.25</v>
      </c>
      <c r="R1940">
        <v>11.25</v>
      </c>
      <c r="S1940">
        <v>10.667</v>
      </c>
      <c r="T1940">
        <v>13.888999999999999</v>
      </c>
      <c r="U1940">
        <v>12.667</v>
      </c>
      <c r="V1940">
        <v>6.9379999999999997</v>
      </c>
      <c r="W1940">
        <v>3.222</v>
      </c>
      <c r="X1940">
        <v>3.25</v>
      </c>
      <c r="Y1940">
        <v>10.333</v>
      </c>
      <c r="Z1940">
        <v>5.8330000000000002</v>
      </c>
      <c r="AA1940">
        <v>15.333</v>
      </c>
      <c r="AB1940">
        <v>16.25</v>
      </c>
      <c r="AC1940">
        <v>22.625</v>
      </c>
      <c r="AD1940">
        <f t="shared" si="61"/>
        <v>13.117230769230771</v>
      </c>
    </row>
    <row r="1941" spans="2:30">
      <c r="B1941" s="2">
        <f t="shared" si="60"/>
        <v>2509.7100000000692</v>
      </c>
      <c r="C1941" s="3">
        <v>2.90475694444444E-2</v>
      </c>
      <c r="D1941">
        <v>45.110999999999997</v>
      </c>
      <c r="E1941">
        <v>24.556000000000001</v>
      </c>
      <c r="F1941">
        <v>9.8889999999999993</v>
      </c>
      <c r="G1941">
        <v>3.8330000000000002</v>
      </c>
      <c r="H1941">
        <v>18.556000000000001</v>
      </c>
      <c r="I1941">
        <v>16.167000000000002</v>
      </c>
      <c r="J1941">
        <v>2.778</v>
      </c>
      <c r="K1941">
        <v>16.832999999999998</v>
      </c>
      <c r="L1941">
        <v>22.375</v>
      </c>
      <c r="M1941">
        <v>2.5</v>
      </c>
      <c r="N1941">
        <v>3.1669999999999998</v>
      </c>
      <c r="O1941">
        <v>3</v>
      </c>
      <c r="P1941">
        <v>18.443999999999999</v>
      </c>
      <c r="Q1941">
        <v>20.375</v>
      </c>
      <c r="R1941">
        <v>11</v>
      </c>
      <c r="S1941">
        <v>11.888999999999999</v>
      </c>
      <c r="T1941">
        <v>15.222</v>
      </c>
      <c r="U1941">
        <v>13</v>
      </c>
      <c r="V1941">
        <v>8</v>
      </c>
      <c r="W1941">
        <v>2.3330000000000002</v>
      </c>
      <c r="X1941">
        <v>3.125</v>
      </c>
      <c r="Y1941">
        <v>11</v>
      </c>
      <c r="Z1941">
        <v>4.6669999999999998</v>
      </c>
      <c r="AA1941">
        <v>15</v>
      </c>
      <c r="AB1941">
        <v>15</v>
      </c>
      <c r="AC1941">
        <v>20.75</v>
      </c>
      <c r="AD1941">
        <f t="shared" si="61"/>
        <v>13.021923076923079</v>
      </c>
    </row>
    <row r="1942" spans="2:30">
      <c r="B1942" s="2">
        <f t="shared" si="60"/>
        <v>2511.0050000000692</v>
      </c>
      <c r="C1942" s="3">
        <v>2.9062557870370299E-2</v>
      </c>
      <c r="D1942">
        <v>44.110999999999997</v>
      </c>
      <c r="E1942">
        <v>24.777999999999999</v>
      </c>
      <c r="F1942">
        <v>9.8889999999999993</v>
      </c>
      <c r="G1942">
        <v>3.8330000000000002</v>
      </c>
      <c r="H1942">
        <v>16.443999999999999</v>
      </c>
      <c r="I1942">
        <v>16.5</v>
      </c>
      <c r="J1942">
        <v>2.3330000000000002</v>
      </c>
      <c r="K1942">
        <v>15.417</v>
      </c>
      <c r="L1942">
        <v>21.125</v>
      </c>
      <c r="M1942">
        <v>2.875</v>
      </c>
      <c r="N1942">
        <v>3.5</v>
      </c>
      <c r="O1942">
        <v>3.1110000000000002</v>
      </c>
      <c r="P1942">
        <v>19.667000000000002</v>
      </c>
      <c r="Q1942">
        <v>20</v>
      </c>
      <c r="R1942">
        <v>11.875</v>
      </c>
      <c r="S1942">
        <v>10.778</v>
      </c>
      <c r="T1942">
        <v>13.555999999999999</v>
      </c>
      <c r="U1942">
        <v>12.333</v>
      </c>
      <c r="V1942">
        <v>7.8120000000000003</v>
      </c>
      <c r="W1942">
        <v>3.3330000000000002</v>
      </c>
      <c r="X1942">
        <v>3</v>
      </c>
      <c r="Y1942">
        <v>9.8889999999999993</v>
      </c>
      <c r="Z1942">
        <v>5.5</v>
      </c>
      <c r="AA1942">
        <v>12.333</v>
      </c>
      <c r="AB1942">
        <v>14</v>
      </c>
      <c r="AC1942">
        <v>20.125</v>
      </c>
      <c r="AD1942">
        <f t="shared" si="61"/>
        <v>12.619884615384617</v>
      </c>
    </row>
    <row r="1943" spans="2:30">
      <c r="B1943" s="2">
        <f t="shared" si="60"/>
        <v>2512.3000000000693</v>
      </c>
      <c r="C1943" s="3">
        <v>2.9077546296296299E-2</v>
      </c>
      <c r="D1943">
        <v>42</v>
      </c>
      <c r="E1943">
        <v>24.777999999999999</v>
      </c>
      <c r="F1943">
        <v>11</v>
      </c>
      <c r="G1943">
        <v>4.3330000000000002</v>
      </c>
      <c r="H1943">
        <v>16.667000000000002</v>
      </c>
      <c r="I1943">
        <v>15.667</v>
      </c>
      <c r="J1943">
        <v>3</v>
      </c>
      <c r="K1943">
        <v>15.917</v>
      </c>
      <c r="L1943">
        <v>19.625</v>
      </c>
      <c r="M1943">
        <v>2.875</v>
      </c>
      <c r="N1943">
        <v>3.5</v>
      </c>
      <c r="O1943">
        <v>3</v>
      </c>
      <c r="P1943">
        <v>19.667000000000002</v>
      </c>
      <c r="Q1943">
        <v>20.25</v>
      </c>
      <c r="R1943">
        <v>10</v>
      </c>
      <c r="S1943">
        <v>11.888999999999999</v>
      </c>
      <c r="T1943">
        <v>14.888999999999999</v>
      </c>
      <c r="U1943">
        <v>12.444000000000001</v>
      </c>
      <c r="V1943">
        <v>7.125</v>
      </c>
      <c r="W1943">
        <v>2.778</v>
      </c>
      <c r="X1943">
        <v>3.25</v>
      </c>
      <c r="Y1943">
        <v>10.555999999999999</v>
      </c>
      <c r="Z1943">
        <v>5.8330000000000002</v>
      </c>
      <c r="AA1943">
        <v>15.167</v>
      </c>
      <c r="AB1943">
        <v>15.75</v>
      </c>
      <c r="AC1943">
        <v>20.75</v>
      </c>
      <c r="AD1943">
        <f t="shared" si="61"/>
        <v>12.796538461538461</v>
      </c>
    </row>
    <row r="1944" spans="2:30">
      <c r="B1944" s="2">
        <f t="shared" si="60"/>
        <v>2513.5950000000694</v>
      </c>
      <c r="C1944" s="3">
        <v>2.9092534722222198E-2</v>
      </c>
      <c r="D1944">
        <v>44.222000000000001</v>
      </c>
      <c r="E1944">
        <v>24.777999999999999</v>
      </c>
      <c r="F1944">
        <v>9.7780000000000005</v>
      </c>
      <c r="G1944">
        <v>4.1669999999999998</v>
      </c>
      <c r="H1944">
        <v>16.667000000000002</v>
      </c>
      <c r="I1944">
        <v>15.333</v>
      </c>
      <c r="J1944">
        <v>2.444</v>
      </c>
      <c r="K1944">
        <v>16.332999999999998</v>
      </c>
      <c r="L1944">
        <v>21</v>
      </c>
      <c r="M1944">
        <v>2.75</v>
      </c>
      <c r="N1944">
        <v>4</v>
      </c>
      <c r="O1944">
        <v>2.8889999999999998</v>
      </c>
      <c r="P1944">
        <v>19.222000000000001</v>
      </c>
      <c r="Q1944">
        <v>21.375</v>
      </c>
      <c r="R1944">
        <v>10.875</v>
      </c>
      <c r="S1944">
        <v>11.333</v>
      </c>
      <c r="T1944">
        <v>13.778</v>
      </c>
      <c r="U1944">
        <v>12.888999999999999</v>
      </c>
      <c r="V1944">
        <v>7.5620000000000003</v>
      </c>
      <c r="W1944">
        <v>2.778</v>
      </c>
      <c r="X1944">
        <v>3.125</v>
      </c>
      <c r="Y1944">
        <v>10.444000000000001</v>
      </c>
      <c r="Z1944">
        <v>5.5</v>
      </c>
      <c r="AA1944">
        <v>14.667</v>
      </c>
      <c r="AB1944">
        <v>13.75</v>
      </c>
      <c r="AC1944">
        <v>18.875</v>
      </c>
      <c r="AD1944">
        <f t="shared" si="61"/>
        <v>12.712846153846156</v>
      </c>
    </row>
    <row r="1945" spans="2:30">
      <c r="B1945" s="2">
        <f t="shared" si="60"/>
        <v>2514.8900000000694</v>
      </c>
      <c r="C1945" s="3">
        <v>2.9107523148148101E-2</v>
      </c>
      <c r="D1945">
        <v>43.222000000000001</v>
      </c>
      <c r="E1945">
        <v>24.222000000000001</v>
      </c>
      <c r="F1945">
        <v>9.8889999999999993</v>
      </c>
      <c r="G1945">
        <v>3.8330000000000002</v>
      </c>
      <c r="H1945">
        <v>16.777999999999999</v>
      </c>
      <c r="I1945">
        <v>15.167</v>
      </c>
      <c r="J1945">
        <v>2.778</v>
      </c>
      <c r="K1945">
        <v>15.75</v>
      </c>
      <c r="L1945">
        <v>19.875</v>
      </c>
      <c r="M1945">
        <v>3.25</v>
      </c>
      <c r="N1945">
        <v>3.5</v>
      </c>
      <c r="O1945">
        <v>2.778</v>
      </c>
      <c r="P1945">
        <v>19.777999999999999</v>
      </c>
      <c r="Q1945">
        <v>18.25</v>
      </c>
      <c r="R1945">
        <v>11.875</v>
      </c>
      <c r="S1945">
        <v>10.667</v>
      </c>
      <c r="T1945">
        <v>14.333</v>
      </c>
      <c r="U1945">
        <v>12.333</v>
      </c>
      <c r="V1945">
        <v>6.875</v>
      </c>
      <c r="W1945">
        <v>2.778</v>
      </c>
      <c r="X1945">
        <v>3.5</v>
      </c>
      <c r="Y1945">
        <v>9.6669999999999998</v>
      </c>
      <c r="Z1945">
        <v>5.8330000000000002</v>
      </c>
      <c r="AA1945">
        <v>13.167</v>
      </c>
      <c r="AB1945">
        <v>14.75</v>
      </c>
      <c r="AC1945">
        <v>18.75</v>
      </c>
      <c r="AD1945">
        <f t="shared" si="61"/>
        <v>12.446076923076921</v>
      </c>
    </row>
    <row r="1946" spans="2:30">
      <c r="B1946" s="2">
        <f t="shared" si="60"/>
        <v>2516.1850000000695</v>
      </c>
      <c r="C1946" s="3">
        <v>2.9122511574074E-2</v>
      </c>
      <c r="D1946">
        <v>46.444000000000003</v>
      </c>
      <c r="E1946">
        <v>24.443999999999999</v>
      </c>
      <c r="F1946">
        <v>8.6669999999999998</v>
      </c>
      <c r="G1946">
        <v>4.5</v>
      </c>
      <c r="H1946">
        <v>17.111000000000001</v>
      </c>
      <c r="I1946">
        <v>17</v>
      </c>
      <c r="J1946">
        <v>2.6669999999999998</v>
      </c>
      <c r="K1946">
        <v>16.832999999999998</v>
      </c>
      <c r="L1946">
        <v>20.125</v>
      </c>
      <c r="M1946">
        <v>3.25</v>
      </c>
      <c r="N1946">
        <v>3.1669999999999998</v>
      </c>
      <c r="O1946">
        <v>2.444</v>
      </c>
      <c r="P1946">
        <v>20.222000000000001</v>
      </c>
      <c r="Q1946">
        <v>17.5</v>
      </c>
      <c r="R1946">
        <v>10.375</v>
      </c>
      <c r="S1946">
        <v>11.444000000000001</v>
      </c>
      <c r="T1946">
        <v>13.555999999999999</v>
      </c>
      <c r="U1946">
        <v>12</v>
      </c>
      <c r="V1946">
        <v>7.4379999999999997</v>
      </c>
      <c r="W1946">
        <v>3.778</v>
      </c>
      <c r="X1946">
        <v>2.875</v>
      </c>
      <c r="Y1946">
        <v>9.5559999999999992</v>
      </c>
      <c r="Z1946">
        <v>5.3330000000000002</v>
      </c>
      <c r="AA1946">
        <v>15.833</v>
      </c>
      <c r="AB1946">
        <v>14.75</v>
      </c>
      <c r="AC1946">
        <v>19.625</v>
      </c>
      <c r="AD1946">
        <f t="shared" si="61"/>
        <v>12.728346153846157</v>
      </c>
    </row>
    <row r="1947" spans="2:30">
      <c r="B1947" s="2">
        <f t="shared" si="60"/>
        <v>2517.4800000000696</v>
      </c>
      <c r="C1947" s="3">
        <v>2.91375E-2</v>
      </c>
      <c r="D1947">
        <v>44.222000000000001</v>
      </c>
      <c r="E1947">
        <v>24.777999999999999</v>
      </c>
      <c r="F1947">
        <v>9.4440000000000008</v>
      </c>
      <c r="G1947">
        <v>4.1669999999999998</v>
      </c>
      <c r="H1947">
        <v>16.111000000000001</v>
      </c>
      <c r="I1947">
        <v>14.833</v>
      </c>
      <c r="J1947">
        <v>2.222</v>
      </c>
      <c r="K1947">
        <v>15.167</v>
      </c>
      <c r="L1947">
        <v>21</v>
      </c>
      <c r="M1947">
        <v>2.125</v>
      </c>
      <c r="N1947">
        <v>2.8330000000000002</v>
      </c>
      <c r="O1947">
        <v>2.556</v>
      </c>
      <c r="P1947">
        <v>19.111000000000001</v>
      </c>
      <c r="Q1947">
        <v>18.75</v>
      </c>
      <c r="R1947">
        <v>12.125</v>
      </c>
      <c r="S1947">
        <v>11.444000000000001</v>
      </c>
      <c r="T1947">
        <v>14</v>
      </c>
      <c r="U1947">
        <v>12.222</v>
      </c>
      <c r="V1947">
        <v>8.125</v>
      </c>
      <c r="W1947">
        <v>3.444</v>
      </c>
      <c r="X1947">
        <v>3.75</v>
      </c>
      <c r="Y1947">
        <v>9.8889999999999993</v>
      </c>
      <c r="Z1947">
        <v>5.3330000000000002</v>
      </c>
      <c r="AA1947">
        <v>16</v>
      </c>
      <c r="AB1947">
        <v>15</v>
      </c>
      <c r="AC1947">
        <v>18.125</v>
      </c>
      <c r="AD1947">
        <f t="shared" si="61"/>
        <v>12.568307692307693</v>
      </c>
    </row>
    <row r="1948" spans="2:30">
      <c r="B1948" s="2">
        <f t="shared" si="60"/>
        <v>2518.7750000000697</v>
      </c>
      <c r="C1948" s="3">
        <v>2.9152488425925899E-2</v>
      </c>
      <c r="D1948">
        <v>43.332999999999998</v>
      </c>
      <c r="E1948">
        <v>24</v>
      </c>
      <c r="F1948">
        <v>8.3330000000000002</v>
      </c>
      <c r="G1948">
        <v>3.8330000000000002</v>
      </c>
      <c r="H1948">
        <v>16.332999999999998</v>
      </c>
      <c r="I1948">
        <v>15.167</v>
      </c>
      <c r="J1948">
        <v>2.1110000000000002</v>
      </c>
      <c r="K1948">
        <v>15.333</v>
      </c>
      <c r="L1948">
        <v>21.375</v>
      </c>
      <c r="M1948">
        <v>3.25</v>
      </c>
      <c r="N1948">
        <v>3.1669999999999998</v>
      </c>
      <c r="O1948">
        <v>3</v>
      </c>
      <c r="P1948">
        <v>19</v>
      </c>
      <c r="Q1948">
        <v>18.75</v>
      </c>
      <c r="R1948">
        <v>11.25</v>
      </c>
      <c r="S1948">
        <v>10.778</v>
      </c>
      <c r="T1948">
        <v>14.444000000000001</v>
      </c>
      <c r="U1948">
        <v>11.778</v>
      </c>
      <c r="V1948">
        <v>6.875</v>
      </c>
      <c r="W1948">
        <v>3</v>
      </c>
      <c r="X1948">
        <v>2.75</v>
      </c>
      <c r="Y1948">
        <v>9.3330000000000002</v>
      </c>
      <c r="Z1948">
        <v>5.3330000000000002</v>
      </c>
      <c r="AA1948">
        <v>14</v>
      </c>
      <c r="AB1948">
        <v>17</v>
      </c>
      <c r="AC1948">
        <v>18.875</v>
      </c>
      <c r="AD1948">
        <f t="shared" si="61"/>
        <v>12.400038461538465</v>
      </c>
    </row>
    <row r="1949" spans="2:30">
      <c r="B1949" s="2">
        <f t="shared" si="60"/>
        <v>2520.0700000000697</v>
      </c>
      <c r="C1949" s="3">
        <v>2.9167476851851799E-2</v>
      </c>
      <c r="D1949">
        <v>43</v>
      </c>
      <c r="E1949">
        <v>23.222000000000001</v>
      </c>
      <c r="F1949">
        <v>9.5559999999999992</v>
      </c>
      <c r="G1949">
        <v>4.1669999999999998</v>
      </c>
      <c r="H1949">
        <v>16.111000000000001</v>
      </c>
      <c r="I1949">
        <v>14.5</v>
      </c>
      <c r="J1949">
        <v>2.6669999999999998</v>
      </c>
      <c r="K1949">
        <v>16.332999999999998</v>
      </c>
      <c r="L1949">
        <v>21.875</v>
      </c>
      <c r="M1949">
        <v>3</v>
      </c>
      <c r="N1949">
        <v>3</v>
      </c>
      <c r="O1949">
        <v>2.3330000000000002</v>
      </c>
      <c r="P1949">
        <v>17.667000000000002</v>
      </c>
      <c r="Q1949">
        <v>19.125</v>
      </c>
      <c r="R1949">
        <v>11.875</v>
      </c>
      <c r="S1949">
        <v>11</v>
      </c>
      <c r="T1949">
        <v>12.555999999999999</v>
      </c>
      <c r="U1949">
        <v>12.111000000000001</v>
      </c>
      <c r="V1949">
        <v>7.6879999999999997</v>
      </c>
      <c r="W1949">
        <v>3.3330000000000002</v>
      </c>
      <c r="X1949">
        <v>3.5</v>
      </c>
      <c r="Y1949">
        <v>10.222</v>
      </c>
      <c r="Z1949">
        <v>5</v>
      </c>
      <c r="AA1949">
        <v>14.333</v>
      </c>
      <c r="AB1949">
        <v>13.25</v>
      </c>
      <c r="AC1949">
        <v>18.875</v>
      </c>
      <c r="AD1949">
        <f t="shared" si="61"/>
        <v>12.319192307692308</v>
      </c>
    </row>
    <row r="1950" spans="2:30">
      <c r="B1950" s="2">
        <f t="shared" si="60"/>
        <v>2521.3650000000698</v>
      </c>
      <c r="C1950" s="3">
        <v>2.9182465277777798E-2</v>
      </c>
      <c r="D1950">
        <v>42.110999999999997</v>
      </c>
      <c r="E1950">
        <v>23.667000000000002</v>
      </c>
      <c r="F1950">
        <v>8.5559999999999992</v>
      </c>
      <c r="G1950">
        <v>3.8330000000000002</v>
      </c>
      <c r="H1950">
        <v>17.111000000000001</v>
      </c>
      <c r="I1950">
        <v>15.167</v>
      </c>
      <c r="J1950">
        <v>2.556</v>
      </c>
      <c r="K1950">
        <v>15</v>
      </c>
      <c r="L1950">
        <v>19.125</v>
      </c>
      <c r="M1950">
        <v>3.125</v>
      </c>
      <c r="N1950">
        <v>2.1669999999999998</v>
      </c>
      <c r="O1950">
        <v>2.556</v>
      </c>
      <c r="P1950">
        <v>19.332999999999998</v>
      </c>
      <c r="Q1950">
        <v>18</v>
      </c>
      <c r="R1950">
        <v>11.75</v>
      </c>
      <c r="S1950">
        <v>11.111000000000001</v>
      </c>
      <c r="T1950">
        <v>13.444000000000001</v>
      </c>
      <c r="U1950">
        <v>11.888999999999999</v>
      </c>
      <c r="V1950">
        <v>7.5620000000000003</v>
      </c>
      <c r="W1950">
        <v>2.778</v>
      </c>
      <c r="X1950">
        <v>4</v>
      </c>
      <c r="Y1950">
        <v>10.444000000000001</v>
      </c>
      <c r="Z1950">
        <v>5.5</v>
      </c>
      <c r="AA1950">
        <v>14.167</v>
      </c>
      <c r="AB1950">
        <v>13.75</v>
      </c>
      <c r="AC1950">
        <v>18.625</v>
      </c>
      <c r="AD1950">
        <f t="shared" si="61"/>
        <v>12.204884615384612</v>
      </c>
    </row>
    <row r="1951" spans="2:30">
      <c r="B1951" s="2">
        <f t="shared" si="60"/>
        <v>2522.6600000000699</v>
      </c>
      <c r="C1951" s="3">
        <v>2.9197453703703701E-2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f t="shared" si="61"/>
        <v>0</v>
      </c>
    </row>
    <row r="1952" spans="2:30">
      <c r="B1952" s="2"/>
      <c r="C1952" s="3"/>
    </row>
    <row r="1953" spans="2:3">
      <c r="B1953" s="2"/>
      <c r="C1953" s="3"/>
    </row>
    <row r="1954" spans="2:3">
      <c r="B1954" s="2"/>
      <c r="C1954" s="3"/>
    </row>
    <row r="1955" spans="2:3">
      <c r="B1955" s="2"/>
      <c r="C1955" s="3"/>
    </row>
    <row r="1956" spans="2:3">
      <c r="B1956" s="2"/>
      <c r="C1956" s="3"/>
    </row>
    <row r="1957" spans="2:3">
      <c r="B1957" s="2"/>
      <c r="C1957" s="3"/>
    </row>
    <row r="1958" spans="2:3">
      <c r="B1958" s="2"/>
      <c r="C1958" s="3"/>
    </row>
    <row r="1959" spans="2:3">
      <c r="B1959" s="2"/>
      <c r="C1959" s="3"/>
    </row>
    <row r="1960" spans="2:3">
      <c r="B1960" s="2"/>
      <c r="C1960" s="3"/>
    </row>
    <row r="1961" spans="2:3">
      <c r="B1961" s="2"/>
      <c r="C1961" s="3"/>
    </row>
    <row r="1962" spans="2:3">
      <c r="B1962" s="2"/>
      <c r="C1962" s="3"/>
    </row>
    <row r="1963" spans="2:3">
      <c r="B1963" s="2"/>
      <c r="C1963" s="3"/>
    </row>
    <row r="1964" spans="2:3">
      <c r="B1964" s="2"/>
      <c r="C1964" s="3"/>
    </row>
    <row r="1965" spans="2:3">
      <c r="B1965" s="2"/>
      <c r="C1965" s="3"/>
    </row>
    <row r="1966" spans="2:3">
      <c r="B1966" s="2"/>
      <c r="C1966" s="3"/>
    </row>
    <row r="1967" spans="2:3">
      <c r="B1967" s="2"/>
      <c r="C1967" s="3"/>
    </row>
    <row r="1968" spans="2:3">
      <c r="B1968" s="2"/>
      <c r="C1968" s="3"/>
    </row>
    <row r="1969" spans="2:3">
      <c r="B1969" s="2"/>
      <c r="C1969" s="3"/>
    </row>
    <row r="1970" spans="2:3">
      <c r="B1970" s="2"/>
      <c r="C1970" s="3"/>
    </row>
    <row r="1971" spans="2:3">
      <c r="B1971" s="2"/>
      <c r="C1971" s="3"/>
    </row>
    <row r="1972" spans="2:3">
      <c r="B1972" s="2"/>
      <c r="C1972" s="3"/>
    </row>
    <row r="1973" spans="2:3">
      <c r="B1973" s="2"/>
      <c r="C1973" s="3"/>
    </row>
    <row r="1974" spans="2:3">
      <c r="B1974" s="2"/>
      <c r="C1974" s="3"/>
    </row>
    <row r="1975" spans="2:3">
      <c r="B1975" s="2"/>
      <c r="C1975" s="3"/>
    </row>
    <row r="1976" spans="2:3">
      <c r="B1976" s="2"/>
      <c r="C1976" s="3"/>
    </row>
    <row r="1977" spans="2:3">
      <c r="B1977" s="2"/>
      <c r="C1977" s="3"/>
    </row>
    <row r="1978" spans="2:3">
      <c r="B1978" s="2"/>
      <c r="C1978" s="3"/>
    </row>
    <row r="1979" spans="2:3">
      <c r="B1979" s="2"/>
      <c r="C1979" s="3"/>
    </row>
    <row r="1980" spans="2:3">
      <c r="B1980" s="2"/>
      <c r="C1980" s="3"/>
    </row>
    <row r="1981" spans="2:3">
      <c r="B1981" s="2"/>
      <c r="C1981" s="3"/>
    </row>
    <row r="1982" spans="2:3">
      <c r="B1982" s="2"/>
      <c r="C1982" s="3"/>
    </row>
    <row r="1983" spans="2:3">
      <c r="B1983" s="2"/>
      <c r="C1983" s="3"/>
    </row>
    <row r="1984" spans="2:3">
      <c r="B1984" s="2"/>
      <c r="C1984" s="3"/>
    </row>
    <row r="1985" spans="2:3">
      <c r="B1985" s="2"/>
      <c r="C1985" s="3"/>
    </row>
    <row r="1986" spans="2:3">
      <c r="B1986" s="2"/>
      <c r="C1986" s="3"/>
    </row>
    <row r="1987" spans="2:3">
      <c r="B1987" s="2"/>
      <c r="C1987" s="3"/>
    </row>
    <row r="1988" spans="2:3">
      <c r="B1988" s="2"/>
      <c r="C1988" s="3"/>
    </row>
    <row r="1989" spans="2:3">
      <c r="B1989" s="2"/>
      <c r="C1989" s="3"/>
    </row>
    <row r="1990" spans="2:3">
      <c r="B1990" s="2"/>
      <c r="C1990" s="3"/>
    </row>
    <row r="1991" spans="2:3">
      <c r="B1991" s="2"/>
      <c r="C1991" s="3"/>
    </row>
    <row r="1992" spans="2:3">
      <c r="B1992" s="2"/>
      <c r="C1992" s="3"/>
    </row>
    <row r="1993" spans="2:3">
      <c r="B1993" s="2"/>
      <c r="C1993" s="3"/>
    </row>
    <row r="1994" spans="2:3">
      <c r="B1994" s="2"/>
      <c r="C1994" s="3"/>
    </row>
    <row r="1995" spans="2:3">
      <c r="B1995" s="2"/>
      <c r="C1995" s="3"/>
    </row>
    <row r="1996" spans="2:3">
      <c r="B1996" s="2"/>
      <c r="C1996" s="3"/>
    </row>
    <row r="1997" spans="2:3">
      <c r="B1997" s="2"/>
      <c r="C1997" s="3"/>
    </row>
    <row r="1998" spans="2:3">
      <c r="B1998" s="2"/>
      <c r="C1998" s="3"/>
    </row>
    <row r="1999" spans="2:3">
      <c r="B1999" s="2"/>
      <c r="C1999" s="3"/>
    </row>
    <row r="2000" spans="2:3">
      <c r="B2000" s="2"/>
      <c r="C2000" s="3"/>
    </row>
    <row r="2001" spans="2:3">
      <c r="B2001" s="2"/>
      <c r="C2001" s="3"/>
    </row>
    <row r="2002" spans="2:3">
      <c r="B2002" s="2"/>
      <c r="C2002" s="3"/>
    </row>
    <row r="2003" spans="2:3">
      <c r="B2003" s="2"/>
      <c r="C2003" s="3"/>
    </row>
    <row r="2004" spans="2:3">
      <c r="B2004" s="2"/>
      <c r="C2004" s="3"/>
    </row>
    <row r="2005" spans="2:3">
      <c r="B2005" s="2"/>
      <c r="C2005" s="3"/>
    </row>
    <row r="2006" spans="2:3">
      <c r="B2006" s="2"/>
      <c r="C2006" s="3"/>
    </row>
    <row r="2007" spans="2:3">
      <c r="B2007" s="2"/>
      <c r="C2007" s="3"/>
    </row>
    <row r="2008" spans="2:3">
      <c r="B2008" s="2"/>
      <c r="C2008" s="3"/>
    </row>
    <row r="2009" spans="2:3">
      <c r="B2009" s="2"/>
      <c r="C2009" s="3"/>
    </row>
    <row r="2010" spans="2:3">
      <c r="B2010" s="2"/>
      <c r="C2010" s="3"/>
    </row>
    <row r="2011" spans="2:3">
      <c r="B2011" s="2"/>
      <c r="C2011" s="3"/>
    </row>
    <row r="2012" spans="2:3">
      <c r="B2012" s="2"/>
      <c r="C2012" s="3"/>
    </row>
    <row r="2013" spans="2:3">
      <c r="B2013" s="2"/>
      <c r="C2013" s="3"/>
    </row>
    <row r="2014" spans="2:3">
      <c r="B2014" s="2"/>
      <c r="C2014" s="3"/>
    </row>
    <row r="2015" spans="2:3">
      <c r="B2015" s="2"/>
      <c r="C2015" s="3"/>
    </row>
    <row r="2016" spans="2:3">
      <c r="B2016" s="2"/>
      <c r="C2016" s="3"/>
    </row>
    <row r="2017" spans="2:3">
      <c r="B2017" s="2"/>
      <c r="C2017" s="3"/>
    </row>
    <row r="2018" spans="2:3">
      <c r="B2018" s="2"/>
      <c r="C2018" s="3"/>
    </row>
    <row r="2019" spans="2:3">
      <c r="B2019" s="2"/>
      <c r="C2019" s="3"/>
    </row>
    <row r="2020" spans="2:3">
      <c r="B2020" s="2"/>
      <c r="C2020" s="3"/>
    </row>
    <row r="2021" spans="2:3">
      <c r="B2021" s="2"/>
      <c r="C2021" s="3"/>
    </row>
    <row r="2022" spans="2:3">
      <c r="B2022" s="2"/>
      <c r="C2022" s="3"/>
    </row>
    <row r="2023" spans="2:3">
      <c r="B2023" s="2"/>
      <c r="C2023" s="3"/>
    </row>
    <row r="2024" spans="2:3">
      <c r="B2024" s="2"/>
      <c r="C2024" s="3"/>
    </row>
    <row r="2025" spans="2:3">
      <c r="B2025" s="2"/>
      <c r="C2025" s="3"/>
    </row>
    <row r="2026" spans="2:3">
      <c r="B2026" s="2"/>
      <c r="C2026" s="3"/>
    </row>
    <row r="2027" spans="2:3">
      <c r="B2027" s="2"/>
      <c r="C2027" s="3"/>
    </row>
    <row r="2028" spans="2:3">
      <c r="B2028" s="2"/>
      <c r="C2028" s="3"/>
    </row>
    <row r="2029" spans="2:3">
      <c r="B2029" s="2"/>
      <c r="C2029" s="3"/>
    </row>
    <row r="2030" spans="2:3">
      <c r="B2030" s="2"/>
      <c r="C2030" s="3"/>
    </row>
    <row r="2031" spans="2:3">
      <c r="B2031" s="2"/>
      <c r="C2031" s="3"/>
    </row>
    <row r="2032" spans="2:3">
      <c r="B2032" s="2"/>
      <c r="C2032" s="3"/>
    </row>
    <row r="2033" spans="2:3">
      <c r="B2033" s="2"/>
      <c r="C2033" s="3"/>
    </row>
    <row r="2034" spans="2:3">
      <c r="B2034" s="2"/>
      <c r="C2034" s="3"/>
    </row>
    <row r="2035" spans="2:3">
      <c r="B2035" s="2"/>
      <c r="C2035" s="3"/>
    </row>
    <row r="2036" spans="2:3">
      <c r="B2036" s="2"/>
      <c r="C2036" s="3"/>
    </row>
    <row r="2037" spans="2:3">
      <c r="B2037" s="2"/>
      <c r="C2037" s="3"/>
    </row>
    <row r="2038" spans="2:3">
      <c r="B2038" s="2"/>
      <c r="C2038" s="3"/>
    </row>
    <row r="2039" spans="2:3">
      <c r="B2039" s="2"/>
      <c r="C2039" s="3"/>
    </row>
    <row r="2040" spans="2:3">
      <c r="B2040" s="2"/>
      <c r="C2040" s="3"/>
    </row>
    <row r="2041" spans="2:3">
      <c r="B2041" s="2"/>
      <c r="C2041" s="3"/>
    </row>
    <row r="2042" spans="2:3">
      <c r="B2042" s="2"/>
      <c r="C2042" s="3"/>
    </row>
    <row r="2043" spans="2:3">
      <c r="B2043" s="2"/>
      <c r="C2043" s="3"/>
    </row>
    <row r="2044" spans="2:3">
      <c r="B2044" s="2"/>
      <c r="C2044" s="3"/>
    </row>
    <row r="2045" spans="2:3">
      <c r="B2045" s="2"/>
      <c r="C2045" s="3"/>
    </row>
    <row r="2046" spans="2:3">
      <c r="B2046" s="2"/>
      <c r="C2046" s="3"/>
    </row>
    <row r="2047" spans="2:3">
      <c r="B2047" s="2"/>
      <c r="C2047" s="3"/>
    </row>
    <row r="2048" spans="2:3">
      <c r="B2048" s="2"/>
      <c r="C2048" s="3"/>
    </row>
    <row r="2049" spans="2:3">
      <c r="B2049" s="2"/>
      <c r="C2049" s="3"/>
    </row>
    <row r="2050" spans="2:3">
      <c r="B2050" s="2"/>
      <c r="C2050" s="3"/>
    </row>
    <row r="2051" spans="2:3">
      <c r="B2051" s="2"/>
      <c r="C2051" s="3"/>
    </row>
    <row r="2052" spans="2:3">
      <c r="B2052" s="2"/>
      <c r="C2052" s="3"/>
    </row>
    <row r="2053" spans="2:3">
      <c r="B2053" s="2"/>
      <c r="C2053" s="3"/>
    </row>
    <row r="2054" spans="2:3">
      <c r="B2054" s="2"/>
      <c r="C2054" s="3"/>
    </row>
    <row r="2055" spans="2:3">
      <c r="B2055" s="2"/>
      <c r="C2055" s="3"/>
    </row>
    <row r="2056" spans="2:3">
      <c r="B2056" s="2"/>
      <c r="C2056" s="3"/>
    </row>
    <row r="2057" spans="2:3">
      <c r="B2057" s="2"/>
      <c r="C2057" s="3"/>
    </row>
    <row r="2058" spans="2:3">
      <c r="B2058" s="2"/>
      <c r="C2058" s="3"/>
    </row>
    <row r="2059" spans="2:3">
      <c r="B2059" s="2"/>
      <c r="C2059" s="3"/>
    </row>
    <row r="2060" spans="2:3">
      <c r="B2060" s="2"/>
      <c r="C2060" s="3"/>
    </row>
    <row r="2061" spans="2:3">
      <c r="B2061" s="2"/>
      <c r="C2061" s="3"/>
    </row>
    <row r="2062" spans="2:3">
      <c r="B2062" s="2"/>
      <c r="C2062" s="3"/>
    </row>
    <row r="2063" spans="2:3">
      <c r="B2063" s="2"/>
      <c r="C2063" s="3"/>
    </row>
    <row r="2064" spans="2:3">
      <c r="B2064" s="2"/>
      <c r="C2064" s="3"/>
    </row>
    <row r="2065" spans="2:3">
      <c r="B2065" s="2"/>
      <c r="C2065" s="3"/>
    </row>
    <row r="2066" spans="2:3">
      <c r="B2066" s="2"/>
      <c r="C2066" s="3"/>
    </row>
    <row r="2067" spans="2:3">
      <c r="B2067" s="2"/>
      <c r="C2067" s="3"/>
    </row>
    <row r="2068" spans="2:3">
      <c r="B2068" s="2"/>
      <c r="C2068" s="3"/>
    </row>
    <row r="2069" spans="2:3">
      <c r="B2069" s="2"/>
      <c r="C2069" s="3"/>
    </row>
    <row r="2070" spans="2:3">
      <c r="B2070" s="2"/>
      <c r="C2070" s="3"/>
    </row>
    <row r="2071" spans="2:3">
      <c r="B2071" s="2"/>
      <c r="C2071" s="3"/>
    </row>
    <row r="2072" spans="2:3">
      <c r="B2072" s="2"/>
      <c r="C2072" s="3"/>
    </row>
    <row r="2073" spans="2:3">
      <c r="B2073" s="2"/>
      <c r="C2073" s="3"/>
    </row>
    <row r="2074" spans="2:3">
      <c r="B2074" s="2"/>
      <c r="C2074" s="3"/>
    </row>
    <row r="2075" spans="2:3">
      <c r="B2075" s="2"/>
      <c r="C2075" s="4"/>
    </row>
    <row r="2076" spans="2:3">
      <c r="B2076" s="2"/>
      <c r="C2076" s="3"/>
    </row>
    <row r="2077" spans="2:3">
      <c r="B2077" s="2"/>
      <c r="C2077" s="3"/>
    </row>
    <row r="2078" spans="2:3">
      <c r="B2078" s="2"/>
      <c r="C2078" s="3"/>
    </row>
    <row r="2079" spans="2:3">
      <c r="B2079" s="2"/>
      <c r="C2079" s="3"/>
    </row>
    <row r="2080" spans="2:3">
      <c r="B2080" s="2"/>
      <c r="C2080" s="3"/>
    </row>
    <row r="2081" spans="2:3">
      <c r="B2081" s="2"/>
      <c r="C2081" s="3"/>
    </row>
    <row r="2082" spans="2:3">
      <c r="B2082" s="2"/>
      <c r="C2082" s="3"/>
    </row>
    <row r="2083" spans="2:3">
      <c r="B2083" s="2"/>
      <c r="C2083" s="3"/>
    </row>
    <row r="2084" spans="2:3">
      <c r="B2084" s="2"/>
      <c r="C2084" s="3"/>
    </row>
    <row r="2085" spans="2:3">
      <c r="B2085" s="2"/>
      <c r="C2085" s="3"/>
    </row>
    <row r="2086" spans="2:3">
      <c r="B2086" s="2"/>
      <c r="C2086" s="3"/>
    </row>
    <row r="2087" spans="2:3">
      <c r="B2087" s="2"/>
      <c r="C2087" s="3"/>
    </row>
    <row r="2088" spans="2:3">
      <c r="B2088" s="2"/>
      <c r="C2088" s="3"/>
    </row>
    <row r="2089" spans="2:3">
      <c r="B2089" s="2"/>
      <c r="C2089" s="3"/>
    </row>
    <row r="2090" spans="2:3">
      <c r="B2090" s="2"/>
      <c r="C2090" s="3"/>
    </row>
    <row r="2091" spans="2:3">
      <c r="B2091" s="2"/>
      <c r="C2091" s="3"/>
    </row>
    <row r="2092" spans="2:3">
      <c r="B2092" s="2"/>
      <c r="C2092" s="3"/>
    </row>
    <row r="2093" spans="2:3">
      <c r="B2093" s="2"/>
      <c r="C2093" s="3"/>
    </row>
    <row r="2094" spans="2:3">
      <c r="B2094" s="2"/>
      <c r="C2094" s="3"/>
    </row>
    <row r="2095" spans="2:3">
      <c r="B2095" s="2"/>
      <c r="C2095" s="3"/>
    </row>
    <row r="2096" spans="2:3">
      <c r="B2096" s="2"/>
      <c r="C2096" s="3"/>
    </row>
    <row r="2097" spans="2:3">
      <c r="B2097" s="2"/>
      <c r="C2097" s="3"/>
    </row>
    <row r="2098" spans="2:3">
      <c r="B2098" s="2"/>
      <c r="C2098" s="3"/>
    </row>
    <row r="2099" spans="2:3">
      <c r="B2099" s="2"/>
      <c r="C2099" s="3"/>
    </row>
    <row r="2100" spans="2:3">
      <c r="B2100" s="2"/>
      <c r="C2100" s="3"/>
    </row>
    <row r="2101" spans="2:3">
      <c r="B2101" s="2"/>
      <c r="C2101" s="3"/>
    </row>
    <row r="2102" spans="2:3">
      <c r="B2102" s="2"/>
      <c r="C2102" s="3"/>
    </row>
    <row r="2103" spans="2:3">
      <c r="B2103" s="2"/>
      <c r="C2103" s="3"/>
    </row>
    <row r="2104" spans="2:3">
      <c r="B2104" s="2"/>
      <c r="C2104" s="3"/>
    </row>
    <row r="2105" spans="2:3">
      <c r="B2105" s="2"/>
      <c r="C2105" s="3"/>
    </row>
    <row r="2106" spans="2:3">
      <c r="B2106" s="2"/>
      <c r="C2106" s="3"/>
    </row>
    <row r="2107" spans="2:3">
      <c r="B2107" s="2"/>
      <c r="C2107" s="3"/>
    </row>
    <row r="2108" spans="2:3">
      <c r="B2108" s="2"/>
      <c r="C2108" s="3"/>
    </row>
    <row r="2109" spans="2:3">
      <c r="B2109" s="2"/>
      <c r="C2109" s="3"/>
    </row>
    <row r="2110" spans="2:3">
      <c r="B2110" s="2"/>
      <c r="C2110" s="3"/>
    </row>
    <row r="2111" spans="2:3">
      <c r="B2111" s="2"/>
      <c r="C2111" s="3"/>
    </row>
    <row r="2112" spans="2:3">
      <c r="B2112" s="2"/>
      <c r="C2112" s="3"/>
    </row>
    <row r="2113" spans="2:3">
      <c r="B2113" s="2"/>
      <c r="C2113" s="3"/>
    </row>
    <row r="2114" spans="2:3">
      <c r="B2114" s="2"/>
      <c r="C2114" s="3"/>
    </row>
    <row r="2115" spans="2:3">
      <c r="B2115" s="2"/>
      <c r="C2115" s="3"/>
    </row>
    <row r="2116" spans="2:3">
      <c r="B2116" s="2"/>
      <c r="C2116" s="3"/>
    </row>
    <row r="2117" spans="2:3">
      <c r="B2117" s="2"/>
      <c r="C2117" s="3"/>
    </row>
    <row r="2118" spans="2:3">
      <c r="B2118" s="2"/>
      <c r="C2118" s="3"/>
    </row>
    <row r="2119" spans="2:3">
      <c r="B2119" s="2"/>
      <c r="C2119" s="3"/>
    </row>
    <row r="2120" spans="2:3">
      <c r="B2120" s="2"/>
      <c r="C2120" s="3"/>
    </row>
    <row r="2121" spans="2:3">
      <c r="B2121" s="2"/>
      <c r="C2121" s="3"/>
    </row>
    <row r="2122" spans="2:3">
      <c r="B2122" s="2"/>
      <c r="C2122" s="3"/>
    </row>
    <row r="2123" spans="2:3">
      <c r="B2123" s="2"/>
      <c r="C2123" s="3"/>
    </row>
    <row r="2124" spans="2:3">
      <c r="B2124" s="2"/>
      <c r="C2124" s="3"/>
    </row>
    <row r="2125" spans="2:3">
      <c r="B2125" s="2"/>
      <c r="C2125" s="3"/>
    </row>
    <row r="2126" spans="2:3">
      <c r="B2126" s="2"/>
      <c r="C2126" s="3"/>
    </row>
    <row r="2127" spans="2:3">
      <c r="B2127" s="2"/>
      <c r="C2127" s="3"/>
    </row>
    <row r="2128" spans="2:3">
      <c r="B2128" s="2"/>
      <c r="C2128" s="3"/>
    </row>
    <row r="2129" spans="2:3">
      <c r="B2129" s="2"/>
      <c r="C2129" s="3"/>
    </row>
    <row r="2130" spans="2:3">
      <c r="B2130" s="2"/>
      <c r="C2130" s="3"/>
    </row>
    <row r="2131" spans="2:3">
      <c r="B2131" s="2"/>
      <c r="C2131" s="3"/>
    </row>
    <row r="2132" spans="2:3">
      <c r="B2132" s="2"/>
      <c r="C2132" s="3"/>
    </row>
    <row r="2133" spans="2:3">
      <c r="B2133" s="2"/>
      <c r="C2133" s="3"/>
    </row>
    <row r="2134" spans="2:3">
      <c r="B2134" s="2"/>
      <c r="C2134" s="3"/>
    </row>
    <row r="2135" spans="2:3">
      <c r="B2135" s="2"/>
      <c r="C2135" s="3"/>
    </row>
    <row r="2136" spans="2:3">
      <c r="B2136" s="2"/>
      <c r="C2136" s="3"/>
    </row>
    <row r="2137" spans="2:3">
      <c r="B2137" s="2"/>
      <c r="C2137" s="3"/>
    </row>
    <row r="2138" spans="2:3">
      <c r="B2138" s="2"/>
      <c r="C2138" s="3"/>
    </row>
    <row r="2139" spans="2:3">
      <c r="B2139" s="2"/>
      <c r="C2139" s="3"/>
    </row>
    <row r="2140" spans="2:3">
      <c r="B2140" s="2"/>
      <c r="C2140" s="3"/>
    </row>
    <row r="2141" spans="2:3">
      <c r="B2141" s="2"/>
      <c r="C2141" s="3"/>
    </row>
    <row r="2142" spans="2:3">
      <c r="B2142" s="2"/>
      <c r="C2142" s="3"/>
    </row>
    <row r="2143" spans="2:3">
      <c r="B2143" s="2"/>
      <c r="C2143" s="3"/>
    </row>
    <row r="2144" spans="2:3">
      <c r="B2144" s="2"/>
      <c r="C2144" s="3"/>
    </row>
    <row r="2145" spans="2:3">
      <c r="B2145" s="2"/>
      <c r="C2145" s="3"/>
    </row>
    <row r="2146" spans="2:3">
      <c r="B2146" s="2"/>
      <c r="C2146" s="3"/>
    </row>
    <row r="2147" spans="2:3">
      <c r="B2147" s="2"/>
      <c r="C2147" s="3"/>
    </row>
    <row r="2148" spans="2:3">
      <c r="B2148" s="2"/>
      <c r="C2148" s="3"/>
    </row>
    <row r="2149" spans="2:3">
      <c r="B2149" s="2"/>
      <c r="C2149" s="3"/>
    </row>
    <row r="2150" spans="2:3">
      <c r="B2150" s="2"/>
      <c r="C2150" s="3"/>
    </row>
    <row r="2151" spans="2:3">
      <c r="B2151" s="2"/>
      <c r="C2151" s="3"/>
    </row>
    <row r="2152" spans="2:3">
      <c r="B2152" s="2"/>
      <c r="C2152" s="3"/>
    </row>
    <row r="2153" spans="2:3">
      <c r="B2153" s="2"/>
      <c r="C2153" s="3"/>
    </row>
    <row r="2154" spans="2:3">
      <c r="B2154" s="2"/>
      <c r="C2154" s="3"/>
    </row>
    <row r="2155" spans="2:3">
      <c r="B2155" s="2"/>
      <c r="C2155" s="3"/>
    </row>
    <row r="2156" spans="2:3">
      <c r="B2156" s="2"/>
      <c r="C2156" s="3"/>
    </row>
    <row r="2157" spans="2:3">
      <c r="B2157" s="2"/>
      <c r="C2157" s="3"/>
    </row>
    <row r="2158" spans="2:3">
      <c r="B2158" s="2"/>
      <c r="C2158" s="3"/>
    </row>
    <row r="2159" spans="2:3">
      <c r="B2159" s="2"/>
      <c r="C2159" s="3"/>
    </row>
    <row r="2160" spans="2:3">
      <c r="B2160" s="2"/>
      <c r="C2160" s="3"/>
    </row>
    <row r="2161" spans="2:3">
      <c r="B2161" s="2"/>
      <c r="C2161" s="3"/>
    </row>
    <row r="2162" spans="2:3">
      <c r="B2162" s="2"/>
      <c r="C2162" s="3"/>
    </row>
    <row r="2163" spans="2:3">
      <c r="B2163" s="2"/>
      <c r="C2163" s="3"/>
    </row>
    <row r="2164" spans="2:3">
      <c r="B2164" s="2"/>
      <c r="C2164" s="3"/>
    </row>
    <row r="2165" spans="2:3">
      <c r="B2165" s="2"/>
      <c r="C2165" s="3"/>
    </row>
    <row r="2166" spans="2:3">
      <c r="B2166" s="2"/>
      <c r="C2166" s="3"/>
    </row>
    <row r="2167" spans="2:3">
      <c r="B2167" s="2"/>
      <c r="C2167" s="3"/>
    </row>
    <row r="2168" spans="2:3">
      <c r="B2168" s="2"/>
      <c r="C2168" s="3"/>
    </row>
    <row r="2169" spans="2:3">
      <c r="B2169" s="2"/>
      <c r="C2169" s="3"/>
    </row>
    <row r="2170" spans="2:3">
      <c r="B2170" s="2"/>
      <c r="C2170" s="3"/>
    </row>
    <row r="2171" spans="2:3">
      <c r="B2171" s="2"/>
      <c r="C2171" s="3"/>
    </row>
    <row r="2172" spans="2:3">
      <c r="B2172" s="2"/>
      <c r="C2172" s="3"/>
    </row>
    <row r="2173" spans="2:3">
      <c r="B2173" s="2"/>
      <c r="C2173" s="3"/>
    </row>
    <row r="2174" spans="2:3">
      <c r="B2174" s="2"/>
      <c r="C2174" s="3"/>
    </row>
    <row r="2175" spans="2:3">
      <c r="B2175" s="2"/>
      <c r="C2175" s="3"/>
    </row>
    <row r="2176" spans="2:3">
      <c r="B2176" s="2"/>
      <c r="C2176" s="3"/>
    </row>
    <row r="2177" spans="2:3">
      <c r="B2177" s="2"/>
      <c r="C2177" s="3"/>
    </row>
    <row r="2178" spans="2:3">
      <c r="B2178" s="2"/>
      <c r="C2178" s="3"/>
    </row>
    <row r="2179" spans="2:3">
      <c r="B2179" s="2"/>
      <c r="C2179" s="3"/>
    </row>
    <row r="2180" spans="2:3">
      <c r="B2180" s="2"/>
      <c r="C2180" s="3"/>
    </row>
    <row r="2181" spans="2:3">
      <c r="B2181" s="2"/>
      <c r="C2181" s="3"/>
    </row>
    <row r="2182" spans="2:3">
      <c r="B2182" s="2"/>
      <c r="C2182" s="3"/>
    </row>
    <row r="2183" spans="2:3">
      <c r="B2183" s="2"/>
      <c r="C2183" s="3"/>
    </row>
    <row r="2184" spans="2:3">
      <c r="B2184" s="2"/>
      <c r="C2184" s="3"/>
    </row>
    <row r="2185" spans="2:3">
      <c r="B2185" s="2"/>
      <c r="C2185" s="3"/>
    </row>
    <row r="2186" spans="2:3">
      <c r="B2186" s="2"/>
      <c r="C2186" s="3"/>
    </row>
    <row r="2187" spans="2:3">
      <c r="B2187" s="2"/>
      <c r="C2187" s="3"/>
    </row>
    <row r="2188" spans="2:3">
      <c r="B2188" s="2"/>
      <c r="C2188" s="3"/>
    </row>
    <row r="2189" spans="2:3">
      <c r="B2189" s="2"/>
      <c r="C2189" s="3"/>
    </row>
    <row r="2190" spans="2:3">
      <c r="B2190" s="2"/>
      <c r="C2190" s="3"/>
    </row>
    <row r="2191" spans="2:3">
      <c r="B2191" s="2"/>
      <c r="C2191" s="3"/>
    </row>
    <row r="2192" spans="2:3">
      <c r="B2192" s="2"/>
      <c r="C2192" s="3"/>
    </row>
    <row r="2193" spans="2:3">
      <c r="B2193" s="2"/>
      <c r="C2193" s="3"/>
    </row>
    <row r="2194" spans="2:3">
      <c r="B2194" s="2"/>
      <c r="C2194" s="3"/>
    </row>
    <row r="2195" spans="2:3">
      <c r="B2195" s="2"/>
      <c r="C2195" s="3"/>
    </row>
    <row r="2196" spans="2:3">
      <c r="B2196" s="2"/>
      <c r="C2196" s="3"/>
    </row>
    <row r="2197" spans="2:3">
      <c r="B2197" s="2"/>
      <c r="C2197" s="3"/>
    </row>
    <row r="2198" spans="2:3">
      <c r="B2198" s="2"/>
      <c r="C2198" s="3"/>
    </row>
    <row r="2199" spans="2:3">
      <c r="B2199" s="2"/>
      <c r="C2199" s="3"/>
    </row>
    <row r="2200" spans="2:3">
      <c r="B2200" s="2"/>
      <c r="C2200" s="3"/>
    </row>
    <row r="2201" spans="2:3">
      <c r="B2201" s="2"/>
      <c r="C2201" s="3"/>
    </row>
    <row r="2202" spans="2:3">
      <c r="B2202" s="2"/>
      <c r="C2202" s="3"/>
    </row>
    <row r="2203" spans="2:3">
      <c r="B2203" s="2"/>
      <c r="C2203" s="3"/>
    </row>
    <row r="2204" spans="2:3">
      <c r="B2204" s="2"/>
      <c r="C2204" s="3"/>
    </row>
    <row r="2205" spans="2:3">
      <c r="B2205" s="2"/>
      <c r="C2205" s="3"/>
    </row>
    <row r="2206" spans="2:3">
      <c r="B2206" s="2"/>
      <c r="C2206" s="3"/>
    </row>
    <row r="2207" spans="2:3">
      <c r="B2207" s="2"/>
      <c r="C2207" s="3"/>
    </row>
    <row r="2208" spans="2:3">
      <c r="B2208" s="2"/>
      <c r="C2208" s="3"/>
    </row>
    <row r="2209" spans="2:3">
      <c r="B2209" s="2"/>
      <c r="C2209" s="3"/>
    </row>
    <row r="2210" spans="2:3">
      <c r="B2210" s="2"/>
      <c r="C2210" s="3"/>
    </row>
    <row r="2211" spans="2:3">
      <c r="B2211" s="2"/>
      <c r="C2211" s="3"/>
    </row>
    <row r="2212" spans="2:3">
      <c r="B2212" s="2"/>
      <c r="C2212" s="3"/>
    </row>
    <row r="2213" spans="2:3">
      <c r="B2213" s="2"/>
      <c r="C2213" s="3"/>
    </row>
    <row r="2214" spans="2:3">
      <c r="B2214" s="2"/>
      <c r="C2214" s="3"/>
    </row>
    <row r="2215" spans="2:3">
      <c r="B2215" s="2"/>
      <c r="C2215" s="3"/>
    </row>
    <row r="2216" spans="2:3">
      <c r="B2216" s="2"/>
      <c r="C2216" s="3"/>
    </row>
    <row r="2217" spans="2:3">
      <c r="B2217" s="2"/>
      <c r="C2217" s="3"/>
    </row>
    <row r="2218" spans="2:3">
      <c r="B2218" s="2"/>
      <c r="C2218" s="3"/>
    </row>
    <row r="2219" spans="2:3">
      <c r="B2219" s="2"/>
      <c r="C2219" s="3"/>
    </row>
    <row r="2220" spans="2:3">
      <c r="B2220" s="2"/>
      <c r="C2220" s="3"/>
    </row>
    <row r="2221" spans="2:3">
      <c r="B2221" s="2"/>
      <c r="C2221" s="3"/>
    </row>
    <row r="2222" spans="2:3">
      <c r="B2222" s="2"/>
      <c r="C2222" s="3"/>
    </row>
    <row r="2223" spans="2:3">
      <c r="B2223" s="2"/>
      <c r="C2223" s="3"/>
    </row>
    <row r="2224" spans="2:3">
      <c r="B2224" s="2"/>
      <c r="C2224" s="3"/>
    </row>
    <row r="2225" spans="2:3">
      <c r="B2225" s="2"/>
      <c r="C2225" s="3"/>
    </row>
    <row r="2226" spans="2:3">
      <c r="B2226" s="2"/>
      <c r="C2226" s="3"/>
    </row>
    <row r="2227" spans="2:3">
      <c r="B2227" s="2"/>
      <c r="C2227" s="3"/>
    </row>
    <row r="2228" spans="2:3">
      <c r="B2228" s="2"/>
      <c r="C2228" s="3"/>
    </row>
    <row r="2229" spans="2:3">
      <c r="B2229" s="2"/>
      <c r="C2229" s="3"/>
    </row>
    <row r="2230" spans="2:3">
      <c r="B2230" s="2"/>
      <c r="C2230" s="3"/>
    </row>
    <row r="2231" spans="2:3">
      <c r="B2231" s="2"/>
      <c r="C2231" s="3"/>
    </row>
    <row r="2232" spans="2:3">
      <c r="B2232" s="2"/>
      <c r="C2232" s="3"/>
    </row>
    <row r="2233" spans="2:3">
      <c r="B2233" s="2"/>
      <c r="C2233" s="3"/>
    </row>
    <row r="2234" spans="2:3">
      <c r="B2234" s="2"/>
      <c r="C2234" s="3"/>
    </row>
    <row r="2235" spans="2:3">
      <c r="B2235" s="2"/>
      <c r="C2235" s="3"/>
    </row>
    <row r="2236" spans="2:3">
      <c r="B2236" s="2"/>
      <c r="C2236" s="3"/>
    </row>
    <row r="2237" spans="2:3">
      <c r="B2237" s="2"/>
      <c r="C2237" s="3"/>
    </row>
    <row r="2238" spans="2:3">
      <c r="B2238" s="2"/>
      <c r="C2238" s="3"/>
    </row>
    <row r="2239" spans="2:3">
      <c r="B2239" s="2"/>
      <c r="C2239" s="3"/>
    </row>
    <row r="2240" spans="2:3">
      <c r="B2240" s="2"/>
      <c r="C2240" s="3"/>
    </row>
    <row r="2241" spans="2:3">
      <c r="B2241" s="2"/>
      <c r="C2241" s="3"/>
    </row>
    <row r="2242" spans="2:3">
      <c r="B2242" s="2"/>
      <c r="C2242" s="3"/>
    </row>
    <row r="2243" spans="2:3">
      <c r="B2243" s="2"/>
      <c r="C2243" s="3"/>
    </row>
    <row r="2244" spans="2:3">
      <c r="B2244" s="2"/>
      <c r="C2244" s="3"/>
    </row>
    <row r="2245" spans="2:3">
      <c r="B2245" s="2"/>
      <c r="C2245" s="3"/>
    </row>
    <row r="2246" spans="2:3">
      <c r="B2246" s="2"/>
      <c r="C2246" s="3"/>
    </row>
    <row r="2247" spans="2:3">
      <c r="B2247" s="2"/>
      <c r="C2247" s="3"/>
    </row>
    <row r="2248" spans="2:3">
      <c r="B2248" s="2"/>
      <c r="C2248" s="3"/>
    </row>
    <row r="2249" spans="2:3">
      <c r="B2249" s="2"/>
      <c r="C2249" s="3"/>
    </row>
    <row r="2250" spans="2:3">
      <c r="B2250" s="2"/>
      <c r="C2250" s="3"/>
    </row>
    <row r="2251" spans="2:3">
      <c r="B2251" s="2"/>
      <c r="C2251" s="3"/>
    </row>
    <row r="2252" spans="2:3">
      <c r="B2252" s="2"/>
      <c r="C2252" s="3"/>
    </row>
    <row r="2253" spans="2:3">
      <c r="B2253" s="2"/>
      <c r="C2253" s="3"/>
    </row>
    <row r="2254" spans="2:3">
      <c r="B2254" s="2"/>
      <c r="C2254" s="3"/>
    </row>
    <row r="2255" spans="2:3">
      <c r="B2255" s="2"/>
      <c r="C2255" s="3"/>
    </row>
    <row r="2256" spans="2:3">
      <c r="B2256" s="2"/>
      <c r="C2256" s="3"/>
    </row>
    <row r="2257" spans="2:3">
      <c r="B2257" s="2"/>
      <c r="C2257" s="3"/>
    </row>
    <row r="2258" spans="2:3">
      <c r="B2258" s="2"/>
      <c r="C2258" s="3"/>
    </row>
    <row r="2259" spans="2:3">
      <c r="B2259" s="2"/>
      <c r="C2259" s="3"/>
    </row>
    <row r="2260" spans="2:3">
      <c r="B2260" s="2"/>
      <c r="C2260" s="3"/>
    </row>
    <row r="2261" spans="2:3">
      <c r="B2261" s="2"/>
      <c r="C2261" s="3"/>
    </row>
    <row r="2262" spans="2:3">
      <c r="B2262" s="2"/>
      <c r="C2262" s="3"/>
    </row>
    <row r="2263" spans="2:3">
      <c r="B2263" s="2"/>
      <c r="C2263" s="3"/>
    </row>
    <row r="2264" spans="2:3">
      <c r="B2264" s="2"/>
      <c r="C2264" s="3"/>
    </row>
    <row r="2265" spans="2:3">
      <c r="B2265" s="2"/>
      <c r="C2265" s="3"/>
    </row>
    <row r="2266" spans="2:3">
      <c r="B2266" s="2"/>
      <c r="C2266" s="3"/>
    </row>
    <row r="2267" spans="2:3">
      <c r="B2267" s="2"/>
      <c r="C2267" s="3"/>
    </row>
    <row r="2268" spans="2:3">
      <c r="B2268" s="2"/>
      <c r="C2268" s="3"/>
    </row>
    <row r="2269" spans="2:3">
      <c r="B2269" s="2"/>
      <c r="C2269" s="3"/>
    </row>
    <row r="2270" spans="2:3">
      <c r="B2270" s="2"/>
      <c r="C2270" s="3"/>
    </row>
    <row r="2271" spans="2:3">
      <c r="B2271" s="2"/>
      <c r="C2271" s="3"/>
    </row>
    <row r="2272" spans="2:3">
      <c r="B2272" s="2"/>
      <c r="C2272" s="3"/>
    </row>
    <row r="2273" spans="2:3">
      <c r="B2273" s="2"/>
      <c r="C2273" s="3"/>
    </row>
    <row r="2274" spans="2:3">
      <c r="B2274" s="2"/>
      <c r="C2274" s="3"/>
    </row>
    <row r="2275" spans="2:3">
      <c r="B2275" s="2"/>
      <c r="C2275" s="3"/>
    </row>
    <row r="2276" spans="2:3">
      <c r="B2276" s="2"/>
      <c r="C2276" s="3"/>
    </row>
    <row r="2277" spans="2:3">
      <c r="B2277" s="2"/>
      <c r="C2277" s="3"/>
    </row>
    <row r="2278" spans="2:3">
      <c r="B2278" s="2"/>
      <c r="C2278" s="3"/>
    </row>
    <row r="2279" spans="2:3">
      <c r="B2279" s="2"/>
      <c r="C2279" s="3"/>
    </row>
    <row r="2280" spans="2:3">
      <c r="B2280" s="2"/>
      <c r="C2280" s="3"/>
    </row>
    <row r="2281" spans="2:3">
      <c r="B2281" s="2"/>
      <c r="C2281" s="3"/>
    </row>
    <row r="2282" spans="2:3">
      <c r="B2282" s="2"/>
      <c r="C2282" s="3"/>
    </row>
    <row r="2283" spans="2:3">
      <c r="B2283" s="2"/>
      <c r="C2283" s="3"/>
    </row>
    <row r="2284" spans="2:3">
      <c r="B2284" s="2"/>
      <c r="C2284" s="3"/>
    </row>
    <row r="2285" spans="2:3">
      <c r="B2285" s="2"/>
      <c r="C2285" s="3"/>
    </row>
    <row r="2286" spans="2:3">
      <c r="B2286" s="2"/>
      <c r="C2286" s="3"/>
    </row>
    <row r="2287" spans="2:3">
      <c r="B2287" s="2"/>
      <c r="C2287" s="3"/>
    </row>
    <row r="2288" spans="2:3">
      <c r="B2288" s="2"/>
      <c r="C2288" s="3"/>
    </row>
    <row r="2289" spans="2:3">
      <c r="B2289" s="2"/>
      <c r="C2289" s="3"/>
    </row>
    <row r="2290" spans="2:3">
      <c r="B2290" s="2"/>
      <c r="C2290" s="3"/>
    </row>
    <row r="2291" spans="2:3">
      <c r="B2291" s="2"/>
      <c r="C2291" s="3"/>
    </row>
    <row r="2292" spans="2:3">
      <c r="B2292" s="2"/>
      <c r="C2292" s="3"/>
    </row>
    <row r="2293" spans="2:3">
      <c r="B2293" s="2"/>
      <c r="C2293" s="3"/>
    </row>
    <row r="2294" spans="2:3">
      <c r="B2294" s="2"/>
      <c r="C2294" s="3"/>
    </row>
    <row r="2295" spans="2:3">
      <c r="B2295" s="2"/>
      <c r="C2295" s="3"/>
    </row>
    <row r="2296" spans="2:3">
      <c r="B2296" s="2"/>
      <c r="C2296" s="3"/>
    </row>
    <row r="2297" spans="2:3">
      <c r="B2297" s="2"/>
      <c r="C2297" s="3"/>
    </row>
    <row r="2298" spans="2:3">
      <c r="B2298" s="2"/>
      <c r="C2298" s="3"/>
    </row>
    <row r="2299" spans="2:3">
      <c r="B2299" s="2"/>
      <c r="C2299" s="3"/>
    </row>
    <row r="2300" spans="2:3">
      <c r="B2300" s="2"/>
      <c r="C2300" s="3"/>
    </row>
    <row r="2301" spans="2:3">
      <c r="B2301" s="2"/>
      <c r="C2301" s="3"/>
    </row>
    <row r="2302" spans="2:3">
      <c r="B2302" s="2"/>
      <c r="C2302" s="3"/>
    </row>
    <row r="2303" spans="2:3">
      <c r="B2303" s="2"/>
      <c r="C2303" s="3"/>
    </row>
    <row r="2304" spans="2:3">
      <c r="B2304" s="2"/>
      <c r="C2304" s="3"/>
    </row>
    <row r="2305" spans="2:3">
      <c r="B2305" s="2"/>
      <c r="C2305" s="3"/>
    </row>
    <row r="2306" spans="2:3">
      <c r="B2306" s="2"/>
      <c r="C2306" s="3"/>
    </row>
    <row r="2307" spans="2:3">
      <c r="B2307" s="2"/>
      <c r="C2307" s="3"/>
    </row>
    <row r="2308" spans="2:3">
      <c r="B2308" s="2"/>
      <c r="C2308" s="3"/>
    </row>
    <row r="2309" spans="2:3">
      <c r="B2309" s="2"/>
      <c r="C2309" s="3"/>
    </row>
    <row r="2310" spans="2:3">
      <c r="B2310" s="2"/>
      <c r="C2310" s="3"/>
    </row>
    <row r="2311" spans="2:3">
      <c r="B2311" s="2"/>
      <c r="C2311" s="3"/>
    </row>
    <row r="2312" spans="2:3">
      <c r="B2312" s="2"/>
      <c r="C2312" s="3"/>
    </row>
    <row r="2313" spans="2:3">
      <c r="B2313" s="2"/>
      <c r="C2313" s="3"/>
    </row>
    <row r="2314" spans="2:3">
      <c r="B2314" s="2"/>
      <c r="C2314" s="3"/>
    </row>
    <row r="2315" spans="2:3">
      <c r="B2315" s="2"/>
      <c r="C2315" s="3"/>
    </row>
    <row r="2316" spans="2:3">
      <c r="B2316" s="2"/>
      <c r="C2316" s="3"/>
    </row>
    <row r="2317" spans="2:3">
      <c r="B2317" s="2"/>
      <c r="C2317" s="3"/>
    </row>
    <row r="2318" spans="2:3">
      <c r="B2318" s="2"/>
      <c r="C2318" s="3"/>
    </row>
    <row r="2319" spans="2:3">
      <c r="B2319" s="2"/>
      <c r="C2319" s="3"/>
    </row>
    <row r="2320" spans="2:3">
      <c r="B2320" s="2"/>
      <c r="C2320" s="3"/>
    </row>
    <row r="2321" spans="2:3">
      <c r="B2321" s="2"/>
      <c r="C2321" s="3"/>
    </row>
    <row r="2322" spans="2:3">
      <c r="B2322" s="2"/>
      <c r="C2322" s="3"/>
    </row>
    <row r="2323" spans="2:3">
      <c r="B2323" s="2"/>
      <c r="C2323" s="3"/>
    </row>
    <row r="2324" spans="2:3">
      <c r="B2324" s="2"/>
      <c r="C2324" s="3"/>
    </row>
    <row r="2325" spans="2:3">
      <c r="B2325" s="2"/>
      <c r="C2325" s="3"/>
    </row>
    <row r="2326" spans="2:3">
      <c r="B2326" s="2"/>
      <c r="C2326" s="3"/>
    </row>
    <row r="2327" spans="2:3">
      <c r="B2327" s="2"/>
      <c r="C2327" s="3"/>
    </row>
    <row r="2328" spans="2:3">
      <c r="B2328" s="2"/>
      <c r="C2328" s="3"/>
    </row>
    <row r="2329" spans="2:3">
      <c r="B2329" s="2"/>
      <c r="C2329" s="3"/>
    </row>
    <row r="2330" spans="2:3">
      <c r="B2330" s="2"/>
      <c r="C2330" s="3"/>
    </row>
    <row r="2331" spans="2:3">
      <c r="B2331" s="2"/>
      <c r="C2331" s="3"/>
    </row>
    <row r="2332" spans="2:3">
      <c r="B2332" s="2"/>
      <c r="C2332" s="3"/>
    </row>
    <row r="2333" spans="2:3">
      <c r="B2333" s="2"/>
      <c r="C2333" s="3"/>
    </row>
    <row r="2334" spans="2:3">
      <c r="B2334" s="2"/>
      <c r="C2334" s="3"/>
    </row>
    <row r="2335" spans="2:3">
      <c r="B2335" s="2"/>
      <c r="C2335" s="3"/>
    </row>
    <row r="2336" spans="2:3">
      <c r="B2336" s="2"/>
      <c r="C2336" s="3"/>
    </row>
    <row r="2337" spans="2:3">
      <c r="B2337" s="2"/>
      <c r="C2337" s="3"/>
    </row>
    <row r="2338" spans="2:3">
      <c r="B2338" s="2"/>
      <c r="C2338" s="3"/>
    </row>
    <row r="2339" spans="2:3">
      <c r="B2339" s="2"/>
      <c r="C2339" s="3"/>
    </row>
    <row r="2340" spans="2:3">
      <c r="B2340" s="2"/>
      <c r="C2340" s="3"/>
    </row>
    <row r="2341" spans="2:3">
      <c r="B2341" s="2"/>
      <c r="C2341" s="3"/>
    </row>
    <row r="2342" spans="2:3">
      <c r="B2342" s="2"/>
      <c r="C2342" s="3"/>
    </row>
    <row r="2343" spans="2:3">
      <c r="B2343" s="2"/>
      <c r="C2343" s="3"/>
    </row>
    <row r="2344" spans="2:3">
      <c r="B2344" s="2"/>
      <c r="C2344" s="3"/>
    </row>
    <row r="2345" spans="2:3">
      <c r="B2345" s="2"/>
      <c r="C2345" s="3"/>
    </row>
    <row r="2346" spans="2:3">
      <c r="B2346" s="2"/>
      <c r="C2346" s="3"/>
    </row>
    <row r="2347" spans="2:3">
      <c r="B2347" s="2"/>
      <c r="C2347" s="3"/>
    </row>
    <row r="2348" spans="2:3">
      <c r="B2348" s="2"/>
      <c r="C2348" s="3"/>
    </row>
    <row r="2349" spans="2:3">
      <c r="B2349" s="2"/>
      <c r="C2349" s="3"/>
    </row>
    <row r="2350" spans="2:3">
      <c r="B2350" s="2"/>
      <c r="C2350" s="3"/>
    </row>
    <row r="2351" spans="2:3">
      <c r="B2351" s="2"/>
      <c r="C2351" s="3"/>
    </row>
    <row r="2352" spans="2:3">
      <c r="B2352" s="2"/>
      <c r="C2352" s="3"/>
    </row>
    <row r="2353" spans="2:3">
      <c r="B2353" s="2"/>
      <c r="C2353" s="3"/>
    </row>
    <row r="2354" spans="2:3">
      <c r="B2354" s="2"/>
      <c r="C2354" s="3"/>
    </row>
    <row r="2355" spans="2:3">
      <c r="B2355" s="2"/>
      <c r="C2355" s="3"/>
    </row>
    <row r="2356" spans="2:3">
      <c r="B2356" s="2"/>
      <c r="C2356" s="3"/>
    </row>
    <row r="2357" spans="2:3">
      <c r="B2357" s="2"/>
      <c r="C2357" s="3"/>
    </row>
    <row r="2358" spans="2:3">
      <c r="B2358" s="2"/>
      <c r="C2358" s="3"/>
    </row>
    <row r="2359" spans="2:3">
      <c r="B2359" s="2"/>
      <c r="C2359" s="3"/>
    </row>
    <row r="2360" spans="2:3">
      <c r="B2360" s="2"/>
      <c r="C2360" s="3"/>
    </row>
    <row r="2361" spans="2:3">
      <c r="B2361" s="2"/>
      <c r="C2361" s="3"/>
    </row>
    <row r="2362" spans="2:3">
      <c r="B2362" s="2"/>
      <c r="C2362" s="3"/>
    </row>
    <row r="2363" spans="2:3">
      <c r="B2363" s="2"/>
      <c r="C2363" s="3"/>
    </row>
    <row r="2364" spans="2:3">
      <c r="B2364" s="2"/>
      <c r="C2364" s="3"/>
    </row>
    <row r="2365" spans="2:3">
      <c r="B2365" s="2"/>
      <c r="C2365" s="3"/>
    </row>
    <row r="2366" spans="2:3">
      <c r="B2366" s="2"/>
      <c r="C2366" s="3"/>
    </row>
    <row r="2367" spans="2:3">
      <c r="B2367" s="2"/>
      <c r="C2367" s="3"/>
    </row>
    <row r="2368" spans="2:3">
      <c r="B2368" s="2"/>
      <c r="C2368" s="3"/>
    </row>
    <row r="2369" spans="2:3">
      <c r="B2369" s="2"/>
      <c r="C2369" s="3"/>
    </row>
    <row r="2370" spans="2:3">
      <c r="B2370" s="2"/>
      <c r="C2370" s="3"/>
    </row>
    <row r="2371" spans="2:3">
      <c r="B2371" s="2"/>
      <c r="C2371" s="3"/>
    </row>
    <row r="2372" spans="2:3">
      <c r="B2372" s="2"/>
      <c r="C2372" s="3"/>
    </row>
    <row r="2373" spans="2:3">
      <c r="B2373" s="2"/>
      <c r="C2373" s="3"/>
    </row>
    <row r="2374" spans="2:3">
      <c r="B2374" s="2"/>
      <c r="C2374" s="3"/>
    </row>
    <row r="2375" spans="2:3">
      <c r="B2375" s="2"/>
      <c r="C2375" s="3"/>
    </row>
    <row r="2376" spans="2:3">
      <c r="B2376" s="2"/>
      <c r="C2376" s="3"/>
    </row>
    <row r="2377" spans="2:3">
      <c r="B2377" s="2"/>
      <c r="C2377" s="3"/>
    </row>
    <row r="2378" spans="2:3">
      <c r="B2378" s="2"/>
      <c r="C2378" s="3"/>
    </row>
    <row r="2379" spans="2:3">
      <c r="B2379" s="2"/>
      <c r="C2379" s="3"/>
    </row>
    <row r="2380" spans="2:3">
      <c r="B2380" s="2"/>
      <c r="C2380" s="3"/>
    </row>
    <row r="2381" spans="2:3">
      <c r="B2381" s="2"/>
      <c r="C2381" s="3"/>
    </row>
    <row r="2382" spans="2:3">
      <c r="B2382" s="2"/>
      <c r="C2382" s="3"/>
    </row>
    <row r="2383" spans="2:3">
      <c r="B2383" s="2"/>
      <c r="C2383" s="3"/>
    </row>
    <row r="2384" spans="2:3">
      <c r="B2384" s="2"/>
      <c r="C2384" s="3"/>
    </row>
    <row r="2385" spans="2:3">
      <c r="B2385" s="2"/>
      <c r="C2385" s="3"/>
    </row>
    <row r="2386" spans="2:3">
      <c r="B2386" s="2"/>
      <c r="C2386" s="3"/>
    </row>
    <row r="2387" spans="2:3">
      <c r="B2387" s="2"/>
      <c r="C2387" s="3"/>
    </row>
    <row r="2388" spans="2:3">
      <c r="B2388" s="2"/>
      <c r="C2388" s="3"/>
    </row>
    <row r="2389" spans="2:3">
      <c r="B2389" s="2"/>
      <c r="C2389" s="3"/>
    </row>
    <row r="2390" spans="2:3">
      <c r="B2390" s="2"/>
      <c r="C2390" s="3"/>
    </row>
    <row r="2391" spans="2:3">
      <c r="B2391" s="2"/>
      <c r="C2391" s="3"/>
    </row>
    <row r="2392" spans="2:3">
      <c r="B2392" s="2"/>
      <c r="C2392" s="3"/>
    </row>
    <row r="2393" spans="2:3">
      <c r="B2393" s="2"/>
      <c r="C2393" s="3"/>
    </row>
    <row r="2394" spans="2:3">
      <c r="B2394" s="2"/>
      <c r="C2394" s="3"/>
    </row>
    <row r="2395" spans="2:3">
      <c r="B2395" s="2"/>
      <c r="C2395" s="3"/>
    </row>
    <row r="2396" spans="2:3">
      <c r="B2396" s="2"/>
      <c r="C2396" s="3"/>
    </row>
    <row r="2397" spans="2:3">
      <c r="B2397" s="2"/>
      <c r="C2397" s="3"/>
    </row>
    <row r="2398" spans="2:3">
      <c r="B2398" s="2"/>
      <c r="C2398" s="3"/>
    </row>
    <row r="2399" spans="2:3">
      <c r="B2399" s="2"/>
      <c r="C2399" s="3"/>
    </row>
    <row r="2400" spans="2:3">
      <c r="B2400" s="2"/>
      <c r="C2400" s="3"/>
    </row>
    <row r="2401" spans="2:3">
      <c r="B2401" s="2"/>
      <c r="C2401" s="3"/>
    </row>
    <row r="2402" spans="2:3">
      <c r="B2402" s="2"/>
      <c r="C2402" s="3"/>
    </row>
    <row r="2403" spans="2:3">
      <c r="B2403" s="2"/>
      <c r="C2403" s="3"/>
    </row>
    <row r="2404" spans="2:3">
      <c r="B2404" s="2"/>
      <c r="C2404" s="3"/>
    </row>
    <row r="2405" spans="2:3">
      <c r="B2405" s="2"/>
      <c r="C2405" s="3"/>
    </row>
    <row r="2406" spans="2:3">
      <c r="B2406" s="2"/>
      <c r="C2406" s="3"/>
    </row>
    <row r="2407" spans="2:3">
      <c r="B2407" s="2"/>
      <c r="C2407" s="3"/>
    </row>
    <row r="2408" spans="2:3">
      <c r="B2408" s="2"/>
      <c r="C2408" s="3"/>
    </row>
    <row r="2409" spans="2:3">
      <c r="B2409" s="2"/>
      <c r="C2409" s="3"/>
    </row>
    <row r="2410" spans="2:3">
      <c r="B2410" s="2"/>
      <c r="C2410" s="3"/>
    </row>
    <row r="2411" spans="2:3">
      <c r="B2411" s="2"/>
      <c r="C2411" s="3"/>
    </row>
    <row r="2412" spans="2:3">
      <c r="B2412" s="2"/>
      <c r="C2412" s="3"/>
    </row>
    <row r="2413" spans="2:3">
      <c r="B2413" s="2"/>
      <c r="C2413" s="3"/>
    </row>
    <row r="2414" spans="2:3">
      <c r="B2414" s="2"/>
      <c r="C2414" s="3"/>
    </row>
    <row r="2415" spans="2:3">
      <c r="B2415" s="2"/>
      <c r="C2415" s="3"/>
    </row>
    <row r="2416" spans="2:3">
      <c r="B2416" s="2"/>
      <c r="C2416" s="3"/>
    </row>
    <row r="2417" spans="2:3">
      <c r="B2417" s="2"/>
      <c r="C2417" s="3"/>
    </row>
    <row r="2418" spans="2:3">
      <c r="B2418" s="2"/>
      <c r="C2418" s="3"/>
    </row>
    <row r="2419" spans="2:3">
      <c r="B2419" s="2"/>
      <c r="C2419" s="3"/>
    </row>
    <row r="2420" spans="2:3">
      <c r="B2420" s="2"/>
      <c r="C2420" s="3"/>
    </row>
    <row r="2421" spans="2:3">
      <c r="B2421" s="2"/>
      <c r="C2421" s="3"/>
    </row>
    <row r="2422" spans="2:3">
      <c r="B2422" s="2"/>
      <c r="C2422" s="3"/>
    </row>
    <row r="2423" spans="2:3">
      <c r="B2423" s="2"/>
      <c r="C2423" s="3"/>
    </row>
    <row r="2424" spans="2:3">
      <c r="B2424" s="2"/>
      <c r="C2424" s="3"/>
    </row>
    <row r="2425" spans="2:3">
      <c r="B2425" s="2"/>
      <c r="C2425" s="3"/>
    </row>
    <row r="2426" spans="2:3">
      <c r="B2426" s="2"/>
      <c r="C2426" s="3"/>
    </row>
    <row r="2427" spans="2:3">
      <c r="B2427" s="2"/>
      <c r="C2427" s="3"/>
    </row>
    <row r="2428" spans="2:3">
      <c r="B2428" s="2"/>
      <c r="C2428" s="3"/>
    </row>
    <row r="2429" spans="2:3">
      <c r="B2429" s="2"/>
      <c r="C2429" s="3"/>
    </row>
    <row r="2430" spans="2:3">
      <c r="B2430" s="2"/>
      <c r="C2430" s="3"/>
    </row>
    <row r="2431" spans="2:3">
      <c r="B2431" s="2"/>
      <c r="C2431" s="3"/>
    </row>
    <row r="2432" spans="2:3">
      <c r="B2432" s="2"/>
      <c r="C2432" s="3"/>
    </row>
    <row r="2433" spans="2:3">
      <c r="B2433" s="2"/>
      <c r="C2433" s="3"/>
    </row>
    <row r="2434" spans="2:3">
      <c r="B2434" s="2"/>
      <c r="C2434" s="3"/>
    </row>
    <row r="2435" spans="2:3">
      <c r="B2435" s="2"/>
      <c r="C2435" s="3"/>
    </row>
    <row r="2436" spans="2:3">
      <c r="B2436" s="2"/>
      <c r="C2436" s="3"/>
    </row>
    <row r="2437" spans="2:3">
      <c r="B2437" s="2"/>
      <c r="C2437" s="3"/>
    </row>
    <row r="2438" spans="2:3">
      <c r="B2438" s="2"/>
      <c r="C2438" s="3"/>
    </row>
    <row r="2439" spans="2:3">
      <c r="B2439" s="2"/>
      <c r="C2439" s="3"/>
    </row>
    <row r="2440" spans="2:3">
      <c r="B2440" s="2"/>
      <c r="C2440" s="3"/>
    </row>
    <row r="2441" spans="2:3">
      <c r="B2441" s="2"/>
      <c r="C2441" s="3"/>
    </row>
    <row r="2442" spans="2:3">
      <c r="B2442" s="2"/>
      <c r="C2442" s="3"/>
    </row>
    <row r="2443" spans="2:3">
      <c r="B2443" s="2"/>
      <c r="C2443" s="3"/>
    </row>
    <row r="2444" spans="2:3">
      <c r="B2444" s="2"/>
      <c r="C2444" s="3"/>
    </row>
    <row r="2445" spans="2:3">
      <c r="B2445" s="2"/>
      <c r="C2445" s="3"/>
    </row>
    <row r="2446" spans="2:3">
      <c r="B2446" s="2"/>
      <c r="C2446" s="3"/>
    </row>
    <row r="2447" spans="2:3">
      <c r="B2447" s="2"/>
      <c r="C2447" s="3"/>
    </row>
    <row r="2448" spans="2:3">
      <c r="B2448" s="2"/>
      <c r="C2448" s="3"/>
    </row>
    <row r="2449" spans="2:3">
      <c r="B2449" s="2"/>
      <c r="C2449" s="3"/>
    </row>
    <row r="2450" spans="2:3">
      <c r="B2450" s="2"/>
      <c r="C2450" s="3"/>
    </row>
    <row r="2451" spans="2:3">
      <c r="B2451" s="2"/>
      <c r="C2451" s="3"/>
    </row>
    <row r="2452" spans="2:3">
      <c r="B2452" s="2"/>
      <c r="C2452" s="3"/>
    </row>
    <row r="2453" spans="2:3">
      <c r="B2453" s="2"/>
      <c r="C2453" s="3"/>
    </row>
    <row r="2454" spans="2:3">
      <c r="B2454" s="2"/>
      <c r="C2454" s="3"/>
    </row>
    <row r="2455" spans="2:3">
      <c r="B2455" s="2"/>
      <c r="C2455" s="3"/>
    </row>
    <row r="2456" spans="2:3">
      <c r="B2456" s="2"/>
      <c r="C2456" s="3"/>
    </row>
    <row r="2457" spans="2:3">
      <c r="B2457" s="2"/>
      <c r="C2457" s="3"/>
    </row>
    <row r="2458" spans="2:3">
      <c r="B2458" s="2"/>
      <c r="C2458" s="3"/>
    </row>
    <row r="2459" spans="2:3">
      <c r="B2459" s="2"/>
      <c r="C2459" s="3"/>
    </row>
    <row r="2460" spans="2:3">
      <c r="B2460" s="2"/>
      <c r="C2460" s="3"/>
    </row>
    <row r="2461" spans="2:3">
      <c r="B2461" s="2"/>
      <c r="C2461" s="3"/>
    </row>
    <row r="2462" spans="2:3">
      <c r="B2462" s="2"/>
      <c r="C2462" s="3"/>
    </row>
    <row r="2463" spans="2:3">
      <c r="B2463" s="2"/>
      <c r="C2463" s="3"/>
    </row>
    <row r="2464" spans="2:3">
      <c r="B2464" s="2"/>
      <c r="C2464" s="3"/>
    </row>
    <row r="2465" spans="2:3">
      <c r="B2465" s="2"/>
      <c r="C2465" s="3"/>
    </row>
    <row r="2466" spans="2:3">
      <c r="B2466" s="2"/>
      <c r="C2466" s="3"/>
    </row>
    <row r="2467" spans="2:3">
      <c r="B2467" s="2"/>
      <c r="C2467" s="3"/>
    </row>
    <row r="2468" spans="2:3">
      <c r="B2468" s="2"/>
      <c r="C2468" s="3"/>
    </row>
    <row r="2469" spans="2:3">
      <c r="B2469" s="2"/>
      <c r="C2469" s="3"/>
    </row>
    <row r="2470" spans="2:3">
      <c r="B2470" s="2"/>
      <c r="C2470" s="3"/>
    </row>
    <row r="2471" spans="2:3">
      <c r="B2471" s="2"/>
      <c r="C2471" s="3"/>
    </row>
    <row r="2472" spans="2:3">
      <c r="B2472" s="2"/>
      <c r="C2472" s="3"/>
    </row>
    <row r="2473" spans="2:3">
      <c r="B2473" s="2"/>
      <c r="C2473" s="3"/>
    </row>
    <row r="2474" spans="2:3">
      <c r="B2474" s="2"/>
      <c r="C2474" s="3"/>
    </row>
    <row r="2475" spans="2:3">
      <c r="B2475" s="2"/>
      <c r="C2475" s="3"/>
    </row>
    <row r="2476" spans="2:3">
      <c r="B2476" s="2"/>
      <c r="C2476" s="3"/>
    </row>
    <row r="2477" spans="2:3">
      <c r="B2477" s="2"/>
      <c r="C2477" s="3"/>
    </row>
    <row r="2478" spans="2:3">
      <c r="B2478" s="2"/>
      <c r="C2478" s="3"/>
    </row>
    <row r="2479" spans="2:3">
      <c r="B2479" s="2"/>
      <c r="C2479" s="3"/>
    </row>
    <row r="2480" spans="2:3">
      <c r="B2480" s="2"/>
      <c r="C2480" s="3"/>
    </row>
    <row r="2481" spans="2:3">
      <c r="B2481" s="2"/>
      <c r="C2481" s="3"/>
    </row>
    <row r="2482" spans="2:3">
      <c r="B2482" s="2"/>
      <c r="C2482" s="3"/>
    </row>
    <row r="2483" spans="2:3">
      <c r="B2483" s="2"/>
      <c r="C2483" s="3"/>
    </row>
    <row r="2484" spans="2:3">
      <c r="B2484" s="2"/>
      <c r="C2484" s="3"/>
    </row>
    <row r="2485" spans="2:3">
      <c r="B2485" s="2"/>
      <c r="C2485" s="3"/>
    </row>
    <row r="2486" spans="2:3">
      <c r="B2486" s="2"/>
      <c r="C2486" s="3"/>
    </row>
    <row r="2487" spans="2:3">
      <c r="B2487" s="2"/>
      <c r="C2487" s="3"/>
    </row>
    <row r="2488" spans="2:3">
      <c r="B2488" s="2"/>
      <c r="C2488" s="3"/>
    </row>
    <row r="2489" spans="2:3">
      <c r="B2489" s="2"/>
      <c r="C2489" s="3"/>
    </row>
    <row r="2490" spans="2:3">
      <c r="B2490" s="2"/>
      <c r="C2490" s="3"/>
    </row>
    <row r="2491" spans="2:3">
      <c r="B2491" s="2"/>
      <c r="C2491" s="3"/>
    </row>
    <row r="2492" spans="2:3">
      <c r="B2492" s="2"/>
      <c r="C2492" s="3"/>
    </row>
    <row r="2493" spans="2:3">
      <c r="B2493" s="2"/>
      <c r="C2493" s="3"/>
    </row>
    <row r="2494" spans="2:3">
      <c r="B2494" s="2"/>
      <c r="C2494" s="3"/>
    </row>
    <row r="2495" spans="2:3">
      <c r="B2495" s="2"/>
      <c r="C2495" s="3"/>
    </row>
    <row r="2496" spans="2:3">
      <c r="B2496" s="2"/>
      <c r="C2496" s="3"/>
    </row>
    <row r="2497" spans="2:3">
      <c r="B2497" s="2"/>
      <c r="C2497" s="3"/>
    </row>
    <row r="2498" spans="2:3">
      <c r="B2498" s="2"/>
      <c r="C2498" s="3"/>
    </row>
    <row r="2499" spans="2:3">
      <c r="B2499" s="2"/>
      <c r="C2499" s="3"/>
    </row>
    <row r="2500" spans="2:3">
      <c r="B2500" s="2"/>
      <c r="C2500" s="3"/>
    </row>
    <row r="2501" spans="2:3">
      <c r="B2501" s="2"/>
      <c r="C2501" s="3"/>
    </row>
    <row r="2502" spans="2:3">
      <c r="B2502" s="2"/>
      <c r="C2502" s="3"/>
    </row>
    <row r="2503" spans="2:3">
      <c r="B2503" s="2"/>
      <c r="C2503" s="3"/>
    </row>
    <row r="2504" spans="2:3">
      <c r="B2504" s="2"/>
      <c r="C2504" s="3"/>
    </row>
    <row r="2505" spans="2:3">
      <c r="B2505" s="2"/>
      <c r="C2505" s="3"/>
    </row>
    <row r="2506" spans="2:3">
      <c r="B2506" s="2"/>
      <c r="C2506" s="3"/>
    </row>
    <row r="2507" spans="2:3">
      <c r="B2507" s="2"/>
      <c r="C2507" s="3"/>
    </row>
    <row r="2508" spans="2:3">
      <c r="B2508" s="2"/>
      <c r="C2508" s="3"/>
    </row>
    <row r="2509" spans="2:3">
      <c r="B2509" s="2"/>
      <c r="C2509" s="3"/>
    </row>
    <row r="2510" spans="2:3">
      <c r="B2510" s="2"/>
      <c r="C2510" s="3"/>
    </row>
    <row r="2511" spans="2:3">
      <c r="B2511" s="2"/>
      <c r="C2511" s="3"/>
    </row>
    <row r="2512" spans="2:3">
      <c r="B2512" s="2"/>
      <c r="C2512" s="3"/>
    </row>
    <row r="2513" spans="2:3">
      <c r="B2513" s="2"/>
      <c r="C2513" s="3"/>
    </row>
    <row r="2514" spans="2:3">
      <c r="B2514" s="2"/>
      <c r="C2514" s="3"/>
    </row>
    <row r="2515" spans="2:3">
      <c r="B2515" s="2"/>
      <c r="C2515" s="3"/>
    </row>
    <row r="2516" spans="2:3">
      <c r="B2516" s="2"/>
      <c r="C2516" s="3"/>
    </row>
    <row r="2517" spans="2:3">
      <c r="B2517" s="2"/>
      <c r="C2517" s="3"/>
    </row>
    <row r="2518" spans="2:3">
      <c r="B2518" s="2"/>
      <c r="C2518" s="3"/>
    </row>
    <row r="2519" spans="2:3">
      <c r="B2519" s="2"/>
      <c r="C2519" s="3"/>
    </row>
    <row r="2520" spans="2:3">
      <c r="B2520" s="2"/>
      <c r="C2520" s="3"/>
    </row>
    <row r="2521" spans="2:3">
      <c r="B2521" s="2"/>
      <c r="C2521" s="3"/>
    </row>
    <row r="2522" spans="2:3">
      <c r="B2522" s="2"/>
      <c r="C2522" s="3"/>
    </row>
    <row r="2523" spans="2:3">
      <c r="B2523" s="2"/>
      <c r="C2523" s="3"/>
    </row>
    <row r="2524" spans="2:3">
      <c r="B2524" s="2"/>
      <c r="C2524" s="3"/>
    </row>
    <row r="2525" spans="2:3">
      <c r="B2525" s="2"/>
      <c r="C2525" s="3"/>
    </row>
    <row r="2526" spans="2:3">
      <c r="B2526" s="2"/>
      <c r="C2526" s="3"/>
    </row>
    <row r="2527" spans="2:3">
      <c r="B2527" s="2"/>
      <c r="C2527" s="3"/>
    </row>
    <row r="2528" spans="2:3">
      <c r="B2528" s="2"/>
      <c r="C2528" s="3"/>
    </row>
    <row r="2529" spans="2:3">
      <c r="B2529" s="2"/>
      <c r="C2529" s="3"/>
    </row>
    <row r="2530" spans="2:3">
      <c r="B2530" s="2"/>
      <c r="C2530" s="3"/>
    </row>
    <row r="2531" spans="2:3">
      <c r="B2531" s="2"/>
      <c r="C2531" s="3"/>
    </row>
    <row r="2532" spans="2:3">
      <c r="B2532" s="2"/>
      <c r="C2532" s="3"/>
    </row>
    <row r="2533" spans="2:3">
      <c r="B2533" s="2"/>
      <c r="C2533" s="3"/>
    </row>
    <row r="2534" spans="2:3">
      <c r="B2534" s="2"/>
      <c r="C2534" s="3"/>
    </row>
    <row r="2535" spans="2:3">
      <c r="B2535" s="2"/>
      <c r="C2535" s="3"/>
    </row>
    <row r="2536" spans="2:3">
      <c r="B2536" s="2"/>
      <c r="C2536" s="3"/>
    </row>
    <row r="2537" spans="2:3">
      <c r="B2537" s="2"/>
      <c r="C2537" s="3"/>
    </row>
    <row r="2538" spans="2:3">
      <c r="B2538" s="2"/>
      <c r="C2538" s="3"/>
    </row>
    <row r="2539" spans="2:3">
      <c r="B2539" s="2"/>
      <c r="C2539" s="3"/>
    </row>
    <row r="2540" spans="2:3">
      <c r="B2540" s="2"/>
      <c r="C2540" s="3"/>
    </row>
    <row r="2541" spans="2:3">
      <c r="B2541" s="2"/>
      <c r="C2541" s="3"/>
    </row>
    <row r="2542" spans="2:3">
      <c r="B2542" s="2"/>
      <c r="C2542" s="3"/>
    </row>
    <row r="2543" spans="2:3">
      <c r="B2543" s="2"/>
      <c r="C2543" s="3"/>
    </row>
    <row r="2544" spans="2:3">
      <c r="B2544" s="2"/>
      <c r="C2544" s="3"/>
    </row>
    <row r="2545" spans="2:3">
      <c r="B2545" s="2"/>
      <c r="C2545" s="3"/>
    </row>
    <row r="2546" spans="2:3">
      <c r="B2546" s="2"/>
      <c r="C2546" s="3"/>
    </row>
    <row r="2547" spans="2:3">
      <c r="B2547" s="2"/>
      <c r="C2547" s="3"/>
    </row>
    <row r="2548" spans="2:3">
      <c r="B2548" s="2"/>
      <c r="C2548" s="3"/>
    </row>
    <row r="2549" spans="2:3">
      <c r="B2549" s="2"/>
      <c r="C2549" s="3"/>
    </row>
    <row r="2550" spans="2:3">
      <c r="B2550" s="2"/>
      <c r="C2550" s="3"/>
    </row>
    <row r="2551" spans="2:3">
      <c r="B2551" s="2"/>
      <c r="C2551" s="3"/>
    </row>
    <row r="2552" spans="2:3">
      <c r="B2552" s="2"/>
      <c r="C2552" s="3"/>
    </row>
    <row r="2553" spans="2:3">
      <c r="B2553" s="2"/>
      <c r="C2553" s="3"/>
    </row>
    <row r="2554" spans="2:3">
      <c r="B2554" s="2"/>
      <c r="C2554" s="3"/>
    </row>
    <row r="2555" spans="2:3">
      <c r="B2555" s="2"/>
      <c r="C2555" s="3"/>
    </row>
    <row r="2556" spans="2:3">
      <c r="B2556" s="2"/>
      <c r="C2556" s="3"/>
    </row>
    <row r="2557" spans="2:3">
      <c r="B2557" s="2"/>
      <c r="C2557" s="3"/>
    </row>
    <row r="2558" spans="2:3">
      <c r="B2558" s="2"/>
      <c r="C2558" s="3"/>
    </row>
    <row r="2559" spans="2:3">
      <c r="B2559" s="2"/>
      <c r="C2559" s="3"/>
    </row>
    <row r="2560" spans="2:3">
      <c r="B2560" s="2"/>
      <c r="C2560" s="3"/>
    </row>
    <row r="2561" spans="2:3">
      <c r="B2561" s="2"/>
      <c r="C2561" s="3"/>
    </row>
    <row r="2562" spans="2:3">
      <c r="B2562" s="2"/>
      <c r="C2562" s="3"/>
    </row>
    <row r="2563" spans="2:3">
      <c r="B2563" s="2"/>
      <c r="C2563" s="3"/>
    </row>
    <row r="2564" spans="2:3">
      <c r="B2564" s="2"/>
      <c r="C2564" s="3"/>
    </row>
    <row r="2565" spans="2:3">
      <c r="B2565" s="2"/>
      <c r="C2565" s="3"/>
    </row>
    <row r="2566" spans="2:3">
      <c r="B2566" s="2"/>
      <c r="C2566" s="3"/>
    </row>
    <row r="2567" spans="2:3">
      <c r="B2567" s="2"/>
      <c r="C2567" s="3"/>
    </row>
    <row r="2568" spans="2:3">
      <c r="B2568" s="2"/>
      <c r="C2568" s="3"/>
    </row>
    <row r="2569" spans="2:3">
      <c r="B2569" s="2"/>
      <c r="C2569" s="3"/>
    </row>
    <row r="2570" spans="2:3">
      <c r="B2570" s="2"/>
      <c r="C2570" s="3"/>
    </row>
    <row r="2571" spans="2:3">
      <c r="B2571" s="2"/>
      <c r="C2571" s="3"/>
    </row>
    <row r="2572" spans="2:3">
      <c r="B2572" s="2"/>
      <c r="C2572" s="3"/>
    </row>
    <row r="2573" spans="2:3">
      <c r="B2573" s="2"/>
      <c r="C2573" s="3"/>
    </row>
    <row r="2574" spans="2:3">
      <c r="B2574" s="2"/>
      <c r="C2574" s="3"/>
    </row>
    <row r="2575" spans="2:3">
      <c r="B2575" s="2"/>
      <c r="C2575" s="3"/>
    </row>
    <row r="2576" spans="2:3">
      <c r="B2576" s="2"/>
      <c r="C2576" s="3"/>
    </row>
    <row r="2577" spans="2:3">
      <c r="B2577" s="2"/>
      <c r="C2577" s="3"/>
    </row>
    <row r="2578" spans="2:3">
      <c r="B2578" s="2"/>
      <c r="C2578" s="3"/>
    </row>
    <row r="2579" spans="2:3">
      <c r="B2579" s="2"/>
      <c r="C2579" s="3"/>
    </row>
    <row r="2580" spans="2:3">
      <c r="B2580" s="2"/>
      <c r="C2580" s="3"/>
    </row>
    <row r="2581" spans="2:3">
      <c r="B2581" s="2"/>
      <c r="C2581" s="3"/>
    </row>
    <row r="2582" spans="2:3">
      <c r="B2582" s="2"/>
      <c r="C2582" s="3"/>
    </row>
    <row r="2583" spans="2:3">
      <c r="B2583" s="2"/>
      <c r="C2583" s="3"/>
    </row>
    <row r="2584" spans="2:3">
      <c r="B2584" s="2"/>
      <c r="C2584" s="3"/>
    </row>
    <row r="2585" spans="2:3">
      <c r="B2585" s="2"/>
      <c r="C2585" s="3"/>
    </row>
    <row r="2586" spans="2:3">
      <c r="B2586" s="2"/>
      <c r="C2586" s="3"/>
    </row>
    <row r="2587" spans="2:3">
      <c r="B2587" s="2"/>
      <c r="C2587" s="3"/>
    </row>
    <row r="2588" spans="2:3">
      <c r="B2588" s="2"/>
      <c r="C2588" s="3"/>
    </row>
    <row r="2589" spans="2:3">
      <c r="B2589" s="2"/>
      <c r="C2589" s="3"/>
    </row>
    <row r="2590" spans="2:3">
      <c r="B2590" s="2"/>
      <c r="C2590" s="3"/>
    </row>
    <row r="2591" spans="2:3">
      <c r="B2591" s="2"/>
      <c r="C2591" s="3"/>
    </row>
    <row r="2592" spans="2:3">
      <c r="B2592" s="2"/>
      <c r="C2592" s="3"/>
    </row>
    <row r="2593" spans="2:3">
      <c r="B2593" s="2"/>
      <c r="C2593" s="3"/>
    </row>
    <row r="2594" spans="2:3">
      <c r="B2594" s="2"/>
      <c r="C2594" s="3"/>
    </row>
    <row r="2595" spans="2:3">
      <c r="B2595" s="2"/>
      <c r="C2595" s="3"/>
    </row>
    <row r="2596" spans="2:3">
      <c r="B2596" s="2"/>
      <c r="C2596" s="3"/>
    </row>
    <row r="2597" spans="2:3">
      <c r="B2597" s="2"/>
      <c r="C2597" s="3"/>
    </row>
    <row r="2598" spans="2:3">
      <c r="B2598" s="2"/>
      <c r="C2598" s="3"/>
    </row>
    <row r="2599" spans="2:3">
      <c r="B2599" s="2"/>
      <c r="C2599" s="3"/>
    </row>
    <row r="2600" spans="2:3">
      <c r="B2600" s="2"/>
      <c r="C2600" s="3"/>
    </row>
    <row r="2601" spans="2:3">
      <c r="B2601" s="2"/>
      <c r="C2601" s="3"/>
    </row>
    <row r="2602" spans="2:3">
      <c r="B2602" s="2"/>
      <c r="C2602" s="3"/>
    </row>
    <row r="2603" spans="2:3">
      <c r="B2603" s="2"/>
      <c r="C2603" s="3"/>
    </row>
    <row r="2604" spans="2:3">
      <c r="B2604" s="2"/>
      <c r="C2604" s="3"/>
    </row>
    <row r="2605" spans="2:3">
      <c r="B2605" s="2"/>
      <c r="C2605" s="3"/>
    </row>
    <row r="2606" spans="2:3">
      <c r="B2606" s="2"/>
      <c r="C2606" s="3"/>
    </row>
    <row r="2607" spans="2:3">
      <c r="B2607" s="2"/>
      <c r="C2607" s="3"/>
    </row>
    <row r="2608" spans="2:3">
      <c r="B2608" s="2"/>
      <c r="C2608" s="3"/>
    </row>
    <row r="2609" spans="2:3">
      <c r="B2609" s="2"/>
      <c r="C2609" s="3"/>
    </row>
    <row r="2610" spans="2:3">
      <c r="B2610" s="2"/>
      <c r="C2610" s="3"/>
    </row>
    <row r="2611" spans="2:3">
      <c r="B2611" s="2"/>
      <c r="C2611" s="3"/>
    </row>
    <row r="2612" spans="2:3">
      <c r="B2612" s="2"/>
      <c r="C2612" s="3"/>
    </row>
    <row r="2613" spans="2:3">
      <c r="B2613" s="2"/>
      <c r="C2613" s="3"/>
    </row>
    <row r="2614" spans="2:3">
      <c r="B2614" s="2"/>
      <c r="C2614" s="3"/>
    </row>
    <row r="2615" spans="2:3">
      <c r="B2615" s="2"/>
      <c r="C2615" s="3"/>
    </row>
    <row r="2616" spans="2:3">
      <c r="B2616" s="2"/>
      <c r="C2616" s="3"/>
    </row>
    <row r="2617" spans="2:3">
      <c r="B2617" s="2"/>
      <c r="C2617" s="3"/>
    </row>
    <row r="2618" spans="2:3">
      <c r="B2618" s="2"/>
      <c r="C2618" s="3"/>
    </row>
    <row r="2619" spans="2:3">
      <c r="B2619" s="2"/>
      <c r="C2619" s="3"/>
    </row>
    <row r="2620" spans="2:3">
      <c r="B2620" s="2"/>
      <c r="C2620" s="3"/>
    </row>
    <row r="2621" spans="2:3">
      <c r="B2621" s="2"/>
      <c r="C2621" s="3"/>
    </row>
    <row r="2622" spans="2:3">
      <c r="B2622" s="2"/>
      <c r="C2622" s="3"/>
    </row>
    <row r="2623" spans="2:3">
      <c r="B2623" s="2"/>
      <c r="C2623" s="3"/>
    </row>
    <row r="2624" spans="2:3">
      <c r="B2624" s="2"/>
      <c r="C2624" s="3"/>
    </row>
    <row r="2625" spans="2:3">
      <c r="B2625" s="2"/>
      <c r="C2625" s="3"/>
    </row>
    <row r="2626" spans="2:3">
      <c r="B2626" s="2"/>
      <c r="C2626" s="3"/>
    </row>
    <row r="2627" spans="2:3">
      <c r="B2627" s="2"/>
      <c r="C2627" s="3"/>
    </row>
    <row r="2628" spans="2:3">
      <c r="B2628" s="2"/>
      <c r="C2628" s="3"/>
    </row>
    <row r="2629" spans="2:3">
      <c r="B2629" s="2"/>
      <c r="C2629" s="3"/>
    </row>
    <row r="2630" spans="2:3">
      <c r="B2630" s="2"/>
      <c r="C2630" s="3"/>
    </row>
    <row r="2631" spans="2:3">
      <c r="B2631" s="2"/>
      <c r="C2631" s="3"/>
    </row>
    <row r="2632" spans="2:3">
      <c r="B2632" s="2"/>
      <c r="C2632" s="3"/>
    </row>
    <row r="2633" spans="2:3">
      <c r="B2633" s="2"/>
      <c r="C2633" s="3"/>
    </row>
    <row r="2634" spans="2:3">
      <c r="B2634" s="2"/>
      <c r="C2634" s="3"/>
    </row>
    <row r="2635" spans="2:3">
      <c r="B2635" s="2"/>
      <c r="C2635" s="3"/>
    </row>
    <row r="2636" spans="2:3">
      <c r="B2636" s="2"/>
      <c r="C2636" s="3"/>
    </row>
    <row r="2637" spans="2:3">
      <c r="B2637" s="2"/>
      <c r="C2637" s="3"/>
    </row>
    <row r="2638" spans="2:3">
      <c r="B2638" s="2"/>
      <c r="C2638" s="3"/>
    </row>
    <row r="2639" spans="2:3">
      <c r="B2639" s="2"/>
      <c r="C2639" s="3"/>
    </row>
    <row r="2640" spans="2:3">
      <c r="B2640" s="2"/>
      <c r="C2640" s="3"/>
    </row>
    <row r="2641" spans="2:3">
      <c r="B2641" s="2"/>
      <c r="C2641" s="3"/>
    </row>
    <row r="2642" spans="2:3">
      <c r="B2642" s="2"/>
      <c r="C2642" s="3"/>
    </row>
    <row r="2643" spans="2:3">
      <c r="B2643" s="2"/>
      <c r="C2643" s="3"/>
    </row>
    <row r="2644" spans="2:3">
      <c r="B2644" s="2"/>
      <c r="C2644" s="3"/>
    </row>
    <row r="2645" spans="2:3">
      <c r="B2645" s="2"/>
      <c r="C2645" s="3"/>
    </row>
    <row r="2646" spans="2:3">
      <c r="B2646" s="2"/>
      <c r="C2646" s="3"/>
    </row>
    <row r="2647" spans="2:3">
      <c r="B2647" s="2"/>
      <c r="C2647" s="3"/>
    </row>
    <row r="2648" spans="2:3">
      <c r="B2648" s="2"/>
      <c r="C2648" s="3"/>
    </row>
    <row r="2649" spans="2:3">
      <c r="B2649" s="2"/>
      <c r="C2649" s="3"/>
    </row>
    <row r="2650" spans="2:3">
      <c r="B2650" s="2"/>
      <c r="C2650" s="3"/>
    </row>
    <row r="2651" spans="2:3">
      <c r="B2651" s="2"/>
      <c r="C2651" s="3"/>
    </row>
    <row r="2652" spans="2:3">
      <c r="B2652" s="2"/>
      <c r="C2652" s="3"/>
    </row>
    <row r="2653" spans="2:3">
      <c r="B2653" s="2"/>
      <c r="C2653" s="3"/>
    </row>
    <row r="2654" spans="2:3">
      <c r="B2654" s="2"/>
      <c r="C2654" s="3"/>
    </row>
    <row r="2655" spans="2:3">
      <c r="B2655" s="2"/>
      <c r="C2655" s="3"/>
    </row>
    <row r="2656" spans="2:3">
      <c r="B2656" s="2"/>
      <c r="C2656" s="3"/>
    </row>
    <row r="2657" spans="2:3">
      <c r="B2657" s="2"/>
      <c r="C2657" s="3"/>
    </row>
    <row r="2658" spans="2:3">
      <c r="B2658" s="2"/>
      <c r="C2658" s="3"/>
    </row>
    <row r="2659" spans="2:3">
      <c r="B2659" s="2"/>
      <c r="C2659" s="3"/>
    </row>
    <row r="2660" spans="2:3">
      <c r="B2660" s="2"/>
      <c r="C2660" s="3"/>
    </row>
    <row r="2661" spans="2:3">
      <c r="B2661" s="2"/>
      <c r="C2661" s="3"/>
    </row>
    <row r="2662" spans="2:3">
      <c r="B2662" s="2"/>
      <c r="C2662" s="3"/>
    </row>
    <row r="2663" spans="2:3">
      <c r="B2663" s="2"/>
      <c r="C2663" s="3"/>
    </row>
    <row r="2664" spans="2:3">
      <c r="B2664" s="2"/>
      <c r="C2664" s="3"/>
    </row>
    <row r="2665" spans="2:3">
      <c r="B2665" s="2"/>
      <c r="C2665" s="3"/>
    </row>
    <row r="2666" spans="2:3">
      <c r="B2666" s="2"/>
      <c r="C2666" s="3"/>
    </row>
    <row r="2667" spans="2:3">
      <c r="B2667" s="2"/>
      <c r="C2667" s="3"/>
    </row>
    <row r="2668" spans="2:3">
      <c r="B2668" s="2"/>
      <c r="C2668" s="3"/>
    </row>
    <row r="2669" spans="2:3">
      <c r="B2669" s="2"/>
      <c r="C2669" s="3"/>
    </row>
    <row r="2670" spans="2:3">
      <c r="B2670" s="2"/>
      <c r="C2670" s="3"/>
    </row>
    <row r="2671" spans="2:3">
      <c r="B2671" s="2"/>
      <c r="C2671" s="3"/>
    </row>
    <row r="2672" spans="2:3">
      <c r="B2672" s="2"/>
      <c r="C2672" s="3"/>
    </row>
    <row r="2673" spans="2:3">
      <c r="B2673" s="2"/>
      <c r="C2673" s="3"/>
    </row>
    <row r="2674" spans="2:3">
      <c r="B2674" s="2"/>
      <c r="C2674" s="3"/>
    </row>
    <row r="2675" spans="2:3">
      <c r="B2675" s="2"/>
      <c r="C2675" s="3"/>
    </row>
    <row r="2676" spans="2:3">
      <c r="B2676" s="2"/>
      <c r="C2676" s="3"/>
    </row>
    <row r="2677" spans="2:3">
      <c r="B2677" s="2"/>
      <c r="C2677" s="3"/>
    </row>
    <row r="2678" spans="2:3">
      <c r="B2678" s="2"/>
      <c r="C2678" s="3"/>
    </row>
    <row r="2679" spans="2:3">
      <c r="B2679" s="2"/>
      <c r="C2679" s="3"/>
    </row>
    <row r="2680" spans="2:3">
      <c r="B2680" s="2"/>
      <c r="C2680" s="3"/>
    </row>
    <row r="2681" spans="2:3">
      <c r="B2681" s="2"/>
      <c r="C2681" s="3"/>
    </row>
    <row r="2682" spans="2:3">
      <c r="B2682" s="2"/>
      <c r="C2682" s="3"/>
    </row>
    <row r="2683" spans="2:3">
      <c r="B2683" s="2"/>
      <c r="C2683" s="3"/>
    </row>
    <row r="2684" spans="2:3">
      <c r="B2684" s="2"/>
      <c r="C2684" s="3"/>
    </row>
    <row r="2685" spans="2:3">
      <c r="B2685" s="2"/>
      <c r="C2685" s="3"/>
    </row>
    <row r="2686" spans="2:3">
      <c r="B2686" s="2"/>
      <c r="C2686" s="3"/>
    </row>
    <row r="2687" spans="2:3">
      <c r="B2687" s="2"/>
      <c r="C2687" s="3"/>
    </row>
    <row r="2688" spans="2:3">
      <c r="B2688" s="2"/>
      <c r="C2688" s="3"/>
    </row>
    <row r="2689" spans="2:3">
      <c r="B2689" s="2"/>
      <c r="C2689" s="3"/>
    </row>
    <row r="2690" spans="2:3">
      <c r="B2690" s="2"/>
      <c r="C2690" s="3"/>
    </row>
    <row r="2691" spans="2:3">
      <c r="B2691" s="2"/>
      <c r="C2691" s="3"/>
    </row>
    <row r="2692" spans="2:3">
      <c r="B2692" s="2"/>
      <c r="C2692" s="3"/>
    </row>
    <row r="2693" spans="2:3">
      <c r="B2693" s="2"/>
      <c r="C2693" s="3"/>
    </row>
    <row r="2694" spans="2:3">
      <c r="B2694" s="2"/>
      <c r="C2694" s="3"/>
    </row>
    <row r="2695" spans="2:3">
      <c r="B2695" s="2"/>
      <c r="C2695" s="3"/>
    </row>
    <row r="2696" spans="2:3">
      <c r="B2696" s="2"/>
      <c r="C2696" s="3"/>
    </row>
    <row r="2697" spans="2:3">
      <c r="B2697" s="2"/>
      <c r="C2697" s="3"/>
    </row>
    <row r="2698" spans="2:3">
      <c r="B2698" s="2"/>
      <c r="C2698" s="3"/>
    </row>
    <row r="2699" spans="2:3">
      <c r="B2699" s="2"/>
      <c r="C2699" s="3"/>
    </row>
    <row r="2700" spans="2:3">
      <c r="B2700" s="2"/>
      <c r="C2700" s="3"/>
    </row>
    <row r="2701" spans="2:3">
      <c r="B2701" s="2"/>
      <c r="C2701" s="3"/>
    </row>
    <row r="2702" spans="2:3">
      <c r="B2702" s="2"/>
      <c r="C2702" s="3"/>
    </row>
    <row r="2703" spans="2:3">
      <c r="B2703" s="2"/>
      <c r="C2703" s="3"/>
    </row>
    <row r="2704" spans="2:3">
      <c r="B2704" s="2"/>
      <c r="C2704" s="3"/>
    </row>
    <row r="2705" spans="2:3">
      <c r="B2705" s="2"/>
      <c r="C2705" s="3"/>
    </row>
    <row r="2706" spans="2:3">
      <c r="B2706" s="2"/>
      <c r="C2706" s="3"/>
    </row>
    <row r="2707" spans="2:3">
      <c r="B2707" s="2"/>
      <c r="C2707" s="3"/>
    </row>
    <row r="2708" spans="2:3">
      <c r="B2708" s="2"/>
      <c r="C2708" s="3"/>
    </row>
    <row r="2709" spans="2:3">
      <c r="B2709" s="2"/>
      <c r="C2709" s="3"/>
    </row>
    <row r="2710" spans="2:3">
      <c r="B2710" s="2"/>
      <c r="C2710" s="3"/>
    </row>
    <row r="2711" spans="2:3">
      <c r="B2711" s="2"/>
      <c r="C2711" s="3"/>
    </row>
    <row r="2712" spans="2:3">
      <c r="B2712" s="2"/>
      <c r="C2712" s="3"/>
    </row>
    <row r="2713" spans="2:3">
      <c r="B2713" s="2"/>
      <c r="C2713" s="3"/>
    </row>
    <row r="2714" spans="2:3">
      <c r="B2714" s="2"/>
      <c r="C2714" s="3"/>
    </row>
    <row r="2715" spans="2:3">
      <c r="B2715" s="2"/>
      <c r="C2715" s="3"/>
    </row>
    <row r="2716" spans="2:3">
      <c r="B2716" s="2"/>
      <c r="C2716" s="3"/>
    </row>
    <row r="2717" spans="2:3">
      <c r="B2717" s="2"/>
      <c r="C2717" s="3"/>
    </row>
    <row r="2718" spans="2:3">
      <c r="B2718" s="2"/>
      <c r="C2718" s="3"/>
    </row>
    <row r="2719" spans="2:3">
      <c r="B2719" s="2"/>
      <c r="C2719" s="3"/>
    </row>
    <row r="2720" spans="2:3">
      <c r="B2720" s="2"/>
      <c r="C2720" s="3"/>
    </row>
    <row r="2721" spans="2:3">
      <c r="B2721" s="2"/>
      <c r="C2721" s="3"/>
    </row>
    <row r="2722" spans="2:3">
      <c r="B2722" s="2"/>
      <c r="C2722" s="3"/>
    </row>
    <row r="2723" spans="2:3">
      <c r="B2723" s="2"/>
      <c r="C2723" s="3"/>
    </row>
    <row r="2724" spans="2:3">
      <c r="B2724" s="2"/>
      <c r="C2724" s="3"/>
    </row>
    <row r="2725" spans="2:3">
      <c r="B2725" s="2"/>
      <c r="C2725" s="3"/>
    </row>
    <row r="2726" spans="2:3">
      <c r="B2726" s="2"/>
      <c r="C2726" s="3"/>
    </row>
    <row r="2727" spans="2:3">
      <c r="B2727" s="2"/>
      <c r="C2727" s="3"/>
    </row>
    <row r="2728" spans="2:3">
      <c r="B2728" s="2"/>
      <c r="C2728" s="3"/>
    </row>
    <row r="2729" spans="2:3">
      <c r="B2729" s="2"/>
      <c r="C2729" s="3"/>
    </row>
    <row r="2730" spans="2:3">
      <c r="B2730" s="2"/>
      <c r="C2730" s="3"/>
    </row>
    <row r="2731" spans="2:3">
      <c r="B2731" s="2"/>
      <c r="C2731" s="3"/>
    </row>
    <row r="2732" spans="2:3">
      <c r="B2732" s="2"/>
      <c r="C2732" s="3"/>
    </row>
    <row r="2733" spans="2:3">
      <c r="B2733" s="2"/>
      <c r="C2733" s="3"/>
    </row>
    <row r="2734" spans="2:3">
      <c r="B2734" s="2"/>
      <c r="C2734" s="3"/>
    </row>
    <row r="2735" spans="2:3">
      <c r="B2735" s="2"/>
      <c r="C2735" s="3"/>
    </row>
    <row r="2736" spans="2:3">
      <c r="B2736" s="2"/>
      <c r="C2736" s="3"/>
    </row>
    <row r="2737" spans="2:3">
      <c r="B2737" s="2"/>
      <c r="C2737" s="3"/>
    </row>
    <row r="2738" spans="2:3">
      <c r="B2738" s="2"/>
      <c r="C2738" s="3"/>
    </row>
    <row r="2739" spans="2:3">
      <c r="B2739" s="2"/>
      <c r="C2739" s="3"/>
    </row>
    <row r="2740" spans="2:3">
      <c r="B2740" s="2"/>
      <c r="C2740" s="3"/>
    </row>
    <row r="2741" spans="2:3">
      <c r="B2741" s="2"/>
      <c r="C2741" s="3"/>
    </row>
    <row r="2742" spans="2:3">
      <c r="B2742" s="2"/>
      <c r="C2742" s="3"/>
    </row>
    <row r="2743" spans="2:3">
      <c r="B2743" s="2"/>
      <c r="C2743" s="3"/>
    </row>
    <row r="2744" spans="2:3">
      <c r="B2744" s="2"/>
      <c r="C2744" s="3"/>
    </row>
    <row r="2745" spans="2:3">
      <c r="B2745" s="2"/>
      <c r="C2745" s="3"/>
    </row>
    <row r="2746" spans="2:3">
      <c r="B2746" s="2"/>
      <c r="C2746" s="3"/>
    </row>
    <row r="2747" spans="2:3">
      <c r="B2747" s="2"/>
      <c r="C2747" s="3"/>
    </row>
    <row r="2748" spans="2:3">
      <c r="B2748" s="2"/>
      <c r="C2748" s="3"/>
    </row>
    <row r="2749" spans="2:3">
      <c r="B2749" s="2"/>
      <c r="C2749" s="3"/>
    </row>
    <row r="2750" spans="2:3">
      <c r="B2750" s="2"/>
      <c r="C2750" s="3"/>
    </row>
    <row r="2751" spans="2:3">
      <c r="B2751" s="2"/>
      <c r="C2751" s="3"/>
    </row>
    <row r="2752" spans="2:3">
      <c r="B2752" s="2"/>
      <c r="C2752" s="3"/>
    </row>
    <row r="2753" spans="2:3">
      <c r="B2753" s="2"/>
      <c r="C2753" s="3"/>
    </row>
    <row r="2754" spans="2:3">
      <c r="B2754" s="2"/>
      <c r="C2754" s="3"/>
    </row>
    <row r="2755" spans="2:3">
      <c r="B2755" s="2"/>
      <c r="C2755" s="3"/>
    </row>
    <row r="2756" spans="2:3">
      <c r="B2756" s="2"/>
      <c r="C2756" s="3"/>
    </row>
    <row r="2757" spans="2:3">
      <c r="B2757" s="2"/>
      <c r="C2757" s="3"/>
    </row>
    <row r="2758" spans="2:3">
      <c r="B2758" s="2"/>
      <c r="C2758" s="3"/>
    </row>
    <row r="2759" spans="2:3">
      <c r="B2759" s="2"/>
      <c r="C2759" s="3"/>
    </row>
    <row r="2760" spans="2:3">
      <c r="B2760" s="2"/>
      <c r="C2760" s="3"/>
    </row>
    <row r="2761" spans="2:3">
      <c r="B2761" s="2"/>
      <c r="C2761" s="3"/>
    </row>
    <row r="2762" spans="2:3">
      <c r="B2762" s="2"/>
      <c r="C2762" s="3"/>
    </row>
    <row r="2763" spans="2:3">
      <c r="B2763" s="2"/>
      <c r="C2763" s="3"/>
    </row>
    <row r="2764" spans="2:3">
      <c r="B2764" s="2"/>
      <c r="C2764" s="3"/>
    </row>
    <row r="2765" spans="2:3">
      <c r="B2765" s="2"/>
      <c r="C2765" s="3"/>
    </row>
    <row r="2766" spans="2:3">
      <c r="B2766" s="2"/>
      <c r="C2766" s="3"/>
    </row>
    <row r="2767" spans="2:3">
      <c r="B2767" s="2"/>
      <c r="C2767" s="3"/>
    </row>
    <row r="2768" spans="2:3">
      <c r="B2768" s="2"/>
      <c r="C2768" s="3"/>
    </row>
    <row r="2769" spans="2:3">
      <c r="B2769" s="2"/>
      <c r="C2769" s="3"/>
    </row>
    <row r="2770" spans="2:3">
      <c r="B2770" s="2"/>
      <c r="C2770" s="3"/>
    </row>
    <row r="2771" spans="2:3">
      <c r="B2771" s="2"/>
      <c r="C2771" s="3"/>
    </row>
    <row r="2772" spans="2:3">
      <c r="B2772" s="2"/>
      <c r="C2772" s="3"/>
    </row>
    <row r="2773" spans="2:3">
      <c r="B2773" s="2"/>
      <c r="C2773" s="3"/>
    </row>
    <row r="2774" spans="2:3">
      <c r="B2774" s="2"/>
      <c r="C2774" s="3"/>
    </row>
    <row r="2775" spans="2:3">
      <c r="B2775" s="2"/>
      <c r="C2775" s="3"/>
    </row>
    <row r="2776" spans="2:3">
      <c r="B2776" s="2"/>
      <c r="C2776" s="3"/>
    </row>
    <row r="2777" spans="2:3">
      <c r="B2777" s="2"/>
      <c r="C2777" s="3"/>
    </row>
    <row r="2778" spans="2:3">
      <c r="B2778" s="2"/>
      <c r="C2778" s="3"/>
    </row>
    <row r="2779" spans="2:3">
      <c r="B2779" s="2"/>
      <c r="C2779" s="3"/>
    </row>
    <row r="2780" spans="2:3">
      <c r="B2780" s="2"/>
      <c r="C2780" s="3"/>
    </row>
    <row r="2781" spans="2:3">
      <c r="B2781" s="2"/>
      <c r="C2781" s="3"/>
    </row>
    <row r="2782" spans="2:3">
      <c r="B2782" s="2"/>
      <c r="C2782" s="3"/>
    </row>
    <row r="2783" spans="2:3">
      <c r="B2783" s="2"/>
      <c r="C2783" s="3"/>
    </row>
    <row r="2784" spans="2:3">
      <c r="B2784" s="2"/>
      <c r="C2784" s="3"/>
    </row>
    <row r="2785" spans="2:3">
      <c r="B2785" s="2"/>
      <c r="C2785" s="3"/>
    </row>
    <row r="2786" spans="2:3">
      <c r="B2786" s="2"/>
      <c r="C2786" s="3"/>
    </row>
    <row r="2787" spans="2:3">
      <c r="B2787" s="2"/>
      <c r="C2787" s="3"/>
    </row>
    <row r="2788" spans="2:3">
      <c r="B2788" s="2"/>
      <c r="C2788" s="3"/>
    </row>
    <row r="2789" spans="2:3">
      <c r="B2789" s="2"/>
      <c r="C2789" s="3"/>
    </row>
    <row r="2790" spans="2:3">
      <c r="B2790" s="2"/>
      <c r="C2790" s="3"/>
    </row>
    <row r="2791" spans="2:3">
      <c r="B2791" s="2"/>
      <c r="C2791" s="3"/>
    </row>
    <row r="2792" spans="2:3">
      <c r="B2792" s="2"/>
      <c r="C2792" s="3"/>
    </row>
    <row r="2793" spans="2:3">
      <c r="B2793" s="2"/>
      <c r="C2793" s="3"/>
    </row>
    <row r="2794" spans="2:3">
      <c r="B2794" s="2"/>
      <c r="C2794" s="3"/>
    </row>
    <row r="2795" spans="2:3">
      <c r="B2795" s="2"/>
      <c r="C2795" s="3"/>
    </row>
    <row r="2796" spans="2:3">
      <c r="B2796" s="2"/>
      <c r="C2796" s="3"/>
    </row>
    <row r="2797" spans="2:3">
      <c r="B2797" s="2"/>
      <c r="C2797" s="3"/>
    </row>
    <row r="2798" spans="2:3">
      <c r="B2798" s="2"/>
      <c r="C2798" s="3"/>
    </row>
    <row r="2799" spans="2:3">
      <c r="B2799" s="2"/>
      <c r="C2799" s="3"/>
    </row>
    <row r="2800" spans="2:3">
      <c r="B2800" s="2"/>
      <c r="C2800" s="3"/>
    </row>
    <row r="2801" spans="2:3">
      <c r="B2801" s="2"/>
      <c r="C2801" s="3"/>
    </row>
    <row r="2802" spans="2:3">
      <c r="B2802" s="2"/>
      <c r="C2802" s="3"/>
    </row>
    <row r="2803" spans="2:3">
      <c r="B2803" s="2"/>
      <c r="C2803" s="3"/>
    </row>
    <row r="2804" spans="2:3">
      <c r="B2804" s="2"/>
      <c r="C2804" s="3"/>
    </row>
    <row r="2805" spans="2:3">
      <c r="B2805" s="2"/>
      <c r="C2805" s="3"/>
    </row>
    <row r="2806" spans="2:3">
      <c r="B2806" s="2"/>
      <c r="C2806" s="3"/>
    </row>
    <row r="2807" spans="2:3">
      <c r="B2807" s="2"/>
      <c r="C2807" s="3"/>
    </row>
    <row r="2808" spans="2:3">
      <c r="B2808" s="2"/>
      <c r="C2808" s="3"/>
    </row>
    <row r="2809" spans="2:3">
      <c r="B2809" s="2"/>
      <c r="C2809" s="3"/>
    </row>
    <row r="2810" spans="2:3">
      <c r="B2810" s="2"/>
      <c r="C2810" s="3"/>
    </row>
    <row r="2811" spans="2:3">
      <c r="B2811" s="2"/>
      <c r="C2811" s="3"/>
    </row>
    <row r="2812" spans="2:3">
      <c r="B2812" s="2"/>
      <c r="C2812" s="3"/>
    </row>
    <row r="2813" spans="2:3">
      <c r="B2813" s="2"/>
      <c r="C2813" s="3"/>
    </row>
    <row r="2814" spans="2:3">
      <c r="B2814" s="2"/>
      <c r="C2814" s="3"/>
    </row>
    <row r="2815" spans="2:3">
      <c r="B2815" s="2"/>
      <c r="C2815" s="3"/>
    </row>
    <row r="2816" spans="2:3">
      <c r="B2816" s="2"/>
      <c r="C2816" s="3"/>
    </row>
    <row r="2817" spans="2:3">
      <c r="B2817" s="2"/>
      <c r="C2817" s="3"/>
    </row>
    <row r="2818" spans="2:3">
      <c r="B2818" s="2"/>
      <c r="C2818" s="3"/>
    </row>
    <row r="2819" spans="2:3">
      <c r="B2819" s="2"/>
      <c r="C2819" s="3"/>
    </row>
    <row r="2820" spans="2:3">
      <c r="B2820" s="2"/>
      <c r="C2820" s="3"/>
    </row>
    <row r="2821" spans="2:3">
      <c r="B2821" s="2"/>
      <c r="C2821" s="3"/>
    </row>
    <row r="2822" spans="2:3">
      <c r="B2822" s="2"/>
      <c r="C2822" s="3"/>
    </row>
    <row r="2823" spans="2:3">
      <c r="B2823" s="2"/>
      <c r="C2823" s="3"/>
    </row>
    <row r="2824" spans="2:3">
      <c r="B2824" s="2"/>
      <c r="C2824" s="3"/>
    </row>
    <row r="2825" spans="2:3">
      <c r="B2825" s="2"/>
      <c r="C2825" s="3"/>
    </row>
    <row r="2826" spans="2:3">
      <c r="B2826" s="2"/>
      <c r="C2826" s="3"/>
    </row>
    <row r="2827" spans="2:3">
      <c r="B2827" s="2"/>
      <c r="C2827" s="3"/>
    </row>
    <row r="2828" spans="2:3">
      <c r="B2828" s="2"/>
      <c r="C2828" s="3"/>
    </row>
    <row r="2829" spans="2:3">
      <c r="B2829" s="2"/>
      <c r="C2829" s="3"/>
    </row>
    <row r="2830" spans="2:3">
      <c r="B2830" s="2"/>
      <c r="C2830" s="3"/>
    </row>
    <row r="2831" spans="2:3">
      <c r="B2831" s="2"/>
      <c r="C2831" s="3"/>
    </row>
    <row r="2832" spans="2:3">
      <c r="B2832" s="2"/>
      <c r="C2832" s="3"/>
    </row>
    <row r="2833" spans="2:3">
      <c r="B2833" s="2"/>
      <c r="C2833" s="3"/>
    </row>
    <row r="2834" spans="2:3">
      <c r="B2834" s="2"/>
      <c r="C2834" s="3"/>
    </row>
    <row r="2835" spans="2:3">
      <c r="B2835" s="2"/>
      <c r="C2835" s="3"/>
    </row>
    <row r="2836" spans="2:3">
      <c r="B2836" s="2"/>
      <c r="C2836" s="3"/>
    </row>
    <row r="2837" spans="2:3">
      <c r="B2837" s="2"/>
      <c r="C2837" s="3"/>
    </row>
    <row r="2838" spans="2:3">
      <c r="B2838" s="2"/>
      <c r="C2838" s="3"/>
    </row>
    <row r="2839" spans="2:3">
      <c r="B2839" s="2"/>
      <c r="C2839" s="3"/>
    </row>
    <row r="2840" spans="2:3">
      <c r="B2840" s="2"/>
      <c r="C2840" s="3"/>
    </row>
    <row r="2841" spans="2:3">
      <c r="B2841" s="2"/>
      <c r="C2841" s="3"/>
    </row>
    <row r="2842" spans="2:3">
      <c r="B2842" s="2"/>
      <c r="C2842" s="3"/>
    </row>
    <row r="2843" spans="2:3">
      <c r="B2843" s="2"/>
      <c r="C2843" s="3"/>
    </row>
    <row r="2844" spans="2:3">
      <c r="B2844" s="2"/>
      <c r="C2844" s="3"/>
    </row>
    <row r="2845" spans="2:3">
      <c r="B2845" s="2"/>
      <c r="C2845" s="3"/>
    </row>
    <row r="2846" spans="2:3">
      <c r="B2846" s="2"/>
      <c r="C2846" s="3"/>
    </row>
    <row r="2847" spans="2:3">
      <c r="B2847" s="2"/>
      <c r="C2847" s="3"/>
    </row>
    <row r="2848" spans="2:3">
      <c r="B2848" s="2"/>
      <c r="C2848" s="3"/>
    </row>
    <row r="2849" spans="2:3">
      <c r="B2849" s="2"/>
      <c r="C2849" s="3"/>
    </row>
    <row r="2850" spans="2:3">
      <c r="B2850" s="2"/>
      <c r="C2850" s="3"/>
    </row>
    <row r="2851" spans="2:3">
      <c r="B2851" s="2"/>
      <c r="C2851" s="3"/>
    </row>
    <row r="2852" spans="2:3">
      <c r="B2852" s="2"/>
      <c r="C2852" s="3"/>
    </row>
    <row r="2853" spans="2:3">
      <c r="B2853" s="2"/>
      <c r="C2853" s="3"/>
    </row>
    <row r="2854" spans="2:3">
      <c r="B2854" s="2"/>
      <c r="C2854" s="3"/>
    </row>
    <row r="2855" spans="2:3">
      <c r="B2855" s="2"/>
      <c r="C2855" s="3"/>
    </row>
    <row r="2856" spans="2:3">
      <c r="B2856" s="2"/>
      <c r="C2856" s="3"/>
    </row>
    <row r="2857" spans="2:3">
      <c r="B2857" s="2"/>
      <c r="C2857" s="3"/>
    </row>
    <row r="2858" spans="2:3">
      <c r="B2858" s="2"/>
      <c r="C2858" s="3"/>
    </row>
    <row r="2859" spans="2:3">
      <c r="B2859" s="2"/>
      <c r="C2859" s="3"/>
    </row>
    <row r="2860" spans="2:3">
      <c r="B2860" s="2"/>
      <c r="C2860" s="3"/>
    </row>
    <row r="2861" spans="2:3">
      <c r="B2861" s="2"/>
      <c r="C2861" s="3"/>
    </row>
    <row r="2862" spans="2:3">
      <c r="B2862" s="2"/>
      <c r="C2862" s="3"/>
    </row>
    <row r="2863" spans="2:3">
      <c r="B2863" s="2"/>
      <c r="C2863" s="3"/>
    </row>
    <row r="2864" spans="2:3">
      <c r="B2864" s="2"/>
      <c r="C2864" s="3"/>
    </row>
    <row r="2865" spans="2:3">
      <c r="B2865" s="2"/>
      <c r="C2865" s="3"/>
    </row>
    <row r="2866" spans="2:3">
      <c r="B2866" s="2"/>
      <c r="C2866" s="3"/>
    </row>
    <row r="2867" spans="2:3">
      <c r="B2867" s="2"/>
      <c r="C2867" s="3"/>
    </row>
    <row r="2868" spans="2:3">
      <c r="B2868" s="2"/>
      <c r="C2868" s="3"/>
    </row>
    <row r="2869" spans="2:3">
      <c r="B2869" s="2"/>
      <c r="C2869" s="3"/>
    </row>
    <row r="2870" spans="2:3">
      <c r="B2870" s="2"/>
      <c r="C2870" s="3"/>
    </row>
    <row r="2871" spans="2:3">
      <c r="B2871" s="2"/>
      <c r="C2871" s="3"/>
    </row>
    <row r="2872" spans="2:3">
      <c r="B2872" s="2"/>
      <c r="C2872" s="3"/>
    </row>
    <row r="2873" spans="2:3">
      <c r="B2873" s="2"/>
      <c r="C2873" s="3"/>
    </row>
    <row r="2874" spans="2:3">
      <c r="B2874" s="2"/>
      <c r="C2874" s="3"/>
    </row>
    <row r="2875" spans="2:3">
      <c r="B2875" s="2"/>
      <c r="C2875" s="3"/>
    </row>
    <row r="2876" spans="2:3">
      <c r="B2876" s="2"/>
      <c r="C2876" s="3"/>
    </row>
    <row r="2877" spans="2:3">
      <c r="B2877" s="2"/>
      <c r="C2877" s="3"/>
    </row>
    <row r="2878" spans="2:3">
      <c r="B2878" s="2"/>
      <c r="C2878" s="3"/>
    </row>
    <row r="2879" spans="2:3">
      <c r="B2879" s="2"/>
      <c r="C2879" s="3"/>
    </row>
    <row r="2880" spans="2:3">
      <c r="B2880" s="2"/>
      <c r="C2880" s="3"/>
    </row>
    <row r="2881" spans="2:3">
      <c r="B2881" s="2"/>
      <c r="C2881" s="3"/>
    </row>
    <row r="2882" spans="2:3">
      <c r="B2882" s="2"/>
      <c r="C2882" s="3"/>
    </row>
    <row r="2883" spans="2:3">
      <c r="B2883" s="2"/>
      <c r="C2883" s="3"/>
    </row>
    <row r="2884" spans="2:3">
      <c r="B2884" s="2"/>
      <c r="C2884" s="3"/>
    </row>
    <row r="2885" spans="2:3">
      <c r="B2885" s="2"/>
      <c r="C2885" s="3"/>
    </row>
    <row r="2886" spans="2:3">
      <c r="B2886" s="2"/>
      <c r="C2886" s="3"/>
    </row>
    <row r="2887" spans="2:3">
      <c r="B2887" s="2"/>
      <c r="C2887" s="3"/>
    </row>
    <row r="2888" spans="2:3">
      <c r="B2888" s="2"/>
      <c r="C2888" s="3"/>
    </row>
    <row r="2889" spans="2:3">
      <c r="B2889" s="2"/>
      <c r="C2889" s="3"/>
    </row>
    <row r="2890" spans="2:3">
      <c r="B2890" s="2"/>
      <c r="C2890" s="3"/>
    </row>
    <row r="2891" spans="2:3">
      <c r="B2891" s="2"/>
      <c r="C2891" s="3"/>
    </row>
    <row r="2892" spans="2:3">
      <c r="B2892" s="2"/>
      <c r="C2892" s="3"/>
    </row>
    <row r="2893" spans="2:3">
      <c r="B2893" s="2"/>
      <c r="C2893" s="3"/>
    </row>
    <row r="2894" spans="2:3">
      <c r="B2894" s="2"/>
      <c r="C2894" s="3"/>
    </row>
    <row r="2895" spans="2:3">
      <c r="B2895" s="2"/>
      <c r="C2895" s="3"/>
    </row>
    <row r="2896" spans="2:3">
      <c r="B2896" s="2"/>
      <c r="C2896" s="3"/>
    </row>
    <row r="2897" spans="2:3">
      <c r="B2897" s="2"/>
      <c r="C2897" s="3"/>
    </row>
    <row r="2898" spans="2:3">
      <c r="B2898" s="2"/>
      <c r="C2898" s="3"/>
    </row>
    <row r="2899" spans="2:3">
      <c r="B2899" s="2"/>
      <c r="C2899" s="3"/>
    </row>
    <row r="2900" spans="2:3">
      <c r="B2900" s="2"/>
      <c r="C2900" s="3"/>
    </row>
    <row r="2901" spans="2:3">
      <c r="B2901" s="2"/>
      <c r="C2901" s="3"/>
    </row>
    <row r="2902" spans="2:3">
      <c r="B2902" s="2"/>
      <c r="C2902" s="3"/>
    </row>
    <row r="2903" spans="2:3">
      <c r="B2903" s="2"/>
      <c r="C2903" s="3"/>
    </row>
    <row r="2904" spans="2:3">
      <c r="B2904" s="2"/>
      <c r="C2904" s="3"/>
    </row>
    <row r="2905" spans="2:3">
      <c r="B2905" s="2"/>
      <c r="C2905" s="3"/>
    </row>
    <row r="2906" spans="2:3">
      <c r="B2906" s="2"/>
      <c r="C2906" s="3"/>
    </row>
    <row r="2907" spans="2:3">
      <c r="B2907" s="2"/>
      <c r="C2907" s="3"/>
    </row>
    <row r="2908" spans="2:3">
      <c r="B2908" s="2"/>
      <c r="C2908" s="3"/>
    </row>
    <row r="2909" spans="2:3">
      <c r="B2909" s="2"/>
      <c r="C2909" s="3"/>
    </row>
    <row r="2910" spans="2:3">
      <c r="B2910" s="2"/>
      <c r="C2910" s="3"/>
    </row>
    <row r="2911" spans="2:3">
      <c r="B2911" s="2"/>
      <c r="C2911" s="3"/>
    </row>
    <row r="2912" spans="2:3">
      <c r="B2912" s="2"/>
      <c r="C2912" s="3"/>
    </row>
    <row r="2913" spans="2:3">
      <c r="B2913" s="2"/>
      <c r="C2913" s="3"/>
    </row>
    <row r="2914" spans="2:3">
      <c r="B2914" s="2"/>
      <c r="C2914" s="3"/>
    </row>
    <row r="2915" spans="2:3">
      <c r="B2915" s="2"/>
      <c r="C2915" s="3"/>
    </row>
    <row r="2916" spans="2:3">
      <c r="B2916" s="2"/>
      <c r="C2916" s="3"/>
    </row>
    <row r="2917" spans="2:3">
      <c r="B2917" s="2"/>
      <c r="C2917" s="3"/>
    </row>
    <row r="2918" spans="2:3">
      <c r="B2918" s="2"/>
      <c r="C2918" s="3"/>
    </row>
    <row r="2919" spans="2:3">
      <c r="B2919" s="2"/>
      <c r="C2919" s="3"/>
    </row>
    <row r="2920" spans="2:3">
      <c r="B2920" s="2"/>
      <c r="C2920" s="3"/>
    </row>
    <row r="2921" spans="2:3">
      <c r="B2921" s="2"/>
      <c r="C2921" s="3"/>
    </row>
    <row r="2922" spans="2:3">
      <c r="B2922" s="2"/>
      <c r="C2922" s="3"/>
    </row>
    <row r="2923" spans="2:3">
      <c r="B2923" s="2"/>
      <c r="C2923" s="3"/>
    </row>
    <row r="2924" spans="2:3">
      <c r="B2924" s="2"/>
      <c r="C2924" s="3"/>
    </row>
    <row r="2925" spans="2:3">
      <c r="B2925" s="2"/>
      <c r="C2925" s="3"/>
    </row>
    <row r="2926" spans="2:3">
      <c r="B2926" s="2"/>
      <c r="C2926" s="3"/>
    </row>
    <row r="2927" spans="2:3">
      <c r="B2927" s="2"/>
      <c r="C2927" s="3"/>
    </row>
    <row r="2928" spans="2:3">
      <c r="B2928" s="2"/>
      <c r="C2928" s="3"/>
    </row>
    <row r="2929" spans="2:3">
      <c r="B2929" s="2"/>
      <c r="C2929" s="3"/>
    </row>
    <row r="2930" spans="2:3">
      <c r="B2930" s="2"/>
      <c r="C2930" s="3"/>
    </row>
    <row r="2931" spans="2:3">
      <c r="B2931" s="2"/>
      <c r="C2931" s="3"/>
    </row>
    <row r="2932" spans="2:3">
      <c r="B2932" s="2"/>
      <c r="C2932" s="3"/>
    </row>
    <row r="2933" spans="2:3">
      <c r="B2933" s="2"/>
      <c r="C2933" s="3"/>
    </row>
    <row r="2934" spans="2:3">
      <c r="B2934" s="2"/>
      <c r="C2934" s="3"/>
    </row>
    <row r="2935" spans="2:3">
      <c r="B2935" s="2"/>
      <c r="C2935" s="3"/>
    </row>
    <row r="2936" spans="2:3">
      <c r="B2936" s="2"/>
      <c r="C2936" s="3"/>
    </row>
    <row r="2937" spans="2:3">
      <c r="B2937" s="2"/>
      <c r="C2937" s="3"/>
    </row>
    <row r="2938" spans="2:3">
      <c r="B2938" s="2"/>
      <c r="C2938" s="3"/>
    </row>
    <row r="2939" spans="2:3">
      <c r="B2939" s="2"/>
      <c r="C2939" s="3"/>
    </row>
    <row r="2940" spans="2:3">
      <c r="B2940" s="2"/>
      <c r="C2940" s="3"/>
    </row>
    <row r="2941" spans="2:3">
      <c r="B2941" s="2"/>
      <c r="C2941" s="3"/>
    </row>
    <row r="2942" spans="2:3">
      <c r="B2942" s="2"/>
      <c r="C2942" s="3"/>
    </row>
    <row r="2943" spans="2:3">
      <c r="B2943" s="2"/>
      <c r="C2943" s="3"/>
    </row>
    <row r="2944" spans="2:3">
      <c r="B2944" s="2"/>
      <c r="C2944" s="3"/>
    </row>
    <row r="2945" spans="2:3">
      <c r="B2945" s="2"/>
      <c r="C2945" s="3"/>
    </row>
    <row r="2946" spans="2:3">
      <c r="B2946" s="2"/>
      <c r="C2946" s="3"/>
    </row>
    <row r="2947" spans="2:3">
      <c r="B2947" s="2"/>
      <c r="C2947" s="3"/>
    </row>
    <row r="2948" spans="2:3">
      <c r="B2948" s="2"/>
      <c r="C2948" s="3"/>
    </row>
    <row r="2949" spans="2:3">
      <c r="B2949" s="2"/>
      <c r="C2949" s="3"/>
    </row>
    <row r="2950" spans="2:3">
      <c r="B2950" s="2"/>
      <c r="C2950" s="3"/>
    </row>
    <row r="2951" spans="2:3">
      <c r="B2951" s="2"/>
      <c r="C2951" s="3"/>
    </row>
    <row r="2952" spans="2:3">
      <c r="B2952" s="2"/>
      <c r="C2952" s="3"/>
    </row>
    <row r="2953" spans="2:3">
      <c r="B2953" s="2"/>
      <c r="C2953" s="3"/>
    </row>
    <row r="2954" spans="2:3">
      <c r="B2954" s="2"/>
      <c r="C2954" s="3"/>
    </row>
    <row r="2955" spans="2:3">
      <c r="B2955" s="2"/>
      <c r="C2955" s="3"/>
    </row>
    <row r="2956" spans="2:3">
      <c r="B2956" s="2"/>
      <c r="C2956" s="3"/>
    </row>
    <row r="2957" spans="2:3">
      <c r="B2957" s="2"/>
      <c r="C2957" s="3"/>
    </row>
    <row r="2958" spans="2:3">
      <c r="B2958" s="2"/>
      <c r="C2958" s="3"/>
    </row>
    <row r="2959" spans="2:3">
      <c r="B2959" s="2"/>
      <c r="C2959" s="3"/>
    </row>
    <row r="2960" spans="2:3">
      <c r="B2960" s="2"/>
      <c r="C2960" s="3"/>
    </row>
    <row r="2961" spans="2:3">
      <c r="B2961" s="2"/>
      <c r="C2961" s="3"/>
    </row>
    <row r="2962" spans="2:3">
      <c r="B2962" s="2"/>
      <c r="C2962" s="3"/>
    </row>
    <row r="2963" spans="2:3">
      <c r="B2963" s="2"/>
      <c r="C2963" s="3"/>
    </row>
    <row r="2964" spans="2:3">
      <c r="B2964" s="2"/>
      <c r="C2964" s="3"/>
    </row>
    <row r="2965" spans="2:3">
      <c r="B2965" s="2"/>
      <c r="C2965" s="3"/>
    </row>
    <row r="2966" spans="2:3">
      <c r="B2966" s="2"/>
      <c r="C2966" s="3"/>
    </row>
    <row r="2967" spans="2:3">
      <c r="B2967" s="2"/>
      <c r="C2967" s="3"/>
    </row>
    <row r="2968" spans="2:3">
      <c r="B2968" s="2"/>
      <c r="C2968" s="3"/>
    </row>
    <row r="2969" spans="2:3">
      <c r="B2969" s="2"/>
      <c r="C2969" s="3"/>
    </row>
    <row r="2970" spans="2:3">
      <c r="B2970" s="2"/>
      <c r="C2970" s="3"/>
    </row>
    <row r="2971" spans="2:3">
      <c r="B2971" s="2"/>
      <c r="C2971" s="3"/>
    </row>
    <row r="2972" spans="2:3">
      <c r="B2972" s="2"/>
      <c r="C2972" s="3"/>
    </row>
    <row r="2973" spans="2:3">
      <c r="B2973" s="2"/>
      <c r="C2973" s="3"/>
    </row>
    <row r="2974" spans="2:3">
      <c r="B2974" s="2"/>
      <c r="C2974" s="3"/>
    </row>
    <row r="2975" spans="2:3">
      <c r="B2975" s="2"/>
      <c r="C2975" s="3"/>
    </row>
    <row r="2976" spans="2:3">
      <c r="B2976" s="2"/>
      <c r="C2976" s="3"/>
    </row>
    <row r="2977" spans="2:3">
      <c r="B2977" s="2"/>
      <c r="C2977" s="3"/>
    </row>
    <row r="2978" spans="2:3">
      <c r="B2978" s="2"/>
      <c r="C2978" s="3"/>
    </row>
    <row r="2979" spans="2:3">
      <c r="B2979" s="2"/>
      <c r="C2979" s="3"/>
    </row>
    <row r="2980" spans="2:3">
      <c r="B2980" s="2"/>
      <c r="C2980" s="3"/>
    </row>
    <row r="2981" spans="2:3">
      <c r="B2981" s="2"/>
      <c r="C2981" s="3"/>
    </row>
    <row r="2982" spans="2:3">
      <c r="B2982" s="2"/>
      <c r="C2982" s="3"/>
    </row>
    <row r="2983" spans="2:3">
      <c r="B2983" s="2"/>
      <c r="C2983" s="3"/>
    </row>
    <row r="2984" spans="2:3">
      <c r="B2984" s="2"/>
      <c r="C2984" s="3"/>
    </row>
    <row r="2985" spans="2:3">
      <c r="B2985" s="2"/>
      <c r="C2985" s="3"/>
    </row>
    <row r="2986" spans="2:3">
      <c r="B2986" s="2"/>
      <c r="C2986" s="3"/>
    </row>
    <row r="2987" spans="2:3">
      <c r="B2987" s="2"/>
      <c r="C2987" s="3"/>
    </row>
    <row r="2988" spans="2:3">
      <c r="B2988" s="2"/>
      <c r="C2988" s="3"/>
    </row>
    <row r="2989" spans="2:3">
      <c r="B2989" s="2"/>
      <c r="C2989" s="3"/>
    </row>
    <row r="2990" spans="2:3">
      <c r="B2990" s="2"/>
      <c r="C2990" s="3"/>
    </row>
    <row r="2991" spans="2:3">
      <c r="B2991" s="2"/>
      <c r="C2991" s="3"/>
    </row>
    <row r="2992" spans="2:3">
      <c r="B2992" s="2"/>
      <c r="C2992" s="3"/>
    </row>
    <row r="2993" spans="2:3">
      <c r="B2993" s="2"/>
      <c r="C2993" s="3"/>
    </row>
    <row r="2994" spans="2:3">
      <c r="B2994" s="2"/>
      <c r="C2994" s="3"/>
    </row>
    <row r="2995" spans="2:3">
      <c r="B2995" s="2"/>
      <c r="C2995" s="3"/>
    </row>
    <row r="2996" spans="2:3">
      <c r="B2996" s="2"/>
      <c r="C2996" s="3"/>
    </row>
    <row r="2997" spans="2:3">
      <c r="B2997" s="2"/>
      <c r="C2997" s="3"/>
    </row>
    <row r="2998" spans="2:3">
      <c r="B2998" s="2"/>
      <c r="C2998" s="3"/>
    </row>
    <row r="2999" spans="2:3">
      <c r="B2999" s="2"/>
      <c r="C2999" s="3"/>
    </row>
    <row r="3000" spans="2:3">
      <c r="B3000" s="2"/>
      <c r="C3000" s="3"/>
    </row>
    <row r="3001" spans="2:3">
      <c r="B3001" s="2"/>
      <c r="C3001" s="3"/>
    </row>
    <row r="3002" spans="2:3">
      <c r="B3002" s="2"/>
      <c r="C3002" s="3"/>
    </row>
    <row r="3003" spans="2:3">
      <c r="B3003" s="2"/>
      <c r="C3003" s="3"/>
    </row>
    <row r="3004" spans="2:3">
      <c r="B3004" s="2"/>
      <c r="C3004" s="3"/>
    </row>
    <row r="3005" spans="2:3">
      <c r="B3005" s="2"/>
      <c r="C3005" s="3"/>
    </row>
    <row r="3006" spans="2:3">
      <c r="B3006" s="2"/>
      <c r="C3006" s="3"/>
    </row>
    <row r="3007" spans="2:3">
      <c r="B3007" s="2"/>
      <c r="C3007" s="3"/>
    </row>
    <row r="3008" spans="2:3">
      <c r="B3008" s="2"/>
      <c r="C3008" s="3"/>
    </row>
    <row r="3009" spans="2:3">
      <c r="B3009" s="2"/>
      <c r="C3009" s="3"/>
    </row>
    <row r="3010" spans="2:3">
      <c r="B3010" s="2"/>
      <c r="C3010" s="3"/>
    </row>
    <row r="3011" spans="2:3">
      <c r="B3011" s="2"/>
      <c r="C3011" s="3"/>
    </row>
    <row r="3012" spans="2:3">
      <c r="B3012" s="2"/>
      <c r="C3012" s="3"/>
    </row>
    <row r="3013" spans="2:3">
      <c r="B3013" s="2"/>
      <c r="C3013" s="3"/>
    </row>
    <row r="3014" spans="2:3">
      <c r="B3014" s="2"/>
      <c r="C3014" s="3"/>
    </row>
    <row r="3015" spans="2:3">
      <c r="B3015" s="2"/>
      <c r="C3015" s="3"/>
    </row>
    <row r="3016" spans="2:3">
      <c r="B3016" s="2"/>
      <c r="C3016" s="3"/>
    </row>
    <row r="3017" spans="2:3">
      <c r="B3017" s="2"/>
      <c r="C3017" s="3"/>
    </row>
    <row r="3018" spans="2:3">
      <c r="B3018" s="2"/>
      <c r="C3018" s="3"/>
    </row>
    <row r="3019" spans="2:3">
      <c r="B3019" s="2"/>
      <c r="C3019" s="3"/>
    </row>
    <row r="3020" spans="2:3">
      <c r="B3020" s="2"/>
      <c r="C3020" s="3"/>
    </row>
    <row r="3021" spans="2:3">
      <c r="B3021" s="2"/>
      <c r="C3021" s="3"/>
    </row>
    <row r="3022" spans="2:3">
      <c r="B3022" s="2"/>
      <c r="C3022" s="3"/>
    </row>
    <row r="3023" spans="2:3">
      <c r="B3023" s="2"/>
      <c r="C3023" s="3"/>
    </row>
    <row r="3024" spans="2:3">
      <c r="B3024" s="2"/>
      <c r="C3024" s="3"/>
    </row>
    <row r="3025" spans="2:3">
      <c r="B3025" s="2"/>
      <c r="C3025" s="3"/>
    </row>
    <row r="3026" spans="2:3">
      <c r="B3026" s="2"/>
      <c r="C3026" s="3"/>
    </row>
    <row r="3027" spans="2:3">
      <c r="B3027" s="2"/>
      <c r="C3027" s="3"/>
    </row>
    <row r="3028" spans="2:3">
      <c r="B3028" s="2"/>
      <c r="C3028" s="3"/>
    </row>
    <row r="3029" spans="2:3">
      <c r="B3029" s="2"/>
      <c r="C3029" s="3"/>
    </row>
    <row r="3030" spans="2:3">
      <c r="B3030" s="2"/>
      <c r="C3030" s="3"/>
    </row>
    <row r="3031" spans="2:3">
      <c r="B3031" s="2"/>
      <c r="C3031" s="3"/>
    </row>
    <row r="3032" spans="2:3">
      <c r="B3032" s="2"/>
      <c r="C3032" s="3"/>
    </row>
    <row r="3033" spans="2:3">
      <c r="B3033" s="2"/>
      <c r="C3033" s="3"/>
    </row>
    <row r="3034" spans="2:3">
      <c r="B3034" s="2"/>
      <c r="C3034" s="3"/>
    </row>
    <row r="3035" spans="2:3">
      <c r="B3035" s="2"/>
      <c r="C3035" s="3"/>
    </row>
    <row r="3036" spans="2:3">
      <c r="B3036" s="2"/>
      <c r="C3036" s="3"/>
    </row>
    <row r="3037" spans="2:3">
      <c r="B3037" s="2"/>
      <c r="C3037" s="3"/>
    </row>
    <row r="3038" spans="2:3">
      <c r="B3038" s="2"/>
      <c r="C3038" s="3"/>
    </row>
    <row r="3039" spans="2:3">
      <c r="B3039" s="2"/>
      <c r="C3039" s="3"/>
    </row>
    <row r="3040" spans="2:3">
      <c r="B3040" s="2"/>
      <c r="C3040" s="3"/>
    </row>
    <row r="3041" spans="2:3">
      <c r="B3041" s="2"/>
      <c r="C3041" s="3"/>
    </row>
    <row r="3042" spans="2:3">
      <c r="B3042" s="2"/>
      <c r="C3042" s="3"/>
    </row>
    <row r="3043" spans="2:3">
      <c r="B3043" s="2"/>
      <c r="C3043" s="3"/>
    </row>
    <row r="3044" spans="2:3">
      <c r="B3044" s="2"/>
      <c r="C3044" s="3"/>
    </row>
    <row r="3045" spans="2:3">
      <c r="B3045" s="2"/>
      <c r="C3045" s="3"/>
    </row>
    <row r="3046" spans="2:3">
      <c r="B3046" s="2"/>
      <c r="C3046" s="3"/>
    </row>
    <row r="3047" spans="2:3">
      <c r="B3047" s="2"/>
      <c r="C3047" s="3"/>
    </row>
    <row r="3048" spans="2:3">
      <c r="B3048" s="2"/>
      <c r="C3048" s="3"/>
    </row>
    <row r="3049" spans="2:3">
      <c r="B3049" s="2"/>
      <c r="C3049" s="3"/>
    </row>
    <row r="3050" spans="2:3">
      <c r="B3050" s="2"/>
      <c r="C3050" s="3"/>
    </row>
    <row r="3051" spans="2:3">
      <c r="B3051" s="2"/>
      <c r="C3051" s="3"/>
    </row>
    <row r="3052" spans="2:3">
      <c r="B3052" s="2"/>
      <c r="C3052" s="3"/>
    </row>
    <row r="3053" spans="2:3">
      <c r="B3053" s="2"/>
      <c r="C3053" s="3"/>
    </row>
    <row r="3054" spans="2:3">
      <c r="B3054" s="2"/>
      <c r="C3054" s="3"/>
    </row>
    <row r="3055" spans="2:3">
      <c r="B3055" s="2"/>
      <c r="C3055" s="3"/>
    </row>
    <row r="3056" spans="2:3">
      <c r="B3056" s="2"/>
      <c r="C3056" s="3"/>
    </row>
    <row r="3057" spans="2:3">
      <c r="B3057" s="2"/>
      <c r="C3057" s="3"/>
    </row>
    <row r="3058" spans="2:3">
      <c r="B3058" s="2"/>
      <c r="C3058" s="3"/>
    </row>
    <row r="3059" spans="2:3">
      <c r="B3059" s="2"/>
      <c r="C3059" s="3"/>
    </row>
    <row r="3060" spans="2:3">
      <c r="B3060" s="2"/>
      <c r="C3060" s="3"/>
    </row>
    <row r="3061" spans="2:3">
      <c r="B3061" s="2"/>
      <c r="C3061" s="3"/>
    </row>
    <row r="3062" spans="2:3">
      <c r="B3062" s="2"/>
      <c r="C3062" s="3"/>
    </row>
    <row r="3063" spans="2:3">
      <c r="B3063" s="2"/>
      <c r="C3063" s="3"/>
    </row>
    <row r="3064" spans="2:3">
      <c r="B3064" s="2"/>
      <c r="C3064" s="3"/>
    </row>
    <row r="3065" spans="2:3">
      <c r="B3065" s="2"/>
      <c r="C3065" s="3"/>
    </row>
    <row r="3066" spans="2:3">
      <c r="B3066" s="2"/>
      <c r="C3066" s="3"/>
    </row>
    <row r="3067" spans="2:3">
      <c r="B3067" s="2"/>
      <c r="C3067" s="3"/>
    </row>
    <row r="3068" spans="2:3">
      <c r="B3068" s="2"/>
      <c r="C3068" s="3"/>
    </row>
    <row r="3069" spans="2:3">
      <c r="B3069" s="2"/>
      <c r="C3069" s="3"/>
    </row>
    <row r="3070" spans="2:3">
      <c r="B3070" s="2"/>
      <c r="C3070" s="3"/>
    </row>
    <row r="3071" spans="2:3">
      <c r="B3071" s="2"/>
      <c r="C3071" s="3"/>
    </row>
    <row r="3072" spans="2:3">
      <c r="B3072" s="2"/>
      <c r="C3072" s="3"/>
    </row>
    <row r="3073" spans="2:3">
      <c r="B3073" s="2"/>
      <c r="C3073" s="3"/>
    </row>
    <row r="3074" spans="2:3">
      <c r="B3074" s="2"/>
      <c r="C3074" s="3"/>
    </row>
    <row r="3075" spans="2:3">
      <c r="B3075" s="2"/>
      <c r="C3075" s="3"/>
    </row>
    <row r="3076" spans="2:3">
      <c r="B3076" s="2"/>
      <c r="C3076" s="3"/>
    </row>
    <row r="3077" spans="2:3">
      <c r="B3077" s="2"/>
      <c r="C3077" s="3"/>
    </row>
    <row r="3078" spans="2:3">
      <c r="B3078" s="2"/>
      <c r="C3078" s="3"/>
    </row>
    <row r="3079" spans="2:3">
      <c r="B3079" s="2"/>
      <c r="C3079" s="3"/>
    </row>
    <row r="3080" spans="2:3">
      <c r="B3080" s="2"/>
      <c r="C3080" s="3"/>
    </row>
    <row r="3081" spans="2:3">
      <c r="B3081" s="2"/>
      <c r="C3081" s="3"/>
    </row>
    <row r="3082" spans="2:3">
      <c r="B3082" s="2"/>
      <c r="C3082" s="3"/>
    </row>
    <row r="3083" spans="2:3">
      <c r="B3083" s="2"/>
      <c r="C3083" s="3"/>
    </row>
    <row r="3084" spans="2:3">
      <c r="B3084" s="2"/>
      <c r="C3084" s="3"/>
    </row>
    <row r="3085" spans="2:3">
      <c r="B3085" s="2"/>
      <c r="C3085" s="3"/>
    </row>
    <row r="3086" spans="2:3">
      <c r="B3086" s="2"/>
      <c r="C3086" s="3"/>
    </row>
    <row r="3087" spans="2:3">
      <c r="B3087" s="2"/>
      <c r="C3087" s="3"/>
    </row>
    <row r="3088" spans="2:3">
      <c r="B3088" s="2"/>
      <c r="C3088" s="3"/>
    </row>
    <row r="3089" spans="2:3">
      <c r="B3089" s="2"/>
      <c r="C3089" s="3"/>
    </row>
    <row r="3090" spans="2:3">
      <c r="B3090" s="2"/>
      <c r="C3090" s="3"/>
    </row>
    <row r="3091" spans="2:3">
      <c r="B3091" s="2"/>
      <c r="C3091" s="3"/>
    </row>
    <row r="3092" spans="2:3">
      <c r="B3092" s="2"/>
      <c r="C3092" s="3"/>
    </row>
    <row r="3093" spans="2:3">
      <c r="B3093" s="2"/>
      <c r="C3093" s="3"/>
    </row>
    <row r="3094" spans="2:3">
      <c r="B3094" s="2"/>
      <c r="C3094" s="3"/>
    </row>
    <row r="3095" spans="2:3">
      <c r="B3095" s="2"/>
      <c r="C3095" s="3"/>
    </row>
    <row r="3096" spans="2:3">
      <c r="B3096" s="2"/>
      <c r="C3096" s="3"/>
    </row>
    <row r="3097" spans="2:3">
      <c r="B3097" s="2"/>
      <c r="C3097" s="3"/>
    </row>
    <row r="3098" spans="2:3">
      <c r="B3098" s="2"/>
      <c r="C3098" s="3"/>
    </row>
    <row r="3099" spans="2:3">
      <c r="B3099" s="2"/>
      <c r="C3099" s="3"/>
    </row>
    <row r="3100" spans="2:3">
      <c r="B3100" s="2"/>
      <c r="C3100" s="3"/>
    </row>
    <row r="3101" spans="2:3">
      <c r="B3101" s="2"/>
      <c r="C3101" s="3"/>
    </row>
    <row r="3102" spans="2:3">
      <c r="B3102" s="2"/>
      <c r="C3102" s="3"/>
    </row>
    <row r="3103" spans="2:3">
      <c r="B3103" s="2"/>
      <c r="C3103" s="3"/>
    </row>
    <row r="3104" spans="2:3">
      <c r="B3104" s="2"/>
      <c r="C3104" s="3"/>
    </row>
    <row r="3105" spans="2:3">
      <c r="B3105" s="2"/>
      <c r="C3105" s="3"/>
    </row>
    <row r="3106" spans="2:3">
      <c r="B3106" s="2"/>
      <c r="C3106" s="3"/>
    </row>
    <row r="3107" spans="2:3">
      <c r="B3107" s="2"/>
      <c r="C3107" s="3"/>
    </row>
    <row r="3108" spans="2:3">
      <c r="B3108" s="2"/>
      <c r="C3108" s="3"/>
    </row>
    <row r="3109" spans="2:3">
      <c r="B3109" s="2"/>
      <c r="C3109" s="3"/>
    </row>
    <row r="3110" spans="2:3">
      <c r="B3110" s="2"/>
      <c r="C3110" s="3"/>
    </row>
    <row r="3111" spans="2:3">
      <c r="B3111" s="2"/>
      <c r="C3111" s="3"/>
    </row>
    <row r="3112" spans="2:3">
      <c r="B3112" s="2"/>
      <c r="C3112" s="3"/>
    </row>
    <row r="3113" spans="2:3">
      <c r="B3113" s="2"/>
      <c r="C3113" s="3"/>
    </row>
    <row r="3114" spans="2:3">
      <c r="B3114" s="2"/>
      <c r="C3114" s="3"/>
    </row>
    <row r="3115" spans="2:3">
      <c r="B3115" s="2"/>
      <c r="C3115" s="3"/>
    </row>
    <row r="3116" spans="2:3">
      <c r="B3116" s="2"/>
      <c r="C3116" s="3"/>
    </row>
    <row r="3117" spans="2:3">
      <c r="B3117" s="2"/>
      <c r="C3117" s="3"/>
    </row>
    <row r="3118" spans="2:3">
      <c r="B3118" s="2"/>
      <c r="C3118" s="3"/>
    </row>
    <row r="3119" spans="2:3">
      <c r="B3119" s="2"/>
      <c r="C3119" s="3"/>
    </row>
    <row r="3120" spans="2:3">
      <c r="B3120" s="2"/>
      <c r="C3120" s="3"/>
    </row>
    <row r="3121" spans="2:3">
      <c r="B3121" s="2"/>
      <c r="C3121" s="3"/>
    </row>
    <row r="3122" spans="2:3">
      <c r="B3122" s="2"/>
      <c r="C3122" s="3"/>
    </row>
    <row r="3123" spans="2:3">
      <c r="B3123" s="2"/>
      <c r="C3123" s="3"/>
    </row>
    <row r="3124" spans="2:3">
      <c r="B3124" s="2"/>
      <c r="C3124" s="3"/>
    </row>
    <row r="3125" spans="2:3">
      <c r="B3125" s="2"/>
      <c r="C3125" s="3"/>
    </row>
    <row r="3126" spans="2:3">
      <c r="B3126" s="2"/>
      <c r="C3126" s="3"/>
    </row>
    <row r="3127" spans="2:3">
      <c r="B3127" s="2"/>
      <c r="C3127" s="3"/>
    </row>
    <row r="3128" spans="2:3">
      <c r="B3128" s="2"/>
      <c r="C3128" s="3"/>
    </row>
    <row r="3129" spans="2:3">
      <c r="B3129" s="2"/>
      <c r="C3129" s="3"/>
    </row>
    <row r="3130" spans="2:3">
      <c r="B3130" s="2"/>
      <c r="C3130" s="3"/>
    </row>
    <row r="3131" spans="2:3">
      <c r="B3131" s="2"/>
      <c r="C3131" s="3"/>
    </row>
    <row r="3132" spans="2:3">
      <c r="B3132" s="2"/>
      <c r="C3132" s="3"/>
    </row>
    <row r="3133" spans="2:3">
      <c r="B3133" s="2"/>
      <c r="C3133" s="3"/>
    </row>
    <row r="3134" spans="2:3">
      <c r="B3134" s="2"/>
      <c r="C3134" s="3"/>
    </row>
    <row r="3135" spans="2:3">
      <c r="B3135" s="2"/>
      <c r="C3135" s="3"/>
    </row>
    <row r="3136" spans="2:3">
      <c r="B3136" s="2"/>
      <c r="C3136" s="3"/>
    </row>
    <row r="3137" spans="2:3">
      <c r="B3137" s="2"/>
      <c r="C3137" s="3"/>
    </row>
    <row r="3138" spans="2:3">
      <c r="B3138" s="2"/>
      <c r="C3138" s="3"/>
    </row>
    <row r="3139" spans="2:3">
      <c r="B3139" s="2"/>
      <c r="C3139" s="3"/>
    </row>
    <row r="3140" spans="2:3">
      <c r="B3140" s="2"/>
      <c r="C3140" s="3"/>
    </row>
    <row r="3141" spans="2:3">
      <c r="B3141" s="2"/>
      <c r="C3141" s="3"/>
    </row>
    <row r="3142" spans="2:3">
      <c r="B3142" s="2"/>
      <c r="C3142" s="3"/>
    </row>
    <row r="3143" spans="2:3">
      <c r="B3143" s="2"/>
      <c r="C3143" s="3"/>
    </row>
    <row r="3144" spans="2:3">
      <c r="B3144" s="2"/>
      <c r="C3144" s="3"/>
    </row>
    <row r="3145" spans="2:3">
      <c r="B3145" s="2"/>
      <c r="C3145" s="3"/>
    </row>
    <row r="3146" spans="2:3">
      <c r="B3146" s="2"/>
      <c r="C3146" s="3"/>
    </row>
    <row r="3147" spans="2:3">
      <c r="B3147" s="2"/>
      <c r="C3147" s="3"/>
    </row>
    <row r="3148" spans="2:3">
      <c r="B3148" s="2"/>
      <c r="C3148" s="3"/>
    </row>
    <row r="3149" spans="2:3">
      <c r="B3149" s="2"/>
      <c r="C3149" s="3"/>
    </row>
    <row r="3150" spans="2:3">
      <c r="B3150" s="2"/>
      <c r="C3150" s="3"/>
    </row>
    <row r="3151" spans="2:3">
      <c r="B3151" s="2"/>
      <c r="C3151" s="3"/>
    </row>
    <row r="3152" spans="2:3">
      <c r="B3152" s="2"/>
      <c r="C3152" s="3"/>
    </row>
    <row r="3153" spans="2:3">
      <c r="B3153" s="2"/>
      <c r="C3153" s="3"/>
    </row>
    <row r="3154" spans="2:3">
      <c r="B3154" s="2"/>
      <c r="C3154" s="3"/>
    </row>
    <row r="3155" spans="2:3">
      <c r="B3155" s="2"/>
      <c r="C3155" s="3"/>
    </row>
    <row r="3156" spans="2:3">
      <c r="B3156" s="2"/>
      <c r="C3156" s="3"/>
    </row>
    <row r="3157" spans="2:3">
      <c r="B3157" s="2"/>
      <c r="C3157" s="3"/>
    </row>
    <row r="3158" spans="2:3">
      <c r="B3158" s="2"/>
      <c r="C3158" s="3"/>
    </row>
    <row r="3159" spans="2:3">
      <c r="B3159" s="2"/>
      <c r="C3159" s="3"/>
    </row>
    <row r="3160" spans="2:3">
      <c r="B3160" s="2"/>
      <c r="C3160" s="3"/>
    </row>
    <row r="3161" spans="2:3">
      <c r="B3161" s="2"/>
      <c r="C3161" s="3"/>
    </row>
    <row r="3162" spans="2:3">
      <c r="B3162" s="2"/>
      <c r="C3162" s="3"/>
    </row>
    <row r="3163" spans="2:3">
      <c r="B3163" s="2"/>
      <c r="C3163" s="3"/>
    </row>
    <row r="3164" spans="2:3">
      <c r="B3164" s="2"/>
      <c r="C3164" s="3"/>
    </row>
    <row r="3165" spans="2:3">
      <c r="B3165" s="2"/>
      <c r="C3165" s="3"/>
    </row>
    <row r="3166" spans="2:3">
      <c r="B3166" s="2"/>
      <c r="C3166" s="3"/>
    </row>
    <row r="3167" spans="2:3">
      <c r="B3167" s="2"/>
      <c r="C3167" s="3"/>
    </row>
    <row r="3168" spans="2:3">
      <c r="B3168" s="2"/>
      <c r="C3168" s="3"/>
    </row>
    <row r="3169" spans="2:3">
      <c r="B3169" s="2"/>
      <c r="C3169" s="3"/>
    </row>
    <row r="3170" spans="2:3">
      <c r="B3170" s="2"/>
      <c r="C3170" s="3"/>
    </row>
    <row r="3171" spans="2:3">
      <c r="B3171" s="2"/>
      <c r="C3171" s="3"/>
    </row>
    <row r="3172" spans="2:3">
      <c r="B3172" s="2"/>
      <c r="C3172" s="3"/>
    </row>
    <row r="3173" spans="2:3">
      <c r="B3173" s="2"/>
      <c r="C3173" s="3"/>
    </row>
    <row r="3174" spans="2:3">
      <c r="B3174" s="2"/>
      <c r="C3174" s="3"/>
    </row>
    <row r="3175" spans="2:3">
      <c r="B3175" s="2"/>
      <c r="C3175" s="3"/>
    </row>
    <row r="3176" spans="2:3">
      <c r="B3176" s="2"/>
      <c r="C3176" s="3"/>
    </row>
    <row r="3177" spans="2:3">
      <c r="B3177" s="2"/>
      <c r="C3177" s="3"/>
    </row>
    <row r="3178" spans="2:3">
      <c r="B3178" s="2"/>
      <c r="C3178" s="3"/>
    </row>
    <row r="3179" spans="2:3">
      <c r="B3179" s="2"/>
      <c r="C3179" s="3"/>
    </row>
    <row r="3180" spans="2:3">
      <c r="B3180" s="2"/>
      <c r="C3180" s="3"/>
    </row>
    <row r="3181" spans="2:3">
      <c r="B3181" s="2"/>
      <c r="C3181" s="3"/>
    </row>
    <row r="3182" spans="2:3">
      <c r="B3182" s="2"/>
      <c r="C3182" s="3"/>
    </row>
    <row r="3183" spans="2:3">
      <c r="B3183" s="2"/>
      <c r="C3183" s="3"/>
    </row>
    <row r="3184" spans="2:3">
      <c r="B3184" s="2"/>
      <c r="C3184" s="3"/>
    </row>
    <row r="3185" spans="2:3">
      <c r="B3185" s="2"/>
      <c r="C3185" s="3"/>
    </row>
    <row r="3186" spans="2:3">
      <c r="B3186" s="2"/>
      <c r="C3186" s="3"/>
    </row>
    <row r="3187" spans="2:3">
      <c r="B3187" s="2"/>
      <c r="C3187" s="3"/>
    </row>
    <row r="3188" spans="2:3">
      <c r="B3188" s="2"/>
      <c r="C3188" s="3"/>
    </row>
    <row r="3189" spans="2:3">
      <c r="B3189" s="2"/>
      <c r="C3189" s="3"/>
    </row>
    <row r="3190" spans="2:3">
      <c r="B3190" s="2"/>
      <c r="C3190" s="3"/>
    </row>
    <row r="3191" spans="2:3">
      <c r="B3191" s="2"/>
      <c r="C3191" s="3"/>
    </row>
    <row r="3192" spans="2:3">
      <c r="B3192" s="2"/>
      <c r="C3192" s="3"/>
    </row>
    <row r="3193" spans="2:3">
      <c r="B3193" s="2"/>
      <c r="C3193" s="3"/>
    </row>
    <row r="3194" spans="2:3">
      <c r="B3194" s="2"/>
      <c r="C3194" s="3"/>
    </row>
    <row r="3195" spans="2:3">
      <c r="B3195" s="2"/>
      <c r="C3195" s="3"/>
    </row>
    <row r="3196" spans="2:3">
      <c r="B3196" s="2"/>
      <c r="C3196" s="3"/>
    </row>
    <row r="3197" spans="2:3">
      <c r="B3197" s="2"/>
      <c r="C3197" s="3"/>
    </row>
    <row r="3198" spans="2:3">
      <c r="B3198" s="2"/>
      <c r="C3198" s="3"/>
    </row>
    <row r="3199" spans="2:3">
      <c r="B3199" s="2"/>
      <c r="C3199" s="3"/>
    </row>
    <row r="3200" spans="2:3">
      <c r="B3200" s="2"/>
      <c r="C3200" s="3"/>
    </row>
    <row r="3201" spans="2:3">
      <c r="B3201" s="2"/>
      <c r="C3201" s="3"/>
    </row>
    <row r="3202" spans="2:3">
      <c r="B3202" s="2"/>
      <c r="C3202" s="3"/>
    </row>
    <row r="3203" spans="2:3">
      <c r="B3203" s="2"/>
      <c r="C3203" s="3"/>
    </row>
    <row r="3204" spans="2:3">
      <c r="B3204" s="2"/>
      <c r="C3204" s="3"/>
    </row>
    <row r="3205" spans="2:3">
      <c r="B3205" s="2"/>
      <c r="C3205" s="3"/>
    </row>
    <row r="3206" spans="2:3">
      <c r="B3206" s="2"/>
      <c r="C3206" s="3"/>
    </row>
    <row r="3207" spans="2:3">
      <c r="B3207" s="2"/>
      <c r="C3207" s="3"/>
    </row>
    <row r="3208" spans="2:3">
      <c r="B3208" s="2"/>
      <c r="C3208" s="3"/>
    </row>
    <row r="3209" spans="2:3">
      <c r="B3209" s="2"/>
      <c r="C3209" s="3"/>
    </row>
    <row r="3210" spans="2:3">
      <c r="B3210" s="2"/>
      <c r="C3210" s="3"/>
    </row>
    <row r="3211" spans="2:3">
      <c r="B3211" s="2"/>
      <c r="C3211" s="3"/>
    </row>
    <row r="3212" spans="2:3">
      <c r="B3212" s="2"/>
      <c r="C3212" s="3"/>
    </row>
    <row r="3213" spans="2:3">
      <c r="B3213" s="2"/>
      <c r="C3213" s="3"/>
    </row>
    <row r="3214" spans="2:3">
      <c r="B3214" s="2"/>
      <c r="C3214" s="3"/>
    </row>
    <row r="3215" spans="2:3">
      <c r="B3215" s="2"/>
      <c r="C3215" s="3"/>
    </row>
    <row r="3216" spans="2:3">
      <c r="B3216" s="2"/>
      <c r="C3216" s="3"/>
    </row>
    <row r="3217" spans="2:3">
      <c r="B3217" s="2"/>
      <c r="C3217" s="3"/>
    </row>
    <row r="3218" spans="2:3">
      <c r="B3218" s="2"/>
      <c r="C3218" s="3"/>
    </row>
    <row r="3219" spans="2:3">
      <c r="B3219" s="2"/>
      <c r="C3219" s="3"/>
    </row>
    <row r="3220" spans="2:3">
      <c r="B3220" s="2"/>
      <c r="C3220" s="3"/>
    </row>
    <row r="3221" spans="2:3">
      <c r="B3221" s="2"/>
      <c r="C3221" s="3"/>
    </row>
    <row r="3222" spans="2:3">
      <c r="B3222" s="2"/>
      <c r="C3222" s="3"/>
    </row>
    <row r="3223" spans="2:3">
      <c r="B3223" s="2"/>
      <c r="C3223" s="3"/>
    </row>
    <row r="3224" spans="2:3">
      <c r="B3224" s="2"/>
      <c r="C3224" s="3"/>
    </row>
    <row r="3225" spans="2:3">
      <c r="B3225" s="2"/>
      <c r="C3225" s="3"/>
    </row>
    <row r="3226" spans="2:3">
      <c r="B3226" s="2"/>
      <c r="C3226" s="3"/>
    </row>
    <row r="3227" spans="2:3">
      <c r="B3227" s="2"/>
      <c r="C3227" s="3"/>
    </row>
    <row r="3228" spans="2:3">
      <c r="B3228" s="2"/>
      <c r="C3228" s="3"/>
    </row>
    <row r="3229" spans="2:3">
      <c r="B3229" s="2"/>
      <c r="C3229" s="3"/>
    </row>
    <row r="3230" spans="2:3">
      <c r="B3230" s="2"/>
      <c r="C3230" s="3"/>
    </row>
    <row r="3231" spans="2:3">
      <c r="B3231" s="2"/>
      <c r="C3231" s="3"/>
    </row>
    <row r="3232" spans="2:3">
      <c r="B3232" s="2"/>
      <c r="C3232" s="3"/>
    </row>
    <row r="3233" spans="2:3">
      <c r="B3233" s="2"/>
      <c r="C3233" s="3"/>
    </row>
    <row r="3234" spans="2:3">
      <c r="B3234" s="2"/>
      <c r="C3234" s="3"/>
    </row>
    <row r="3235" spans="2:3">
      <c r="B3235" s="2"/>
      <c r="C3235" s="3"/>
    </row>
    <row r="3236" spans="2:3">
      <c r="B3236" s="2"/>
      <c r="C3236" s="3"/>
    </row>
    <row r="3237" spans="2:3">
      <c r="B3237" s="2"/>
      <c r="C3237" s="3"/>
    </row>
    <row r="3238" spans="2:3">
      <c r="B3238" s="2"/>
      <c r="C3238" s="3"/>
    </row>
    <row r="3239" spans="2:3">
      <c r="B3239" s="2"/>
      <c r="C3239" s="3"/>
    </row>
    <row r="3240" spans="2:3">
      <c r="B3240" s="2"/>
      <c r="C3240" s="3"/>
    </row>
    <row r="3241" spans="2:3">
      <c r="B3241" s="2"/>
      <c r="C3241" s="3"/>
    </row>
    <row r="3242" spans="2:3">
      <c r="B3242" s="2"/>
      <c r="C3242" s="3"/>
    </row>
    <row r="3243" spans="2:3">
      <c r="B3243" s="2"/>
      <c r="C3243" s="3"/>
    </row>
    <row r="3244" spans="2:3">
      <c r="B3244" s="2"/>
      <c r="C3244" s="3"/>
    </row>
    <row r="3245" spans="2:3">
      <c r="B3245" s="2"/>
      <c r="C3245" s="3"/>
    </row>
    <row r="3246" spans="2:3">
      <c r="B3246" s="2"/>
      <c r="C3246" s="3"/>
    </row>
    <row r="3247" spans="2:3">
      <c r="B3247" s="2"/>
      <c r="C3247" s="3"/>
    </row>
    <row r="3248" spans="2:3">
      <c r="B3248" s="2"/>
      <c r="C3248" s="3"/>
    </row>
    <row r="3249" spans="2:3">
      <c r="B3249" s="2"/>
      <c r="C3249" s="3"/>
    </row>
    <row r="3250" spans="2:3">
      <c r="B3250" s="2"/>
      <c r="C3250" s="3"/>
    </row>
    <row r="3251" spans="2:3">
      <c r="B3251" s="2"/>
      <c r="C3251" s="3"/>
    </row>
    <row r="3252" spans="2:3">
      <c r="B3252" s="2"/>
      <c r="C3252" s="3"/>
    </row>
    <row r="3253" spans="2:3">
      <c r="B3253" s="2"/>
      <c r="C3253" s="3"/>
    </row>
    <row r="3254" spans="2:3">
      <c r="B3254" s="2"/>
      <c r="C3254" s="3"/>
    </row>
    <row r="3255" spans="2:3">
      <c r="B3255" s="2"/>
      <c r="C3255" s="3"/>
    </row>
    <row r="3256" spans="2:3">
      <c r="B3256" s="2"/>
      <c r="C3256" s="3"/>
    </row>
    <row r="3257" spans="2:3">
      <c r="B3257" s="2"/>
      <c r="C3257" s="3"/>
    </row>
    <row r="3258" spans="2:3">
      <c r="B3258" s="2"/>
      <c r="C3258" s="3"/>
    </row>
    <row r="3259" spans="2:3">
      <c r="B3259" s="2"/>
      <c r="C3259" s="3"/>
    </row>
    <row r="3260" spans="2:3">
      <c r="B3260" s="2"/>
      <c r="C3260" s="3"/>
    </row>
    <row r="3261" spans="2:3">
      <c r="B3261" s="2"/>
      <c r="C3261" s="3"/>
    </row>
    <row r="3262" spans="2:3">
      <c r="B3262" s="2"/>
      <c r="C3262" s="3"/>
    </row>
    <row r="3263" spans="2:3">
      <c r="B3263" s="2"/>
      <c r="C3263" s="3"/>
    </row>
    <row r="3264" spans="2:3">
      <c r="B3264" s="2"/>
      <c r="C3264" s="3"/>
    </row>
    <row r="3265" spans="2:3">
      <c r="B3265" s="2"/>
      <c r="C3265" s="3"/>
    </row>
    <row r="3266" spans="2:3">
      <c r="B3266" s="2"/>
      <c r="C3266" s="3"/>
    </row>
    <row r="3267" spans="2:3">
      <c r="B3267" s="2"/>
      <c r="C3267" s="3"/>
    </row>
    <row r="3268" spans="2:3">
      <c r="B3268" s="2"/>
      <c r="C3268" s="3"/>
    </row>
    <row r="3269" spans="2:3">
      <c r="B3269" s="2"/>
      <c r="C3269" s="3"/>
    </row>
    <row r="3270" spans="2:3">
      <c r="B3270" s="2"/>
      <c r="C3270" s="3"/>
    </row>
    <row r="3271" spans="2:3">
      <c r="B3271" s="2"/>
      <c r="C3271" s="3"/>
    </row>
    <row r="3272" spans="2:3">
      <c r="B3272" s="2"/>
      <c r="C3272" s="3"/>
    </row>
    <row r="3273" spans="2:3">
      <c r="B3273" s="2"/>
      <c r="C3273" s="3"/>
    </row>
    <row r="3274" spans="2:3">
      <c r="B3274" s="2"/>
      <c r="C3274" s="3"/>
    </row>
    <row r="3275" spans="2:3">
      <c r="B3275" s="2"/>
      <c r="C3275" s="3"/>
    </row>
    <row r="3276" spans="2:3">
      <c r="B3276" s="2"/>
      <c r="C3276" s="3"/>
    </row>
    <row r="3277" spans="2:3">
      <c r="B3277" s="2"/>
      <c r="C3277" s="3"/>
    </row>
    <row r="3278" spans="2:3">
      <c r="B3278" s="2"/>
      <c r="C3278" s="3"/>
    </row>
    <row r="3279" spans="2:3">
      <c r="B3279" s="2"/>
      <c r="C3279" s="3"/>
    </row>
    <row r="3280" spans="2:3">
      <c r="B3280" s="2"/>
      <c r="C3280" s="3"/>
    </row>
    <row r="3281" spans="2:3">
      <c r="B3281" s="2"/>
      <c r="C3281" s="3"/>
    </row>
    <row r="3282" spans="2:3">
      <c r="B3282" s="2"/>
      <c r="C3282" s="3"/>
    </row>
    <row r="3283" spans="2:3">
      <c r="B3283" s="2"/>
      <c r="C3283" s="3"/>
    </row>
    <row r="3284" spans="2:3">
      <c r="B3284" s="2"/>
      <c r="C3284" s="3"/>
    </row>
    <row r="3285" spans="2:3">
      <c r="B3285" s="2"/>
      <c r="C3285" s="3"/>
    </row>
    <row r="3286" spans="2:3">
      <c r="B3286" s="2"/>
      <c r="C3286" s="3"/>
    </row>
    <row r="3287" spans="2:3">
      <c r="B3287" s="2"/>
      <c r="C3287" s="3"/>
    </row>
    <row r="3288" spans="2:3">
      <c r="B3288" s="2"/>
      <c r="C3288" s="3"/>
    </row>
    <row r="3289" spans="2:3">
      <c r="B3289" s="2"/>
      <c r="C3289" s="3"/>
    </row>
    <row r="3290" spans="2:3">
      <c r="B3290" s="2"/>
      <c r="C3290" s="3"/>
    </row>
    <row r="3291" spans="2:3">
      <c r="B3291" s="2"/>
      <c r="C3291" s="3"/>
    </row>
    <row r="3292" spans="2:3">
      <c r="B3292" s="2"/>
      <c r="C3292" s="3"/>
    </row>
    <row r="3293" spans="2:3">
      <c r="B3293" s="2"/>
      <c r="C3293" s="3"/>
    </row>
    <row r="3294" spans="2:3">
      <c r="B3294" s="2"/>
      <c r="C3294" s="3"/>
    </row>
    <row r="3295" spans="2:3">
      <c r="B3295" s="2"/>
      <c r="C3295" s="3"/>
    </row>
    <row r="3296" spans="2:3">
      <c r="B3296" s="2"/>
      <c r="C3296" s="3"/>
    </row>
    <row r="3297" spans="2:3">
      <c r="B3297" s="2"/>
      <c r="C3297" s="3"/>
    </row>
    <row r="3298" spans="2:3">
      <c r="B3298" s="2"/>
      <c r="C3298" s="3"/>
    </row>
    <row r="3299" spans="2:3">
      <c r="B3299" s="2"/>
      <c r="C3299" s="3"/>
    </row>
    <row r="3300" spans="2:3">
      <c r="B3300" s="2"/>
      <c r="C3300" s="3"/>
    </row>
    <row r="3301" spans="2:3">
      <c r="B3301" s="2"/>
      <c r="C3301" s="3"/>
    </row>
    <row r="3302" spans="2:3">
      <c r="B3302" s="2"/>
      <c r="C3302" s="3"/>
    </row>
    <row r="3303" spans="2:3">
      <c r="B3303" s="2"/>
      <c r="C3303" s="3"/>
    </row>
    <row r="3304" spans="2:3">
      <c r="B3304" s="2"/>
      <c r="C3304" s="3"/>
    </row>
    <row r="3305" spans="2:3">
      <c r="B3305" s="2"/>
      <c r="C3305" s="3"/>
    </row>
    <row r="3306" spans="2:3">
      <c r="B3306" s="2"/>
      <c r="C3306" s="3"/>
    </row>
    <row r="3307" spans="2:3">
      <c r="B3307" s="2"/>
      <c r="C3307" s="3"/>
    </row>
    <row r="3308" spans="2:3">
      <c r="B3308" s="2"/>
      <c r="C3308" s="3"/>
    </row>
    <row r="3309" spans="2:3">
      <c r="B3309" s="2"/>
      <c r="C3309" s="3"/>
    </row>
    <row r="3310" spans="2:3">
      <c r="B3310" s="2"/>
      <c r="C3310" s="3"/>
    </row>
    <row r="3311" spans="2:3">
      <c r="B3311" s="2"/>
      <c r="C3311" s="3"/>
    </row>
    <row r="3312" spans="2:3">
      <c r="B3312" s="2"/>
      <c r="C3312" s="3"/>
    </row>
    <row r="3313" spans="2:3">
      <c r="B3313" s="2"/>
      <c r="C3313" s="3"/>
    </row>
    <row r="3314" spans="2:3">
      <c r="B3314" s="2"/>
      <c r="C3314" s="3"/>
    </row>
    <row r="3315" spans="2:3">
      <c r="B3315" s="2"/>
      <c r="C3315" s="3"/>
    </row>
    <row r="3316" spans="2:3">
      <c r="B3316" s="2"/>
      <c r="C3316" s="3"/>
    </row>
    <row r="3317" spans="2:3">
      <c r="B3317" s="2"/>
      <c r="C3317" s="3"/>
    </row>
    <row r="3318" spans="2:3">
      <c r="B3318" s="2"/>
      <c r="C3318" s="3"/>
    </row>
    <row r="3319" spans="2:3">
      <c r="B3319" s="2"/>
      <c r="C3319" s="3"/>
    </row>
    <row r="3320" spans="2:3">
      <c r="B3320" s="2"/>
      <c r="C3320" s="3"/>
    </row>
    <row r="3321" spans="2:3">
      <c r="B3321" s="2"/>
      <c r="C3321" s="3"/>
    </row>
    <row r="3322" spans="2:3">
      <c r="B3322" s="2"/>
      <c r="C3322" s="3"/>
    </row>
    <row r="3323" spans="2:3">
      <c r="B3323" s="2"/>
      <c r="C3323" s="3"/>
    </row>
    <row r="3324" spans="2:3">
      <c r="B3324" s="2"/>
      <c r="C3324" s="3"/>
    </row>
    <row r="3325" spans="2:3">
      <c r="B3325" s="2"/>
      <c r="C3325" s="3"/>
    </row>
    <row r="3326" spans="2:3">
      <c r="B3326" s="2"/>
      <c r="C3326" s="3"/>
    </row>
    <row r="3327" spans="2:3">
      <c r="B3327" s="2"/>
      <c r="C3327" s="3"/>
    </row>
    <row r="3328" spans="2:3">
      <c r="B3328" s="2"/>
      <c r="C3328" s="3"/>
    </row>
    <row r="3329" spans="2:3">
      <c r="B3329" s="2"/>
      <c r="C3329" s="3"/>
    </row>
    <row r="3330" spans="2:3">
      <c r="B3330" s="2"/>
      <c r="C3330" s="3"/>
    </row>
    <row r="3331" spans="2:3">
      <c r="B3331" s="2"/>
      <c r="C3331" s="3"/>
    </row>
    <row r="3332" spans="2:3">
      <c r="B3332" s="2"/>
      <c r="C3332" s="3"/>
    </row>
    <row r="3333" spans="2:3">
      <c r="B3333" s="2"/>
      <c r="C3333" s="3"/>
    </row>
    <row r="3334" spans="2:3">
      <c r="B3334" s="2"/>
      <c r="C3334" s="3"/>
    </row>
    <row r="3335" spans="2:3">
      <c r="B3335" s="2"/>
      <c r="C3335" s="3"/>
    </row>
    <row r="3336" spans="2:3">
      <c r="B3336" s="2"/>
      <c r="C3336" s="3"/>
    </row>
    <row r="3337" spans="2:3">
      <c r="B3337" s="2"/>
      <c r="C3337" s="3"/>
    </row>
    <row r="3338" spans="2:3">
      <c r="B3338" s="2"/>
      <c r="C3338" s="3"/>
    </row>
    <row r="3339" spans="2:3">
      <c r="B3339" s="2"/>
      <c r="C3339" s="3"/>
    </row>
    <row r="3340" spans="2:3">
      <c r="B3340" s="2"/>
      <c r="C3340" s="3"/>
    </row>
    <row r="3341" spans="2:3">
      <c r="B3341" s="2"/>
      <c r="C3341" s="3"/>
    </row>
    <row r="3342" spans="2:3">
      <c r="B3342" s="2"/>
      <c r="C3342" s="3"/>
    </row>
    <row r="3343" spans="2:3">
      <c r="B3343" s="2"/>
      <c r="C3343" s="3"/>
    </row>
    <row r="3344" spans="2:3">
      <c r="B3344" s="2"/>
      <c r="C3344" s="3"/>
    </row>
    <row r="3345" spans="2:3">
      <c r="B3345" s="2"/>
      <c r="C3345" s="3"/>
    </row>
    <row r="3346" spans="2:3">
      <c r="B3346" s="2"/>
      <c r="C3346" s="3"/>
    </row>
    <row r="3347" spans="2:3">
      <c r="B3347" s="2"/>
      <c r="C3347" s="3"/>
    </row>
    <row r="3348" spans="2:3">
      <c r="B3348" s="2"/>
      <c r="C3348" s="3"/>
    </row>
    <row r="3349" spans="2:3">
      <c r="B3349" s="2"/>
      <c r="C3349" s="3"/>
    </row>
    <row r="3350" spans="2:3">
      <c r="B3350" s="2"/>
      <c r="C3350" s="3"/>
    </row>
    <row r="3351" spans="2:3">
      <c r="B3351" s="2"/>
      <c r="C3351" s="3"/>
    </row>
    <row r="3352" spans="2:3">
      <c r="B3352" s="2"/>
      <c r="C3352" s="3"/>
    </row>
    <row r="3353" spans="2:3">
      <c r="B3353" s="2"/>
      <c r="C3353" s="3"/>
    </row>
    <row r="3354" spans="2:3">
      <c r="B3354" s="2"/>
      <c r="C3354" s="3"/>
    </row>
    <row r="3355" spans="2:3">
      <c r="B3355" s="2"/>
      <c r="C3355" s="3"/>
    </row>
    <row r="3356" spans="2:3">
      <c r="B3356" s="2"/>
      <c r="C3356" s="3"/>
    </row>
    <row r="3357" spans="2:3">
      <c r="B3357" s="2"/>
      <c r="C3357" s="3"/>
    </row>
    <row r="3358" spans="2:3">
      <c r="B3358" s="2"/>
      <c r="C3358" s="3"/>
    </row>
    <row r="3359" spans="2:3">
      <c r="B3359" s="2"/>
      <c r="C3359" s="3"/>
    </row>
    <row r="3360" spans="2:3">
      <c r="B3360" s="2"/>
      <c r="C3360" s="3"/>
    </row>
    <row r="3361" spans="2:3">
      <c r="B3361" s="2"/>
      <c r="C3361" s="3"/>
    </row>
    <row r="3362" spans="2:3">
      <c r="B3362" s="2"/>
      <c r="C3362" s="3"/>
    </row>
    <row r="3363" spans="2:3">
      <c r="B3363" s="2"/>
      <c r="C3363" s="3"/>
    </row>
    <row r="3364" spans="2:3">
      <c r="B3364" s="2"/>
      <c r="C3364" s="3"/>
    </row>
    <row r="3365" spans="2:3">
      <c r="B3365" s="2"/>
      <c r="C3365" s="3"/>
    </row>
    <row r="3366" spans="2:3">
      <c r="B3366" s="2"/>
      <c r="C3366" s="3"/>
    </row>
    <row r="3367" spans="2:3">
      <c r="B3367" s="2"/>
      <c r="C3367" s="3"/>
    </row>
    <row r="3368" spans="2:3">
      <c r="B3368" s="2"/>
      <c r="C3368" s="3"/>
    </row>
    <row r="3369" spans="2:3">
      <c r="B3369" s="2"/>
      <c r="C3369" s="3"/>
    </row>
    <row r="3370" spans="2:3">
      <c r="B3370" s="2"/>
      <c r="C3370" s="3"/>
    </row>
    <row r="3371" spans="2:3">
      <c r="B3371" s="2"/>
      <c r="C3371" s="3"/>
    </row>
    <row r="3372" spans="2:3">
      <c r="B3372" s="2"/>
      <c r="C3372" s="3"/>
    </row>
    <row r="3373" spans="2:3">
      <c r="B3373" s="2"/>
      <c r="C3373" s="3"/>
    </row>
    <row r="3374" spans="2:3">
      <c r="B3374" s="2"/>
      <c r="C3374" s="3"/>
    </row>
    <row r="3375" spans="2:3">
      <c r="B3375" s="2"/>
      <c r="C3375" s="3"/>
    </row>
    <row r="3376" spans="2:3">
      <c r="B3376" s="2"/>
      <c r="C3376" s="3"/>
    </row>
    <row r="3377" spans="2:3">
      <c r="B3377" s="2"/>
      <c r="C3377" s="3"/>
    </row>
    <row r="3378" spans="2:3">
      <c r="B3378" s="2"/>
      <c r="C3378" s="3"/>
    </row>
    <row r="3379" spans="2:3">
      <c r="B3379" s="2"/>
      <c r="C3379" s="3"/>
    </row>
    <row r="3380" spans="2:3">
      <c r="B3380" s="2"/>
      <c r="C3380" s="3"/>
    </row>
    <row r="3381" spans="2:3">
      <c r="B3381" s="2"/>
      <c r="C3381" s="3"/>
    </row>
    <row r="3382" spans="2:3">
      <c r="B3382" s="2"/>
      <c r="C3382" s="3"/>
    </row>
    <row r="3383" spans="2:3">
      <c r="B3383" s="2"/>
      <c r="C3383" s="3"/>
    </row>
    <row r="3384" spans="2:3">
      <c r="B3384" s="2"/>
      <c r="C3384" s="3"/>
    </row>
    <row r="3385" spans="2:3">
      <c r="B3385" s="2"/>
      <c r="C3385" s="3"/>
    </row>
    <row r="3386" spans="2:3">
      <c r="B3386" s="2"/>
      <c r="C3386" s="3"/>
    </row>
    <row r="3387" spans="2:3">
      <c r="B3387" s="2"/>
      <c r="C3387" s="3"/>
    </row>
    <row r="3388" spans="2:3">
      <c r="B3388" s="2"/>
      <c r="C3388" s="3"/>
    </row>
    <row r="3389" spans="2:3">
      <c r="B3389" s="2"/>
      <c r="C3389" s="3"/>
    </row>
    <row r="3390" spans="2:3">
      <c r="B3390" s="2"/>
      <c r="C3390" s="3"/>
    </row>
    <row r="3391" spans="2:3">
      <c r="B3391" s="2"/>
      <c r="C3391" s="3"/>
    </row>
    <row r="3392" spans="2:3">
      <c r="B3392" s="2"/>
      <c r="C3392" s="3"/>
    </row>
    <row r="3393" spans="2:3">
      <c r="B3393" s="2"/>
      <c r="C3393" s="3"/>
    </row>
    <row r="3394" spans="2:3">
      <c r="B3394" s="2"/>
      <c r="C3394" s="3"/>
    </row>
    <row r="3395" spans="2:3">
      <c r="B3395" s="2"/>
      <c r="C3395" s="3"/>
    </row>
    <row r="3396" spans="2:3">
      <c r="B3396" s="2"/>
      <c r="C3396" s="3"/>
    </row>
    <row r="3397" spans="2:3">
      <c r="B3397" s="2"/>
      <c r="C3397" s="3"/>
    </row>
    <row r="3398" spans="2:3">
      <c r="B3398" s="2"/>
      <c r="C3398" s="3"/>
    </row>
    <row r="3399" spans="2:3">
      <c r="B3399" s="2"/>
      <c r="C3399" s="3"/>
    </row>
    <row r="3400" spans="2:3">
      <c r="B3400" s="2"/>
      <c r="C3400" s="3"/>
    </row>
    <row r="3401" spans="2:3">
      <c r="B3401" s="2"/>
      <c r="C3401" s="3"/>
    </row>
    <row r="3402" spans="2:3">
      <c r="B3402" s="2"/>
      <c r="C3402" s="3"/>
    </row>
    <row r="3403" spans="2:3">
      <c r="B3403" s="2"/>
      <c r="C3403" s="3"/>
    </row>
    <row r="3404" spans="2:3">
      <c r="B3404" s="2"/>
      <c r="C3404" s="3"/>
    </row>
    <row r="3405" spans="2:3">
      <c r="B3405" s="2"/>
      <c r="C3405" s="3"/>
    </row>
    <row r="3406" spans="2:3">
      <c r="B3406" s="2"/>
      <c r="C3406" s="3"/>
    </row>
    <row r="3407" spans="2:3">
      <c r="B3407" s="2"/>
      <c r="C3407" s="3"/>
    </row>
    <row r="3408" spans="2:3">
      <c r="B3408" s="2"/>
      <c r="C3408" s="3"/>
    </row>
    <row r="3409" spans="2:3">
      <c r="B3409" s="2"/>
      <c r="C3409" s="3"/>
    </row>
    <row r="3410" spans="2:3">
      <c r="B3410" s="2"/>
      <c r="C3410" s="3"/>
    </row>
    <row r="3411" spans="2:3">
      <c r="B3411" s="2"/>
      <c r="C3411" s="3"/>
    </row>
    <row r="3412" spans="2:3">
      <c r="B3412" s="2"/>
      <c r="C3412" s="3"/>
    </row>
    <row r="3413" spans="2:3">
      <c r="B3413" s="2"/>
      <c r="C3413" s="3"/>
    </row>
    <row r="3414" spans="2:3">
      <c r="B3414" s="2"/>
      <c r="C3414" s="3"/>
    </row>
    <row r="3415" spans="2:3">
      <c r="B3415" s="2"/>
      <c r="C3415" s="3"/>
    </row>
    <row r="3416" spans="2:3">
      <c r="B3416" s="2"/>
      <c r="C3416" s="3"/>
    </row>
    <row r="3417" spans="2:3">
      <c r="B3417" s="2"/>
      <c r="C3417" s="3"/>
    </row>
    <row r="3418" spans="2:3">
      <c r="B3418" s="2"/>
      <c r="C3418" s="3"/>
    </row>
    <row r="3419" spans="2:3">
      <c r="B3419" s="2"/>
      <c r="C3419" s="3"/>
    </row>
    <row r="3420" spans="2:3">
      <c r="B3420" s="2"/>
      <c r="C3420" s="3"/>
    </row>
    <row r="3421" spans="2:3">
      <c r="B3421" s="2"/>
      <c r="C3421" s="3"/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5BE4A-58A1-4E39-B4E6-04699F822166}">
  <dimension ref="B2:L3350"/>
  <sheetViews>
    <sheetView topLeftCell="A362" zoomScale="80" zoomScaleNormal="80" workbookViewId="0">
      <selection activeCell="L385" sqref="L181:L385"/>
    </sheetView>
  </sheetViews>
  <sheetFormatPr defaultRowHeight="15"/>
  <cols>
    <col min="2" max="2" width="11.42578125" customWidth="1"/>
    <col min="3" max="3" width="15.28515625" customWidth="1"/>
  </cols>
  <sheetData>
    <row r="2" spans="2:12">
      <c r="B2" s="1" t="s">
        <v>30</v>
      </c>
      <c r="C2" s="1"/>
    </row>
    <row r="3" spans="2:12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29</v>
      </c>
    </row>
    <row r="4" spans="2:12">
      <c r="B4" s="2">
        <v>1.2949999999999999</v>
      </c>
      <c r="C4" s="3">
        <v>1.4988425925925925E-5</v>
      </c>
      <c r="D4">
        <v>5</v>
      </c>
      <c r="E4">
        <v>7.875</v>
      </c>
      <c r="F4">
        <v>5.25</v>
      </c>
      <c r="G4">
        <v>3.6669999999999998</v>
      </c>
      <c r="H4">
        <v>5.444</v>
      </c>
      <c r="I4">
        <v>10.167</v>
      </c>
      <c r="J4">
        <v>4.5</v>
      </c>
      <c r="K4">
        <v>7.625</v>
      </c>
      <c r="L4">
        <f>AVERAGE(D4:K4)</f>
        <v>6.1909999999999998</v>
      </c>
    </row>
    <row r="5" spans="2:12">
      <c r="B5" s="2">
        <f t="shared" ref="B5:B68" si="0">B4+1.295</f>
        <v>2.59</v>
      </c>
      <c r="C5" s="3">
        <v>2.997685185185185E-5</v>
      </c>
      <c r="D5">
        <v>4.7779999999999996</v>
      </c>
      <c r="E5">
        <v>7</v>
      </c>
      <c r="F5">
        <v>5.75</v>
      </c>
      <c r="G5">
        <v>3.5</v>
      </c>
      <c r="H5">
        <v>5.6669999999999998</v>
      </c>
      <c r="I5">
        <v>12.833</v>
      </c>
      <c r="J5">
        <v>5.1669999999999998</v>
      </c>
      <c r="K5">
        <v>7.25</v>
      </c>
      <c r="L5">
        <f t="shared" ref="L5:L68" si="1">AVERAGE(D5:K5)</f>
        <v>6.493125</v>
      </c>
    </row>
    <row r="6" spans="2:12">
      <c r="B6" s="2">
        <f t="shared" si="0"/>
        <v>3.8849999999999998</v>
      </c>
      <c r="C6" s="3">
        <v>4.6296296296296294E-5</v>
      </c>
      <c r="D6">
        <v>4.7779999999999996</v>
      </c>
      <c r="E6">
        <v>8.125</v>
      </c>
      <c r="F6">
        <v>4.6669999999999998</v>
      </c>
      <c r="G6">
        <v>3</v>
      </c>
      <c r="H6">
        <v>5.7779999999999996</v>
      </c>
      <c r="I6">
        <v>11.5</v>
      </c>
      <c r="J6">
        <v>5.3330000000000002</v>
      </c>
      <c r="K6">
        <v>6.875</v>
      </c>
      <c r="L6">
        <f t="shared" si="1"/>
        <v>6.2569999999999997</v>
      </c>
    </row>
    <row r="7" spans="2:12">
      <c r="B7" s="2">
        <f t="shared" si="0"/>
        <v>5.18</v>
      </c>
      <c r="C7" s="3">
        <v>5.99537037037037E-5</v>
      </c>
      <c r="D7">
        <v>5.2220000000000004</v>
      </c>
      <c r="E7">
        <v>7.875</v>
      </c>
      <c r="F7">
        <v>6</v>
      </c>
      <c r="G7">
        <v>3.1669999999999998</v>
      </c>
      <c r="H7">
        <v>5.6669999999999998</v>
      </c>
      <c r="I7">
        <v>11.833</v>
      </c>
      <c r="J7">
        <v>4</v>
      </c>
      <c r="K7">
        <v>6.375</v>
      </c>
      <c r="L7">
        <f t="shared" si="1"/>
        <v>6.2673750000000004</v>
      </c>
    </row>
    <row r="8" spans="2:12">
      <c r="B8" s="2">
        <f t="shared" si="0"/>
        <v>6.4749999999999996</v>
      </c>
      <c r="C8" s="3">
        <v>7.4942129629629596E-5</v>
      </c>
      <c r="D8">
        <v>5.444</v>
      </c>
      <c r="E8">
        <v>8.625</v>
      </c>
      <c r="F8">
        <v>5.75</v>
      </c>
      <c r="G8">
        <v>3.5</v>
      </c>
      <c r="H8">
        <v>5.8890000000000002</v>
      </c>
      <c r="I8">
        <v>10.333</v>
      </c>
      <c r="J8">
        <v>4.5</v>
      </c>
      <c r="K8">
        <v>6.25</v>
      </c>
      <c r="L8">
        <f t="shared" si="1"/>
        <v>6.2863749999999996</v>
      </c>
    </row>
    <row r="9" spans="2:12">
      <c r="B9" s="2">
        <f t="shared" si="0"/>
        <v>7.77</v>
      </c>
      <c r="C9" s="3">
        <v>8.9930555555555499E-5</v>
      </c>
      <c r="D9">
        <v>5</v>
      </c>
      <c r="E9">
        <v>8.25</v>
      </c>
      <c r="F9">
        <v>4.8330000000000002</v>
      </c>
      <c r="G9">
        <v>3.8330000000000002</v>
      </c>
      <c r="H9">
        <v>5.7779999999999996</v>
      </c>
      <c r="I9">
        <v>11.5</v>
      </c>
      <c r="J9">
        <v>4.6669999999999998</v>
      </c>
      <c r="K9">
        <v>6.75</v>
      </c>
      <c r="L9">
        <f t="shared" si="1"/>
        <v>6.3263749999999996</v>
      </c>
    </row>
    <row r="10" spans="2:12">
      <c r="B10" s="2">
        <f t="shared" si="0"/>
        <v>9.0649999999999995</v>
      </c>
      <c r="C10" s="3">
        <v>1.04918981481482E-4</v>
      </c>
      <c r="D10">
        <v>4.556</v>
      </c>
      <c r="E10">
        <v>7.375</v>
      </c>
      <c r="F10">
        <v>5</v>
      </c>
      <c r="G10">
        <v>4.3330000000000002</v>
      </c>
      <c r="H10">
        <v>5.7779999999999996</v>
      </c>
      <c r="I10">
        <v>11.167</v>
      </c>
      <c r="J10">
        <v>4.8330000000000002</v>
      </c>
      <c r="K10">
        <v>6</v>
      </c>
      <c r="L10">
        <f t="shared" si="1"/>
        <v>6.1302500000000002</v>
      </c>
    </row>
    <row r="11" spans="2:12">
      <c r="B11" s="2">
        <f t="shared" si="0"/>
        <v>10.36</v>
      </c>
      <c r="C11" s="3">
        <v>1.1990740740740699E-4</v>
      </c>
      <c r="D11">
        <v>5.1109999999999998</v>
      </c>
      <c r="E11">
        <v>7.75</v>
      </c>
      <c r="F11">
        <v>5.25</v>
      </c>
      <c r="G11">
        <v>3.6669999999999998</v>
      </c>
      <c r="H11">
        <v>5.8890000000000002</v>
      </c>
      <c r="I11">
        <v>11.5</v>
      </c>
      <c r="J11">
        <v>4.3330000000000002</v>
      </c>
      <c r="K11">
        <v>5.875</v>
      </c>
      <c r="L11">
        <f t="shared" si="1"/>
        <v>6.171875</v>
      </c>
    </row>
    <row r="12" spans="2:12">
      <c r="B12" s="2">
        <f>B11+1.295</f>
        <v>11.654999999999999</v>
      </c>
      <c r="C12" s="3">
        <v>1.3489583333333301E-4</v>
      </c>
      <c r="D12">
        <v>4.2220000000000004</v>
      </c>
      <c r="E12">
        <v>7.125</v>
      </c>
      <c r="F12">
        <v>5.6669999999999998</v>
      </c>
      <c r="G12">
        <v>3.1669999999999998</v>
      </c>
      <c r="H12">
        <v>5.444</v>
      </c>
      <c r="I12">
        <v>9.3330000000000002</v>
      </c>
      <c r="J12">
        <v>5.1669999999999998</v>
      </c>
      <c r="K12">
        <v>6.75</v>
      </c>
      <c r="L12">
        <f t="shared" si="1"/>
        <v>5.8593750000000009</v>
      </c>
    </row>
    <row r="13" spans="2:12">
      <c r="B13" s="2">
        <f t="shared" si="0"/>
        <v>12.95</v>
      </c>
      <c r="C13" s="3">
        <v>1.49884259259259E-4</v>
      </c>
      <c r="D13">
        <v>5.6669999999999998</v>
      </c>
      <c r="E13">
        <v>7.625</v>
      </c>
      <c r="F13">
        <v>5.6669999999999998</v>
      </c>
      <c r="G13">
        <v>3.5</v>
      </c>
      <c r="H13">
        <v>5.6669999999999998</v>
      </c>
      <c r="I13">
        <v>11.667</v>
      </c>
      <c r="J13">
        <v>4.3330000000000002</v>
      </c>
      <c r="K13">
        <v>6.625</v>
      </c>
      <c r="L13">
        <f t="shared" si="1"/>
        <v>6.3438749999999997</v>
      </c>
    </row>
    <row r="14" spans="2:12">
      <c r="B14" s="2">
        <f t="shared" si="0"/>
        <v>14.244999999999999</v>
      </c>
      <c r="C14" s="3">
        <v>1.64872685185185E-4</v>
      </c>
      <c r="D14">
        <v>4.6669999999999998</v>
      </c>
      <c r="E14">
        <v>7.625</v>
      </c>
      <c r="F14">
        <v>5.3330000000000002</v>
      </c>
      <c r="G14">
        <v>3.8330000000000002</v>
      </c>
      <c r="H14">
        <v>5.7779999999999996</v>
      </c>
      <c r="I14">
        <v>11</v>
      </c>
      <c r="J14">
        <v>4.5</v>
      </c>
      <c r="K14">
        <v>6.375</v>
      </c>
      <c r="L14">
        <f t="shared" si="1"/>
        <v>6.1388749999999996</v>
      </c>
    </row>
    <row r="15" spans="2:12">
      <c r="B15" s="2">
        <f t="shared" si="0"/>
        <v>15.54</v>
      </c>
      <c r="C15" s="3">
        <v>1.79861111111111E-4</v>
      </c>
      <c r="D15">
        <v>4.556</v>
      </c>
      <c r="E15">
        <v>7.875</v>
      </c>
      <c r="F15">
        <v>5.5830000000000002</v>
      </c>
      <c r="G15">
        <v>3.1669999999999998</v>
      </c>
      <c r="H15">
        <v>5.1109999999999998</v>
      </c>
      <c r="I15">
        <v>9.3330000000000002</v>
      </c>
      <c r="J15">
        <v>4.1669999999999998</v>
      </c>
      <c r="K15">
        <v>7</v>
      </c>
      <c r="L15">
        <f t="shared" si="1"/>
        <v>5.8490000000000011</v>
      </c>
    </row>
    <row r="16" spans="2:12">
      <c r="B16" s="2">
        <f t="shared" si="0"/>
        <v>16.835000000000001</v>
      </c>
      <c r="C16" s="3">
        <v>1.94849537037037E-4</v>
      </c>
      <c r="D16">
        <v>5.1109999999999998</v>
      </c>
      <c r="E16">
        <v>7.75</v>
      </c>
      <c r="F16">
        <v>5.4169999999999998</v>
      </c>
      <c r="G16">
        <v>4</v>
      </c>
      <c r="H16">
        <v>5.444</v>
      </c>
      <c r="I16">
        <v>9.1669999999999998</v>
      </c>
      <c r="J16">
        <v>4</v>
      </c>
      <c r="K16">
        <v>6.625</v>
      </c>
      <c r="L16">
        <f t="shared" si="1"/>
        <v>5.9392499999999995</v>
      </c>
    </row>
    <row r="17" spans="2:12">
      <c r="B17" s="2">
        <f t="shared" si="0"/>
        <v>18.130000000000003</v>
      </c>
      <c r="C17" s="3">
        <v>2.0983796296296299E-4</v>
      </c>
      <c r="D17">
        <v>4.8890000000000002</v>
      </c>
      <c r="E17">
        <v>7.5</v>
      </c>
      <c r="F17">
        <v>5.25</v>
      </c>
      <c r="G17">
        <v>3.1669999999999998</v>
      </c>
      <c r="H17">
        <v>5.2220000000000004</v>
      </c>
      <c r="I17">
        <v>10.333</v>
      </c>
      <c r="J17">
        <v>5.1669999999999998</v>
      </c>
      <c r="K17">
        <v>6.625</v>
      </c>
      <c r="L17">
        <f t="shared" si="1"/>
        <v>6.0191249999999998</v>
      </c>
    </row>
    <row r="18" spans="2:12">
      <c r="B18" s="2">
        <f t="shared" si="0"/>
        <v>19.425000000000004</v>
      </c>
      <c r="C18" s="3">
        <v>2.2482638888888899E-4</v>
      </c>
      <c r="D18">
        <v>4.7779999999999996</v>
      </c>
      <c r="E18">
        <v>7.625</v>
      </c>
      <c r="F18">
        <v>5.5830000000000002</v>
      </c>
      <c r="G18">
        <v>4</v>
      </c>
      <c r="H18">
        <v>5.6669999999999998</v>
      </c>
      <c r="I18">
        <v>10.5</v>
      </c>
      <c r="J18">
        <v>4.5</v>
      </c>
      <c r="K18">
        <v>5.875</v>
      </c>
      <c r="L18">
        <f t="shared" si="1"/>
        <v>6.0659999999999998</v>
      </c>
    </row>
    <row r="19" spans="2:12">
      <c r="B19" s="2">
        <f t="shared" si="0"/>
        <v>20.720000000000006</v>
      </c>
      <c r="C19" s="3">
        <v>2.3981481481481499E-4</v>
      </c>
      <c r="D19">
        <v>5.3330000000000002</v>
      </c>
      <c r="E19">
        <v>7.5</v>
      </c>
      <c r="F19">
        <v>5.75</v>
      </c>
      <c r="G19">
        <v>3</v>
      </c>
      <c r="H19">
        <v>5.1109999999999998</v>
      </c>
      <c r="I19">
        <v>10</v>
      </c>
      <c r="J19">
        <v>3.6669999999999998</v>
      </c>
      <c r="K19">
        <v>6.5</v>
      </c>
      <c r="L19">
        <f t="shared" si="1"/>
        <v>5.8576250000000005</v>
      </c>
    </row>
    <row r="20" spans="2:12">
      <c r="B20" s="2">
        <f t="shared" si="0"/>
        <v>22.015000000000008</v>
      </c>
      <c r="C20" s="3">
        <v>2.5480324074074099E-4</v>
      </c>
      <c r="D20">
        <v>4.444</v>
      </c>
      <c r="E20">
        <v>8.875</v>
      </c>
      <c r="F20">
        <v>5.0830000000000002</v>
      </c>
      <c r="G20">
        <v>3.3330000000000002</v>
      </c>
      <c r="H20">
        <v>5.2220000000000004</v>
      </c>
      <c r="I20">
        <v>9.8330000000000002</v>
      </c>
      <c r="J20">
        <v>4.5</v>
      </c>
      <c r="K20">
        <v>6.125</v>
      </c>
      <c r="L20">
        <f t="shared" si="1"/>
        <v>5.9268749999999999</v>
      </c>
    </row>
    <row r="21" spans="2:12">
      <c r="B21" s="2">
        <f t="shared" si="0"/>
        <v>23.310000000000009</v>
      </c>
      <c r="C21" s="3">
        <v>2.6979166666666699E-4</v>
      </c>
      <c r="D21">
        <v>5</v>
      </c>
      <c r="E21">
        <v>7.375</v>
      </c>
      <c r="F21">
        <v>5.4169999999999998</v>
      </c>
      <c r="G21">
        <v>3.6669999999999998</v>
      </c>
      <c r="H21">
        <v>5.8890000000000002</v>
      </c>
      <c r="I21">
        <v>9.3330000000000002</v>
      </c>
      <c r="J21">
        <v>4.3330000000000002</v>
      </c>
      <c r="K21">
        <v>5.5</v>
      </c>
      <c r="L21">
        <f t="shared" si="1"/>
        <v>5.8142500000000004</v>
      </c>
    </row>
    <row r="22" spans="2:12">
      <c r="B22" s="2">
        <f t="shared" si="0"/>
        <v>24.605000000000011</v>
      </c>
      <c r="C22" s="3">
        <v>2.8478009259259298E-4</v>
      </c>
      <c r="D22">
        <v>5.6669999999999998</v>
      </c>
      <c r="E22">
        <v>7</v>
      </c>
      <c r="F22">
        <v>5.9169999999999998</v>
      </c>
      <c r="G22">
        <v>3.8330000000000002</v>
      </c>
      <c r="H22">
        <v>5.444</v>
      </c>
      <c r="I22">
        <v>10.333</v>
      </c>
      <c r="J22">
        <v>4.5</v>
      </c>
      <c r="K22">
        <v>7.125</v>
      </c>
      <c r="L22">
        <f t="shared" si="1"/>
        <v>6.2273750000000003</v>
      </c>
    </row>
    <row r="23" spans="2:12">
      <c r="B23" s="2">
        <f t="shared" si="0"/>
        <v>25.900000000000013</v>
      </c>
      <c r="C23" s="3">
        <v>2.9976851851851898E-4</v>
      </c>
      <c r="D23">
        <v>4.7779999999999996</v>
      </c>
      <c r="E23">
        <v>7.5</v>
      </c>
      <c r="F23">
        <v>5.8330000000000002</v>
      </c>
      <c r="G23">
        <v>4</v>
      </c>
      <c r="H23">
        <v>5.7779999999999996</v>
      </c>
      <c r="I23">
        <v>9.6669999999999998</v>
      </c>
      <c r="J23">
        <v>4.3330000000000002</v>
      </c>
      <c r="K23">
        <v>6.625</v>
      </c>
      <c r="L23">
        <f t="shared" si="1"/>
        <v>6.0642499999999995</v>
      </c>
    </row>
    <row r="24" spans="2:12">
      <c r="B24" s="2">
        <f t="shared" si="0"/>
        <v>27.195000000000014</v>
      </c>
      <c r="C24" s="3">
        <v>3.14756944444444E-4</v>
      </c>
      <c r="D24">
        <v>4.556</v>
      </c>
      <c r="E24">
        <v>7.375</v>
      </c>
      <c r="F24">
        <v>5.5830000000000002</v>
      </c>
      <c r="G24">
        <v>3.8330000000000002</v>
      </c>
      <c r="H24">
        <v>4.444</v>
      </c>
      <c r="I24">
        <v>9.1669999999999998</v>
      </c>
      <c r="J24">
        <v>4.3330000000000002</v>
      </c>
      <c r="K24">
        <v>6.25</v>
      </c>
      <c r="L24">
        <f t="shared" si="1"/>
        <v>5.6926249999999996</v>
      </c>
    </row>
    <row r="25" spans="2:12">
      <c r="B25" s="2">
        <f t="shared" si="0"/>
        <v>28.490000000000016</v>
      </c>
      <c r="C25" s="3">
        <v>3.2974537037037E-4</v>
      </c>
      <c r="D25">
        <v>4.3330000000000002</v>
      </c>
      <c r="E25">
        <v>6.875</v>
      </c>
      <c r="F25">
        <v>5.25</v>
      </c>
      <c r="G25">
        <v>4</v>
      </c>
      <c r="H25">
        <v>5.6669999999999998</v>
      </c>
      <c r="I25">
        <v>10</v>
      </c>
      <c r="J25">
        <v>4.8330000000000002</v>
      </c>
      <c r="K25">
        <v>6.125</v>
      </c>
      <c r="L25">
        <f t="shared" si="1"/>
        <v>5.8853749999999998</v>
      </c>
    </row>
    <row r="26" spans="2:12">
      <c r="B26" s="2">
        <f t="shared" si="0"/>
        <v>29.785000000000018</v>
      </c>
      <c r="C26" s="3">
        <v>3.44733796296296E-4</v>
      </c>
      <c r="D26">
        <v>5.1109999999999998</v>
      </c>
      <c r="E26">
        <v>7.875</v>
      </c>
      <c r="F26">
        <v>5.3330000000000002</v>
      </c>
      <c r="G26">
        <v>3.8330000000000002</v>
      </c>
      <c r="H26">
        <v>5.1109999999999998</v>
      </c>
      <c r="I26">
        <v>9</v>
      </c>
      <c r="J26">
        <v>4.1669999999999998</v>
      </c>
      <c r="K26">
        <v>6.375</v>
      </c>
      <c r="L26">
        <f t="shared" si="1"/>
        <v>5.8506250000000009</v>
      </c>
    </row>
    <row r="27" spans="2:12">
      <c r="B27" s="2">
        <f t="shared" si="0"/>
        <v>31.08000000000002</v>
      </c>
      <c r="C27" s="3">
        <v>3.59722222222222E-4</v>
      </c>
      <c r="D27">
        <v>6.1109999999999998</v>
      </c>
      <c r="E27">
        <v>6.875</v>
      </c>
      <c r="F27">
        <v>4.75</v>
      </c>
      <c r="G27">
        <v>3.8330000000000002</v>
      </c>
      <c r="H27">
        <v>4.8890000000000002</v>
      </c>
      <c r="I27">
        <v>8.6669999999999998</v>
      </c>
      <c r="J27">
        <v>4.6669999999999998</v>
      </c>
      <c r="K27">
        <v>6.625</v>
      </c>
      <c r="L27">
        <f t="shared" si="1"/>
        <v>5.8021250000000002</v>
      </c>
    </row>
    <row r="28" spans="2:12">
      <c r="B28" s="2">
        <f t="shared" si="0"/>
        <v>32.375000000000021</v>
      </c>
      <c r="C28" s="3">
        <v>3.74710648148148E-4</v>
      </c>
      <c r="D28">
        <v>5</v>
      </c>
      <c r="E28">
        <v>6.625</v>
      </c>
      <c r="F28">
        <v>5.1669999999999998</v>
      </c>
      <c r="G28">
        <v>3.5</v>
      </c>
      <c r="H28">
        <v>4.8890000000000002</v>
      </c>
      <c r="I28">
        <v>9.6669999999999998</v>
      </c>
      <c r="J28">
        <v>5</v>
      </c>
      <c r="K28">
        <v>6.625</v>
      </c>
      <c r="L28">
        <f t="shared" si="1"/>
        <v>5.8091249999999999</v>
      </c>
    </row>
    <row r="29" spans="2:12">
      <c r="B29" s="2">
        <f t="shared" si="0"/>
        <v>33.670000000000023</v>
      </c>
      <c r="C29" s="3">
        <v>3.8969907407407399E-4</v>
      </c>
      <c r="D29">
        <v>5</v>
      </c>
      <c r="E29">
        <v>7</v>
      </c>
      <c r="F29">
        <v>4.5</v>
      </c>
      <c r="G29">
        <v>3.3330000000000002</v>
      </c>
      <c r="H29">
        <v>4</v>
      </c>
      <c r="I29">
        <v>8.3330000000000002</v>
      </c>
      <c r="J29">
        <v>5.3330000000000002</v>
      </c>
      <c r="K29">
        <v>5.625</v>
      </c>
      <c r="L29">
        <f t="shared" si="1"/>
        <v>5.3904999999999994</v>
      </c>
    </row>
    <row r="30" spans="2:12">
      <c r="B30" s="2">
        <f t="shared" si="0"/>
        <v>34.965000000000025</v>
      </c>
      <c r="C30" s="3">
        <v>4.0468749999999999E-4</v>
      </c>
      <c r="D30">
        <v>5.556</v>
      </c>
      <c r="E30">
        <v>7.25</v>
      </c>
      <c r="F30">
        <v>5.5</v>
      </c>
      <c r="G30">
        <v>3.1669999999999998</v>
      </c>
      <c r="H30">
        <v>4.3330000000000002</v>
      </c>
      <c r="I30">
        <v>8.6669999999999998</v>
      </c>
      <c r="J30">
        <v>3.6669999999999998</v>
      </c>
      <c r="K30">
        <v>5.875</v>
      </c>
      <c r="L30">
        <f t="shared" si="1"/>
        <v>5.5018750000000001</v>
      </c>
    </row>
    <row r="31" spans="2:12">
      <c r="B31" s="2">
        <f t="shared" si="0"/>
        <v>36.260000000000026</v>
      </c>
      <c r="C31" s="3">
        <v>4.1967592592592599E-4</v>
      </c>
      <c r="D31">
        <v>4.6669999999999998</v>
      </c>
      <c r="E31">
        <v>7</v>
      </c>
      <c r="F31">
        <v>5.4169999999999998</v>
      </c>
      <c r="G31">
        <v>4.1669999999999998</v>
      </c>
      <c r="H31">
        <v>4.556</v>
      </c>
      <c r="I31">
        <v>9.1669999999999998</v>
      </c>
      <c r="J31">
        <v>4.1669999999999998</v>
      </c>
      <c r="K31">
        <v>5.75</v>
      </c>
      <c r="L31">
        <f t="shared" si="1"/>
        <v>5.6113749999999998</v>
      </c>
    </row>
    <row r="32" spans="2:12">
      <c r="B32" s="2">
        <f t="shared" si="0"/>
        <v>37.555000000000028</v>
      </c>
      <c r="C32" s="3">
        <v>4.3466435185185199E-4</v>
      </c>
      <c r="D32">
        <v>5.2220000000000004</v>
      </c>
      <c r="E32">
        <v>7.25</v>
      </c>
      <c r="F32">
        <v>4.4169999999999998</v>
      </c>
      <c r="G32">
        <v>3</v>
      </c>
      <c r="H32">
        <v>5.1109999999999998</v>
      </c>
      <c r="I32">
        <v>9</v>
      </c>
      <c r="J32">
        <v>4.3330000000000002</v>
      </c>
      <c r="K32">
        <v>5.75</v>
      </c>
      <c r="L32">
        <f t="shared" si="1"/>
        <v>5.5103749999999998</v>
      </c>
    </row>
    <row r="33" spans="2:12">
      <c r="B33" s="2">
        <f t="shared" si="0"/>
        <v>38.85000000000003</v>
      </c>
      <c r="C33" s="3">
        <v>4.4965277777777798E-4</v>
      </c>
      <c r="D33">
        <v>4.8890000000000002</v>
      </c>
      <c r="E33">
        <v>6.125</v>
      </c>
      <c r="F33">
        <v>5.5830000000000002</v>
      </c>
      <c r="G33">
        <v>3.1669999999999998</v>
      </c>
      <c r="H33">
        <v>4.556</v>
      </c>
      <c r="I33">
        <v>7.5</v>
      </c>
      <c r="J33">
        <v>3.5</v>
      </c>
      <c r="K33">
        <v>5.625</v>
      </c>
      <c r="L33">
        <f t="shared" si="1"/>
        <v>5.1181250000000009</v>
      </c>
    </row>
    <row r="34" spans="2:12">
      <c r="B34" s="2">
        <f t="shared" si="0"/>
        <v>40.145000000000032</v>
      </c>
      <c r="C34" s="3">
        <v>4.6464120370370398E-4</v>
      </c>
      <c r="D34">
        <v>3.778</v>
      </c>
      <c r="E34">
        <v>7.25</v>
      </c>
      <c r="F34">
        <v>4.8330000000000002</v>
      </c>
      <c r="G34">
        <v>3.1669999999999998</v>
      </c>
      <c r="H34">
        <v>4.6669999999999998</v>
      </c>
      <c r="I34">
        <v>8.6669999999999998</v>
      </c>
      <c r="J34">
        <v>4.6669999999999998</v>
      </c>
      <c r="K34">
        <v>5.875</v>
      </c>
      <c r="L34">
        <f t="shared" si="1"/>
        <v>5.3630000000000004</v>
      </c>
    </row>
    <row r="35" spans="2:12">
      <c r="B35" s="2">
        <f t="shared" si="0"/>
        <v>41.440000000000033</v>
      </c>
      <c r="C35" s="3">
        <v>4.7962962962962998E-4</v>
      </c>
      <c r="D35">
        <v>4.7779999999999996</v>
      </c>
      <c r="E35">
        <v>7</v>
      </c>
      <c r="F35">
        <v>4.6669999999999998</v>
      </c>
      <c r="G35">
        <v>3.6669999999999998</v>
      </c>
      <c r="H35">
        <v>3.778</v>
      </c>
      <c r="I35">
        <v>6.8330000000000002</v>
      </c>
      <c r="J35">
        <v>4.3330000000000002</v>
      </c>
      <c r="K35">
        <v>5.375</v>
      </c>
      <c r="L35">
        <f t="shared" si="1"/>
        <v>5.0538749999999997</v>
      </c>
    </row>
    <row r="36" spans="2:12">
      <c r="B36" s="2">
        <f t="shared" si="0"/>
        <v>42.735000000000035</v>
      </c>
      <c r="C36" s="3">
        <v>4.9461805555555598E-4</v>
      </c>
      <c r="D36">
        <v>4.7779999999999996</v>
      </c>
      <c r="E36">
        <v>6</v>
      </c>
      <c r="F36">
        <v>4.4169999999999998</v>
      </c>
      <c r="G36">
        <v>2.8330000000000002</v>
      </c>
      <c r="H36">
        <v>4</v>
      </c>
      <c r="I36">
        <v>7.6669999999999998</v>
      </c>
      <c r="J36">
        <v>4</v>
      </c>
      <c r="K36">
        <v>5.625</v>
      </c>
      <c r="L36">
        <f t="shared" si="1"/>
        <v>4.915</v>
      </c>
    </row>
    <row r="37" spans="2:12">
      <c r="B37" s="2">
        <f t="shared" si="0"/>
        <v>44.030000000000037</v>
      </c>
      <c r="C37" s="3">
        <v>5.0960648148148198E-4</v>
      </c>
      <c r="D37">
        <v>4.1109999999999998</v>
      </c>
      <c r="E37">
        <v>5.375</v>
      </c>
      <c r="F37">
        <v>4.5830000000000002</v>
      </c>
      <c r="G37">
        <v>4</v>
      </c>
      <c r="H37">
        <v>3.778</v>
      </c>
      <c r="I37">
        <v>7.8330000000000002</v>
      </c>
      <c r="J37">
        <v>4.3330000000000002</v>
      </c>
      <c r="K37">
        <v>6</v>
      </c>
      <c r="L37">
        <f t="shared" si="1"/>
        <v>5.0016249999999998</v>
      </c>
    </row>
    <row r="38" spans="2:12">
      <c r="B38" s="2">
        <f t="shared" si="0"/>
        <v>45.325000000000038</v>
      </c>
      <c r="C38" s="3">
        <v>5.24594907407407E-4</v>
      </c>
      <c r="D38">
        <v>4.444</v>
      </c>
      <c r="E38">
        <v>5.875</v>
      </c>
      <c r="F38">
        <v>4</v>
      </c>
      <c r="G38">
        <v>3</v>
      </c>
      <c r="H38">
        <v>3.444</v>
      </c>
      <c r="I38">
        <v>7.5</v>
      </c>
      <c r="J38">
        <v>4.1669999999999998</v>
      </c>
      <c r="K38">
        <v>5.625</v>
      </c>
      <c r="L38">
        <f t="shared" si="1"/>
        <v>4.756875</v>
      </c>
    </row>
    <row r="39" spans="2:12">
      <c r="B39" s="2">
        <f t="shared" si="0"/>
        <v>46.62000000000004</v>
      </c>
      <c r="C39" s="3">
        <v>5.39583333333333E-4</v>
      </c>
      <c r="D39">
        <v>4.556</v>
      </c>
      <c r="E39">
        <v>5.5</v>
      </c>
      <c r="F39">
        <v>3.75</v>
      </c>
      <c r="G39">
        <v>3.1669999999999998</v>
      </c>
      <c r="H39">
        <v>4.444</v>
      </c>
      <c r="I39">
        <v>6.1669999999999998</v>
      </c>
      <c r="J39">
        <v>3.6669999999999998</v>
      </c>
      <c r="K39">
        <v>4.625</v>
      </c>
      <c r="L39">
        <f t="shared" si="1"/>
        <v>4.4844999999999997</v>
      </c>
    </row>
    <row r="40" spans="2:12">
      <c r="B40" s="2">
        <f t="shared" si="0"/>
        <v>47.915000000000042</v>
      </c>
      <c r="C40" s="3">
        <v>5.5457175925925899E-4</v>
      </c>
      <c r="D40">
        <v>4.444</v>
      </c>
      <c r="E40">
        <v>6</v>
      </c>
      <c r="F40">
        <v>4.1669999999999998</v>
      </c>
      <c r="G40">
        <v>2.1669999999999998</v>
      </c>
      <c r="H40">
        <v>4</v>
      </c>
      <c r="I40">
        <v>6.6669999999999998</v>
      </c>
      <c r="J40">
        <v>4.5</v>
      </c>
      <c r="K40">
        <v>5.375</v>
      </c>
      <c r="L40">
        <f t="shared" si="1"/>
        <v>4.665</v>
      </c>
    </row>
    <row r="41" spans="2:12">
      <c r="B41" s="2">
        <f t="shared" si="0"/>
        <v>49.210000000000043</v>
      </c>
      <c r="C41" s="3">
        <v>5.6956018518518499E-4</v>
      </c>
      <c r="D41">
        <v>4.556</v>
      </c>
      <c r="E41">
        <v>5.75</v>
      </c>
      <c r="F41">
        <v>4</v>
      </c>
      <c r="G41">
        <v>3.5</v>
      </c>
      <c r="H41">
        <v>3.6669999999999998</v>
      </c>
      <c r="I41">
        <v>7.8330000000000002</v>
      </c>
      <c r="J41">
        <v>3.1669999999999998</v>
      </c>
      <c r="K41">
        <v>5.625</v>
      </c>
      <c r="L41">
        <f t="shared" si="1"/>
        <v>4.7622499999999999</v>
      </c>
    </row>
    <row r="42" spans="2:12">
      <c r="B42" s="2">
        <f t="shared" si="0"/>
        <v>50.505000000000045</v>
      </c>
      <c r="C42" s="3">
        <v>5.8454861111111099E-4</v>
      </c>
      <c r="D42">
        <v>4.556</v>
      </c>
      <c r="E42">
        <v>6.75</v>
      </c>
      <c r="F42">
        <v>4.5</v>
      </c>
      <c r="G42">
        <v>2.6669999999999998</v>
      </c>
      <c r="H42">
        <v>3.556</v>
      </c>
      <c r="I42">
        <v>6.8330000000000002</v>
      </c>
      <c r="J42">
        <v>3.8330000000000002</v>
      </c>
      <c r="K42">
        <v>5.375</v>
      </c>
      <c r="L42">
        <f t="shared" si="1"/>
        <v>4.75875</v>
      </c>
    </row>
    <row r="43" spans="2:12">
      <c r="B43" s="2">
        <f t="shared" si="0"/>
        <v>51.800000000000047</v>
      </c>
      <c r="C43" s="3">
        <v>5.9953703703703699E-4</v>
      </c>
      <c r="D43">
        <v>4.2220000000000004</v>
      </c>
      <c r="E43">
        <v>5.5</v>
      </c>
      <c r="F43">
        <v>4.1669999999999998</v>
      </c>
      <c r="G43">
        <v>2.8330000000000002</v>
      </c>
      <c r="H43">
        <v>3.3330000000000002</v>
      </c>
      <c r="I43">
        <v>6</v>
      </c>
      <c r="J43">
        <v>3.8330000000000002</v>
      </c>
      <c r="K43">
        <v>5.125</v>
      </c>
      <c r="L43">
        <f t="shared" si="1"/>
        <v>4.3766249999999998</v>
      </c>
    </row>
    <row r="44" spans="2:12">
      <c r="B44" s="2">
        <f t="shared" si="0"/>
        <v>53.095000000000049</v>
      </c>
      <c r="C44" s="3">
        <v>6.1452546296296299E-4</v>
      </c>
      <c r="D44">
        <v>4.3330000000000002</v>
      </c>
      <c r="E44">
        <v>6</v>
      </c>
      <c r="F44">
        <v>4.25</v>
      </c>
      <c r="G44">
        <v>2.8330000000000002</v>
      </c>
      <c r="H44">
        <v>3.778</v>
      </c>
      <c r="I44">
        <v>5.6669999999999998</v>
      </c>
      <c r="J44">
        <v>4</v>
      </c>
      <c r="K44">
        <v>5.375</v>
      </c>
      <c r="L44">
        <f t="shared" si="1"/>
        <v>4.5294999999999996</v>
      </c>
    </row>
    <row r="45" spans="2:12">
      <c r="B45" s="2">
        <f t="shared" si="0"/>
        <v>54.39000000000005</v>
      </c>
      <c r="C45" s="3">
        <v>6.2951388888888898E-4</v>
      </c>
      <c r="D45">
        <v>3.8889999999999998</v>
      </c>
      <c r="E45">
        <v>6.125</v>
      </c>
      <c r="F45">
        <v>4.25</v>
      </c>
      <c r="G45">
        <v>2.5</v>
      </c>
      <c r="H45">
        <v>3.556</v>
      </c>
      <c r="I45">
        <v>5.1669999999999998</v>
      </c>
      <c r="J45">
        <v>4.3330000000000002</v>
      </c>
      <c r="K45">
        <v>4.875</v>
      </c>
      <c r="L45">
        <f t="shared" si="1"/>
        <v>4.336875</v>
      </c>
    </row>
    <row r="46" spans="2:12">
      <c r="B46" s="2">
        <f t="shared" si="0"/>
        <v>55.685000000000052</v>
      </c>
      <c r="C46" s="3">
        <v>6.4450231481481498E-4</v>
      </c>
      <c r="D46">
        <v>4.3330000000000002</v>
      </c>
      <c r="E46">
        <v>5.75</v>
      </c>
      <c r="F46">
        <v>4.5830000000000002</v>
      </c>
      <c r="G46">
        <v>3.3330000000000002</v>
      </c>
      <c r="H46">
        <v>3.6669999999999998</v>
      </c>
      <c r="I46">
        <v>5.1669999999999998</v>
      </c>
      <c r="J46">
        <v>3.1669999999999998</v>
      </c>
      <c r="K46">
        <v>5</v>
      </c>
      <c r="L46">
        <f t="shared" si="1"/>
        <v>4.3750000000000009</v>
      </c>
    </row>
    <row r="47" spans="2:12">
      <c r="B47" s="2">
        <f t="shared" si="0"/>
        <v>56.980000000000054</v>
      </c>
      <c r="C47" s="3">
        <v>6.5949074074074098E-4</v>
      </c>
      <c r="D47">
        <v>3.6669999999999998</v>
      </c>
      <c r="E47">
        <v>5.625</v>
      </c>
      <c r="F47">
        <v>3.9169999999999998</v>
      </c>
      <c r="G47">
        <v>2.8330000000000002</v>
      </c>
      <c r="H47">
        <v>3.1110000000000002</v>
      </c>
      <c r="I47">
        <v>5.5</v>
      </c>
      <c r="J47">
        <v>3.3330000000000002</v>
      </c>
      <c r="K47">
        <v>4.5</v>
      </c>
      <c r="L47">
        <f t="shared" si="1"/>
        <v>4.0607500000000005</v>
      </c>
    </row>
    <row r="48" spans="2:12">
      <c r="B48" s="2">
        <f t="shared" si="0"/>
        <v>58.275000000000055</v>
      </c>
      <c r="C48" s="3">
        <v>6.7447916666666698E-4</v>
      </c>
      <c r="D48">
        <v>4.2220000000000004</v>
      </c>
      <c r="E48">
        <v>5.625</v>
      </c>
      <c r="F48">
        <v>4.1669999999999998</v>
      </c>
      <c r="G48">
        <v>2.8330000000000002</v>
      </c>
      <c r="H48">
        <v>2.778</v>
      </c>
      <c r="I48">
        <v>4.8330000000000002</v>
      </c>
      <c r="J48">
        <v>3.8330000000000002</v>
      </c>
      <c r="K48">
        <v>4.125</v>
      </c>
      <c r="L48">
        <f t="shared" si="1"/>
        <v>4.0519999999999996</v>
      </c>
    </row>
    <row r="49" spans="2:12">
      <c r="B49" s="2">
        <f t="shared" si="0"/>
        <v>59.570000000000057</v>
      </c>
      <c r="C49" s="3">
        <v>6.8946759259259297E-4</v>
      </c>
      <c r="D49">
        <v>3.778</v>
      </c>
      <c r="E49">
        <v>6.25</v>
      </c>
      <c r="F49">
        <v>4</v>
      </c>
      <c r="G49">
        <v>2.5</v>
      </c>
      <c r="H49">
        <v>2.8889999999999998</v>
      </c>
      <c r="I49">
        <v>4.8330000000000002</v>
      </c>
      <c r="J49">
        <v>4</v>
      </c>
      <c r="K49">
        <v>4.75</v>
      </c>
      <c r="L49">
        <f t="shared" si="1"/>
        <v>4.125</v>
      </c>
    </row>
    <row r="50" spans="2:12">
      <c r="B50" s="2">
        <f t="shared" si="0"/>
        <v>60.865000000000059</v>
      </c>
      <c r="C50" s="3">
        <v>7.0445601851851897E-4</v>
      </c>
      <c r="D50">
        <v>3.444</v>
      </c>
      <c r="E50">
        <v>5.75</v>
      </c>
      <c r="F50">
        <v>3.8330000000000002</v>
      </c>
      <c r="G50">
        <v>2.1669999999999998</v>
      </c>
      <c r="H50">
        <v>2.556</v>
      </c>
      <c r="I50">
        <v>4</v>
      </c>
      <c r="J50">
        <v>3.1669999999999998</v>
      </c>
      <c r="K50">
        <v>4.625</v>
      </c>
      <c r="L50">
        <f t="shared" si="1"/>
        <v>3.6927500000000002</v>
      </c>
    </row>
    <row r="51" spans="2:12">
      <c r="B51" s="2">
        <f t="shared" si="0"/>
        <v>62.160000000000061</v>
      </c>
      <c r="C51" s="3">
        <v>7.1944444444444399E-4</v>
      </c>
      <c r="D51">
        <v>3.6669999999999998</v>
      </c>
      <c r="E51">
        <v>6.25</v>
      </c>
      <c r="F51">
        <v>3.6669999999999998</v>
      </c>
      <c r="G51">
        <v>2.3330000000000002</v>
      </c>
      <c r="H51">
        <v>2.6669999999999998</v>
      </c>
      <c r="I51">
        <v>4.5</v>
      </c>
      <c r="J51">
        <v>3.5</v>
      </c>
      <c r="K51">
        <v>4</v>
      </c>
      <c r="L51">
        <f t="shared" si="1"/>
        <v>3.823</v>
      </c>
    </row>
    <row r="52" spans="2:12">
      <c r="B52" s="2">
        <f t="shared" si="0"/>
        <v>63.455000000000062</v>
      </c>
      <c r="C52" s="3">
        <v>7.3443287037036999E-4</v>
      </c>
      <c r="D52">
        <v>3.444</v>
      </c>
      <c r="E52">
        <v>5.875</v>
      </c>
      <c r="F52">
        <v>3.3330000000000002</v>
      </c>
      <c r="G52">
        <v>2.8330000000000002</v>
      </c>
      <c r="H52">
        <v>2.556</v>
      </c>
      <c r="I52">
        <v>3.5</v>
      </c>
      <c r="J52">
        <v>3.8330000000000002</v>
      </c>
      <c r="K52">
        <v>4.25</v>
      </c>
      <c r="L52">
        <f t="shared" si="1"/>
        <v>3.7030000000000003</v>
      </c>
    </row>
    <row r="53" spans="2:12">
      <c r="B53" s="2">
        <f t="shared" si="0"/>
        <v>64.750000000000057</v>
      </c>
      <c r="C53" s="3">
        <v>7.4942129629629599E-4</v>
      </c>
      <c r="D53">
        <v>3.556</v>
      </c>
      <c r="E53">
        <v>6.375</v>
      </c>
      <c r="F53">
        <v>3.75</v>
      </c>
      <c r="G53">
        <v>2.8330000000000002</v>
      </c>
      <c r="H53">
        <v>2.556</v>
      </c>
      <c r="I53">
        <v>3.6669999999999998</v>
      </c>
      <c r="J53">
        <v>3</v>
      </c>
      <c r="K53">
        <v>4.25</v>
      </c>
      <c r="L53">
        <f t="shared" si="1"/>
        <v>3.7483750000000002</v>
      </c>
    </row>
    <row r="54" spans="2:12">
      <c r="B54" s="2">
        <f t="shared" si="0"/>
        <v>66.045000000000059</v>
      </c>
      <c r="C54" s="3">
        <v>7.6440972222222199E-4</v>
      </c>
      <c r="D54">
        <v>3.778</v>
      </c>
      <c r="E54">
        <v>6.25</v>
      </c>
      <c r="F54">
        <v>3.8330000000000002</v>
      </c>
      <c r="G54">
        <v>2.8330000000000002</v>
      </c>
      <c r="H54">
        <v>2.222</v>
      </c>
      <c r="I54">
        <v>3.5</v>
      </c>
      <c r="J54">
        <v>4</v>
      </c>
      <c r="K54">
        <v>3.875</v>
      </c>
      <c r="L54">
        <f t="shared" si="1"/>
        <v>3.7863750000000005</v>
      </c>
    </row>
    <row r="55" spans="2:12">
      <c r="B55" s="2">
        <f t="shared" si="0"/>
        <v>67.34000000000006</v>
      </c>
      <c r="C55" s="3">
        <v>7.7939814814814799E-4</v>
      </c>
      <c r="D55">
        <v>3.222</v>
      </c>
      <c r="E55">
        <v>5.625</v>
      </c>
      <c r="F55">
        <v>3.8330000000000002</v>
      </c>
      <c r="G55">
        <v>2.1669999999999998</v>
      </c>
      <c r="H55">
        <v>2.778</v>
      </c>
      <c r="I55">
        <v>2.8330000000000002</v>
      </c>
      <c r="J55">
        <v>3.5</v>
      </c>
      <c r="K55">
        <v>4.5</v>
      </c>
      <c r="L55">
        <f t="shared" si="1"/>
        <v>3.5572499999999998</v>
      </c>
    </row>
    <row r="56" spans="2:12">
      <c r="B56" s="2">
        <f t="shared" si="0"/>
        <v>68.635000000000062</v>
      </c>
      <c r="C56" s="3">
        <v>7.9438657407407398E-4</v>
      </c>
      <c r="D56">
        <v>3.778</v>
      </c>
      <c r="E56">
        <v>5.25</v>
      </c>
      <c r="F56">
        <v>3.25</v>
      </c>
      <c r="G56">
        <v>2.6669999999999998</v>
      </c>
      <c r="H56">
        <v>2.3330000000000002</v>
      </c>
      <c r="I56">
        <v>2.3330000000000002</v>
      </c>
      <c r="J56">
        <v>3.3330000000000002</v>
      </c>
      <c r="K56">
        <v>4.375</v>
      </c>
      <c r="L56">
        <f t="shared" si="1"/>
        <v>3.4148749999999994</v>
      </c>
    </row>
    <row r="57" spans="2:12">
      <c r="B57" s="2">
        <f t="shared" si="0"/>
        <v>69.930000000000064</v>
      </c>
      <c r="C57" s="3">
        <v>8.0937499999999998E-4</v>
      </c>
      <c r="D57">
        <v>3.6669999999999998</v>
      </c>
      <c r="E57">
        <v>5.75</v>
      </c>
      <c r="F57">
        <v>4.1669999999999998</v>
      </c>
      <c r="G57">
        <v>2.5</v>
      </c>
      <c r="H57">
        <v>2</v>
      </c>
      <c r="I57">
        <v>1.667</v>
      </c>
      <c r="J57">
        <v>2.6669999999999998</v>
      </c>
      <c r="K57">
        <v>4</v>
      </c>
      <c r="L57">
        <f t="shared" si="1"/>
        <v>3.3022499999999999</v>
      </c>
    </row>
    <row r="58" spans="2:12">
      <c r="B58" s="2">
        <f t="shared" si="0"/>
        <v>71.225000000000065</v>
      </c>
      <c r="C58" s="3">
        <v>8.2436342592592598E-4</v>
      </c>
      <c r="D58">
        <v>3.3330000000000002</v>
      </c>
      <c r="E58">
        <v>5.75</v>
      </c>
      <c r="F58">
        <v>3.8330000000000002</v>
      </c>
      <c r="G58">
        <v>2.5</v>
      </c>
      <c r="H58">
        <v>2.3330000000000002</v>
      </c>
      <c r="I58">
        <v>2.1669999999999998</v>
      </c>
      <c r="J58">
        <v>3.8330000000000002</v>
      </c>
      <c r="K58">
        <v>4</v>
      </c>
      <c r="L58">
        <f t="shared" si="1"/>
        <v>3.4686250000000003</v>
      </c>
    </row>
    <row r="59" spans="2:12">
      <c r="B59" s="2">
        <f t="shared" si="0"/>
        <v>72.520000000000067</v>
      </c>
      <c r="C59" s="3">
        <v>8.3935185185185198E-4</v>
      </c>
      <c r="D59">
        <v>3.222</v>
      </c>
      <c r="E59">
        <v>5.5</v>
      </c>
      <c r="F59">
        <v>3.3330000000000002</v>
      </c>
      <c r="G59">
        <v>2.5</v>
      </c>
      <c r="H59">
        <v>2</v>
      </c>
      <c r="I59">
        <v>2</v>
      </c>
      <c r="J59">
        <v>2.8330000000000002</v>
      </c>
      <c r="K59">
        <v>3.875</v>
      </c>
      <c r="L59">
        <f t="shared" si="1"/>
        <v>3.1578749999999998</v>
      </c>
    </row>
    <row r="60" spans="2:12">
      <c r="B60" s="2">
        <f t="shared" si="0"/>
        <v>73.815000000000069</v>
      </c>
      <c r="C60" s="3">
        <v>8.5434027777777798E-4</v>
      </c>
      <c r="D60">
        <v>3.1110000000000002</v>
      </c>
      <c r="E60">
        <v>6.125</v>
      </c>
      <c r="F60">
        <v>4.4169999999999998</v>
      </c>
      <c r="G60">
        <v>2.6669999999999998</v>
      </c>
      <c r="H60">
        <v>1.778</v>
      </c>
      <c r="I60">
        <v>1.667</v>
      </c>
      <c r="J60">
        <v>3.6669999999999998</v>
      </c>
      <c r="K60">
        <v>4.375</v>
      </c>
      <c r="L60">
        <f t="shared" si="1"/>
        <v>3.4758750000000003</v>
      </c>
    </row>
    <row r="61" spans="2:12">
      <c r="B61" s="2">
        <f t="shared" si="0"/>
        <v>75.11000000000007</v>
      </c>
      <c r="C61" s="3">
        <v>8.6932870370370397E-4</v>
      </c>
      <c r="D61">
        <v>3.1110000000000002</v>
      </c>
      <c r="E61">
        <v>5.75</v>
      </c>
      <c r="F61">
        <v>3.75</v>
      </c>
      <c r="G61">
        <v>2.6669999999999998</v>
      </c>
      <c r="H61">
        <v>2.222</v>
      </c>
      <c r="I61">
        <v>2.5</v>
      </c>
      <c r="J61">
        <v>2.5</v>
      </c>
      <c r="K61">
        <v>4.625</v>
      </c>
      <c r="L61">
        <f t="shared" si="1"/>
        <v>3.390625</v>
      </c>
    </row>
    <row r="62" spans="2:12">
      <c r="B62" s="2">
        <f t="shared" si="0"/>
        <v>76.405000000000072</v>
      </c>
      <c r="C62" s="3">
        <v>8.8431712962962997E-4</v>
      </c>
      <c r="D62">
        <v>3.1110000000000002</v>
      </c>
      <c r="E62">
        <v>5.75</v>
      </c>
      <c r="F62">
        <v>3.8330000000000002</v>
      </c>
      <c r="G62">
        <v>2.6669999999999998</v>
      </c>
      <c r="H62">
        <v>2.778</v>
      </c>
      <c r="I62">
        <v>1.833</v>
      </c>
      <c r="J62">
        <v>3.1669999999999998</v>
      </c>
      <c r="K62">
        <v>4.125</v>
      </c>
      <c r="L62">
        <f t="shared" si="1"/>
        <v>3.4079999999999995</v>
      </c>
    </row>
    <row r="63" spans="2:12">
      <c r="B63" s="2">
        <f t="shared" si="0"/>
        <v>77.700000000000074</v>
      </c>
      <c r="C63" s="3">
        <v>8.9930555555555597E-4</v>
      </c>
      <c r="D63">
        <v>2.778</v>
      </c>
      <c r="E63">
        <v>6.625</v>
      </c>
      <c r="F63">
        <v>3.75</v>
      </c>
      <c r="G63">
        <v>2.8330000000000002</v>
      </c>
      <c r="H63">
        <v>1.556</v>
      </c>
      <c r="I63">
        <v>2.6669999999999998</v>
      </c>
      <c r="J63">
        <v>3.8330000000000002</v>
      </c>
      <c r="K63">
        <v>4.125</v>
      </c>
      <c r="L63">
        <f t="shared" si="1"/>
        <v>3.5208750000000002</v>
      </c>
    </row>
    <row r="64" spans="2:12">
      <c r="B64" s="2">
        <f t="shared" si="0"/>
        <v>78.995000000000076</v>
      </c>
      <c r="C64" s="3">
        <v>9.1429398148148197E-4</v>
      </c>
      <c r="D64">
        <v>3.3330000000000002</v>
      </c>
      <c r="E64">
        <v>5.375</v>
      </c>
      <c r="F64">
        <v>3.5830000000000002</v>
      </c>
      <c r="G64">
        <v>2.5</v>
      </c>
      <c r="H64">
        <v>2</v>
      </c>
      <c r="I64">
        <v>1.333</v>
      </c>
      <c r="J64">
        <v>3.3330000000000002</v>
      </c>
      <c r="K64">
        <v>4.375</v>
      </c>
      <c r="L64">
        <f t="shared" si="1"/>
        <v>3.2290000000000001</v>
      </c>
    </row>
    <row r="65" spans="2:12">
      <c r="B65" s="2">
        <f t="shared" si="0"/>
        <v>80.290000000000077</v>
      </c>
      <c r="C65" s="3">
        <v>9.2928240740740699E-4</v>
      </c>
      <c r="D65">
        <v>2.8889999999999998</v>
      </c>
      <c r="E65">
        <v>6</v>
      </c>
      <c r="F65">
        <v>4.0830000000000002</v>
      </c>
      <c r="G65">
        <v>3</v>
      </c>
      <c r="H65">
        <v>1.333</v>
      </c>
      <c r="I65">
        <v>2</v>
      </c>
      <c r="J65">
        <v>3.1669999999999998</v>
      </c>
      <c r="K65">
        <v>4.5</v>
      </c>
      <c r="L65">
        <f t="shared" si="1"/>
        <v>3.3715000000000002</v>
      </c>
    </row>
    <row r="66" spans="2:12">
      <c r="B66" s="2">
        <f t="shared" si="0"/>
        <v>81.585000000000079</v>
      </c>
      <c r="C66" s="3">
        <v>9.4427083333333299E-4</v>
      </c>
      <c r="D66">
        <v>2.3330000000000002</v>
      </c>
      <c r="E66">
        <v>6</v>
      </c>
      <c r="F66">
        <v>4.5</v>
      </c>
      <c r="G66">
        <v>3</v>
      </c>
      <c r="H66">
        <v>1</v>
      </c>
      <c r="I66">
        <v>1</v>
      </c>
      <c r="J66">
        <v>2.1669999999999998</v>
      </c>
      <c r="K66">
        <v>4.625</v>
      </c>
      <c r="L66">
        <f t="shared" si="1"/>
        <v>3.078125</v>
      </c>
    </row>
    <row r="67" spans="2:12">
      <c r="B67" s="2">
        <f t="shared" si="0"/>
        <v>82.880000000000081</v>
      </c>
      <c r="C67" s="3">
        <v>9.5925925925925898E-4</v>
      </c>
      <c r="D67">
        <v>2.1110000000000002</v>
      </c>
      <c r="E67">
        <v>5.875</v>
      </c>
      <c r="F67">
        <v>3.5</v>
      </c>
      <c r="G67">
        <v>2.5</v>
      </c>
      <c r="H67">
        <v>1.111</v>
      </c>
      <c r="I67">
        <v>0.66700000000000004</v>
      </c>
      <c r="J67">
        <v>3.5</v>
      </c>
      <c r="K67">
        <v>3.5</v>
      </c>
      <c r="L67">
        <f t="shared" si="1"/>
        <v>2.8455000000000004</v>
      </c>
    </row>
    <row r="68" spans="2:12">
      <c r="B68" s="2">
        <f t="shared" si="0"/>
        <v>84.175000000000082</v>
      </c>
      <c r="C68" s="3">
        <v>9.7424768518518498E-4</v>
      </c>
      <c r="D68">
        <v>2</v>
      </c>
      <c r="E68">
        <v>6.375</v>
      </c>
      <c r="F68">
        <v>3.6669999999999998</v>
      </c>
      <c r="G68">
        <v>2.3330000000000002</v>
      </c>
      <c r="H68">
        <v>0.88900000000000001</v>
      </c>
      <c r="I68">
        <v>1.333</v>
      </c>
      <c r="J68">
        <v>2.6669999999999998</v>
      </c>
      <c r="K68">
        <v>3.5</v>
      </c>
      <c r="L68">
        <f t="shared" si="1"/>
        <v>2.8454999999999995</v>
      </c>
    </row>
    <row r="69" spans="2:12">
      <c r="B69" s="2">
        <f t="shared" ref="B69:B132" si="2">B68+1.295</f>
        <v>85.470000000000084</v>
      </c>
      <c r="C69" s="3">
        <v>9.8923611111111109E-4</v>
      </c>
      <c r="D69">
        <v>3</v>
      </c>
      <c r="E69">
        <v>5.75</v>
      </c>
      <c r="F69">
        <v>4.1669999999999998</v>
      </c>
      <c r="G69">
        <v>2.6669999999999998</v>
      </c>
      <c r="H69">
        <v>1.778</v>
      </c>
      <c r="I69">
        <v>2.1669999999999998</v>
      </c>
      <c r="J69">
        <v>3</v>
      </c>
      <c r="K69">
        <v>3.875</v>
      </c>
      <c r="L69">
        <f t="shared" ref="L69:L132" si="3">AVERAGE(D69:K69)</f>
        <v>3.3004999999999995</v>
      </c>
    </row>
    <row r="70" spans="2:12">
      <c r="B70" s="2">
        <f t="shared" si="2"/>
        <v>86.765000000000086</v>
      </c>
      <c r="C70" s="3">
        <v>1.00422453703704E-3</v>
      </c>
      <c r="D70">
        <v>2.8889999999999998</v>
      </c>
      <c r="E70">
        <v>5.75</v>
      </c>
      <c r="F70">
        <v>3.8330000000000002</v>
      </c>
      <c r="G70">
        <v>2.1669999999999998</v>
      </c>
      <c r="H70">
        <v>1.889</v>
      </c>
      <c r="I70">
        <v>2.3330000000000002</v>
      </c>
      <c r="J70">
        <v>4</v>
      </c>
      <c r="K70">
        <v>3.75</v>
      </c>
      <c r="L70">
        <f t="shared" si="3"/>
        <v>3.3263749999999996</v>
      </c>
    </row>
    <row r="71" spans="2:12">
      <c r="B71" s="2">
        <f t="shared" si="2"/>
        <v>88.060000000000088</v>
      </c>
      <c r="C71" s="3">
        <v>1.01921296296297E-3</v>
      </c>
      <c r="D71">
        <v>3</v>
      </c>
      <c r="E71">
        <v>5</v>
      </c>
      <c r="F71">
        <v>3.5830000000000002</v>
      </c>
      <c r="G71">
        <v>1.833</v>
      </c>
      <c r="H71">
        <v>2.3330000000000002</v>
      </c>
      <c r="I71">
        <v>2.5</v>
      </c>
      <c r="J71">
        <v>3.6669999999999998</v>
      </c>
      <c r="K71">
        <v>3.625</v>
      </c>
      <c r="L71">
        <f t="shared" si="3"/>
        <v>3.1926250000000005</v>
      </c>
    </row>
    <row r="72" spans="2:12">
      <c r="B72" s="2">
        <f t="shared" si="2"/>
        <v>89.355000000000089</v>
      </c>
      <c r="C72" s="3">
        <v>1.0342013888888901E-3</v>
      </c>
      <c r="D72">
        <v>2.778</v>
      </c>
      <c r="E72">
        <v>5.375</v>
      </c>
      <c r="F72">
        <v>3.3330000000000002</v>
      </c>
      <c r="G72">
        <v>2</v>
      </c>
      <c r="H72">
        <v>1.889</v>
      </c>
      <c r="I72">
        <v>1.5</v>
      </c>
      <c r="J72">
        <v>2.6669999999999998</v>
      </c>
      <c r="K72">
        <v>3.5</v>
      </c>
      <c r="L72">
        <f t="shared" si="3"/>
        <v>2.8802500000000002</v>
      </c>
    </row>
    <row r="73" spans="2:12">
      <c r="B73" s="2">
        <f t="shared" si="2"/>
        <v>90.650000000000091</v>
      </c>
      <c r="C73" s="3">
        <v>1.0491898148148201E-3</v>
      </c>
      <c r="D73">
        <v>2.6669999999999998</v>
      </c>
      <c r="E73">
        <v>5.375</v>
      </c>
      <c r="F73">
        <v>3.3330000000000002</v>
      </c>
      <c r="G73">
        <v>2.3330000000000002</v>
      </c>
      <c r="H73">
        <v>1.778</v>
      </c>
      <c r="I73">
        <v>2.3330000000000002</v>
      </c>
      <c r="J73">
        <v>3</v>
      </c>
      <c r="K73">
        <v>3.25</v>
      </c>
      <c r="L73">
        <f t="shared" si="3"/>
        <v>3.0086250000000003</v>
      </c>
    </row>
    <row r="74" spans="2:12">
      <c r="B74" s="2">
        <f t="shared" si="2"/>
        <v>91.945000000000093</v>
      </c>
      <c r="C74" s="3">
        <v>1.0641782407407401E-3</v>
      </c>
      <c r="D74">
        <v>3.1110000000000002</v>
      </c>
      <c r="E74">
        <v>5.5</v>
      </c>
      <c r="F74">
        <v>3.25</v>
      </c>
      <c r="G74">
        <v>3</v>
      </c>
      <c r="H74">
        <v>1.667</v>
      </c>
      <c r="I74">
        <v>2.5</v>
      </c>
      <c r="J74">
        <v>3.5</v>
      </c>
      <c r="K74">
        <v>3.5</v>
      </c>
      <c r="L74">
        <f t="shared" si="3"/>
        <v>3.2535000000000003</v>
      </c>
    </row>
    <row r="75" spans="2:12">
      <c r="B75" s="2">
        <f t="shared" si="2"/>
        <v>93.240000000000094</v>
      </c>
      <c r="C75" s="3">
        <v>1.0791666666666699E-3</v>
      </c>
      <c r="D75">
        <v>2.444</v>
      </c>
      <c r="E75">
        <v>5.5</v>
      </c>
      <c r="F75">
        <v>3.6669999999999998</v>
      </c>
      <c r="G75">
        <v>3</v>
      </c>
      <c r="H75">
        <v>1.444</v>
      </c>
      <c r="I75">
        <v>2</v>
      </c>
      <c r="J75">
        <v>3.3330000000000002</v>
      </c>
      <c r="K75">
        <v>3.5</v>
      </c>
      <c r="L75">
        <f t="shared" si="3"/>
        <v>3.1109999999999998</v>
      </c>
    </row>
    <row r="76" spans="2:12">
      <c r="B76" s="2">
        <f t="shared" si="2"/>
        <v>94.535000000000096</v>
      </c>
      <c r="C76" s="3">
        <v>1.0941550925925999E-3</v>
      </c>
      <c r="D76">
        <v>2.556</v>
      </c>
      <c r="E76">
        <v>5</v>
      </c>
      <c r="F76">
        <v>3.8330000000000002</v>
      </c>
      <c r="G76">
        <v>3</v>
      </c>
      <c r="H76">
        <v>1.556</v>
      </c>
      <c r="I76">
        <v>1.667</v>
      </c>
      <c r="J76">
        <v>3.1669999999999998</v>
      </c>
      <c r="K76">
        <v>3.125</v>
      </c>
      <c r="L76">
        <f t="shared" si="3"/>
        <v>2.9880000000000004</v>
      </c>
    </row>
    <row r="77" spans="2:12">
      <c r="B77" s="2">
        <f t="shared" si="2"/>
        <v>95.830000000000098</v>
      </c>
      <c r="C77" s="3">
        <v>1.1091435185185199E-3</v>
      </c>
      <c r="D77">
        <v>2.556</v>
      </c>
      <c r="E77">
        <v>5.5</v>
      </c>
      <c r="F77">
        <v>4.5</v>
      </c>
      <c r="G77">
        <v>3.3330000000000002</v>
      </c>
      <c r="H77">
        <v>0.88900000000000001</v>
      </c>
      <c r="I77">
        <v>1.333</v>
      </c>
      <c r="J77">
        <v>3</v>
      </c>
      <c r="K77">
        <v>3.875</v>
      </c>
      <c r="L77">
        <f t="shared" si="3"/>
        <v>3.1232500000000001</v>
      </c>
    </row>
    <row r="78" spans="2:12">
      <c r="B78" s="2">
        <f t="shared" si="2"/>
        <v>97.125000000000099</v>
      </c>
      <c r="C78" s="3">
        <v>1.1241319444444499E-3</v>
      </c>
      <c r="D78">
        <v>2.3330000000000002</v>
      </c>
      <c r="E78">
        <v>5.5</v>
      </c>
      <c r="F78">
        <v>3.75</v>
      </c>
      <c r="G78">
        <v>2.6669999999999998</v>
      </c>
      <c r="H78">
        <v>1.667</v>
      </c>
      <c r="I78">
        <v>2</v>
      </c>
      <c r="J78">
        <v>3</v>
      </c>
      <c r="K78">
        <v>3.75</v>
      </c>
      <c r="L78">
        <f t="shared" si="3"/>
        <v>3.0833750000000002</v>
      </c>
    </row>
    <row r="79" spans="2:12">
      <c r="B79" s="2">
        <f t="shared" si="2"/>
        <v>98.420000000000101</v>
      </c>
      <c r="C79" s="3">
        <v>1.13912037037037E-3</v>
      </c>
      <c r="D79">
        <v>2.3330000000000002</v>
      </c>
      <c r="E79">
        <v>5.25</v>
      </c>
      <c r="F79">
        <v>3.75</v>
      </c>
      <c r="G79">
        <v>3.1669999999999998</v>
      </c>
      <c r="H79">
        <v>1.222</v>
      </c>
      <c r="I79">
        <v>1.833</v>
      </c>
      <c r="J79">
        <v>3.3330000000000002</v>
      </c>
      <c r="K79">
        <v>3.25</v>
      </c>
      <c r="L79">
        <f t="shared" si="3"/>
        <v>3.0172499999999998</v>
      </c>
    </row>
    <row r="80" spans="2:12">
      <c r="B80" s="2">
        <f t="shared" si="2"/>
        <v>99.715000000000103</v>
      </c>
      <c r="C80" s="3">
        <v>1.1541087962963E-3</v>
      </c>
      <c r="D80">
        <v>2.3330000000000002</v>
      </c>
      <c r="E80">
        <v>5.5</v>
      </c>
      <c r="F80">
        <v>3.75</v>
      </c>
      <c r="G80">
        <v>2.8330000000000002</v>
      </c>
      <c r="H80">
        <v>1.333</v>
      </c>
      <c r="I80">
        <v>1.5</v>
      </c>
      <c r="J80">
        <v>2.8330000000000002</v>
      </c>
      <c r="K80">
        <v>3.875</v>
      </c>
      <c r="L80">
        <f t="shared" si="3"/>
        <v>2.9946250000000001</v>
      </c>
    </row>
    <row r="81" spans="2:12">
      <c r="B81" s="2">
        <f t="shared" si="2"/>
        <v>101.0100000000001</v>
      </c>
      <c r="C81" s="3">
        <v>1.16909722222223E-3</v>
      </c>
      <c r="D81">
        <v>2.444</v>
      </c>
      <c r="E81">
        <v>4.75</v>
      </c>
      <c r="F81">
        <v>4.5</v>
      </c>
      <c r="G81">
        <v>3.1669999999999998</v>
      </c>
      <c r="H81">
        <v>1.111</v>
      </c>
      <c r="I81">
        <v>1.833</v>
      </c>
      <c r="J81">
        <v>3.1669999999999998</v>
      </c>
      <c r="K81">
        <v>3.125</v>
      </c>
      <c r="L81">
        <f t="shared" si="3"/>
        <v>3.0121250000000002</v>
      </c>
    </row>
    <row r="82" spans="2:12">
      <c r="B82" s="2">
        <f t="shared" si="2"/>
        <v>102.30500000000011</v>
      </c>
      <c r="C82" s="3">
        <v>1.18408564814815E-3</v>
      </c>
      <c r="D82">
        <v>2.444</v>
      </c>
      <c r="E82">
        <v>5.375</v>
      </c>
      <c r="F82">
        <v>4.0830000000000002</v>
      </c>
      <c r="G82">
        <v>3.3330000000000002</v>
      </c>
      <c r="H82">
        <v>1.222</v>
      </c>
      <c r="I82">
        <v>2</v>
      </c>
      <c r="J82">
        <v>3.3330000000000002</v>
      </c>
      <c r="K82">
        <v>3.75</v>
      </c>
      <c r="L82">
        <f t="shared" si="3"/>
        <v>3.1924999999999999</v>
      </c>
    </row>
    <row r="83" spans="2:12">
      <c r="B83" s="2">
        <f t="shared" si="2"/>
        <v>103.60000000000011</v>
      </c>
      <c r="C83" s="3">
        <v>1.19907407407408E-3</v>
      </c>
      <c r="D83">
        <v>2.6669999999999998</v>
      </c>
      <c r="E83">
        <v>6.125</v>
      </c>
      <c r="F83">
        <v>3.9169999999999998</v>
      </c>
      <c r="G83">
        <v>2.8330000000000002</v>
      </c>
      <c r="H83">
        <v>1.333</v>
      </c>
      <c r="I83">
        <v>1.667</v>
      </c>
      <c r="J83">
        <v>2.6669999999999998</v>
      </c>
      <c r="K83">
        <v>3.625</v>
      </c>
      <c r="L83">
        <f t="shared" si="3"/>
        <v>3.1042500000000004</v>
      </c>
    </row>
    <row r="84" spans="2:12">
      <c r="B84" s="2">
        <f t="shared" si="2"/>
        <v>104.89500000000011</v>
      </c>
      <c r="C84" s="3">
        <v>1.2140625000000001E-3</v>
      </c>
      <c r="D84">
        <v>2.222</v>
      </c>
      <c r="E84">
        <v>5.25</v>
      </c>
      <c r="F84">
        <v>3.5830000000000002</v>
      </c>
      <c r="G84">
        <v>2.6669999999999998</v>
      </c>
      <c r="H84">
        <v>1.444</v>
      </c>
      <c r="I84">
        <v>1.167</v>
      </c>
      <c r="J84">
        <v>2.6669999999999998</v>
      </c>
      <c r="K84">
        <v>3.875</v>
      </c>
      <c r="L84">
        <f t="shared" si="3"/>
        <v>2.859375</v>
      </c>
    </row>
    <row r="85" spans="2:12">
      <c r="B85" s="2">
        <f t="shared" si="2"/>
        <v>106.19000000000011</v>
      </c>
      <c r="C85" s="3">
        <v>1.2290509259259301E-3</v>
      </c>
      <c r="D85">
        <v>2.556</v>
      </c>
      <c r="E85">
        <v>4.875</v>
      </c>
      <c r="F85">
        <v>3.8330000000000002</v>
      </c>
      <c r="G85">
        <v>2.8330000000000002</v>
      </c>
      <c r="H85">
        <v>1.222</v>
      </c>
      <c r="I85">
        <v>2</v>
      </c>
      <c r="J85">
        <v>2.8330000000000002</v>
      </c>
      <c r="K85">
        <v>3.375</v>
      </c>
      <c r="L85">
        <f t="shared" si="3"/>
        <v>2.9408750000000001</v>
      </c>
    </row>
    <row r="86" spans="2:12">
      <c r="B86" s="2">
        <f t="shared" si="2"/>
        <v>107.48500000000011</v>
      </c>
      <c r="C86" s="3">
        <v>1.2440393518518601E-3</v>
      </c>
      <c r="D86">
        <v>2.444</v>
      </c>
      <c r="E86">
        <v>5.25</v>
      </c>
      <c r="F86">
        <v>3.75</v>
      </c>
      <c r="G86">
        <v>1.833</v>
      </c>
      <c r="H86">
        <v>1.778</v>
      </c>
      <c r="I86">
        <v>1.667</v>
      </c>
      <c r="J86">
        <v>3.3330000000000002</v>
      </c>
      <c r="K86">
        <v>3.375</v>
      </c>
      <c r="L86">
        <f t="shared" si="3"/>
        <v>2.92875</v>
      </c>
    </row>
    <row r="87" spans="2:12">
      <c r="B87" s="2">
        <f t="shared" si="2"/>
        <v>108.78000000000011</v>
      </c>
      <c r="C87" s="3">
        <v>1.2590277777777799E-3</v>
      </c>
      <c r="D87">
        <v>2.3330000000000002</v>
      </c>
      <c r="E87">
        <v>5.5</v>
      </c>
      <c r="F87">
        <v>4.0830000000000002</v>
      </c>
      <c r="G87">
        <v>3.6669999999999998</v>
      </c>
      <c r="H87">
        <v>1.222</v>
      </c>
      <c r="I87">
        <v>1.667</v>
      </c>
      <c r="J87">
        <v>2.8330000000000002</v>
      </c>
      <c r="K87">
        <v>3.125</v>
      </c>
      <c r="L87">
        <f t="shared" si="3"/>
        <v>3.05375</v>
      </c>
    </row>
    <row r="88" spans="2:12">
      <c r="B88" s="2">
        <f t="shared" si="2"/>
        <v>110.07500000000012</v>
      </c>
      <c r="C88" s="3">
        <v>1.2740162037037099E-3</v>
      </c>
      <c r="D88">
        <v>2.222</v>
      </c>
      <c r="E88">
        <v>4.5</v>
      </c>
      <c r="F88">
        <v>3.5830000000000002</v>
      </c>
      <c r="G88">
        <v>3.1669999999999998</v>
      </c>
      <c r="H88">
        <v>1.111</v>
      </c>
      <c r="I88">
        <v>1.333</v>
      </c>
      <c r="J88">
        <v>3</v>
      </c>
      <c r="K88">
        <v>3.5</v>
      </c>
      <c r="L88">
        <f t="shared" si="3"/>
        <v>2.802</v>
      </c>
    </row>
    <row r="89" spans="2:12">
      <c r="B89" s="2">
        <f t="shared" si="2"/>
        <v>111.37000000000012</v>
      </c>
      <c r="C89" s="3">
        <v>1.28900462962963E-3</v>
      </c>
      <c r="D89">
        <v>2.1110000000000002</v>
      </c>
      <c r="E89">
        <v>5.875</v>
      </c>
      <c r="F89">
        <v>3.8330000000000002</v>
      </c>
      <c r="G89">
        <v>2.6669999999999998</v>
      </c>
      <c r="H89">
        <v>1.111</v>
      </c>
      <c r="I89">
        <v>1.833</v>
      </c>
      <c r="J89">
        <v>2.3330000000000002</v>
      </c>
      <c r="K89">
        <v>3.5</v>
      </c>
      <c r="L89">
        <f t="shared" si="3"/>
        <v>2.9078749999999998</v>
      </c>
    </row>
    <row r="90" spans="2:12">
      <c r="B90" s="2">
        <f t="shared" si="2"/>
        <v>112.66500000000012</v>
      </c>
      <c r="C90" s="3">
        <v>1.30399305555556E-3</v>
      </c>
      <c r="D90">
        <v>2</v>
      </c>
      <c r="E90">
        <v>6.125</v>
      </c>
      <c r="F90">
        <v>3.8330000000000002</v>
      </c>
      <c r="G90">
        <v>2.5</v>
      </c>
      <c r="H90">
        <v>1.444</v>
      </c>
      <c r="I90">
        <v>1.333</v>
      </c>
      <c r="J90">
        <v>3.1669999999999998</v>
      </c>
      <c r="K90">
        <v>3.125</v>
      </c>
      <c r="L90">
        <f t="shared" si="3"/>
        <v>2.9408750000000001</v>
      </c>
    </row>
    <row r="91" spans="2:12">
      <c r="B91" s="2">
        <f t="shared" si="2"/>
        <v>113.96000000000012</v>
      </c>
      <c r="C91" s="3">
        <v>1.31898148148149E-3</v>
      </c>
      <c r="D91">
        <v>2.556</v>
      </c>
      <c r="E91">
        <v>5.125</v>
      </c>
      <c r="F91">
        <v>3.75</v>
      </c>
      <c r="G91">
        <v>3.1669999999999998</v>
      </c>
      <c r="H91">
        <v>1.222</v>
      </c>
      <c r="I91">
        <v>1.833</v>
      </c>
      <c r="J91">
        <v>3</v>
      </c>
      <c r="K91">
        <v>3.5</v>
      </c>
      <c r="L91">
        <f t="shared" si="3"/>
        <v>3.0191249999999998</v>
      </c>
    </row>
    <row r="92" spans="2:12">
      <c r="B92" s="2">
        <f t="shared" si="2"/>
        <v>115.25500000000012</v>
      </c>
      <c r="C92" s="3">
        <v>1.33396990740741E-3</v>
      </c>
      <c r="D92">
        <v>2.222</v>
      </c>
      <c r="E92">
        <v>5</v>
      </c>
      <c r="F92">
        <v>3.6669999999999998</v>
      </c>
      <c r="G92">
        <v>2.8330000000000002</v>
      </c>
      <c r="H92">
        <v>1.667</v>
      </c>
      <c r="I92">
        <v>1.333</v>
      </c>
      <c r="J92">
        <v>2.8330000000000002</v>
      </c>
      <c r="K92">
        <v>3.5</v>
      </c>
      <c r="L92">
        <f t="shared" si="3"/>
        <v>2.881875</v>
      </c>
    </row>
    <row r="93" spans="2:12">
      <c r="B93" s="2">
        <f t="shared" si="2"/>
        <v>116.55000000000013</v>
      </c>
      <c r="C93" s="3">
        <v>1.34895833333334E-3</v>
      </c>
      <c r="D93">
        <v>2.3330000000000002</v>
      </c>
      <c r="E93">
        <v>5.25</v>
      </c>
      <c r="F93">
        <v>3.4169999999999998</v>
      </c>
      <c r="G93">
        <v>2.1669999999999998</v>
      </c>
      <c r="H93">
        <v>1.111</v>
      </c>
      <c r="I93">
        <v>1.333</v>
      </c>
      <c r="J93">
        <v>2.8330000000000002</v>
      </c>
      <c r="K93">
        <v>3</v>
      </c>
      <c r="L93">
        <f t="shared" si="3"/>
        <v>2.6805000000000003</v>
      </c>
    </row>
    <row r="94" spans="2:12">
      <c r="B94" s="2">
        <f t="shared" si="2"/>
        <v>117.84500000000013</v>
      </c>
      <c r="C94" s="3">
        <v>1.3639467592592601E-3</v>
      </c>
      <c r="D94">
        <v>2</v>
      </c>
      <c r="E94">
        <v>5.375</v>
      </c>
      <c r="F94">
        <v>3.6669999999999998</v>
      </c>
      <c r="G94">
        <v>3.3330000000000002</v>
      </c>
      <c r="H94">
        <v>1.111</v>
      </c>
      <c r="I94">
        <v>1.667</v>
      </c>
      <c r="J94">
        <v>3</v>
      </c>
      <c r="K94">
        <v>3.625</v>
      </c>
      <c r="L94">
        <f t="shared" si="3"/>
        <v>2.9722500000000003</v>
      </c>
    </row>
    <row r="95" spans="2:12">
      <c r="B95" s="2">
        <f t="shared" si="2"/>
        <v>119.14000000000013</v>
      </c>
      <c r="C95" s="3">
        <v>1.3789351851851901E-3</v>
      </c>
      <c r="D95">
        <v>2.778</v>
      </c>
      <c r="E95">
        <v>5</v>
      </c>
      <c r="F95">
        <v>4.25</v>
      </c>
      <c r="G95">
        <v>2.5</v>
      </c>
      <c r="H95">
        <v>1</v>
      </c>
      <c r="I95">
        <v>2.3330000000000002</v>
      </c>
      <c r="J95">
        <v>2.8330000000000002</v>
      </c>
      <c r="K95">
        <v>3.625</v>
      </c>
      <c r="L95">
        <f t="shared" si="3"/>
        <v>3.0398750000000003</v>
      </c>
    </row>
    <row r="96" spans="2:12">
      <c r="B96" s="2">
        <f t="shared" si="2"/>
        <v>120.43500000000013</v>
      </c>
      <c r="C96" s="3">
        <v>1.3939236111111201E-3</v>
      </c>
      <c r="D96">
        <v>2.1110000000000002</v>
      </c>
      <c r="E96">
        <v>5.5</v>
      </c>
      <c r="F96">
        <v>3.5</v>
      </c>
      <c r="G96">
        <v>3.3330000000000002</v>
      </c>
      <c r="H96">
        <v>1.333</v>
      </c>
      <c r="I96">
        <v>2</v>
      </c>
      <c r="J96">
        <v>2.5</v>
      </c>
      <c r="K96">
        <v>3.375</v>
      </c>
      <c r="L96">
        <f t="shared" si="3"/>
        <v>2.9565000000000001</v>
      </c>
    </row>
    <row r="97" spans="2:12">
      <c r="B97" s="2">
        <f t="shared" si="2"/>
        <v>121.73000000000013</v>
      </c>
      <c r="C97" s="3">
        <v>1.4089120370370399E-3</v>
      </c>
      <c r="D97">
        <v>2.556</v>
      </c>
      <c r="E97">
        <v>5.125</v>
      </c>
      <c r="F97">
        <v>3.4169999999999998</v>
      </c>
      <c r="G97">
        <v>2.6669999999999998</v>
      </c>
      <c r="H97">
        <v>1.111</v>
      </c>
      <c r="I97">
        <v>1</v>
      </c>
      <c r="J97">
        <v>3.5</v>
      </c>
      <c r="K97">
        <v>3</v>
      </c>
      <c r="L97">
        <f t="shared" si="3"/>
        <v>2.7969999999999997</v>
      </c>
    </row>
    <row r="98" spans="2:12">
      <c r="B98" s="2">
        <f t="shared" si="2"/>
        <v>123.02500000000013</v>
      </c>
      <c r="C98" s="3">
        <v>1.4239004629629699E-3</v>
      </c>
      <c r="D98">
        <v>2.3330000000000002</v>
      </c>
      <c r="E98">
        <v>5.375</v>
      </c>
      <c r="F98">
        <v>3.25</v>
      </c>
      <c r="G98">
        <v>2.5</v>
      </c>
      <c r="H98">
        <v>0.88900000000000001</v>
      </c>
      <c r="I98">
        <v>1.333</v>
      </c>
      <c r="J98">
        <v>2.6669999999999998</v>
      </c>
      <c r="K98">
        <v>3.625</v>
      </c>
      <c r="L98">
        <f t="shared" si="3"/>
        <v>2.7465000000000002</v>
      </c>
    </row>
    <row r="99" spans="2:12">
      <c r="B99" s="2">
        <f t="shared" si="2"/>
        <v>124.32000000000014</v>
      </c>
      <c r="C99" s="3">
        <v>1.4388888888888899E-3</v>
      </c>
      <c r="D99">
        <v>2.222</v>
      </c>
      <c r="E99">
        <v>5.375</v>
      </c>
      <c r="F99">
        <v>3.75</v>
      </c>
      <c r="G99">
        <v>3</v>
      </c>
      <c r="H99">
        <v>1</v>
      </c>
      <c r="I99">
        <v>1.833</v>
      </c>
      <c r="J99">
        <v>2.1669999999999998</v>
      </c>
      <c r="K99">
        <v>3</v>
      </c>
      <c r="L99">
        <f t="shared" si="3"/>
        <v>2.7933750000000002</v>
      </c>
    </row>
    <row r="100" spans="2:12">
      <c r="B100" s="2">
        <f t="shared" si="2"/>
        <v>125.61500000000014</v>
      </c>
      <c r="C100" s="3">
        <v>1.4538773148148199E-3</v>
      </c>
      <c r="D100">
        <v>1.667</v>
      </c>
      <c r="E100">
        <v>5.5</v>
      </c>
      <c r="F100">
        <v>3.6669999999999998</v>
      </c>
      <c r="G100">
        <v>3</v>
      </c>
      <c r="H100">
        <v>1</v>
      </c>
      <c r="I100">
        <v>1.667</v>
      </c>
      <c r="J100">
        <v>3</v>
      </c>
      <c r="K100">
        <v>3.75</v>
      </c>
      <c r="L100">
        <f t="shared" si="3"/>
        <v>2.9063750000000002</v>
      </c>
    </row>
    <row r="101" spans="2:12">
      <c r="B101" s="2">
        <f t="shared" si="2"/>
        <v>126.91000000000014</v>
      </c>
      <c r="C101" s="3">
        <v>1.46886574074074E-3</v>
      </c>
      <c r="D101">
        <v>1.889</v>
      </c>
      <c r="E101">
        <v>4.875</v>
      </c>
      <c r="F101">
        <v>3.3330000000000002</v>
      </c>
      <c r="G101">
        <v>2</v>
      </c>
      <c r="H101">
        <v>1</v>
      </c>
      <c r="I101">
        <v>1.5</v>
      </c>
      <c r="J101">
        <v>2.5</v>
      </c>
      <c r="K101">
        <v>3.375</v>
      </c>
      <c r="L101">
        <f t="shared" si="3"/>
        <v>2.5590000000000002</v>
      </c>
    </row>
    <row r="102" spans="2:12">
      <c r="B102" s="2">
        <f t="shared" si="2"/>
        <v>128.20500000000013</v>
      </c>
      <c r="C102" s="3">
        <v>1.48385416666667E-3</v>
      </c>
      <c r="D102">
        <v>2.222</v>
      </c>
      <c r="E102">
        <v>6</v>
      </c>
      <c r="F102">
        <v>3.4169999999999998</v>
      </c>
      <c r="G102">
        <v>3</v>
      </c>
      <c r="H102">
        <v>0.66700000000000004</v>
      </c>
      <c r="I102">
        <v>1.667</v>
      </c>
      <c r="J102">
        <v>2.5</v>
      </c>
      <c r="K102">
        <v>3.125</v>
      </c>
      <c r="L102">
        <f t="shared" si="3"/>
        <v>2.8247499999999999</v>
      </c>
    </row>
    <row r="103" spans="2:12">
      <c r="B103" s="2">
        <f t="shared" si="2"/>
        <v>129.50000000000011</v>
      </c>
      <c r="C103" s="3">
        <v>1.4988425925926E-3</v>
      </c>
      <c r="D103">
        <v>2</v>
      </c>
      <c r="E103">
        <v>5</v>
      </c>
      <c r="F103">
        <v>2.8330000000000002</v>
      </c>
      <c r="G103">
        <v>2.8330000000000002</v>
      </c>
      <c r="H103">
        <v>1.111</v>
      </c>
      <c r="I103">
        <v>1.667</v>
      </c>
      <c r="J103">
        <v>2.1669999999999998</v>
      </c>
      <c r="K103">
        <v>3.375</v>
      </c>
      <c r="L103">
        <f t="shared" si="3"/>
        <v>2.6232500000000001</v>
      </c>
    </row>
    <row r="104" spans="2:12">
      <c r="B104" s="2">
        <f t="shared" si="2"/>
        <v>130.7950000000001</v>
      </c>
      <c r="C104" s="3">
        <v>1.51383101851852E-3</v>
      </c>
      <c r="D104">
        <v>2</v>
      </c>
      <c r="E104">
        <v>5.5</v>
      </c>
      <c r="F104">
        <v>3.9169999999999998</v>
      </c>
      <c r="G104">
        <v>2</v>
      </c>
      <c r="H104">
        <v>1</v>
      </c>
      <c r="I104">
        <v>1.833</v>
      </c>
      <c r="J104">
        <v>3</v>
      </c>
      <c r="K104">
        <v>2.75</v>
      </c>
      <c r="L104">
        <f t="shared" si="3"/>
        <v>2.75</v>
      </c>
    </row>
    <row r="105" spans="2:12">
      <c r="B105" s="2">
        <f t="shared" si="2"/>
        <v>132.09000000000009</v>
      </c>
      <c r="C105" s="3">
        <v>1.52881944444445E-3</v>
      </c>
      <c r="D105">
        <v>2.1110000000000002</v>
      </c>
      <c r="E105">
        <v>5.25</v>
      </c>
      <c r="F105">
        <v>4.0830000000000002</v>
      </c>
      <c r="G105">
        <v>3.1669999999999998</v>
      </c>
      <c r="H105">
        <v>1</v>
      </c>
      <c r="I105">
        <v>1.167</v>
      </c>
      <c r="J105">
        <v>2.6669999999999998</v>
      </c>
      <c r="K105">
        <v>3</v>
      </c>
      <c r="L105">
        <f t="shared" si="3"/>
        <v>2.805625</v>
      </c>
    </row>
    <row r="106" spans="2:12">
      <c r="B106" s="2">
        <f t="shared" si="2"/>
        <v>133.38500000000008</v>
      </c>
      <c r="C106" s="3">
        <v>1.5438078703703701E-3</v>
      </c>
      <c r="D106">
        <v>1.556</v>
      </c>
      <c r="E106">
        <v>6</v>
      </c>
      <c r="F106">
        <v>3.5830000000000002</v>
      </c>
      <c r="G106">
        <v>2.6669999999999998</v>
      </c>
      <c r="H106">
        <v>0.77800000000000002</v>
      </c>
      <c r="I106">
        <v>1.5</v>
      </c>
      <c r="J106">
        <v>2.5</v>
      </c>
      <c r="K106">
        <v>3.125</v>
      </c>
      <c r="L106">
        <f t="shared" si="3"/>
        <v>2.713625</v>
      </c>
    </row>
    <row r="107" spans="2:12">
      <c r="B107" s="2">
        <f t="shared" si="2"/>
        <v>134.68000000000006</v>
      </c>
      <c r="C107" s="3">
        <v>1.5587962962963001E-3</v>
      </c>
      <c r="D107">
        <v>2.3330000000000002</v>
      </c>
      <c r="E107">
        <v>5.375</v>
      </c>
      <c r="F107">
        <v>3.25</v>
      </c>
      <c r="G107">
        <v>2.5</v>
      </c>
      <c r="H107">
        <v>1.333</v>
      </c>
      <c r="I107">
        <v>1.333</v>
      </c>
      <c r="J107">
        <v>2.6669999999999998</v>
      </c>
      <c r="K107">
        <v>3.25</v>
      </c>
      <c r="L107">
        <f t="shared" si="3"/>
        <v>2.7551249999999996</v>
      </c>
    </row>
    <row r="108" spans="2:12">
      <c r="B108" s="2">
        <f t="shared" si="2"/>
        <v>135.97500000000005</v>
      </c>
      <c r="C108" s="3">
        <v>1.5737847222222301E-3</v>
      </c>
      <c r="D108">
        <v>1.889</v>
      </c>
      <c r="E108">
        <v>5</v>
      </c>
      <c r="F108">
        <v>3.25</v>
      </c>
      <c r="G108">
        <v>2.6669999999999998</v>
      </c>
      <c r="H108">
        <v>0.66700000000000004</v>
      </c>
      <c r="I108">
        <v>1.833</v>
      </c>
      <c r="J108">
        <v>2.3330000000000002</v>
      </c>
      <c r="K108">
        <v>2.375</v>
      </c>
      <c r="L108">
        <f t="shared" si="3"/>
        <v>2.5017499999999999</v>
      </c>
    </row>
    <row r="109" spans="2:12">
      <c r="B109" s="2">
        <f t="shared" si="2"/>
        <v>137.27000000000004</v>
      </c>
      <c r="C109" s="3">
        <v>1.5887731481481499E-3</v>
      </c>
      <c r="D109">
        <v>1.778</v>
      </c>
      <c r="E109">
        <v>5.375</v>
      </c>
      <c r="F109">
        <v>3.6669999999999998</v>
      </c>
      <c r="G109">
        <v>2.8330000000000002</v>
      </c>
      <c r="H109">
        <v>0.55600000000000005</v>
      </c>
      <c r="I109">
        <v>1.5</v>
      </c>
      <c r="J109">
        <v>2.8330000000000002</v>
      </c>
      <c r="K109">
        <v>2.375</v>
      </c>
      <c r="L109">
        <f t="shared" si="3"/>
        <v>2.6146250000000002</v>
      </c>
    </row>
    <row r="110" spans="2:12">
      <c r="B110" s="2">
        <f t="shared" si="2"/>
        <v>138.56500000000003</v>
      </c>
      <c r="C110" s="3">
        <v>1.6037615740740799E-3</v>
      </c>
      <c r="D110">
        <v>2</v>
      </c>
      <c r="E110">
        <v>5.875</v>
      </c>
      <c r="F110">
        <v>3.6669999999999998</v>
      </c>
      <c r="G110">
        <v>3.5</v>
      </c>
      <c r="H110">
        <v>0.88900000000000001</v>
      </c>
      <c r="I110">
        <v>2.3330000000000002</v>
      </c>
      <c r="J110">
        <v>2</v>
      </c>
      <c r="K110">
        <v>3.375</v>
      </c>
      <c r="L110">
        <f t="shared" si="3"/>
        <v>2.9548749999999999</v>
      </c>
    </row>
    <row r="111" spans="2:12">
      <c r="B111" s="2">
        <f t="shared" si="2"/>
        <v>139.86000000000001</v>
      </c>
      <c r="C111" s="3">
        <v>1.61875E-3</v>
      </c>
      <c r="D111">
        <v>1.444</v>
      </c>
      <c r="E111">
        <v>5.125</v>
      </c>
      <c r="F111">
        <v>3.75</v>
      </c>
      <c r="G111">
        <v>2.5</v>
      </c>
      <c r="H111">
        <v>0.44400000000000001</v>
      </c>
      <c r="I111">
        <v>2</v>
      </c>
      <c r="J111">
        <v>2.5</v>
      </c>
      <c r="K111">
        <v>3.5</v>
      </c>
      <c r="L111">
        <f t="shared" si="3"/>
        <v>2.6578749999999998</v>
      </c>
    </row>
    <row r="112" spans="2:12">
      <c r="B112" s="2">
        <f t="shared" si="2"/>
        <v>141.155</v>
      </c>
      <c r="C112" s="3">
        <v>1.63373842592593E-3</v>
      </c>
      <c r="D112">
        <v>1.778</v>
      </c>
      <c r="E112">
        <v>5.75</v>
      </c>
      <c r="F112">
        <v>3.5</v>
      </c>
      <c r="G112">
        <v>3.1669999999999998</v>
      </c>
      <c r="H112">
        <v>0.44400000000000001</v>
      </c>
      <c r="I112">
        <v>1</v>
      </c>
      <c r="J112">
        <v>3</v>
      </c>
      <c r="K112">
        <v>3.25</v>
      </c>
      <c r="L112">
        <f t="shared" si="3"/>
        <v>2.7361250000000004</v>
      </c>
    </row>
    <row r="113" spans="2:12">
      <c r="B113" s="2">
        <f t="shared" si="2"/>
        <v>142.44999999999999</v>
      </c>
      <c r="C113" s="3">
        <v>1.64872685185186E-3</v>
      </c>
      <c r="D113">
        <v>2.556</v>
      </c>
      <c r="E113">
        <v>5.125</v>
      </c>
      <c r="F113">
        <v>3.5830000000000002</v>
      </c>
      <c r="G113">
        <v>3</v>
      </c>
      <c r="H113">
        <v>0.66700000000000004</v>
      </c>
      <c r="I113">
        <v>2.1669999999999998</v>
      </c>
      <c r="J113">
        <v>2.8330000000000002</v>
      </c>
      <c r="K113">
        <v>4.25</v>
      </c>
      <c r="L113">
        <f t="shared" si="3"/>
        <v>3.0226249999999997</v>
      </c>
    </row>
    <row r="114" spans="2:12">
      <c r="B114" s="2">
        <f t="shared" si="2"/>
        <v>143.74499999999998</v>
      </c>
      <c r="C114" s="3">
        <v>1.66371527777778E-3</v>
      </c>
      <c r="D114">
        <v>2.6669999999999998</v>
      </c>
      <c r="E114">
        <v>4.75</v>
      </c>
      <c r="F114">
        <v>4</v>
      </c>
      <c r="G114">
        <v>2.3330000000000002</v>
      </c>
      <c r="H114">
        <v>1.444</v>
      </c>
      <c r="I114">
        <v>1.833</v>
      </c>
      <c r="J114">
        <v>2.8330000000000002</v>
      </c>
      <c r="K114">
        <v>3.25</v>
      </c>
      <c r="L114">
        <f t="shared" si="3"/>
        <v>2.8887499999999999</v>
      </c>
    </row>
    <row r="115" spans="2:12">
      <c r="B115" s="2">
        <f t="shared" si="2"/>
        <v>145.03999999999996</v>
      </c>
      <c r="C115" s="3">
        <v>1.67870370370371E-3</v>
      </c>
      <c r="D115">
        <v>2.3330000000000002</v>
      </c>
      <c r="E115">
        <v>5</v>
      </c>
      <c r="F115">
        <v>3.4169999999999998</v>
      </c>
      <c r="G115">
        <v>2.5</v>
      </c>
      <c r="H115">
        <v>1.556</v>
      </c>
      <c r="I115">
        <v>1.833</v>
      </c>
      <c r="J115">
        <v>2.8330000000000002</v>
      </c>
      <c r="K115">
        <v>3.375</v>
      </c>
      <c r="L115">
        <f t="shared" si="3"/>
        <v>2.8558750000000002</v>
      </c>
    </row>
    <row r="116" spans="2:12">
      <c r="B116" s="2">
        <f t="shared" si="2"/>
        <v>146.33499999999995</v>
      </c>
      <c r="C116" s="3">
        <v>1.6936921296296301E-3</v>
      </c>
      <c r="D116">
        <v>2.3330000000000002</v>
      </c>
      <c r="E116">
        <v>4.25</v>
      </c>
      <c r="F116">
        <v>3.75</v>
      </c>
      <c r="G116">
        <v>2.3330000000000002</v>
      </c>
      <c r="H116">
        <v>1.778</v>
      </c>
      <c r="I116">
        <v>2.5</v>
      </c>
      <c r="J116">
        <v>3</v>
      </c>
      <c r="K116">
        <v>2.875</v>
      </c>
      <c r="L116">
        <f t="shared" si="3"/>
        <v>2.8523750000000003</v>
      </c>
    </row>
    <row r="117" spans="2:12">
      <c r="B117" s="2">
        <f t="shared" si="2"/>
        <v>147.62999999999994</v>
      </c>
      <c r="C117" s="3">
        <v>1.7086805555555601E-3</v>
      </c>
      <c r="D117">
        <v>2.8889999999999998</v>
      </c>
      <c r="E117">
        <v>4.625</v>
      </c>
      <c r="F117">
        <v>3.5830000000000002</v>
      </c>
      <c r="G117">
        <v>2</v>
      </c>
      <c r="H117">
        <v>1.556</v>
      </c>
      <c r="I117">
        <v>2.3330000000000002</v>
      </c>
      <c r="J117">
        <v>2.6669999999999998</v>
      </c>
      <c r="K117">
        <v>2.5</v>
      </c>
      <c r="L117">
        <f t="shared" si="3"/>
        <v>2.7691249999999998</v>
      </c>
    </row>
    <row r="118" spans="2:12">
      <c r="B118" s="2">
        <f t="shared" si="2"/>
        <v>148.92499999999993</v>
      </c>
      <c r="C118" s="3">
        <v>1.7236689814814901E-3</v>
      </c>
      <c r="D118">
        <v>2.8889999999999998</v>
      </c>
      <c r="E118">
        <v>5.125</v>
      </c>
      <c r="F118">
        <v>3.6669999999999998</v>
      </c>
      <c r="G118">
        <v>2.6669999999999998</v>
      </c>
      <c r="H118">
        <v>1.778</v>
      </c>
      <c r="I118">
        <v>2.1669999999999998</v>
      </c>
      <c r="J118">
        <v>2.8330000000000002</v>
      </c>
      <c r="K118">
        <v>2.75</v>
      </c>
      <c r="L118">
        <f t="shared" si="3"/>
        <v>2.9844999999999997</v>
      </c>
    </row>
    <row r="119" spans="2:12">
      <c r="B119" s="2">
        <f t="shared" si="2"/>
        <v>150.21999999999991</v>
      </c>
      <c r="C119" s="3">
        <v>1.7386574074074099E-3</v>
      </c>
      <c r="D119">
        <v>2.778</v>
      </c>
      <c r="E119">
        <v>5.125</v>
      </c>
      <c r="F119">
        <v>3.9169999999999998</v>
      </c>
      <c r="G119">
        <v>2.8330000000000002</v>
      </c>
      <c r="H119">
        <v>1.889</v>
      </c>
      <c r="I119">
        <v>1.833</v>
      </c>
      <c r="J119">
        <v>3.1669999999999998</v>
      </c>
      <c r="K119">
        <v>3.375</v>
      </c>
      <c r="L119">
        <f t="shared" si="3"/>
        <v>3.1146250000000002</v>
      </c>
    </row>
    <row r="120" spans="2:12">
      <c r="B120" s="2">
        <f t="shared" si="2"/>
        <v>151.5149999999999</v>
      </c>
      <c r="C120" s="3">
        <v>1.7536458333333399E-3</v>
      </c>
      <c r="D120">
        <v>3</v>
      </c>
      <c r="E120">
        <v>5.625</v>
      </c>
      <c r="F120">
        <v>3.4169999999999998</v>
      </c>
      <c r="G120">
        <v>3</v>
      </c>
      <c r="H120">
        <v>1.444</v>
      </c>
      <c r="I120">
        <v>2.5</v>
      </c>
      <c r="J120">
        <v>2.6669999999999998</v>
      </c>
      <c r="K120">
        <v>3.25</v>
      </c>
      <c r="L120">
        <f t="shared" si="3"/>
        <v>3.1128749999999998</v>
      </c>
    </row>
    <row r="121" spans="2:12">
      <c r="B121" s="2">
        <f t="shared" si="2"/>
        <v>152.80999999999989</v>
      </c>
      <c r="C121" s="3">
        <v>1.7686342592592599E-3</v>
      </c>
      <c r="D121">
        <v>3.1110000000000002</v>
      </c>
      <c r="E121">
        <v>5.125</v>
      </c>
      <c r="F121">
        <v>3.6669999999999998</v>
      </c>
      <c r="G121">
        <v>2</v>
      </c>
      <c r="H121">
        <v>1.333</v>
      </c>
      <c r="I121">
        <v>2.1669999999999998</v>
      </c>
      <c r="J121">
        <v>2.6669999999999998</v>
      </c>
      <c r="K121">
        <v>3.125</v>
      </c>
      <c r="L121">
        <f t="shared" si="3"/>
        <v>2.899375</v>
      </c>
    </row>
    <row r="122" spans="2:12">
      <c r="B122" s="2">
        <f t="shared" si="2"/>
        <v>154.10499999999988</v>
      </c>
      <c r="C122" s="3">
        <v>1.78362268518519E-3</v>
      </c>
      <c r="D122">
        <v>3</v>
      </c>
      <c r="E122">
        <v>4.75</v>
      </c>
      <c r="F122">
        <v>3.5830000000000002</v>
      </c>
      <c r="G122">
        <v>2.3330000000000002</v>
      </c>
      <c r="H122">
        <v>1.667</v>
      </c>
      <c r="I122">
        <v>1.667</v>
      </c>
      <c r="J122">
        <v>3</v>
      </c>
      <c r="K122">
        <v>3.375</v>
      </c>
      <c r="L122">
        <f t="shared" si="3"/>
        <v>2.921875</v>
      </c>
    </row>
    <row r="123" spans="2:12">
      <c r="B123" s="2">
        <f t="shared" si="2"/>
        <v>155.39999999999986</v>
      </c>
      <c r="C123" s="3">
        <v>1.79861111111112E-3</v>
      </c>
      <c r="D123">
        <v>2.444</v>
      </c>
      <c r="E123">
        <v>5</v>
      </c>
      <c r="F123">
        <v>3.4169999999999998</v>
      </c>
      <c r="G123">
        <v>2.8330000000000002</v>
      </c>
      <c r="H123">
        <v>2.1110000000000002</v>
      </c>
      <c r="I123">
        <v>1.833</v>
      </c>
      <c r="J123">
        <v>3</v>
      </c>
      <c r="K123">
        <v>3.25</v>
      </c>
      <c r="L123">
        <f t="shared" si="3"/>
        <v>2.9860000000000002</v>
      </c>
    </row>
    <row r="124" spans="2:12">
      <c r="B124" s="2">
        <f t="shared" si="2"/>
        <v>156.69499999999985</v>
      </c>
      <c r="C124" s="3">
        <v>1.81359953703704E-3</v>
      </c>
      <c r="D124">
        <v>2.3330000000000002</v>
      </c>
      <c r="E124">
        <v>4.5</v>
      </c>
      <c r="F124">
        <v>3.25</v>
      </c>
      <c r="G124">
        <v>2.1669999999999998</v>
      </c>
      <c r="H124">
        <v>1.556</v>
      </c>
      <c r="I124">
        <v>2.5</v>
      </c>
      <c r="J124">
        <v>2.6669999999999998</v>
      </c>
      <c r="K124">
        <v>3.375</v>
      </c>
      <c r="L124">
        <f t="shared" si="3"/>
        <v>2.7934999999999999</v>
      </c>
    </row>
    <row r="125" spans="2:12">
      <c r="B125" s="2">
        <f t="shared" si="2"/>
        <v>157.98999999999984</v>
      </c>
      <c r="C125" s="3">
        <v>1.82858796296297E-3</v>
      </c>
      <c r="D125">
        <v>2.778</v>
      </c>
      <c r="E125">
        <v>5.625</v>
      </c>
      <c r="F125">
        <v>3.0830000000000002</v>
      </c>
      <c r="G125">
        <v>2</v>
      </c>
      <c r="H125">
        <v>1.556</v>
      </c>
      <c r="I125">
        <v>2.1669999999999998</v>
      </c>
      <c r="J125">
        <v>2.5</v>
      </c>
      <c r="K125">
        <v>3.25</v>
      </c>
      <c r="L125">
        <f t="shared" si="3"/>
        <v>2.8698750000000004</v>
      </c>
    </row>
    <row r="126" spans="2:12">
      <c r="B126" s="2">
        <f t="shared" si="2"/>
        <v>159.28499999999983</v>
      </c>
      <c r="C126" s="3">
        <v>1.84357638888889E-3</v>
      </c>
      <c r="D126">
        <v>3.444</v>
      </c>
      <c r="E126">
        <v>4.375</v>
      </c>
      <c r="F126">
        <v>3.25</v>
      </c>
      <c r="G126">
        <v>2.8330000000000002</v>
      </c>
      <c r="H126">
        <v>1.889</v>
      </c>
      <c r="I126">
        <v>2.3330000000000002</v>
      </c>
      <c r="J126">
        <v>2.6669999999999998</v>
      </c>
      <c r="K126">
        <v>3.375</v>
      </c>
      <c r="L126">
        <f t="shared" si="3"/>
        <v>3.0207499999999996</v>
      </c>
    </row>
    <row r="127" spans="2:12">
      <c r="B127" s="2">
        <f t="shared" si="2"/>
        <v>160.57999999999981</v>
      </c>
      <c r="C127" s="3">
        <v>1.85856481481482E-3</v>
      </c>
      <c r="D127">
        <v>2.778</v>
      </c>
      <c r="E127">
        <v>5.125</v>
      </c>
      <c r="F127">
        <v>3.5830000000000002</v>
      </c>
      <c r="G127">
        <v>2.6669999999999998</v>
      </c>
      <c r="H127">
        <v>1.889</v>
      </c>
      <c r="I127">
        <v>1.833</v>
      </c>
      <c r="J127">
        <v>3.3330000000000002</v>
      </c>
      <c r="K127">
        <v>2.75</v>
      </c>
      <c r="L127">
        <f t="shared" si="3"/>
        <v>2.9947499999999998</v>
      </c>
    </row>
    <row r="128" spans="2:12">
      <c r="B128" s="2">
        <f t="shared" si="2"/>
        <v>161.8749999999998</v>
      </c>
      <c r="C128" s="3">
        <v>1.8735532407407401E-3</v>
      </c>
      <c r="D128">
        <v>2.6669999999999998</v>
      </c>
      <c r="E128">
        <v>4.75</v>
      </c>
      <c r="F128">
        <v>3.8330000000000002</v>
      </c>
      <c r="G128">
        <v>2.3330000000000002</v>
      </c>
      <c r="H128">
        <v>1.444</v>
      </c>
      <c r="I128">
        <v>2.5</v>
      </c>
      <c r="J128">
        <v>3.6669999999999998</v>
      </c>
      <c r="K128">
        <v>3.125</v>
      </c>
      <c r="L128">
        <f t="shared" si="3"/>
        <v>3.0398750000000003</v>
      </c>
    </row>
    <row r="129" spans="2:12">
      <c r="B129" s="2">
        <f t="shared" si="2"/>
        <v>163.16999999999979</v>
      </c>
      <c r="C129" s="3">
        <v>1.8885416666666701E-3</v>
      </c>
      <c r="D129">
        <v>3</v>
      </c>
      <c r="E129">
        <v>4.875</v>
      </c>
      <c r="F129">
        <v>3.5</v>
      </c>
      <c r="G129">
        <v>2.3330000000000002</v>
      </c>
      <c r="H129">
        <v>1.111</v>
      </c>
      <c r="I129">
        <v>2.3330000000000002</v>
      </c>
      <c r="J129">
        <v>2.5</v>
      </c>
      <c r="K129">
        <v>2.75</v>
      </c>
      <c r="L129">
        <f t="shared" si="3"/>
        <v>2.8002500000000001</v>
      </c>
    </row>
    <row r="130" spans="2:12">
      <c r="B130" s="2">
        <f t="shared" si="2"/>
        <v>164.46499999999978</v>
      </c>
      <c r="C130" s="3">
        <v>1.9035300925926001E-3</v>
      </c>
      <c r="D130">
        <v>2.778</v>
      </c>
      <c r="E130">
        <v>4.75</v>
      </c>
      <c r="F130">
        <v>3.1669999999999998</v>
      </c>
      <c r="G130">
        <v>1.333</v>
      </c>
      <c r="H130">
        <v>1.778</v>
      </c>
      <c r="I130">
        <v>2.8330000000000002</v>
      </c>
      <c r="J130">
        <v>2.3330000000000002</v>
      </c>
      <c r="K130">
        <v>2.625</v>
      </c>
      <c r="L130">
        <f t="shared" si="3"/>
        <v>2.6996250000000002</v>
      </c>
    </row>
    <row r="131" spans="2:12">
      <c r="B131" s="2">
        <f t="shared" si="2"/>
        <v>165.75999999999976</v>
      </c>
      <c r="C131" s="3">
        <v>1.9185185185185199E-3</v>
      </c>
      <c r="D131">
        <v>2.1110000000000002</v>
      </c>
      <c r="E131">
        <v>4.25</v>
      </c>
      <c r="F131">
        <v>3.75</v>
      </c>
      <c r="G131">
        <v>2.1669999999999998</v>
      </c>
      <c r="H131">
        <v>1.556</v>
      </c>
      <c r="I131">
        <v>2.6669999999999998</v>
      </c>
      <c r="J131">
        <v>3.1669999999999998</v>
      </c>
      <c r="K131">
        <v>3.125</v>
      </c>
      <c r="L131">
        <f t="shared" si="3"/>
        <v>2.8491249999999999</v>
      </c>
    </row>
    <row r="132" spans="2:12">
      <c r="B132" s="2">
        <f t="shared" si="2"/>
        <v>167.05499999999975</v>
      </c>
      <c r="C132" s="3">
        <v>1.9335069444444499E-3</v>
      </c>
      <c r="D132">
        <v>2.6669999999999998</v>
      </c>
      <c r="E132">
        <v>5.125</v>
      </c>
      <c r="F132">
        <v>3.5830000000000002</v>
      </c>
      <c r="G132">
        <v>3</v>
      </c>
      <c r="H132">
        <v>1.444</v>
      </c>
      <c r="I132">
        <v>1.833</v>
      </c>
      <c r="J132">
        <v>2.3330000000000002</v>
      </c>
      <c r="K132">
        <v>3.375</v>
      </c>
      <c r="L132">
        <f t="shared" si="3"/>
        <v>2.92</v>
      </c>
    </row>
    <row r="133" spans="2:12">
      <c r="B133" s="2">
        <f t="shared" ref="B133:B196" si="4">B132+1.295</f>
        <v>168.34999999999974</v>
      </c>
      <c r="C133" s="3">
        <v>1.94849537037037E-3</v>
      </c>
      <c r="D133">
        <v>2.778</v>
      </c>
      <c r="E133">
        <v>4.625</v>
      </c>
      <c r="F133">
        <v>3.5</v>
      </c>
      <c r="G133">
        <v>2</v>
      </c>
      <c r="H133">
        <v>1.444</v>
      </c>
      <c r="I133">
        <v>2.3330000000000002</v>
      </c>
      <c r="J133">
        <v>2.3330000000000002</v>
      </c>
      <c r="K133">
        <v>3.875</v>
      </c>
      <c r="L133">
        <f t="shared" ref="L133:L196" si="5">AVERAGE(D133:K133)</f>
        <v>2.8609999999999998</v>
      </c>
    </row>
    <row r="134" spans="2:12">
      <c r="B134" s="2">
        <f t="shared" si="4"/>
        <v>169.64499999999973</v>
      </c>
      <c r="C134" s="3">
        <v>1.9634837962963E-3</v>
      </c>
      <c r="D134">
        <v>2.8889999999999998</v>
      </c>
      <c r="E134">
        <v>4.125</v>
      </c>
      <c r="F134">
        <v>4.1669999999999998</v>
      </c>
      <c r="G134">
        <v>2.6669999999999998</v>
      </c>
      <c r="H134">
        <v>1.889</v>
      </c>
      <c r="I134">
        <v>2.5</v>
      </c>
      <c r="J134">
        <v>2.5</v>
      </c>
      <c r="K134">
        <v>3</v>
      </c>
      <c r="L134">
        <f t="shared" si="5"/>
        <v>2.9671249999999998</v>
      </c>
    </row>
    <row r="135" spans="2:12">
      <c r="B135" s="2">
        <f t="shared" si="4"/>
        <v>170.93999999999971</v>
      </c>
      <c r="C135" s="3">
        <v>1.97847222222223E-3</v>
      </c>
      <c r="D135">
        <v>3.3330000000000002</v>
      </c>
      <c r="E135">
        <v>4.75</v>
      </c>
      <c r="F135">
        <v>3.5830000000000002</v>
      </c>
      <c r="G135">
        <v>3</v>
      </c>
      <c r="H135">
        <v>1.333</v>
      </c>
      <c r="I135">
        <v>2.5</v>
      </c>
      <c r="J135">
        <v>3</v>
      </c>
      <c r="K135">
        <v>3</v>
      </c>
      <c r="L135">
        <f t="shared" si="5"/>
        <v>3.0623750000000003</v>
      </c>
    </row>
    <row r="136" spans="2:12">
      <c r="B136" s="2">
        <f t="shared" si="4"/>
        <v>172.2349999999997</v>
      </c>
      <c r="C136" s="3">
        <v>1.99346064814815E-3</v>
      </c>
      <c r="D136">
        <v>2.6669999999999998</v>
      </c>
      <c r="E136">
        <v>5.375</v>
      </c>
      <c r="F136">
        <v>3.5830000000000002</v>
      </c>
      <c r="G136">
        <v>2.3330000000000002</v>
      </c>
      <c r="H136">
        <v>1.667</v>
      </c>
      <c r="I136">
        <v>1.667</v>
      </c>
      <c r="J136">
        <v>2.6669999999999998</v>
      </c>
      <c r="K136">
        <v>2.25</v>
      </c>
      <c r="L136">
        <f t="shared" si="5"/>
        <v>2.7761250000000004</v>
      </c>
    </row>
    <row r="137" spans="2:12">
      <c r="B137" s="2">
        <f t="shared" si="4"/>
        <v>173.52999999999969</v>
      </c>
      <c r="C137" s="3">
        <v>2.00844907407408E-3</v>
      </c>
      <c r="D137">
        <v>3</v>
      </c>
      <c r="E137">
        <v>4.75</v>
      </c>
      <c r="F137">
        <v>3.4169999999999998</v>
      </c>
      <c r="G137">
        <v>2.1669999999999998</v>
      </c>
      <c r="H137">
        <v>2.1110000000000002</v>
      </c>
      <c r="I137">
        <v>2</v>
      </c>
      <c r="J137">
        <v>2.6669999999999998</v>
      </c>
      <c r="K137">
        <v>3</v>
      </c>
      <c r="L137">
        <f t="shared" si="5"/>
        <v>2.8890000000000002</v>
      </c>
    </row>
    <row r="138" spans="2:12">
      <c r="B138" s="2">
        <f t="shared" si="4"/>
        <v>174.82499999999968</v>
      </c>
      <c r="C138" s="3">
        <v>2.0234375000000001E-3</v>
      </c>
      <c r="D138">
        <v>2.3330000000000002</v>
      </c>
      <c r="E138">
        <v>4.5</v>
      </c>
      <c r="F138">
        <v>3.4169999999999998</v>
      </c>
      <c r="G138">
        <v>2.3330000000000002</v>
      </c>
      <c r="H138">
        <v>1.444</v>
      </c>
      <c r="I138">
        <v>2.6669999999999998</v>
      </c>
      <c r="J138">
        <v>3</v>
      </c>
      <c r="K138">
        <v>3.375</v>
      </c>
      <c r="L138">
        <f t="shared" si="5"/>
        <v>2.8836250000000003</v>
      </c>
    </row>
    <row r="139" spans="2:12">
      <c r="B139" s="2">
        <f t="shared" si="4"/>
        <v>176.11999999999966</v>
      </c>
      <c r="C139" s="3">
        <v>2.0384259259259301E-3</v>
      </c>
      <c r="D139">
        <v>1.889</v>
      </c>
      <c r="E139">
        <v>5.5</v>
      </c>
      <c r="F139">
        <v>3.4169999999999998</v>
      </c>
      <c r="G139">
        <v>2</v>
      </c>
      <c r="H139">
        <v>1.556</v>
      </c>
      <c r="I139">
        <v>2.5</v>
      </c>
      <c r="J139">
        <v>3.3330000000000002</v>
      </c>
      <c r="K139">
        <v>2.875</v>
      </c>
      <c r="L139">
        <f t="shared" si="5"/>
        <v>2.88375</v>
      </c>
    </row>
    <row r="140" spans="2:12">
      <c r="B140" s="2">
        <f t="shared" si="4"/>
        <v>177.41499999999965</v>
      </c>
      <c r="C140" s="3">
        <v>2.0534143518518601E-3</v>
      </c>
      <c r="D140">
        <v>2.556</v>
      </c>
      <c r="E140">
        <v>5.25</v>
      </c>
      <c r="F140">
        <v>3.0830000000000002</v>
      </c>
      <c r="G140">
        <v>1.667</v>
      </c>
      <c r="H140">
        <v>1.778</v>
      </c>
      <c r="I140">
        <v>1.667</v>
      </c>
      <c r="J140">
        <v>2.5</v>
      </c>
      <c r="K140">
        <v>3.125</v>
      </c>
      <c r="L140">
        <f t="shared" si="5"/>
        <v>2.7032500000000002</v>
      </c>
    </row>
    <row r="141" spans="2:12">
      <c r="B141" s="2">
        <f t="shared" si="4"/>
        <v>178.70999999999964</v>
      </c>
      <c r="C141" s="3">
        <v>2.0684027777777801E-3</v>
      </c>
      <c r="D141">
        <v>2.444</v>
      </c>
      <c r="E141">
        <v>5.25</v>
      </c>
      <c r="F141">
        <v>3.5830000000000002</v>
      </c>
      <c r="G141">
        <v>2.1669999999999998</v>
      </c>
      <c r="H141">
        <v>1.222</v>
      </c>
      <c r="I141">
        <v>2</v>
      </c>
      <c r="J141">
        <v>2.6669999999999998</v>
      </c>
      <c r="K141">
        <v>3.25</v>
      </c>
      <c r="L141">
        <f t="shared" si="5"/>
        <v>2.8228749999999998</v>
      </c>
    </row>
    <row r="142" spans="2:12">
      <c r="B142" s="2">
        <f t="shared" si="4"/>
        <v>180.00499999999963</v>
      </c>
      <c r="C142" s="3">
        <v>2.0833912037037101E-3</v>
      </c>
      <c r="D142">
        <v>3.1110000000000002</v>
      </c>
      <c r="E142">
        <v>5</v>
      </c>
      <c r="F142">
        <v>3.9169999999999998</v>
      </c>
      <c r="G142">
        <v>2.6669999999999998</v>
      </c>
      <c r="H142">
        <v>1.222</v>
      </c>
      <c r="I142">
        <v>2.1669999999999998</v>
      </c>
      <c r="J142">
        <v>2.5</v>
      </c>
      <c r="K142">
        <v>3.625</v>
      </c>
      <c r="L142">
        <f t="shared" si="5"/>
        <v>3.026125</v>
      </c>
    </row>
    <row r="143" spans="2:12">
      <c r="B143" s="2">
        <f t="shared" si="4"/>
        <v>181.29999999999961</v>
      </c>
      <c r="C143" s="3">
        <v>2.0983796296296302E-3</v>
      </c>
      <c r="D143">
        <v>3.222</v>
      </c>
      <c r="E143">
        <v>5.375</v>
      </c>
      <c r="F143">
        <v>3.25</v>
      </c>
      <c r="G143">
        <v>2.1669999999999998</v>
      </c>
      <c r="H143">
        <v>1.667</v>
      </c>
      <c r="I143">
        <v>2.6669999999999998</v>
      </c>
      <c r="J143">
        <v>2</v>
      </c>
      <c r="K143">
        <v>2.75</v>
      </c>
      <c r="L143">
        <f t="shared" si="5"/>
        <v>2.8872499999999999</v>
      </c>
    </row>
    <row r="144" spans="2:12">
      <c r="B144" s="2">
        <f t="shared" si="4"/>
        <v>182.5949999999996</v>
      </c>
      <c r="C144" s="3">
        <v>2.1133680555555602E-3</v>
      </c>
      <c r="D144">
        <v>2.778</v>
      </c>
      <c r="E144">
        <v>4.375</v>
      </c>
      <c r="F144">
        <v>3.6669999999999998</v>
      </c>
      <c r="G144">
        <v>2</v>
      </c>
      <c r="H144">
        <v>1.556</v>
      </c>
      <c r="I144">
        <v>1.833</v>
      </c>
      <c r="J144">
        <v>2.5</v>
      </c>
      <c r="K144">
        <v>2.375</v>
      </c>
      <c r="L144">
        <f t="shared" si="5"/>
        <v>2.6355</v>
      </c>
    </row>
    <row r="145" spans="2:12">
      <c r="B145" s="2">
        <f t="shared" si="4"/>
        <v>183.88999999999959</v>
      </c>
      <c r="C145" s="3">
        <v>2.1283564814814902E-3</v>
      </c>
      <c r="D145">
        <v>3.1110000000000002</v>
      </c>
      <c r="E145">
        <v>5</v>
      </c>
      <c r="F145">
        <v>3.75</v>
      </c>
      <c r="G145">
        <v>2.3330000000000002</v>
      </c>
      <c r="H145">
        <v>1.667</v>
      </c>
      <c r="I145">
        <v>2.6669999999999998</v>
      </c>
      <c r="J145">
        <v>2.3330000000000002</v>
      </c>
      <c r="K145">
        <v>2.75</v>
      </c>
      <c r="L145">
        <f t="shared" si="5"/>
        <v>2.9513749999999996</v>
      </c>
    </row>
    <row r="146" spans="2:12">
      <c r="B146" s="2">
        <f t="shared" si="4"/>
        <v>185.18499999999958</v>
      </c>
      <c r="C146" s="3">
        <v>2.1433449074074102E-3</v>
      </c>
      <c r="D146">
        <v>2.3330000000000002</v>
      </c>
      <c r="E146">
        <v>4.875</v>
      </c>
      <c r="F146">
        <v>3.5830000000000002</v>
      </c>
      <c r="G146">
        <v>1.667</v>
      </c>
      <c r="H146">
        <v>1.667</v>
      </c>
      <c r="I146">
        <v>2</v>
      </c>
      <c r="J146">
        <v>2.6669999999999998</v>
      </c>
      <c r="K146">
        <v>2.875</v>
      </c>
      <c r="L146">
        <f t="shared" si="5"/>
        <v>2.7083750000000002</v>
      </c>
    </row>
    <row r="147" spans="2:12">
      <c r="B147" s="2">
        <f t="shared" si="4"/>
        <v>186.47999999999956</v>
      </c>
      <c r="C147" s="3">
        <v>2.1583333333333398E-3</v>
      </c>
      <c r="D147">
        <v>2.3330000000000002</v>
      </c>
      <c r="E147">
        <v>4.375</v>
      </c>
      <c r="F147">
        <v>3.4169999999999998</v>
      </c>
      <c r="G147">
        <v>3.1669999999999998</v>
      </c>
      <c r="H147">
        <v>1.667</v>
      </c>
      <c r="I147">
        <v>2.5</v>
      </c>
      <c r="J147">
        <v>3</v>
      </c>
      <c r="K147">
        <v>3.375</v>
      </c>
      <c r="L147">
        <f t="shared" si="5"/>
        <v>2.97925</v>
      </c>
    </row>
    <row r="148" spans="2:12">
      <c r="B148" s="2">
        <f t="shared" si="4"/>
        <v>187.77499999999955</v>
      </c>
      <c r="C148" s="3">
        <v>2.1733217592592598E-3</v>
      </c>
      <c r="D148">
        <v>2.222</v>
      </c>
      <c r="E148">
        <v>4.875</v>
      </c>
      <c r="F148">
        <v>3.75</v>
      </c>
      <c r="G148">
        <v>2.3330000000000002</v>
      </c>
      <c r="H148">
        <v>1.111</v>
      </c>
      <c r="I148">
        <v>1.667</v>
      </c>
      <c r="J148">
        <v>2.6669999999999998</v>
      </c>
      <c r="K148">
        <v>2.625</v>
      </c>
      <c r="L148">
        <f t="shared" si="5"/>
        <v>2.65625</v>
      </c>
    </row>
    <row r="149" spans="2:12">
      <c r="B149" s="2">
        <f t="shared" si="4"/>
        <v>189.06999999999954</v>
      </c>
      <c r="C149" s="3">
        <v>2.1883101851851898E-3</v>
      </c>
      <c r="D149">
        <v>2.444</v>
      </c>
      <c r="E149">
        <v>4.5</v>
      </c>
      <c r="F149">
        <v>3.5</v>
      </c>
      <c r="G149">
        <v>2.3330000000000002</v>
      </c>
      <c r="H149">
        <v>1.111</v>
      </c>
      <c r="I149">
        <v>2.1669999999999998</v>
      </c>
      <c r="J149">
        <v>3.1669999999999998</v>
      </c>
      <c r="K149">
        <v>2.625</v>
      </c>
      <c r="L149">
        <f t="shared" si="5"/>
        <v>2.7308750000000002</v>
      </c>
    </row>
    <row r="150" spans="2:12">
      <c r="B150" s="2">
        <f t="shared" si="4"/>
        <v>190.36499999999953</v>
      </c>
      <c r="C150" s="3">
        <v>2.2032986111111198E-3</v>
      </c>
      <c r="D150">
        <v>2.444</v>
      </c>
      <c r="E150">
        <v>4.75</v>
      </c>
      <c r="F150">
        <v>3.1669999999999998</v>
      </c>
      <c r="G150">
        <v>3</v>
      </c>
      <c r="H150">
        <v>1.333</v>
      </c>
      <c r="I150">
        <v>1.667</v>
      </c>
      <c r="J150">
        <v>2.8330000000000002</v>
      </c>
      <c r="K150">
        <v>2.25</v>
      </c>
      <c r="L150">
        <f t="shared" si="5"/>
        <v>2.6805000000000003</v>
      </c>
    </row>
    <row r="151" spans="2:12">
      <c r="B151" s="2">
        <f t="shared" si="4"/>
        <v>191.65999999999951</v>
      </c>
      <c r="C151" s="3">
        <v>2.2182870370370399E-3</v>
      </c>
      <c r="D151">
        <v>3</v>
      </c>
      <c r="E151">
        <v>4.625</v>
      </c>
      <c r="F151">
        <v>3.8330000000000002</v>
      </c>
      <c r="G151">
        <v>2.1669999999999998</v>
      </c>
      <c r="H151">
        <v>2</v>
      </c>
      <c r="I151">
        <v>2.1669999999999998</v>
      </c>
      <c r="J151">
        <v>2.6669999999999998</v>
      </c>
      <c r="K151">
        <v>2.75</v>
      </c>
      <c r="L151">
        <f t="shared" si="5"/>
        <v>2.9011250000000004</v>
      </c>
    </row>
    <row r="152" spans="2:12">
      <c r="B152" s="2">
        <f t="shared" si="4"/>
        <v>192.9549999999995</v>
      </c>
      <c r="C152" s="3">
        <v>2.2332754629629699E-3</v>
      </c>
      <c r="D152">
        <v>2.3330000000000002</v>
      </c>
      <c r="E152">
        <v>4.75</v>
      </c>
      <c r="F152">
        <v>3.75</v>
      </c>
      <c r="G152">
        <v>1.833</v>
      </c>
      <c r="H152">
        <v>1.111</v>
      </c>
      <c r="I152">
        <v>2.3330000000000002</v>
      </c>
      <c r="J152">
        <v>2.5</v>
      </c>
      <c r="K152">
        <v>2.25</v>
      </c>
      <c r="L152">
        <f t="shared" si="5"/>
        <v>2.6074999999999999</v>
      </c>
    </row>
    <row r="153" spans="2:12">
      <c r="B153" s="2">
        <f t="shared" si="4"/>
        <v>194.24999999999949</v>
      </c>
      <c r="C153" s="3">
        <v>2.2482638888888899E-3</v>
      </c>
      <c r="D153">
        <v>2.778</v>
      </c>
      <c r="E153">
        <v>4.375</v>
      </c>
      <c r="F153">
        <v>3.9169999999999998</v>
      </c>
      <c r="G153">
        <v>2.6669999999999998</v>
      </c>
      <c r="H153">
        <v>1.444</v>
      </c>
      <c r="I153">
        <v>1.833</v>
      </c>
      <c r="J153">
        <v>2.5</v>
      </c>
      <c r="K153">
        <v>3</v>
      </c>
      <c r="L153">
        <f t="shared" si="5"/>
        <v>2.8142499999999999</v>
      </c>
    </row>
    <row r="154" spans="2:12">
      <c r="B154" s="2">
        <f t="shared" si="4"/>
        <v>195.54499999999948</v>
      </c>
      <c r="C154" s="3">
        <v>2.2632523148148199E-3</v>
      </c>
      <c r="D154">
        <v>2.222</v>
      </c>
      <c r="E154">
        <v>4.5</v>
      </c>
      <c r="F154">
        <v>3.6669999999999998</v>
      </c>
      <c r="G154">
        <v>2.1669999999999998</v>
      </c>
      <c r="H154">
        <v>1.556</v>
      </c>
      <c r="I154">
        <v>1.5</v>
      </c>
      <c r="J154">
        <v>2.3330000000000002</v>
      </c>
      <c r="K154">
        <v>2.875</v>
      </c>
      <c r="L154">
        <f t="shared" si="5"/>
        <v>2.6025</v>
      </c>
    </row>
    <row r="155" spans="2:12">
      <c r="B155" s="2">
        <f t="shared" si="4"/>
        <v>196.83999999999946</v>
      </c>
      <c r="C155" s="3">
        <v>2.27824074074074E-3</v>
      </c>
      <c r="D155">
        <v>2.444</v>
      </c>
      <c r="E155">
        <v>4.75</v>
      </c>
      <c r="F155">
        <v>4.25</v>
      </c>
      <c r="G155">
        <v>2.3330000000000002</v>
      </c>
      <c r="H155">
        <v>1.556</v>
      </c>
      <c r="I155">
        <v>2.8330000000000002</v>
      </c>
      <c r="J155">
        <v>2.5</v>
      </c>
      <c r="K155">
        <v>3</v>
      </c>
      <c r="L155">
        <f t="shared" si="5"/>
        <v>2.9582499999999996</v>
      </c>
    </row>
    <row r="156" spans="2:12">
      <c r="B156" s="2">
        <f t="shared" si="4"/>
        <v>198.13499999999945</v>
      </c>
      <c r="C156" s="3">
        <v>2.29322916666667E-3</v>
      </c>
      <c r="D156">
        <v>2.3330000000000002</v>
      </c>
      <c r="E156">
        <v>4.75</v>
      </c>
      <c r="F156">
        <v>3.6669999999999998</v>
      </c>
      <c r="G156">
        <v>2.1669999999999998</v>
      </c>
      <c r="H156">
        <v>1.556</v>
      </c>
      <c r="I156">
        <v>2.5</v>
      </c>
      <c r="J156">
        <v>3</v>
      </c>
      <c r="K156">
        <v>2.5</v>
      </c>
      <c r="L156">
        <f t="shared" si="5"/>
        <v>2.8091249999999999</v>
      </c>
    </row>
    <row r="157" spans="2:12">
      <c r="B157" s="2">
        <f t="shared" si="4"/>
        <v>199.42999999999944</v>
      </c>
      <c r="C157" s="3">
        <v>2.3082175925926E-3</v>
      </c>
      <c r="D157">
        <v>2.222</v>
      </c>
      <c r="E157">
        <v>4.625</v>
      </c>
      <c r="F157">
        <v>3.3330000000000002</v>
      </c>
      <c r="G157">
        <v>2.1669999999999998</v>
      </c>
      <c r="H157">
        <v>1.556</v>
      </c>
      <c r="I157">
        <v>2.6669999999999998</v>
      </c>
      <c r="J157">
        <v>2.6669999999999998</v>
      </c>
      <c r="K157">
        <v>2.875</v>
      </c>
      <c r="L157">
        <f t="shared" si="5"/>
        <v>2.7640000000000002</v>
      </c>
    </row>
    <row r="158" spans="2:12">
      <c r="B158" s="2">
        <f t="shared" si="4"/>
        <v>200.72499999999943</v>
      </c>
      <c r="C158" s="3">
        <v>2.32320601851852E-3</v>
      </c>
      <c r="D158">
        <v>2.444</v>
      </c>
      <c r="E158">
        <v>4.625</v>
      </c>
      <c r="F158">
        <v>3.5830000000000002</v>
      </c>
      <c r="G158">
        <v>2.3330000000000002</v>
      </c>
      <c r="H158">
        <v>1.556</v>
      </c>
      <c r="I158">
        <v>2.3330000000000002</v>
      </c>
      <c r="J158">
        <v>2.5</v>
      </c>
      <c r="K158">
        <v>3.25</v>
      </c>
      <c r="L158">
        <f t="shared" si="5"/>
        <v>2.8280000000000003</v>
      </c>
    </row>
    <row r="159" spans="2:12">
      <c r="B159" s="2">
        <f t="shared" si="4"/>
        <v>202.01999999999941</v>
      </c>
      <c r="C159" s="3">
        <v>2.33819444444445E-3</v>
      </c>
      <c r="D159">
        <v>2.6669999999999998</v>
      </c>
      <c r="E159">
        <v>5.375</v>
      </c>
      <c r="F159">
        <v>4</v>
      </c>
      <c r="G159">
        <v>2.8330000000000002</v>
      </c>
      <c r="H159">
        <v>1.444</v>
      </c>
      <c r="I159">
        <v>2.5</v>
      </c>
      <c r="J159">
        <v>3.3330000000000002</v>
      </c>
      <c r="K159">
        <v>3</v>
      </c>
      <c r="L159">
        <f t="shared" si="5"/>
        <v>3.1440000000000001</v>
      </c>
    </row>
    <row r="160" spans="2:12">
      <c r="B160" s="2">
        <f t="shared" si="4"/>
        <v>203.3149999999994</v>
      </c>
      <c r="C160" s="3">
        <v>2.3531828703703701E-3</v>
      </c>
      <c r="D160">
        <v>2.778</v>
      </c>
      <c r="E160">
        <v>4.75</v>
      </c>
      <c r="F160">
        <v>3.3330000000000002</v>
      </c>
      <c r="G160">
        <v>2.3330000000000002</v>
      </c>
      <c r="H160">
        <v>1.222</v>
      </c>
      <c r="I160">
        <v>1.667</v>
      </c>
      <c r="J160">
        <v>2.5</v>
      </c>
      <c r="K160">
        <v>3.25</v>
      </c>
      <c r="L160">
        <f t="shared" si="5"/>
        <v>2.7291250000000002</v>
      </c>
    </row>
    <row r="161" spans="2:12">
      <c r="B161" s="2">
        <f t="shared" si="4"/>
        <v>204.60999999999939</v>
      </c>
      <c r="C161" s="3">
        <v>2.3681712962963001E-3</v>
      </c>
      <c r="D161">
        <v>2.8889999999999998</v>
      </c>
      <c r="E161">
        <v>4.75</v>
      </c>
      <c r="F161">
        <v>4</v>
      </c>
      <c r="G161">
        <v>2.5</v>
      </c>
      <c r="H161">
        <v>1.333</v>
      </c>
      <c r="I161">
        <v>1.833</v>
      </c>
      <c r="J161">
        <v>2.6669999999999998</v>
      </c>
      <c r="K161">
        <v>3.125</v>
      </c>
      <c r="L161">
        <f t="shared" si="5"/>
        <v>2.8871250000000002</v>
      </c>
    </row>
    <row r="162" spans="2:12">
      <c r="B162" s="2">
        <f t="shared" si="4"/>
        <v>205.90499999999938</v>
      </c>
      <c r="C162" s="3">
        <v>2.3831597222222301E-3</v>
      </c>
      <c r="D162">
        <v>2.3330000000000002</v>
      </c>
      <c r="E162">
        <v>4.5</v>
      </c>
      <c r="F162">
        <v>3.6669999999999998</v>
      </c>
      <c r="G162">
        <v>2.6669999999999998</v>
      </c>
      <c r="H162">
        <v>1.222</v>
      </c>
      <c r="I162">
        <v>1.833</v>
      </c>
      <c r="J162">
        <v>2.5</v>
      </c>
      <c r="K162">
        <v>2.5</v>
      </c>
      <c r="L162">
        <f t="shared" si="5"/>
        <v>2.6527499999999997</v>
      </c>
    </row>
    <row r="163" spans="2:12">
      <c r="B163" s="2">
        <f t="shared" si="4"/>
        <v>207.19999999999936</v>
      </c>
      <c r="C163" s="3">
        <v>2.3981481481481501E-3</v>
      </c>
      <c r="D163">
        <v>3.1110000000000002</v>
      </c>
      <c r="E163">
        <v>5.125</v>
      </c>
      <c r="F163">
        <v>2.8330000000000002</v>
      </c>
      <c r="G163">
        <v>2</v>
      </c>
      <c r="H163">
        <v>1.556</v>
      </c>
      <c r="I163">
        <v>2.3330000000000002</v>
      </c>
      <c r="J163">
        <v>2.1669999999999998</v>
      </c>
      <c r="K163">
        <v>2.625</v>
      </c>
      <c r="L163">
        <f t="shared" si="5"/>
        <v>2.71875</v>
      </c>
    </row>
    <row r="164" spans="2:12">
      <c r="B164" s="2">
        <f t="shared" si="4"/>
        <v>208.49499999999935</v>
      </c>
      <c r="C164" s="3">
        <v>2.4131365740740801E-3</v>
      </c>
      <c r="D164">
        <v>3</v>
      </c>
      <c r="E164">
        <v>4.75</v>
      </c>
      <c r="F164">
        <v>3.75</v>
      </c>
      <c r="G164">
        <v>2.1669999999999998</v>
      </c>
      <c r="H164">
        <v>2</v>
      </c>
      <c r="I164">
        <v>2.3330000000000002</v>
      </c>
      <c r="J164">
        <v>2.8330000000000002</v>
      </c>
      <c r="K164">
        <v>3.125</v>
      </c>
      <c r="L164">
        <f t="shared" si="5"/>
        <v>2.9947499999999998</v>
      </c>
    </row>
    <row r="165" spans="2:12">
      <c r="B165" s="2">
        <f t="shared" si="4"/>
        <v>209.78999999999934</v>
      </c>
      <c r="C165" s="3">
        <v>2.4281250000000002E-3</v>
      </c>
      <c r="D165">
        <v>2.556</v>
      </c>
      <c r="E165">
        <v>5.25</v>
      </c>
      <c r="F165">
        <v>3.9169999999999998</v>
      </c>
      <c r="G165">
        <v>2.8330000000000002</v>
      </c>
      <c r="H165">
        <v>1.889</v>
      </c>
      <c r="I165">
        <v>2.3330000000000002</v>
      </c>
      <c r="J165">
        <v>2.6669999999999998</v>
      </c>
      <c r="K165">
        <v>3</v>
      </c>
      <c r="L165">
        <f t="shared" si="5"/>
        <v>3.055625</v>
      </c>
    </row>
    <row r="166" spans="2:12">
      <c r="B166" s="2">
        <f t="shared" si="4"/>
        <v>211.08499999999933</v>
      </c>
      <c r="C166" s="3">
        <v>2.4431134259259302E-3</v>
      </c>
      <c r="D166">
        <v>3.3330000000000002</v>
      </c>
      <c r="E166">
        <v>5</v>
      </c>
      <c r="F166">
        <v>3.4169999999999998</v>
      </c>
      <c r="G166">
        <v>2.5</v>
      </c>
      <c r="H166">
        <v>1.444</v>
      </c>
      <c r="I166">
        <v>2</v>
      </c>
      <c r="J166">
        <v>2.5</v>
      </c>
      <c r="K166">
        <v>3.125</v>
      </c>
      <c r="L166">
        <f t="shared" si="5"/>
        <v>2.9148749999999999</v>
      </c>
    </row>
    <row r="167" spans="2:12">
      <c r="B167" s="2">
        <f t="shared" si="4"/>
        <v>212.37999999999931</v>
      </c>
      <c r="C167" s="3">
        <v>2.4581018518518602E-3</v>
      </c>
      <c r="D167">
        <v>2.1110000000000002</v>
      </c>
      <c r="E167">
        <v>5.375</v>
      </c>
      <c r="F167">
        <v>3.1669999999999998</v>
      </c>
      <c r="G167">
        <v>2</v>
      </c>
      <c r="H167">
        <v>1.333</v>
      </c>
      <c r="I167">
        <v>1.833</v>
      </c>
      <c r="J167">
        <v>2.6669999999999998</v>
      </c>
      <c r="K167">
        <v>3.375</v>
      </c>
      <c r="L167">
        <f t="shared" si="5"/>
        <v>2.7326250000000001</v>
      </c>
    </row>
    <row r="168" spans="2:12">
      <c r="B168" s="2">
        <f t="shared" si="4"/>
        <v>213.6749999999993</v>
      </c>
      <c r="C168" s="3">
        <v>2.4730902777777802E-3</v>
      </c>
      <c r="D168">
        <v>3</v>
      </c>
      <c r="E168">
        <v>4.5</v>
      </c>
      <c r="F168">
        <v>3.75</v>
      </c>
      <c r="G168">
        <v>2.1669999999999998</v>
      </c>
      <c r="H168">
        <v>1.889</v>
      </c>
      <c r="I168">
        <v>2.1669999999999998</v>
      </c>
      <c r="J168">
        <v>2.6669999999999998</v>
      </c>
      <c r="K168">
        <v>3</v>
      </c>
      <c r="L168">
        <f t="shared" si="5"/>
        <v>2.8925000000000001</v>
      </c>
    </row>
    <row r="169" spans="2:12">
      <c r="B169" s="2">
        <f t="shared" si="4"/>
        <v>214.96999999999929</v>
      </c>
      <c r="C169" s="3">
        <v>2.4880787037037098E-3</v>
      </c>
      <c r="D169">
        <v>4.3330000000000002</v>
      </c>
      <c r="E169">
        <v>5.75</v>
      </c>
      <c r="F169">
        <v>4.25</v>
      </c>
      <c r="G169">
        <v>2.6669999999999998</v>
      </c>
      <c r="H169">
        <v>1.444</v>
      </c>
      <c r="I169">
        <v>2.3330000000000002</v>
      </c>
      <c r="J169">
        <v>2.3330000000000002</v>
      </c>
      <c r="K169">
        <v>2.625</v>
      </c>
      <c r="L169">
        <f t="shared" si="5"/>
        <v>3.2168749999999999</v>
      </c>
    </row>
    <row r="170" spans="2:12">
      <c r="B170" s="2">
        <f t="shared" si="4"/>
        <v>216.26499999999928</v>
      </c>
      <c r="C170" s="3">
        <v>2.5030671296296298E-3</v>
      </c>
      <c r="D170">
        <v>4.8890000000000002</v>
      </c>
      <c r="E170">
        <v>5</v>
      </c>
      <c r="F170">
        <v>3.5</v>
      </c>
      <c r="G170">
        <v>2.3330000000000002</v>
      </c>
      <c r="H170">
        <v>1.222</v>
      </c>
      <c r="I170">
        <v>2</v>
      </c>
      <c r="J170">
        <v>3.1669999999999998</v>
      </c>
      <c r="K170">
        <v>2.625</v>
      </c>
      <c r="L170">
        <f t="shared" si="5"/>
        <v>3.0919999999999996</v>
      </c>
    </row>
    <row r="171" spans="2:12">
      <c r="B171" s="2">
        <f t="shared" si="4"/>
        <v>217.55999999999926</v>
      </c>
      <c r="C171" s="3">
        <v>2.5180555555555598E-3</v>
      </c>
      <c r="D171">
        <v>5.3330000000000002</v>
      </c>
      <c r="E171">
        <v>5.5</v>
      </c>
      <c r="F171">
        <v>3.75</v>
      </c>
      <c r="G171">
        <v>2.6669999999999998</v>
      </c>
      <c r="H171">
        <v>1.333</v>
      </c>
      <c r="I171">
        <v>2.3330000000000002</v>
      </c>
      <c r="J171">
        <v>1.833</v>
      </c>
      <c r="K171">
        <v>2.75</v>
      </c>
      <c r="L171">
        <f t="shared" si="5"/>
        <v>3.1873749999999994</v>
      </c>
    </row>
    <row r="172" spans="2:12">
      <c r="B172" s="2">
        <f t="shared" si="4"/>
        <v>218.85499999999925</v>
      </c>
      <c r="C172" s="3">
        <v>2.5330439814814898E-3</v>
      </c>
      <c r="D172">
        <v>4.7779999999999996</v>
      </c>
      <c r="E172">
        <v>4.75</v>
      </c>
      <c r="F172">
        <v>4.0830000000000002</v>
      </c>
      <c r="G172">
        <v>2.6669999999999998</v>
      </c>
      <c r="H172">
        <v>1.556</v>
      </c>
      <c r="I172">
        <v>2.3330000000000002</v>
      </c>
      <c r="J172">
        <v>2.1669999999999998</v>
      </c>
      <c r="K172">
        <v>2.875</v>
      </c>
      <c r="L172">
        <f t="shared" si="5"/>
        <v>3.1511250000000004</v>
      </c>
    </row>
    <row r="173" spans="2:12">
      <c r="B173" s="2">
        <f t="shared" si="4"/>
        <v>220.14999999999924</v>
      </c>
      <c r="C173" s="3">
        <v>2.5480324074074099E-3</v>
      </c>
      <c r="D173">
        <v>5.1109999999999998</v>
      </c>
      <c r="E173">
        <v>5.125</v>
      </c>
      <c r="F173">
        <v>3.5830000000000002</v>
      </c>
      <c r="G173">
        <v>2.6669999999999998</v>
      </c>
      <c r="H173">
        <v>1.444</v>
      </c>
      <c r="I173">
        <v>2.1669999999999998</v>
      </c>
      <c r="J173">
        <v>2.3330000000000002</v>
      </c>
      <c r="K173">
        <v>2.75</v>
      </c>
      <c r="L173">
        <f t="shared" si="5"/>
        <v>3.1475</v>
      </c>
    </row>
    <row r="174" spans="2:12">
      <c r="B174" s="2">
        <f t="shared" si="4"/>
        <v>221.44499999999923</v>
      </c>
      <c r="C174" s="3">
        <v>2.5630208333333399E-3</v>
      </c>
      <c r="D174">
        <v>8.4440000000000008</v>
      </c>
      <c r="E174">
        <v>4.875</v>
      </c>
      <c r="F174">
        <v>3.5830000000000002</v>
      </c>
      <c r="G174">
        <v>2.8330000000000002</v>
      </c>
      <c r="H174">
        <v>0.88900000000000001</v>
      </c>
      <c r="I174">
        <v>2.3330000000000002</v>
      </c>
      <c r="J174">
        <v>2</v>
      </c>
      <c r="K174">
        <v>2.875</v>
      </c>
      <c r="L174">
        <f t="shared" si="5"/>
        <v>3.4790000000000001</v>
      </c>
    </row>
    <row r="175" spans="2:12">
      <c r="B175" s="2">
        <f t="shared" si="4"/>
        <v>222.73999999999921</v>
      </c>
      <c r="C175" s="3">
        <v>2.5780092592592599E-3</v>
      </c>
      <c r="D175">
        <v>10</v>
      </c>
      <c r="E175">
        <v>5.25</v>
      </c>
      <c r="F175">
        <v>3.5</v>
      </c>
      <c r="G175">
        <v>3.1669999999999998</v>
      </c>
      <c r="H175">
        <v>1.222</v>
      </c>
      <c r="I175">
        <v>2.1669999999999998</v>
      </c>
      <c r="J175">
        <v>2.1669999999999998</v>
      </c>
      <c r="K175">
        <v>2.875</v>
      </c>
      <c r="L175">
        <f t="shared" si="5"/>
        <v>3.7935000000000008</v>
      </c>
    </row>
    <row r="176" spans="2:12">
      <c r="B176" s="2">
        <f t="shared" si="4"/>
        <v>224.0349999999992</v>
      </c>
      <c r="C176" s="3">
        <v>2.5929976851851899E-3</v>
      </c>
      <c r="D176">
        <v>9.7780000000000005</v>
      </c>
      <c r="E176">
        <v>4.625</v>
      </c>
      <c r="F176">
        <v>3.3330000000000002</v>
      </c>
      <c r="G176">
        <v>3</v>
      </c>
      <c r="H176">
        <v>1.111</v>
      </c>
      <c r="I176">
        <v>2.8330000000000002</v>
      </c>
      <c r="J176">
        <v>2.1669999999999998</v>
      </c>
      <c r="K176">
        <v>3.125</v>
      </c>
      <c r="L176">
        <f t="shared" si="5"/>
        <v>3.7465000000000002</v>
      </c>
    </row>
    <row r="177" spans="2:12">
      <c r="B177" s="2">
        <f t="shared" si="4"/>
        <v>225.32999999999919</v>
      </c>
      <c r="C177" s="3">
        <v>2.6079861111111199E-3</v>
      </c>
      <c r="D177">
        <v>8.5559999999999992</v>
      </c>
      <c r="E177">
        <v>6.125</v>
      </c>
      <c r="F177">
        <v>3.9169999999999998</v>
      </c>
      <c r="G177">
        <v>3.3330000000000002</v>
      </c>
      <c r="H177">
        <v>1.556</v>
      </c>
      <c r="I177">
        <v>2</v>
      </c>
      <c r="J177">
        <v>1.833</v>
      </c>
      <c r="K177">
        <v>2.625</v>
      </c>
      <c r="L177">
        <f t="shared" si="5"/>
        <v>3.7431249999999996</v>
      </c>
    </row>
    <row r="178" spans="2:12">
      <c r="B178" s="2">
        <f t="shared" si="4"/>
        <v>226.62499999999918</v>
      </c>
      <c r="C178" s="3">
        <v>2.62297453703704E-3</v>
      </c>
      <c r="D178">
        <v>9</v>
      </c>
      <c r="E178">
        <v>5.75</v>
      </c>
      <c r="F178">
        <v>4</v>
      </c>
      <c r="G178">
        <v>4</v>
      </c>
      <c r="H178">
        <v>1.333</v>
      </c>
      <c r="I178">
        <v>3</v>
      </c>
      <c r="J178">
        <v>2.1669999999999998</v>
      </c>
      <c r="K178">
        <v>3.25</v>
      </c>
      <c r="L178">
        <f t="shared" si="5"/>
        <v>4.0625</v>
      </c>
    </row>
    <row r="179" spans="2:12">
      <c r="B179" s="2">
        <f t="shared" si="4"/>
        <v>227.91999999999916</v>
      </c>
      <c r="C179" s="3">
        <v>2.63796296296297E-3</v>
      </c>
      <c r="D179">
        <v>8.2219999999999995</v>
      </c>
      <c r="E179">
        <v>7.125</v>
      </c>
      <c r="F179">
        <v>4.4169999999999998</v>
      </c>
      <c r="G179">
        <v>6.5</v>
      </c>
      <c r="H179">
        <v>1.111</v>
      </c>
      <c r="I179">
        <v>1.5</v>
      </c>
      <c r="J179">
        <v>2.6669999999999998</v>
      </c>
      <c r="K179">
        <v>3.125</v>
      </c>
      <c r="L179">
        <f t="shared" si="5"/>
        <v>4.3333750000000002</v>
      </c>
    </row>
    <row r="180" spans="2:12">
      <c r="B180" s="2">
        <f t="shared" si="4"/>
        <v>229.21499999999915</v>
      </c>
      <c r="C180" s="3">
        <v>2.65295138888889E-3</v>
      </c>
      <c r="D180">
        <v>7</v>
      </c>
      <c r="E180">
        <v>7.5</v>
      </c>
      <c r="F180">
        <v>4.1669999999999998</v>
      </c>
      <c r="G180">
        <v>5.8330000000000002</v>
      </c>
      <c r="H180">
        <v>0.66700000000000004</v>
      </c>
      <c r="I180">
        <v>1</v>
      </c>
      <c r="J180">
        <v>3</v>
      </c>
      <c r="K180">
        <v>2.625</v>
      </c>
      <c r="L180">
        <f t="shared" si="5"/>
        <v>3.9740000000000002</v>
      </c>
    </row>
    <row r="181" spans="2:12">
      <c r="B181" s="2">
        <f t="shared" si="4"/>
        <v>230.50999999999914</v>
      </c>
      <c r="C181" s="3">
        <v>2.66793981481482E-3</v>
      </c>
      <c r="D181">
        <v>7.556</v>
      </c>
      <c r="E181">
        <v>5.75</v>
      </c>
      <c r="F181">
        <v>3.6669999999999998</v>
      </c>
      <c r="G181">
        <v>4</v>
      </c>
      <c r="H181">
        <v>0.55600000000000005</v>
      </c>
      <c r="I181">
        <v>1.167</v>
      </c>
      <c r="J181">
        <v>2.6669999999999998</v>
      </c>
      <c r="K181">
        <v>2.5</v>
      </c>
      <c r="L181" s="5">
        <f t="shared" si="5"/>
        <v>3.4828749999999999</v>
      </c>
    </row>
    <row r="182" spans="2:12">
      <c r="B182" s="2">
        <f t="shared" si="4"/>
        <v>231.80499999999913</v>
      </c>
      <c r="C182" s="3">
        <v>2.6829282407407401E-3</v>
      </c>
      <c r="D182">
        <v>7.7779999999999996</v>
      </c>
      <c r="E182">
        <v>10.5</v>
      </c>
      <c r="F182">
        <v>5.1669999999999998</v>
      </c>
      <c r="G182">
        <v>9.6669999999999998</v>
      </c>
      <c r="H182">
        <v>1</v>
      </c>
      <c r="I182">
        <v>1</v>
      </c>
      <c r="J182">
        <v>2.3330000000000002</v>
      </c>
      <c r="K182">
        <v>2.375</v>
      </c>
      <c r="L182" s="5">
        <f t="shared" si="5"/>
        <v>4.9775</v>
      </c>
    </row>
    <row r="183" spans="2:12">
      <c r="B183" s="2">
        <f t="shared" si="4"/>
        <v>233.09999999999911</v>
      </c>
      <c r="C183" s="3">
        <v>2.6979166666666701E-3</v>
      </c>
      <c r="D183">
        <v>12.111000000000001</v>
      </c>
      <c r="E183">
        <v>7.5</v>
      </c>
      <c r="F183">
        <v>5.5</v>
      </c>
      <c r="G183">
        <v>5.3330000000000002</v>
      </c>
      <c r="H183">
        <v>1.222</v>
      </c>
      <c r="I183">
        <v>2</v>
      </c>
      <c r="J183">
        <v>2.8330000000000002</v>
      </c>
      <c r="K183">
        <v>3</v>
      </c>
      <c r="L183" s="5">
        <f t="shared" si="5"/>
        <v>4.9373750000000003</v>
      </c>
    </row>
    <row r="184" spans="2:12">
      <c r="B184" s="2">
        <f t="shared" si="4"/>
        <v>234.3949999999991</v>
      </c>
      <c r="C184" s="3">
        <v>2.7129050925926001E-3</v>
      </c>
      <c r="D184">
        <v>13.888999999999999</v>
      </c>
      <c r="E184">
        <v>7.875</v>
      </c>
      <c r="F184">
        <v>6.75</v>
      </c>
      <c r="G184">
        <v>5.5</v>
      </c>
      <c r="H184">
        <v>1.444</v>
      </c>
      <c r="I184">
        <v>1.833</v>
      </c>
      <c r="J184">
        <v>3.3330000000000002</v>
      </c>
      <c r="K184">
        <v>3</v>
      </c>
      <c r="L184" s="5">
        <f t="shared" si="5"/>
        <v>5.4529999999999994</v>
      </c>
    </row>
    <row r="185" spans="2:12">
      <c r="B185" s="2">
        <f t="shared" si="4"/>
        <v>235.68999999999909</v>
      </c>
      <c r="C185" s="3">
        <v>2.7278935185185201E-3</v>
      </c>
      <c r="D185">
        <v>15</v>
      </c>
      <c r="E185">
        <v>7.75</v>
      </c>
      <c r="F185">
        <v>6.0830000000000002</v>
      </c>
      <c r="G185">
        <v>6</v>
      </c>
      <c r="H185">
        <v>1.889</v>
      </c>
      <c r="I185">
        <v>2.1669999999999998</v>
      </c>
      <c r="J185">
        <v>2.6669999999999998</v>
      </c>
      <c r="K185">
        <v>2.625</v>
      </c>
      <c r="L185" s="5">
        <f t="shared" si="5"/>
        <v>5.5226250000000006</v>
      </c>
    </row>
    <row r="186" spans="2:12">
      <c r="B186" s="2">
        <f t="shared" si="4"/>
        <v>236.98499999999908</v>
      </c>
      <c r="C186" s="3">
        <v>2.7428819444444501E-3</v>
      </c>
      <c r="D186">
        <v>18.556000000000001</v>
      </c>
      <c r="E186">
        <v>7.5</v>
      </c>
      <c r="F186">
        <v>6.25</v>
      </c>
      <c r="G186">
        <v>5.3330000000000002</v>
      </c>
      <c r="H186">
        <v>1.556</v>
      </c>
      <c r="I186">
        <v>2.3330000000000002</v>
      </c>
      <c r="J186">
        <v>2.5</v>
      </c>
      <c r="K186">
        <v>2.875</v>
      </c>
      <c r="L186" s="5">
        <f t="shared" si="5"/>
        <v>5.8628749999999989</v>
      </c>
    </row>
    <row r="187" spans="2:12">
      <c r="B187" s="2">
        <f t="shared" si="4"/>
        <v>238.27999999999906</v>
      </c>
      <c r="C187" s="3">
        <v>2.7578703703703702E-3</v>
      </c>
      <c r="D187">
        <v>18.222000000000001</v>
      </c>
      <c r="E187">
        <v>7</v>
      </c>
      <c r="F187">
        <v>6.8330000000000002</v>
      </c>
      <c r="G187">
        <v>6.3330000000000002</v>
      </c>
      <c r="H187">
        <v>1.889</v>
      </c>
      <c r="I187">
        <v>1.833</v>
      </c>
      <c r="J187">
        <v>3.8330000000000002</v>
      </c>
      <c r="K187">
        <v>2.875</v>
      </c>
      <c r="L187" s="5">
        <f t="shared" si="5"/>
        <v>6.1022499999999997</v>
      </c>
    </row>
    <row r="188" spans="2:12">
      <c r="B188" s="2">
        <f t="shared" si="4"/>
        <v>239.57499999999905</v>
      </c>
      <c r="C188" s="3">
        <v>2.7728587962963002E-3</v>
      </c>
      <c r="D188">
        <v>18.777999999999999</v>
      </c>
      <c r="E188">
        <v>7.5</v>
      </c>
      <c r="F188">
        <v>6</v>
      </c>
      <c r="G188">
        <v>4.8330000000000002</v>
      </c>
      <c r="H188">
        <v>1.556</v>
      </c>
      <c r="I188">
        <v>2.6669999999999998</v>
      </c>
      <c r="J188">
        <v>2.6669999999999998</v>
      </c>
      <c r="K188">
        <v>3.375</v>
      </c>
      <c r="L188" s="5">
        <f t="shared" si="5"/>
        <v>5.9219999999999997</v>
      </c>
    </row>
    <row r="189" spans="2:12">
      <c r="B189" s="2">
        <f t="shared" si="4"/>
        <v>240.86999999999904</v>
      </c>
      <c r="C189" s="3">
        <v>2.7878472222222302E-3</v>
      </c>
      <c r="D189">
        <v>21.777999999999999</v>
      </c>
      <c r="E189">
        <v>8.625</v>
      </c>
      <c r="F189">
        <v>8.8330000000000002</v>
      </c>
      <c r="G189">
        <v>6</v>
      </c>
      <c r="H189">
        <v>1.778</v>
      </c>
      <c r="I189">
        <v>2.3330000000000002</v>
      </c>
      <c r="J189">
        <v>4.6669999999999998</v>
      </c>
      <c r="K189">
        <v>2.75</v>
      </c>
      <c r="L189" s="5">
        <f t="shared" si="5"/>
        <v>7.0954999999999995</v>
      </c>
    </row>
    <row r="190" spans="2:12">
      <c r="B190" s="2">
        <f t="shared" si="4"/>
        <v>242.16499999999903</v>
      </c>
      <c r="C190" s="3">
        <v>2.8028356481481498E-3</v>
      </c>
      <c r="D190">
        <v>24.443999999999999</v>
      </c>
      <c r="E190">
        <v>8.75</v>
      </c>
      <c r="F190">
        <v>8.3330000000000002</v>
      </c>
      <c r="G190">
        <v>6.6669999999999998</v>
      </c>
      <c r="H190">
        <v>1.889</v>
      </c>
      <c r="I190">
        <v>2.1669999999999998</v>
      </c>
      <c r="J190">
        <v>4.8330000000000002</v>
      </c>
      <c r="K190">
        <v>2.5</v>
      </c>
      <c r="L190" s="5">
        <f t="shared" si="5"/>
        <v>7.4478750000000007</v>
      </c>
    </row>
    <row r="191" spans="2:12">
      <c r="B191" s="2">
        <f t="shared" si="4"/>
        <v>243.45999999999901</v>
      </c>
      <c r="C191" s="3">
        <v>2.8178240740740798E-3</v>
      </c>
      <c r="D191">
        <v>28.332999999999998</v>
      </c>
      <c r="E191">
        <v>9.375</v>
      </c>
      <c r="F191">
        <v>9</v>
      </c>
      <c r="G191">
        <v>7.1669999999999998</v>
      </c>
      <c r="H191">
        <v>2.3330000000000002</v>
      </c>
      <c r="I191">
        <v>2.1669999999999998</v>
      </c>
      <c r="J191">
        <v>5.3330000000000002</v>
      </c>
      <c r="K191">
        <v>2.625</v>
      </c>
      <c r="L191" s="5">
        <f t="shared" si="5"/>
        <v>8.2916249999999998</v>
      </c>
    </row>
    <row r="192" spans="2:12">
      <c r="B192" s="2">
        <f t="shared" si="4"/>
        <v>244.754999999999</v>
      </c>
      <c r="C192" s="3">
        <v>2.8328124999999998E-3</v>
      </c>
      <c r="D192">
        <v>28.556000000000001</v>
      </c>
      <c r="E192">
        <v>9.875</v>
      </c>
      <c r="F192">
        <v>9.1669999999999998</v>
      </c>
      <c r="G192">
        <v>10.667</v>
      </c>
      <c r="H192">
        <v>2.3330000000000002</v>
      </c>
      <c r="I192">
        <v>2.1669999999999998</v>
      </c>
      <c r="J192">
        <v>5.8330000000000002</v>
      </c>
      <c r="K192">
        <v>2.875</v>
      </c>
      <c r="L192" s="5">
        <f t="shared" si="5"/>
        <v>8.9341249999999999</v>
      </c>
    </row>
    <row r="193" spans="2:12">
      <c r="B193" s="2">
        <f t="shared" si="4"/>
        <v>246.04999999999899</v>
      </c>
      <c r="C193" s="3">
        <v>2.8478009259259298E-3</v>
      </c>
      <c r="D193">
        <v>28.222000000000001</v>
      </c>
      <c r="E193">
        <v>10.5</v>
      </c>
      <c r="F193">
        <v>9.1669999999999998</v>
      </c>
      <c r="G193">
        <v>10.5</v>
      </c>
      <c r="H193">
        <v>3.3330000000000002</v>
      </c>
      <c r="I193">
        <v>3.1669999999999998</v>
      </c>
      <c r="J193">
        <v>4.3330000000000002</v>
      </c>
      <c r="K193">
        <v>2.875</v>
      </c>
      <c r="L193" s="5">
        <f t="shared" si="5"/>
        <v>9.0121249999999993</v>
      </c>
    </row>
    <row r="194" spans="2:12">
      <c r="B194" s="2">
        <f t="shared" si="4"/>
        <v>247.34499999999898</v>
      </c>
      <c r="C194" s="3">
        <v>2.8627893518518598E-3</v>
      </c>
      <c r="D194">
        <v>28.222000000000001</v>
      </c>
      <c r="E194">
        <v>10.5</v>
      </c>
      <c r="F194">
        <v>11.5</v>
      </c>
      <c r="G194">
        <v>13.333</v>
      </c>
      <c r="H194">
        <v>3.222</v>
      </c>
      <c r="I194">
        <v>8.8330000000000002</v>
      </c>
      <c r="J194">
        <v>6.3330000000000002</v>
      </c>
      <c r="K194">
        <v>2.875</v>
      </c>
      <c r="L194" s="5">
        <f t="shared" si="5"/>
        <v>10.60225</v>
      </c>
    </row>
    <row r="195" spans="2:12">
      <c r="B195" s="2">
        <f t="shared" si="4"/>
        <v>248.63999999999896</v>
      </c>
      <c r="C195" s="3">
        <v>2.8777777777777799E-3</v>
      </c>
      <c r="D195">
        <v>26.777999999999999</v>
      </c>
      <c r="E195">
        <v>12.625</v>
      </c>
      <c r="F195">
        <v>16.582999999999998</v>
      </c>
      <c r="G195">
        <v>14.333</v>
      </c>
      <c r="H195">
        <v>7.2220000000000004</v>
      </c>
      <c r="I195">
        <v>25.832999999999998</v>
      </c>
      <c r="J195">
        <v>10.5</v>
      </c>
      <c r="K195">
        <v>2.5</v>
      </c>
      <c r="L195" s="5">
        <f t="shared" si="5"/>
        <v>14.546749999999999</v>
      </c>
    </row>
    <row r="196" spans="2:12">
      <c r="B196" s="2">
        <f t="shared" si="4"/>
        <v>249.93499999999895</v>
      </c>
      <c r="C196" s="3">
        <v>2.8927662037037099E-3</v>
      </c>
      <c r="D196">
        <v>23.667000000000002</v>
      </c>
      <c r="E196">
        <v>10.75</v>
      </c>
      <c r="F196">
        <v>25.167000000000002</v>
      </c>
      <c r="G196">
        <v>23</v>
      </c>
      <c r="H196">
        <v>9</v>
      </c>
      <c r="I196">
        <v>20.832999999999998</v>
      </c>
      <c r="J196">
        <v>8.6669999999999998</v>
      </c>
      <c r="K196">
        <v>3.125</v>
      </c>
      <c r="L196" s="5">
        <f t="shared" si="5"/>
        <v>15.526125</v>
      </c>
    </row>
    <row r="197" spans="2:12">
      <c r="B197" s="2">
        <f t="shared" ref="B197:B260" si="6">B196+1.295</f>
        <v>251.22999999999894</v>
      </c>
      <c r="C197" s="3">
        <v>2.9077546296296299E-3</v>
      </c>
      <c r="D197">
        <v>22.777999999999999</v>
      </c>
      <c r="E197">
        <v>12.875</v>
      </c>
      <c r="F197">
        <v>22.582999999999998</v>
      </c>
      <c r="G197">
        <v>19.167000000000002</v>
      </c>
      <c r="H197">
        <v>11</v>
      </c>
      <c r="I197">
        <v>13.667</v>
      </c>
      <c r="J197">
        <v>14</v>
      </c>
      <c r="K197">
        <v>3</v>
      </c>
      <c r="L197" s="5">
        <f t="shared" ref="L197:L260" si="7">AVERAGE(D197:K197)</f>
        <v>14.883749999999999</v>
      </c>
    </row>
    <row r="198" spans="2:12">
      <c r="B198" s="2">
        <f t="shared" si="6"/>
        <v>252.52499999999893</v>
      </c>
      <c r="C198" s="3">
        <v>2.9227430555555599E-3</v>
      </c>
      <c r="D198">
        <v>23.556000000000001</v>
      </c>
      <c r="E198">
        <v>11.875</v>
      </c>
      <c r="F198">
        <v>19.582999999999998</v>
      </c>
      <c r="G198">
        <v>19.167000000000002</v>
      </c>
      <c r="H198">
        <v>13.444000000000001</v>
      </c>
      <c r="I198">
        <v>11.167</v>
      </c>
      <c r="J198">
        <v>10.833</v>
      </c>
      <c r="K198">
        <v>3.125</v>
      </c>
      <c r="L198" s="5">
        <f t="shared" si="7"/>
        <v>14.09375</v>
      </c>
    </row>
    <row r="199" spans="2:12">
      <c r="B199" s="2">
        <f t="shared" si="6"/>
        <v>253.81999999999891</v>
      </c>
      <c r="C199" s="3">
        <v>2.9377314814814899E-3</v>
      </c>
      <c r="D199">
        <v>25.443999999999999</v>
      </c>
      <c r="E199">
        <v>13.25</v>
      </c>
      <c r="F199">
        <v>17.582999999999998</v>
      </c>
      <c r="G199">
        <v>18</v>
      </c>
      <c r="H199">
        <v>12.555999999999999</v>
      </c>
      <c r="I199">
        <v>10.167</v>
      </c>
      <c r="J199">
        <v>12.167</v>
      </c>
      <c r="K199">
        <v>2.75</v>
      </c>
      <c r="L199" s="5">
        <f t="shared" si="7"/>
        <v>13.989625</v>
      </c>
    </row>
    <row r="200" spans="2:12">
      <c r="B200" s="2">
        <f t="shared" si="6"/>
        <v>255.1149999999989</v>
      </c>
      <c r="C200" s="3">
        <v>2.95271990740741E-3</v>
      </c>
      <c r="D200">
        <v>24.443999999999999</v>
      </c>
      <c r="E200">
        <v>14.25</v>
      </c>
      <c r="F200">
        <v>15.417</v>
      </c>
      <c r="G200">
        <v>16.167000000000002</v>
      </c>
      <c r="H200">
        <v>11.333</v>
      </c>
      <c r="I200">
        <v>9</v>
      </c>
      <c r="J200">
        <v>13.833</v>
      </c>
      <c r="K200">
        <v>3.25</v>
      </c>
      <c r="L200" s="5">
        <f t="shared" si="7"/>
        <v>13.46175</v>
      </c>
    </row>
    <row r="201" spans="2:12">
      <c r="B201" s="2">
        <f t="shared" si="6"/>
        <v>256.40999999999889</v>
      </c>
      <c r="C201" s="3">
        <v>2.96770833333334E-3</v>
      </c>
      <c r="D201">
        <v>24.111000000000001</v>
      </c>
      <c r="E201">
        <v>15</v>
      </c>
      <c r="F201">
        <v>16</v>
      </c>
      <c r="G201">
        <v>15</v>
      </c>
      <c r="H201">
        <v>11.888999999999999</v>
      </c>
      <c r="I201">
        <v>7.1669999999999998</v>
      </c>
      <c r="J201">
        <v>14.833</v>
      </c>
      <c r="K201">
        <v>3</v>
      </c>
      <c r="L201" s="5">
        <f t="shared" si="7"/>
        <v>13.375</v>
      </c>
    </row>
    <row r="202" spans="2:12">
      <c r="B202" s="2">
        <f t="shared" si="6"/>
        <v>257.7049999999989</v>
      </c>
      <c r="C202" s="3">
        <v>2.98269675925926E-3</v>
      </c>
      <c r="D202">
        <v>24.667000000000002</v>
      </c>
      <c r="E202">
        <v>14</v>
      </c>
      <c r="F202">
        <v>17.167000000000002</v>
      </c>
      <c r="G202">
        <v>17.667000000000002</v>
      </c>
      <c r="H202">
        <v>10.555999999999999</v>
      </c>
      <c r="I202">
        <v>6.3330000000000002</v>
      </c>
      <c r="J202">
        <v>14</v>
      </c>
      <c r="K202">
        <v>2.875</v>
      </c>
      <c r="L202" s="5">
        <f t="shared" si="7"/>
        <v>13.408125</v>
      </c>
    </row>
    <row r="203" spans="2:12">
      <c r="B203" s="2">
        <f t="shared" si="6"/>
        <v>258.99999999999892</v>
      </c>
      <c r="C203" s="3">
        <v>2.99768518518519E-3</v>
      </c>
      <c r="D203">
        <v>25.556000000000001</v>
      </c>
      <c r="E203">
        <v>17.125</v>
      </c>
      <c r="F203">
        <v>18.417000000000002</v>
      </c>
      <c r="G203">
        <v>18.5</v>
      </c>
      <c r="H203">
        <v>11</v>
      </c>
      <c r="I203">
        <v>6.3330000000000002</v>
      </c>
      <c r="J203">
        <v>14.833</v>
      </c>
      <c r="K203">
        <v>2.875</v>
      </c>
      <c r="L203" s="5">
        <f t="shared" si="7"/>
        <v>14.329874999999999</v>
      </c>
    </row>
    <row r="204" spans="2:12">
      <c r="B204" s="2">
        <f t="shared" si="6"/>
        <v>260.29499999999894</v>
      </c>
      <c r="C204" s="3">
        <v>3.0126736111111101E-3</v>
      </c>
      <c r="D204">
        <v>20.556000000000001</v>
      </c>
      <c r="E204">
        <v>16.875</v>
      </c>
      <c r="F204">
        <v>17.917000000000002</v>
      </c>
      <c r="G204">
        <v>19.832999999999998</v>
      </c>
      <c r="H204">
        <v>11.778</v>
      </c>
      <c r="I204">
        <v>8.1669999999999998</v>
      </c>
      <c r="J204">
        <v>18.167000000000002</v>
      </c>
      <c r="K204">
        <v>3.625</v>
      </c>
      <c r="L204" s="5">
        <f t="shared" si="7"/>
        <v>14.614750000000001</v>
      </c>
    </row>
    <row r="205" spans="2:12">
      <c r="B205" s="2">
        <f t="shared" si="6"/>
        <v>261.58999999999895</v>
      </c>
      <c r="C205" s="3">
        <v>3.0276620370370401E-3</v>
      </c>
      <c r="D205">
        <v>20.667000000000002</v>
      </c>
      <c r="E205">
        <v>18.25</v>
      </c>
      <c r="F205">
        <v>17.25</v>
      </c>
      <c r="G205">
        <v>19.5</v>
      </c>
      <c r="H205">
        <v>15.333</v>
      </c>
      <c r="I205">
        <v>7.6669999999999998</v>
      </c>
      <c r="J205">
        <v>19.5</v>
      </c>
      <c r="K205">
        <v>3.375</v>
      </c>
      <c r="L205" s="5">
        <f t="shared" si="7"/>
        <v>15.19275</v>
      </c>
    </row>
    <row r="206" spans="2:12">
      <c r="B206" s="2">
        <f t="shared" si="6"/>
        <v>262.88499999999897</v>
      </c>
      <c r="C206" s="3">
        <v>3.0426504629629701E-3</v>
      </c>
      <c r="D206">
        <v>21.332999999999998</v>
      </c>
      <c r="E206">
        <v>20</v>
      </c>
      <c r="F206">
        <v>19.5</v>
      </c>
      <c r="G206">
        <v>19.167000000000002</v>
      </c>
      <c r="H206">
        <v>14</v>
      </c>
      <c r="I206">
        <v>9.5</v>
      </c>
      <c r="J206">
        <v>19.667000000000002</v>
      </c>
      <c r="K206">
        <v>3</v>
      </c>
      <c r="L206" s="5">
        <f t="shared" si="7"/>
        <v>15.770875</v>
      </c>
    </row>
    <row r="207" spans="2:12">
      <c r="B207" s="2">
        <f t="shared" si="6"/>
        <v>264.17999999999898</v>
      </c>
      <c r="C207" s="3">
        <v>3.0576388888888901E-3</v>
      </c>
      <c r="D207">
        <v>20.222000000000001</v>
      </c>
      <c r="E207">
        <v>21</v>
      </c>
      <c r="F207">
        <v>19.917000000000002</v>
      </c>
      <c r="G207">
        <v>19.667000000000002</v>
      </c>
      <c r="H207">
        <v>16</v>
      </c>
      <c r="I207">
        <v>11</v>
      </c>
      <c r="J207">
        <v>21</v>
      </c>
      <c r="K207">
        <v>3.25</v>
      </c>
      <c r="L207" s="5">
        <f t="shared" si="7"/>
        <v>16.507000000000001</v>
      </c>
    </row>
    <row r="208" spans="2:12">
      <c r="B208" s="2">
        <f t="shared" si="6"/>
        <v>265.474999999999</v>
      </c>
      <c r="C208" s="3">
        <v>3.0726273148148201E-3</v>
      </c>
      <c r="D208">
        <v>22</v>
      </c>
      <c r="E208">
        <v>21.5</v>
      </c>
      <c r="F208">
        <v>19</v>
      </c>
      <c r="G208">
        <v>20.167000000000002</v>
      </c>
      <c r="H208">
        <v>14.222</v>
      </c>
      <c r="I208">
        <v>9.6669999999999998</v>
      </c>
      <c r="J208">
        <v>20.167000000000002</v>
      </c>
      <c r="K208">
        <v>3.25</v>
      </c>
      <c r="L208" s="5">
        <f t="shared" si="7"/>
        <v>16.246625000000002</v>
      </c>
    </row>
    <row r="209" spans="2:12">
      <c r="B209" s="2">
        <f t="shared" si="6"/>
        <v>266.76999999999902</v>
      </c>
      <c r="C209" s="3">
        <v>3.0876157407407402E-3</v>
      </c>
      <c r="D209">
        <v>19.888999999999999</v>
      </c>
      <c r="E209">
        <v>23.625</v>
      </c>
      <c r="F209">
        <v>19.582999999999998</v>
      </c>
      <c r="G209">
        <v>19</v>
      </c>
      <c r="H209">
        <v>15.222</v>
      </c>
      <c r="I209">
        <v>11.5</v>
      </c>
      <c r="J209">
        <v>18.5</v>
      </c>
      <c r="K209">
        <v>3.125</v>
      </c>
      <c r="L209" s="5">
        <f t="shared" si="7"/>
        <v>16.305499999999999</v>
      </c>
    </row>
    <row r="210" spans="2:12">
      <c r="B210" s="2">
        <f t="shared" si="6"/>
        <v>268.06499999999903</v>
      </c>
      <c r="C210" s="3">
        <v>3.1026041666666702E-3</v>
      </c>
      <c r="D210">
        <v>20.443999999999999</v>
      </c>
      <c r="E210">
        <v>22.75</v>
      </c>
      <c r="F210">
        <v>19.417000000000002</v>
      </c>
      <c r="G210">
        <v>18.667000000000002</v>
      </c>
      <c r="H210">
        <v>15.222</v>
      </c>
      <c r="I210">
        <v>9.8330000000000002</v>
      </c>
      <c r="J210">
        <v>18.832999999999998</v>
      </c>
      <c r="K210">
        <v>2.875</v>
      </c>
      <c r="L210" s="5">
        <f t="shared" si="7"/>
        <v>16.005125</v>
      </c>
    </row>
    <row r="211" spans="2:12">
      <c r="B211" s="2">
        <f t="shared" si="6"/>
        <v>269.35999999999905</v>
      </c>
      <c r="C211" s="3">
        <v>3.1175925925926002E-3</v>
      </c>
      <c r="D211">
        <v>20.777999999999999</v>
      </c>
      <c r="E211">
        <v>22.875</v>
      </c>
      <c r="F211">
        <v>20.082999999999998</v>
      </c>
      <c r="G211">
        <v>18</v>
      </c>
      <c r="H211">
        <v>12.888999999999999</v>
      </c>
      <c r="I211">
        <v>9.6669999999999998</v>
      </c>
      <c r="J211">
        <v>17.667000000000002</v>
      </c>
      <c r="K211">
        <v>2.625</v>
      </c>
      <c r="L211" s="5">
        <f t="shared" si="7"/>
        <v>15.572999999999999</v>
      </c>
    </row>
    <row r="212" spans="2:12">
      <c r="B212" s="2">
        <f t="shared" si="6"/>
        <v>270.65499999999906</v>
      </c>
      <c r="C212" s="3">
        <v>3.1325810185185198E-3</v>
      </c>
      <c r="D212">
        <v>20</v>
      </c>
      <c r="E212">
        <v>24.625</v>
      </c>
      <c r="F212">
        <v>19</v>
      </c>
      <c r="G212">
        <v>17.167000000000002</v>
      </c>
      <c r="H212">
        <v>14.222</v>
      </c>
      <c r="I212">
        <v>10.5</v>
      </c>
      <c r="J212">
        <v>19.332999999999998</v>
      </c>
      <c r="K212">
        <v>2.875</v>
      </c>
      <c r="L212" s="5">
        <f t="shared" si="7"/>
        <v>15.965249999999999</v>
      </c>
    </row>
    <row r="213" spans="2:12">
      <c r="B213" s="2">
        <f t="shared" si="6"/>
        <v>271.94999999999908</v>
      </c>
      <c r="C213" s="3">
        <v>3.1475694444444498E-3</v>
      </c>
      <c r="D213">
        <v>22.111000000000001</v>
      </c>
      <c r="E213">
        <v>23.875</v>
      </c>
      <c r="F213">
        <v>18.917000000000002</v>
      </c>
      <c r="G213">
        <v>17.167000000000002</v>
      </c>
      <c r="H213">
        <v>15.444000000000001</v>
      </c>
      <c r="I213">
        <v>11.667</v>
      </c>
      <c r="J213">
        <v>20.167000000000002</v>
      </c>
      <c r="K213">
        <v>2.375</v>
      </c>
      <c r="L213" s="5">
        <f t="shared" si="7"/>
        <v>16.465375000000002</v>
      </c>
    </row>
    <row r="214" spans="2:12">
      <c r="B214" s="2">
        <f t="shared" si="6"/>
        <v>273.2449999999991</v>
      </c>
      <c r="C214" s="3">
        <v>3.1625578703703698E-3</v>
      </c>
      <c r="D214">
        <v>19.332999999999998</v>
      </c>
      <c r="E214">
        <v>25.5</v>
      </c>
      <c r="F214">
        <v>21.082999999999998</v>
      </c>
      <c r="G214">
        <v>19</v>
      </c>
      <c r="H214">
        <v>14.888999999999999</v>
      </c>
      <c r="I214">
        <v>12.167</v>
      </c>
      <c r="J214">
        <v>19.332999999999998</v>
      </c>
      <c r="K214">
        <v>2.75</v>
      </c>
      <c r="L214" s="5">
        <f t="shared" si="7"/>
        <v>16.756875000000001</v>
      </c>
    </row>
    <row r="215" spans="2:12">
      <c r="B215" s="2">
        <f t="shared" si="6"/>
        <v>274.53999999999911</v>
      </c>
      <c r="C215" s="3">
        <v>3.1775462962962998E-3</v>
      </c>
      <c r="D215">
        <v>20.667000000000002</v>
      </c>
      <c r="E215">
        <v>26.375</v>
      </c>
      <c r="F215">
        <v>20.582999999999998</v>
      </c>
      <c r="G215">
        <v>18.167000000000002</v>
      </c>
      <c r="H215">
        <v>14.778</v>
      </c>
      <c r="I215">
        <v>11</v>
      </c>
      <c r="J215">
        <v>19.332999999999998</v>
      </c>
      <c r="K215">
        <v>2.75</v>
      </c>
      <c r="L215" s="5">
        <f t="shared" si="7"/>
        <v>16.706625000000003</v>
      </c>
    </row>
    <row r="216" spans="2:12">
      <c r="B216" s="2">
        <f t="shared" si="6"/>
        <v>275.83499999999913</v>
      </c>
      <c r="C216" s="3">
        <v>3.1925347222222298E-3</v>
      </c>
      <c r="D216">
        <v>21.332999999999998</v>
      </c>
      <c r="E216">
        <v>25</v>
      </c>
      <c r="F216">
        <v>21.75</v>
      </c>
      <c r="G216">
        <v>16.5</v>
      </c>
      <c r="H216">
        <v>13.888999999999999</v>
      </c>
      <c r="I216">
        <v>10</v>
      </c>
      <c r="J216">
        <v>19.667000000000002</v>
      </c>
      <c r="K216">
        <v>3.25</v>
      </c>
      <c r="L216" s="5">
        <f t="shared" si="7"/>
        <v>16.423625000000001</v>
      </c>
    </row>
    <row r="217" spans="2:12">
      <c r="B217" s="2">
        <f t="shared" si="6"/>
        <v>277.12999999999914</v>
      </c>
      <c r="C217" s="3">
        <v>3.2075231481481499E-3</v>
      </c>
      <c r="D217">
        <v>22.777999999999999</v>
      </c>
      <c r="E217">
        <v>26.5</v>
      </c>
      <c r="F217">
        <v>20.332999999999998</v>
      </c>
      <c r="G217">
        <v>18.5</v>
      </c>
      <c r="H217">
        <v>15</v>
      </c>
      <c r="I217">
        <v>11.167</v>
      </c>
      <c r="J217">
        <v>19</v>
      </c>
      <c r="K217">
        <v>2.125</v>
      </c>
      <c r="L217" s="5">
        <f t="shared" si="7"/>
        <v>16.925374999999999</v>
      </c>
    </row>
    <row r="218" spans="2:12">
      <c r="B218" s="2">
        <f t="shared" si="6"/>
        <v>278.42499999999916</v>
      </c>
      <c r="C218" s="3">
        <v>3.2225115740740799E-3</v>
      </c>
      <c r="D218">
        <v>21.777999999999999</v>
      </c>
      <c r="E218">
        <v>26.875</v>
      </c>
      <c r="F218">
        <v>20.5</v>
      </c>
      <c r="G218">
        <v>16.667000000000002</v>
      </c>
      <c r="H218">
        <v>14.555999999999999</v>
      </c>
      <c r="I218">
        <v>11.333</v>
      </c>
      <c r="J218">
        <v>19.667000000000002</v>
      </c>
      <c r="K218">
        <v>3.125</v>
      </c>
      <c r="L218" s="5">
        <f t="shared" si="7"/>
        <v>16.812624999999997</v>
      </c>
    </row>
    <row r="219" spans="2:12">
      <c r="B219" s="2">
        <f t="shared" si="6"/>
        <v>279.71999999999917</v>
      </c>
      <c r="C219" s="3">
        <v>3.2374999999999999E-3</v>
      </c>
      <c r="D219">
        <v>21</v>
      </c>
      <c r="E219">
        <v>27.625</v>
      </c>
      <c r="F219">
        <v>21.75</v>
      </c>
      <c r="G219">
        <v>15.5</v>
      </c>
      <c r="H219">
        <v>14.555999999999999</v>
      </c>
      <c r="I219">
        <v>10.167</v>
      </c>
      <c r="J219">
        <v>18.5</v>
      </c>
      <c r="K219">
        <v>3.5</v>
      </c>
      <c r="L219" s="5">
        <f t="shared" si="7"/>
        <v>16.574750000000002</v>
      </c>
    </row>
    <row r="220" spans="2:12">
      <c r="B220" s="2">
        <f t="shared" si="6"/>
        <v>281.01499999999919</v>
      </c>
      <c r="C220" s="3">
        <v>3.2524884259259299E-3</v>
      </c>
      <c r="D220">
        <v>22</v>
      </c>
      <c r="E220">
        <v>29.5</v>
      </c>
      <c r="F220">
        <v>21.5</v>
      </c>
      <c r="G220">
        <v>17.5</v>
      </c>
      <c r="H220">
        <v>14.111000000000001</v>
      </c>
      <c r="I220">
        <v>11</v>
      </c>
      <c r="J220">
        <v>19</v>
      </c>
      <c r="K220">
        <v>2.875</v>
      </c>
      <c r="L220" s="5">
        <f t="shared" si="7"/>
        <v>17.185749999999999</v>
      </c>
    </row>
    <row r="221" spans="2:12">
      <c r="B221" s="2">
        <f t="shared" si="6"/>
        <v>282.30999999999921</v>
      </c>
      <c r="C221" s="3">
        <v>3.2674768518518599E-3</v>
      </c>
      <c r="D221">
        <v>24.443999999999999</v>
      </c>
      <c r="E221">
        <v>30.75</v>
      </c>
      <c r="F221">
        <v>21.667000000000002</v>
      </c>
      <c r="G221">
        <v>16.332999999999998</v>
      </c>
      <c r="H221">
        <v>14.444000000000001</v>
      </c>
      <c r="I221">
        <v>12.667</v>
      </c>
      <c r="J221">
        <v>19</v>
      </c>
      <c r="K221">
        <v>3</v>
      </c>
      <c r="L221" s="5">
        <f t="shared" si="7"/>
        <v>17.788125000000001</v>
      </c>
    </row>
    <row r="222" spans="2:12">
      <c r="B222" s="2">
        <f t="shared" si="6"/>
        <v>283.60499999999922</v>
      </c>
      <c r="C222" s="3">
        <v>3.28246527777778E-3</v>
      </c>
      <c r="D222">
        <v>25</v>
      </c>
      <c r="E222">
        <v>26.375</v>
      </c>
      <c r="F222">
        <v>20.167000000000002</v>
      </c>
      <c r="G222">
        <v>14.667</v>
      </c>
      <c r="H222">
        <v>14</v>
      </c>
      <c r="I222">
        <v>14.667</v>
      </c>
      <c r="J222">
        <v>18.5</v>
      </c>
      <c r="K222">
        <v>3.25</v>
      </c>
      <c r="L222" s="5">
        <f t="shared" si="7"/>
        <v>17.078250000000001</v>
      </c>
    </row>
    <row r="223" spans="2:12">
      <c r="B223" s="2">
        <f t="shared" si="6"/>
        <v>284.89999999999924</v>
      </c>
      <c r="C223" s="3">
        <v>3.29745370370371E-3</v>
      </c>
      <c r="D223">
        <v>23.443999999999999</v>
      </c>
      <c r="E223">
        <v>26.5</v>
      </c>
      <c r="F223">
        <v>19.917000000000002</v>
      </c>
      <c r="G223">
        <v>15.667</v>
      </c>
      <c r="H223">
        <v>13.778</v>
      </c>
      <c r="I223">
        <v>14.833</v>
      </c>
      <c r="J223">
        <v>17.5</v>
      </c>
      <c r="K223">
        <v>2.625</v>
      </c>
      <c r="L223" s="5">
        <f t="shared" si="7"/>
        <v>16.783000000000001</v>
      </c>
    </row>
    <row r="224" spans="2:12">
      <c r="B224" s="2">
        <f t="shared" si="6"/>
        <v>286.19499999999925</v>
      </c>
      <c r="C224" s="3">
        <v>3.31244212962963E-3</v>
      </c>
      <c r="D224">
        <v>23.888999999999999</v>
      </c>
      <c r="E224">
        <v>27.25</v>
      </c>
      <c r="F224">
        <v>20.332999999999998</v>
      </c>
      <c r="G224">
        <v>18.667000000000002</v>
      </c>
      <c r="H224">
        <v>15.111000000000001</v>
      </c>
      <c r="I224">
        <v>12.833</v>
      </c>
      <c r="J224">
        <v>19.5</v>
      </c>
      <c r="K224">
        <v>2.875</v>
      </c>
      <c r="L224" s="5">
        <f t="shared" si="7"/>
        <v>17.55725</v>
      </c>
    </row>
    <row r="225" spans="2:12">
      <c r="B225" s="2">
        <f t="shared" si="6"/>
        <v>287.48999999999927</v>
      </c>
      <c r="C225" s="3">
        <v>3.32743055555556E-3</v>
      </c>
      <c r="D225">
        <v>25.556000000000001</v>
      </c>
      <c r="E225">
        <v>28.125</v>
      </c>
      <c r="F225">
        <v>20.082999999999998</v>
      </c>
      <c r="G225">
        <v>18.667000000000002</v>
      </c>
      <c r="H225">
        <v>15.555999999999999</v>
      </c>
      <c r="I225">
        <v>13.667</v>
      </c>
      <c r="J225">
        <v>18.667000000000002</v>
      </c>
      <c r="K225">
        <v>3.5</v>
      </c>
      <c r="L225" s="5">
        <f t="shared" si="7"/>
        <v>17.977625</v>
      </c>
    </row>
    <row r="226" spans="2:12">
      <c r="B226" s="2">
        <f t="shared" si="6"/>
        <v>288.78499999999929</v>
      </c>
      <c r="C226" s="3">
        <v>3.34241898148149E-3</v>
      </c>
      <c r="D226">
        <v>24.332999999999998</v>
      </c>
      <c r="E226">
        <v>28</v>
      </c>
      <c r="F226">
        <v>20.832999999999998</v>
      </c>
      <c r="G226">
        <v>19.5</v>
      </c>
      <c r="H226">
        <v>14.444000000000001</v>
      </c>
      <c r="I226">
        <v>12.667</v>
      </c>
      <c r="J226">
        <v>19.332999999999998</v>
      </c>
      <c r="K226">
        <v>3.75</v>
      </c>
      <c r="L226" s="5">
        <f t="shared" si="7"/>
        <v>17.857500000000002</v>
      </c>
    </row>
    <row r="227" spans="2:12">
      <c r="B227" s="2">
        <f t="shared" si="6"/>
        <v>290.0799999999993</v>
      </c>
      <c r="C227" s="3">
        <v>3.3574074074074101E-3</v>
      </c>
      <c r="D227">
        <v>24.443999999999999</v>
      </c>
      <c r="E227">
        <v>27.75</v>
      </c>
      <c r="F227">
        <v>21.832999999999998</v>
      </c>
      <c r="G227">
        <v>19.332999999999998</v>
      </c>
      <c r="H227">
        <v>15.111000000000001</v>
      </c>
      <c r="I227">
        <v>11.833</v>
      </c>
      <c r="J227">
        <v>17.167000000000002</v>
      </c>
      <c r="K227">
        <v>3</v>
      </c>
      <c r="L227" s="5">
        <f t="shared" si="7"/>
        <v>17.558875</v>
      </c>
    </row>
    <row r="228" spans="2:12">
      <c r="B228" s="2">
        <f t="shared" si="6"/>
        <v>291.37499999999932</v>
      </c>
      <c r="C228" s="3">
        <v>3.3723958333333401E-3</v>
      </c>
      <c r="D228">
        <v>24.443999999999999</v>
      </c>
      <c r="E228">
        <v>29.25</v>
      </c>
      <c r="F228">
        <v>21.832999999999998</v>
      </c>
      <c r="G228">
        <v>18.667000000000002</v>
      </c>
      <c r="H228">
        <v>14.888999999999999</v>
      </c>
      <c r="I228">
        <v>11</v>
      </c>
      <c r="J228">
        <v>18</v>
      </c>
      <c r="K228">
        <v>3.75</v>
      </c>
      <c r="L228" s="5">
        <f t="shared" si="7"/>
        <v>17.729125</v>
      </c>
    </row>
    <row r="229" spans="2:12">
      <c r="B229" s="2">
        <f t="shared" si="6"/>
        <v>292.66999999999933</v>
      </c>
      <c r="C229" s="3">
        <v>3.3873842592592601E-3</v>
      </c>
      <c r="D229">
        <v>24.111000000000001</v>
      </c>
      <c r="E229">
        <v>30.25</v>
      </c>
      <c r="F229">
        <v>23.167000000000002</v>
      </c>
      <c r="G229">
        <v>17.167000000000002</v>
      </c>
      <c r="H229">
        <v>16.111000000000001</v>
      </c>
      <c r="I229">
        <v>9.3330000000000002</v>
      </c>
      <c r="J229">
        <v>19</v>
      </c>
      <c r="K229">
        <v>4</v>
      </c>
      <c r="L229" s="5">
        <f t="shared" si="7"/>
        <v>17.892375000000001</v>
      </c>
    </row>
    <row r="230" spans="2:12">
      <c r="B230" s="2">
        <f t="shared" si="6"/>
        <v>293.96499999999935</v>
      </c>
      <c r="C230" s="3">
        <v>3.4023726851851901E-3</v>
      </c>
      <c r="D230">
        <v>25.888999999999999</v>
      </c>
      <c r="E230">
        <v>30</v>
      </c>
      <c r="F230">
        <v>22.417000000000002</v>
      </c>
      <c r="G230">
        <v>18</v>
      </c>
      <c r="H230">
        <v>14.888999999999999</v>
      </c>
      <c r="I230">
        <v>11.167</v>
      </c>
      <c r="J230">
        <v>18.167000000000002</v>
      </c>
      <c r="K230">
        <v>3.75</v>
      </c>
      <c r="L230" s="5">
        <f t="shared" si="7"/>
        <v>18.034875</v>
      </c>
    </row>
    <row r="231" spans="2:12">
      <c r="B231" s="2">
        <f t="shared" si="6"/>
        <v>295.25999999999937</v>
      </c>
      <c r="C231" s="3">
        <v>3.4173611111111102E-3</v>
      </c>
      <c r="D231">
        <v>24.111000000000001</v>
      </c>
      <c r="E231">
        <v>30.875</v>
      </c>
      <c r="F231">
        <v>22.75</v>
      </c>
      <c r="G231">
        <v>18.332999999999998</v>
      </c>
      <c r="H231">
        <v>16.111000000000001</v>
      </c>
      <c r="I231">
        <v>9.1669999999999998</v>
      </c>
      <c r="J231">
        <v>18.5</v>
      </c>
      <c r="K231">
        <v>5.125</v>
      </c>
      <c r="L231" s="5">
        <f t="shared" si="7"/>
        <v>18.121500000000001</v>
      </c>
    </row>
    <row r="232" spans="2:12">
      <c r="B232" s="2">
        <f t="shared" si="6"/>
        <v>296.55499999999938</v>
      </c>
      <c r="C232" s="3">
        <v>3.4323495370370402E-3</v>
      </c>
      <c r="D232">
        <v>25.443999999999999</v>
      </c>
      <c r="E232">
        <v>31.375</v>
      </c>
      <c r="F232">
        <v>23.917000000000002</v>
      </c>
      <c r="G232">
        <v>19.332999999999998</v>
      </c>
      <c r="H232">
        <v>14.555999999999999</v>
      </c>
      <c r="I232">
        <v>10.167</v>
      </c>
      <c r="J232">
        <v>19.167000000000002</v>
      </c>
      <c r="K232">
        <v>4.25</v>
      </c>
      <c r="L232" s="5">
        <f t="shared" si="7"/>
        <v>18.526125</v>
      </c>
    </row>
    <row r="233" spans="2:12">
      <c r="B233" s="2">
        <f t="shared" si="6"/>
        <v>297.8499999999994</v>
      </c>
      <c r="C233" s="3">
        <v>3.4473379629629702E-3</v>
      </c>
      <c r="D233">
        <v>25</v>
      </c>
      <c r="E233">
        <v>32.125</v>
      </c>
      <c r="F233">
        <v>23.582999999999998</v>
      </c>
      <c r="G233">
        <v>18.667000000000002</v>
      </c>
      <c r="H233">
        <v>15.444000000000001</v>
      </c>
      <c r="I233">
        <v>11</v>
      </c>
      <c r="J233">
        <v>19.832999999999998</v>
      </c>
      <c r="K233">
        <v>4.375</v>
      </c>
      <c r="L233" s="5">
        <f t="shared" si="7"/>
        <v>18.753374999999998</v>
      </c>
    </row>
    <row r="234" spans="2:12">
      <c r="B234" s="2">
        <f t="shared" si="6"/>
        <v>299.14499999999941</v>
      </c>
      <c r="C234" s="3">
        <v>3.4623263888888898E-3</v>
      </c>
      <c r="D234">
        <v>26.777999999999999</v>
      </c>
      <c r="E234">
        <v>32.125</v>
      </c>
      <c r="F234">
        <v>24.167000000000002</v>
      </c>
      <c r="G234">
        <v>20.667000000000002</v>
      </c>
      <c r="H234">
        <v>15.333</v>
      </c>
      <c r="I234">
        <v>10.5</v>
      </c>
      <c r="J234">
        <v>21.832999999999998</v>
      </c>
      <c r="K234">
        <v>4.5</v>
      </c>
      <c r="L234" s="5">
        <f t="shared" si="7"/>
        <v>19.487874999999999</v>
      </c>
    </row>
    <row r="235" spans="2:12">
      <c r="B235" s="2">
        <f t="shared" si="6"/>
        <v>300.43999999999943</v>
      </c>
      <c r="C235" s="3">
        <v>3.4773148148148198E-3</v>
      </c>
      <c r="D235">
        <v>24.888999999999999</v>
      </c>
      <c r="E235">
        <v>32.125</v>
      </c>
      <c r="F235">
        <v>23.082999999999998</v>
      </c>
      <c r="G235">
        <v>19.167000000000002</v>
      </c>
      <c r="H235">
        <v>15.667</v>
      </c>
      <c r="I235">
        <v>8.6669999999999998</v>
      </c>
      <c r="J235">
        <v>21.832999999999998</v>
      </c>
      <c r="K235">
        <v>4.75</v>
      </c>
      <c r="L235" s="5">
        <f t="shared" si="7"/>
        <v>18.772624999999998</v>
      </c>
    </row>
    <row r="236" spans="2:12">
      <c r="B236" s="2">
        <f t="shared" si="6"/>
        <v>301.73499999999945</v>
      </c>
      <c r="C236" s="3">
        <v>3.4923032407407398E-3</v>
      </c>
      <c r="D236">
        <v>24.777999999999999</v>
      </c>
      <c r="E236">
        <v>33</v>
      </c>
      <c r="F236">
        <v>25.332999999999998</v>
      </c>
      <c r="G236">
        <v>20.667000000000002</v>
      </c>
      <c r="H236">
        <v>16.443999999999999</v>
      </c>
      <c r="I236">
        <v>10.333</v>
      </c>
      <c r="J236">
        <v>21.667000000000002</v>
      </c>
      <c r="K236">
        <v>4</v>
      </c>
      <c r="L236" s="5">
        <f t="shared" si="7"/>
        <v>19.527750000000001</v>
      </c>
    </row>
    <row r="237" spans="2:12">
      <c r="B237" s="2">
        <f t="shared" si="6"/>
        <v>303.02999999999946</v>
      </c>
      <c r="C237" s="3">
        <v>3.5072916666666698E-3</v>
      </c>
      <c r="D237">
        <v>24</v>
      </c>
      <c r="E237">
        <v>33.625</v>
      </c>
      <c r="F237">
        <v>24.917000000000002</v>
      </c>
      <c r="G237">
        <v>19.667000000000002</v>
      </c>
      <c r="H237">
        <v>16.556000000000001</v>
      </c>
      <c r="I237">
        <v>11.667</v>
      </c>
      <c r="J237">
        <v>24.667000000000002</v>
      </c>
      <c r="K237">
        <v>5</v>
      </c>
      <c r="L237" s="5">
        <f t="shared" si="7"/>
        <v>20.012374999999999</v>
      </c>
    </row>
    <row r="238" spans="2:12">
      <c r="B238" s="2">
        <f t="shared" si="6"/>
        <v>304.32499999999948</v>
      </c>
      <c r="C238" s="3">
        <v>3.5222800925925998E-3</v>
      </c>
      <c r="D238">
        <v>24.111000000000001</v>
      </c>
      <c r="E238">
        <v>33.375</v>
      </c>
      <c r="F238">
        <v>23.5</v>
      </c>
      <c r="G238">
        <v>19</v>
      </c>
      <c r="H238">
        <v>16.556000000000001</v>
      </c>
      <c r="I238">
        <v>12.833</v>
      </c>
      <c r="J238">
        <v>23</v>
      </c>
      <c r="K238">
        <v>4.875</v>
      </c>
      <c r="L238" s="5">
        <f t="shared" si="7"/>
        <v>19.65625</v>
      </c>
    </row>
    <row r="239" spans="2:12">
      <c r="B239" s="2">
        <f t="shared" si="6"/>
        <v>305.61999999999949</v>
      </c>
      <c r="C239" s="3">
        <v>3.5372685185185199E-3</v>
      </c>
      <c r="D239">
        <v>24.222000000000001</v>
      </c>
      <c r="E239">
        <v>33.125</v>
      </c>
      <c r="F239">
        <v>25.082999999999998</v>
      </c>
      <c r="G239">
        <v>20.832999999999998</v>
      </c>
      <c r="H239">
        <v>15.778</v>
      </c>
      <c r="I239">
        <v>12.167</v>
      </c>
      <c r="J239">
        <v>23</v>
      </c>
      <c r="K239">
        <v>5.125</v>
      </c>
      <c r="L239" s="5">
        <f t="shared" si="7"/>
        <v>19.916625</v>
      </c>
    </row>
    <row r="240" spans="2:12">
      <c r="B240" s="2">
        <f t="shared" si="6"/>
        <v>306.91499999999951</v>
      </c>
      <c r="C240" s="3">
        <v>3.5522569444444499E-3</v>
      </c>
      <c r="D240">
        <v>24.111000000000001</v>
      </c>
      <c r="E240">
        <v>33.75</v>
      </c>
      <c r="F240">
        <v>24.167000000000002</v>
      </c>
      <c r="G240">
        <v>19.167000000000002</v>
      </c>
      <c r="H240">
        <v>15</v>
      </c>
      <c r="I240">
        <v>14</v>
      </c>
      <c r="J240">
        <v>22.667000000000002</v>
      </c>
      <c r="K240">
        <v>5</v>
      </c>
      <c r="L240" s="5">
        <f t="shared" si="7"/>
        <v>19.732749999999999</v>
      </c>
    </row>
    <row r="241" spans="2:12">
      <c r="B241" s="2">
        <f t="shared" si="6"/>
        <v>308.20999999999952</v>
      </c>
      <c r="C241" s="3">
        <v>3.5672453703703699E-3</v>
      </c>
      <c r="D241">
        <v>24.222000000000001</v>
      </c>
      <c r="E241">
        <v>36.875</v>
      </c>
      <c r="F241">
        <v>24.75</v>
      </c>
      <c r="G241">
        <v>18.332999999999998</v>
      </c>
      <c r="H241">
        <v>15.444000000000001</v>
      </c>
      <c r="I241">
        <v>13.333</v>
      </c>
      <c r="J241">
        <v>24.5</v>
      </c>
      <c r="K241">
        <v>5.5</v>
      </c>
      <c r="L241" s="5">
        <f t="shared" si="7"/>
        <v>20.369625000000003</v>
      </c>
    </row>
    <row r="242" spans="2:12">
      <c r="B242" s="2">
        <f t="shared" si="6"/>
        <v>309.50499999999954</v>
      </c>
      <c r="C242" s="3">
        <v>3.5822337962962999E-3</v>
      </c>
      <c r="D242">
        <v>22.222000000000001</v>
      </c>
      <c r="E242">
        <v>34.875</v>
      </c>
      <c r="F242">
        <v>25.75</v>
      </c>
      <c r="G242">
        <v>19</v>
      </c>
      <c r="H242">
        <v>16.888999999999999</v>
      </c>
      <c r="I242">
        <v>13.167</v>
      </c>
      <c r="J242">
        <v>24.5</v>
      </c>
      <c r="K242">
        <v>5.625</v>
      </c>
      <c r="L242" s="5">
        <f t="shared" si="7"/>
        <v>20.253499999999999</v>
      </c>
    </row>
    <row r="243" spans="2:12">
      <c r="B243" s="2">
        <f t="shared" si="6"/>
        <v>310.79999999999956</v>
      </c>
      <c r="C243" s="3">
        <v>3.5972222222222299E-3</v>
      </c>
      <c r="D243">
        <v>23.777999999999999</v>
      </c>
      <c r="E243">
        <v>38.375</v>
      </c>
      <c r="F243">
        <v>25.25</v>
      </c>
      <c r="G243">
        <v>19.667000000000002</v>
      </c>
      <c r="H243">
        <v>15.778</v>
      </c>
      <c r="I243">
        <v>14.333</v>
      </c>
      <c r="J243">
        <v>25</v>
      </c>
      <c r="K243">
        <v>6.125</v>
      </c>
      <c r="L243" s="5">
        <f t="shared" si="7"/>
        <v>21.038250000000001</v>
      </c>
    </row>
    <row r="244" spans="2:12">
      <c r="B244" s="2">
        <f t="shared" si="6"/>
        <v>312.09499999999957</v>
      </c>
      <c r="C244" s="3">
        <v>3.61221064814815E-3</v>
      </c>
      <c r="D244">
        <v>24.556000000000001</v>
      </c>
      <c r="E244">
        <v>37.25</v>
      </c>
      <c r="F244">
        <v>26.917000000000002</v>
      </c>
      <c r="G244">
        <v>20</v>
      </c>
      <c r="H244">
        <v>16.222000000000001</v>
      </c>
      <c r="I244">
        <v>11</v>
      </c>
      <c r="J244">
        <v>24.5</v>
      </c>
      <c r="K244">
        <v>6</v>
      </c>
      <c r="L244" s="5">
        <f t="shared" si="7"/>
        <v>20.805624999999999</v>
      </c>
    </row>
    <row r="245" spans="2:12">
      <c r="B245" s="2">
        <f t="shared" si="6"/>
        <v>313.38999999999959</v>
      </c>
      <c r="C245" s="3">
        <v>3.62719907407408E-3</v>
      </c>
      <c r="D245">
        <v>25.332999999999998</v>
      </c>
      <c r="E245">
        <v>38.625</v>
      </c>
      <c r="F245">
        <v>26.75</v>
      </c>
      <c r="G245">
        <v>18.5</v>
      </c>
      <c r="H245">
        <v>16</v>
      </c>
      <c r="I245">
        <v>11.833</v>
      </c>
      <c r="J245">
        <v>24.832999999999998</v>
      </c>
      <c r="K245">
        <v>6</v>
      </c>
      <c r="L245" s="5">
        <f t="shared" si="7"/>
        <v>20.984249999999999</v>
      </c>
    </row>
    <row r="246" spans="2:12">
      <c r="B246" s="2">
        <f t="shared" si="6"/>
        <v>314.6849999999996</v>
      </c>
      <c r="C246" s="3">
        <v>3.6421875E-3</v>
      </c>
      <c r="D246">
        <v>23.888999999999999</v>
      </c>
      <c r="E246">
        <v>43.375</v>
      </c>
      <c r="F246">
        <v>27.582999999999998</v>
      </c>
      <c r="G246">
        <v>18.5</v>
      </c>
      <c r="H246">
        <v>15.222</v>
      </c>
      <c r="I246">
        <v>11.667</v>
      </c>
      <c r="J246">
        <v>24.332999999999998</v>
      </c>
      <c r="K246">
        <v>5.875</v>
      </c>
      <c r="L246" s="5">
        <f t="shared" si="7"/>
        <v>21.305499999999999</v>
      </c>
    </row>
    <row r="247" spans="2:12">
      <c r="B247" s="2">
        <f t="shared" si="6"/>
        <v>315.97999999999962</v>
      </c>
      <c r="C247" s="3">
        <v>3.65717592592593E-3</v>
      </c>
      <c r="D247">
        <v>26.222000000000001</v>
      </c>
      <c r="E247">
        <v>45.875</v>
      </c>
      <c r="F247">
        <v>26.417000000000002</v>
      </c>
      <c r="G247">
        <v>19</v>
      </c>
      <c r="H247">
        <v>14.555999999999999</v>
      </c>
      <c r="I247">
        <v>11.5</v>
      </c>
      <c r="J247">
        <v>23.5</v>
      </c>
      <c r="K247">
        <v>7.5</v>
      </c>
      <c r="L247" s="5">
        <f t="shared" si="7"/>
        <v>21.821250000000003</v>
      </c>
    </row>
    <row r="248" spans="2:12">
      <c r="B248" s="2">
        <f t="shared" si="6"/>
        <v>317.27499999999964</v>
      </c>
      <c r="C248" s="3">
        <v>3.67216435185186E-3</v>
      </c>
      <c r="D248">
        <v>24.667000000000002</v>
      </c>
      <c r="E248">
        <v>44.625</v>
      </c>
      <c r="F248">
        <v>26.5</v>
      </c>
      <c r="G248">
        <v>16.832999999999998</v>
      </c>
      <c r="H248">
        <v>15.222</v>
      </c>
      <c r="I248">
        <v>11.333</v>
      </c>
      <c r="J248">
        <v>26.332999999999998</v>
      </c>
      <c r="K248">
        <v>7.5</v>
      </c>
      <c r="L248" s="5">
        <f t="shared" si="7"/>
        <v>21.626625000000001</v>
      </c>
    </row>
    <row r="249" spans="2:12">
      <c r="B249" s="2">
        <f t="shared" si="6"/>
        <v>318.56999999999965</v>
      </c>
      <c r="C249" s="3">
        <v>3.6871527777777801E-3</v>
      </c>
      <c r="D249">
        <v>24.777999999999999</v>
      </c>
      <c r="E249">
        <v>44.875</v>
      </c>
      <c r="F249">
        <v>27.332999999999998</v>
      </c>
      <c r="G249">
        <v>20.667000000000002</v>
      </c>
      <c r="H249">
        <v>15.667</v>
      </c>
      <c r="I249">
        <v>12.333</v>
      </c>
      <c r="J249">
        <v>26</v>
      </c>
      <c r="K249">
        <v>7</v>
      </c>
      <c r="L249" s="5">
        <f t="shared" si="7"/>
        <v>22.331624999999999</v>
      </c>
    </row>
    <row r="250" spans="2:12">
      <c r="B250" s="2">
        <f t="shared" si="6"/>
        <v>319.86499999999967</v>
      </c>
      <c r="C250" s="3">
        <v>3.7021412037037101E-3</v>
      </c>
      <c r="D250">
        <v>23.111000000000001</v>
      </c>
      <c r="E250">
        <v>47.125</v>
      </c>
      <c r="F250">
        <v>26.25</v>
      </c>
      <c r="G250">
        <v>19</v>
      </c>
      <c r="H250">
        <v>16.222000000000001</v>
      </c>
      <c r="I250">
        <v>17.5</v>
      </c>
      <c r="J250">
        <v>27.667000000000002</v>
      </c>
      <c r="K250">
        <v>8.75</v>
      </c>
      <c r="L250" s="5">
        <f t="shared" si="7"/>
        <v>23.203125</v>
      </c>
    </row>
    <row r="251" spans="2:12">
      <c r="B251" s="2">
        <f t="shared" si="6"/>
        <v>321.15999999999968</v>
      </c>
      <c r="C251" s="3">
        <v>3.7171296296296301E-3</v>
      </c>
      <c r="D251">
        <v>22.888999999999999</v>
      </c>
      <c r="E251">
        <v>46.375</v>
      </c>
      <c r="F251">
        <v>27.167000000000002</v>
      </c>
      <c r="G251">
        <v>19.332999999999998</v>
      </c>
      <c r="H251">
        <v>18.888999999999999</v>
      </c>
      <c r="I251">
        <v>15.833</v>
      </c>
      <c r="J251">
        <v>26</v>
      </c>
      <c r="K251">
        <v>8.625</v>
      </c>
      <c r="L251" s="5">
        <f t="shared" si="7"/>
        <v>23.138874999999999</v>
      </c>
    </row>
    <row r="252" spans="2:12">
      <c r="B252" s="2">
        <f t="shared" si="6"/>
        <v>322.4549999999997</v>
      </c>
      <c r="C252" s="3">
        <v>3.7321180555555601E-3</v>
      </c>
      <c r="D252">
        <v>23.332999999999998</v>
      </c>
      <c r="E252">
        <v>50.5</v>
      </c>
      <c r="F252">
        <v>28.25</v>
      </c>
      <c r="G252">
        <v>18.667000000000002</v>
      </c>
      <c r="H252">
        <v>17.556000000000001</v>
      </c>
      <c r="I252">
        <v>16.332999999999998</v>
      </c>
      <c r="J252">
        <v>25</v>
      </c>
      <c r="K252">
        <v>8.5</v>
      </c>
      <c r="L252" s="5">
        <f t="shared" si="7"/>
        <v>23.517375000000001</v>
      </c>
    </row>
    <row r="253" spans="2:12">
      <c r="B253" s="2">
        <f t="shared" si="6"/>
        <v>323.74999999999972</v>
      </c>
      <c r="C253" s="3">
        <v>3.7471064814814901E-3</v>
      </c>
      <c r="D253">
        <v>25.222000000000001</v>
      </c>
      <c r="E253">
        <v>49.875</v>
      </c>
      <c r="F253">
        <v>28.75</v>
      </c>
      <c r="G253">
        <v>19.5</v>
      </c>
      <c r="H253">
        <v>17.888999999999999</v>
      </c>
      <c r="I253">
        <v>15.167</v>
      </c>
      <c r="J253">
        <v>24.167000000000002</v>
      </c>
      <c r="K253">
        <v>8.625</v>
      </c>
      <c r="L253" s="5">
        <f t="shared" si="7"/>
        <v>23.649375000000003</v>
      </c>
    </row>
    <row r="254" spans="2:12">
      <c r="B254" s="2">
        <f t="shared" si="6"/>
        <v>325.04499999999973</v>
      </c>
      <c r="C254" s="3">
        <v>3.7620949074074102E-3</v>
      </c>
      <c r="D254">
        <v>23.556000000000001</v>
      </c>
      <c r="E254">
        <v>50.125</v>
      </c>
      <c r="F254">
        <v>27.5</v>
      </c>
      <c r="G254">
        <v>20.167000000000002</v>
      </c>
      <c r="H254">
        <v>18.443999999999999</v>
      </c>
      <c r="I254">
        <v>15</v>
      </c>
      <c r="J254">
        <v>23.5</v>
      </c>
      <c r="K254">
        <v>9.125</v>
      </c>
      <c r="L254" s="5">
        <f t="shared" si="7"/>
        <v>23.427125</v>
      </c>
    </row>
    <row r="255" spans="2:12">
      <c r="B255" s="2">
        <f t="shared" si="6"/>
        <v>326.33999999999975</v>
      </c>
      <c r="C255" s="3">
        <v>3.7770833333333402E-3</v>
      </c>
      <c r="D255">
        <v>23.443999999999999</v>
      </c>
      <c r="E255">
        <v>49.5</v>
      </c>
      <c r="F255">
        <v>27.5</v>
      </c>
      <c r="G255">
        <v>21.332999999999998</v>
      </c>
      <c r="H255">
        <v>17.222000000000001</v>
      </c>
      <c r="I255">
        <v>15.667</v>
      </c>
      <c r="J255">
        <v>24.332999999999998</v>
      </c>
      <c r="K255">
        <v>10.5</v>
      </c>
      <c r="L255" s="5">
        <f t="shared" si="7"/>
        <v>23.687374999999999</v>
      </c>
    </row>
    <row r="256" spans="2:12">
      <c r="B256" s="2">
        <f t="shared" si="6"/>
        <v>327.63499999999976</v>
      </c>
      <c r="C256" s="3">
        <v>3.7920717592592598E-3</v>
      </c>
      <c r="D256">
        <v>24.443999999999999</v>
      </c>
      <c r="E256">
        <v>50.625</v>
      </c>
      <c r="F256">
        <v>28.25</v>
      </c>
      <c r="G256">
        <v>21.832999999999998</v>
      </c>
      <c r="H256">
        <v>17.888999999999999</v>
      </c>
      <c r="I256">
        <v>14.167</v>
      </c>
      <c r="J256">
        <v>26.167000000000002</v>
      </c>
      <c r="K256">
        <v>8.875</v>
      </c>
      <c r="L256" s="5">
        <f t="shared" si="7"/>
        <v>24.03125</v>
      </c>
    </row>
    <row r="257" spans="2:12">
      <c r="B257" s="2">
        <f t="shared" si="6"/>
        <v>328.92999999999978</v>
      </c>
      <c r="C257" s="3">
        <v>3.8070601851851898E-3</v>
      </c>
      <c r="D257">
        <v>24.332999999999998</v>
      </c>
      <c r="E257">
        <v>50.875</v>
      </c>
      <c r="F257">
        <v>27.332999999999998</v>
      </c>
      <c r="G257">
        <v>20.832999999999998</v>
      </c>
      <c r="H257">
        <v>18.332999999999998</v>
      </c>
      <c r="I257">
        <v>14.333</v>
      </c>
      <c r="J257">
        <v>24.832999999999998</v>
      </c>
      <c r="K257">
        <v>10.75</v>
      </c>
      <c r="L257" s="5">
        <f t="shared" si="7"/>
        <v>23.952874999999999</v>
      </c>
    </row>
    <row r="258" spans="2:12">
      <c r="B258" s="2">
        <f t="shared" si="6"/>
        <v>330.2249999999998</v>
      </c>
      <c r="C258" s="3">
        <v>3.8220486111111198E-3</v>
      </c>
      <c r="D258">
        <v>24.443999999999999</v>
      </c>
      <c r="E258">
        <v>50.875</v>
      </c>
      <c r="F258">
        <v>28.5</v>
      </c>
      <c r="G258">
        <v>21.5</v>
      </c>
      <c r="H258">
        <v>16.222000000000001</v>
      </c>
      <c r="I258">
        <v>15.833</v>
      </c>
      <c r="J258">
        <v>23.332999999999998</v>
      </c>
      <c r="K258">
        <v>10.125</v>
      </c>
      <c r="L258" s="5">
        <f t="shared" si="7"/>
        <v>23.853999999999999</v>
      </c>
    </row>
    <row r="259" spans="2:12">
      <c r="B259" s="2">
        <f t="shared" si="6"/>
        <v>331.51999999999981</v>
      </c>
      <c r="C259" s="3">
        <v>3.8370370370370398E-3</v>
      </c>
      <c r="D259">
        <v>25.332999999999998</v>
      </c>
      <c r="E259">
        <v>49</v>
      </c>
      <c r="F259">
        <v>28.082999999999998</v>
      </c>
      <c r="G259">
        <v>21.832999999999998</v>
      </c>
      <c r="H259">
        <v>18.777999999999999</v>
      </c>
      <c r="I259">
        <v>16.332999999999998</v>
      </c>
      <c r="J259">
        <v>23.832999999999998</v>
      </c>
      <c r="K259">
        <v>11.75</v>
      </c>
      <c r="L259" s="5">
        <f t="shared" si="7"/>
        <v>24.367874999999998</v>
      </c>
    </row>
    <row r="260" spans="2:12">
      <c r="B260" s="2">
        <f t="shared" si="6"/>
        <v>332.81499999999983</v>
      </c>
      <c r="C260" s="3">
        <v>3.8520254629629699E-3</v>
      </c>
      <c r="D260">
        <v>23.443999999999999</v>
      </c>
      <c r="E260">
        <v>51.75</v>
      </c>
      <c r="F260">
        <v>27.917000000000002</v>
      </c>
      <c r="G260">
        <v>22</v>
      </c>
      <c r="H260">
        <v>18</v>
      </c>
      <c r="I260">
        <v>17.832999999999998</v>
      </c>
      <c r="J260">
        <v>24.832999999999998</v>
      </c>
      <c r="K260">
        <v>10.75</v>
      </c>
      <c r="L260" s="5">
        <f t="shared" si="7"/>
        <v>24.565874999999998</v>
      </c>
    </row>
    <row r="261" spans="2:12">
      <c r="B261" s="2">
        <f t="shared" ref="B261:B324" si="8">B260+1.295</f>
        <v>334.10999999999984</v>
      </c>
      <c r="C261" s="3">
        <v>3.8670138888888899E-3</v>
      </c>
      <c r="D261">
        <v>24.443999999999999</v>
      </c>
      <c r="E261">
        <v>51.375</v>
      </c>
      <c r="F261">
        <v>29.167000000000002</v>
      </c>
      <c r="G261">
        <v>23.332999999999998</v>
      </c>
      <c r="H261">
        <v>18.556000000000001</v>
      </c>
      <c r="I261">
        <v>18.5</v>
      </c>
      <c r="J261">
        <v>23.5</v>
      </c>
      <c r="K261">
        <v>11.125</v>
      </c>
      <c r="L261" s="5">
        <f t="shared" ref="L261:L324" si="9">AVERAGE(D261:K261)</f>
        <v>25.000000000000004</v>
      </c>
    </row>
    <row r="262" spans="2:12">
      <c r="B262" s="2">
        <f t="shared" si="8"/>
        <v>335.40499999999986</v>
      </c>
      <c r="C262" s="3">
        <v>3.8820023148148199E-3</v>
      </c>
      <c r="D262">
        <v>25.443999999999999</v>
      </c>
      <c r="E262">
        <v>53.5</v>
      </c>
      <c r="F262">
        <v>26.75</v>
      </c>
      <c r="G262">
        <v>22.332999999999998</v>
      </c>
      <c r="H262">
        <v>18.777999999999999</v>
      </c>
      <c r="I262">
        <v>18.667000000000002</v>
      </c>
      <c r="J262">
        <v>25.167000000000002</v>
      </c>
      <c r="K262">
        <v>12</v>
      </c>
      <c r="L262" s="5">
        <f t="shared" si="9"/>
        <v>25.329874999999998</v>
      </c>
    </row>
    <row r="263" spans="2:12">
      <c r="B263" s="2">
        <f t="shared" si="8"/>
        <v>336.69999999999987</v>
      </c>
      <c r="C263" s="3">
        <v>3.8969907407407399E-3</v>
      </c>
      <c r="D263">
        <v>24.777999999999999</v>
      </c>
      <c r="E263">
        <v>52.375</v>
      </c>
      <c r="F263">
        <v>27.25</v>
      </c>
      <c r="G263">
        <v>23</v>
      </c>
      <c r="H263">
        <v>17.777999999999999</v>
      </c>
      <c r="I263">
        <v>19.332999999999998</v>
      </c>
      <c r="J263">
        <v>23.332999999999998</v>
      </c>
      <c r="K263">
        <v>10.25</v>
      </c>
      <c r="L263" s="5">
        <f t="shared" si="9"/>
        <v>24.762124999999997</v>
      </c>
    </row>
    <row r="264" spans="2:12">
      <c r="B264" s="2">
        <f t="shared" si="8"/>
        <v>337.99499999999989</v>
      </c>
      <c r="C264" s="3">
        <v>3.9119791666666704E-3</v>
      </c>
      <c r="D264">
        <v>26</v>
      </c>
      <c r="E264">
        <v>50.875</v>
      </c>
      <c r="F264">
        <v>26.917000000000002</v>
      </c>
      <c r="G264">
        <v>23</v>
      </c>
      <c r="H264">
        <v>18</v>
      </c>
      <c r="I264">
        <v>18.5</v>
      </c>
      <c r="J264">
        <v>23.832999999999998</v>
      </c>
      <c r="K264">
        <v>11.75</v>
      </c>
      <c r="L264" s="5">
        <f t="shared" si="9"/>
        <v>24.859375</v>
      </c>
    </row>
    <row r="265" spans="2:12">
      <c r="B265" s="2">
        <f t="shared" si="8"/>
        <v>339.28999999999991</v>
      </c>
      <c r="C265" s="3">
        <v>3.9269675925925999E-3</v>
      </c>
      <c r="D265">
        <v>25.777999999999999</v>
      </c>
      <c r="E265">
        <v>48.125</v>
      </c>
      <c r="F265">
        <v>27.832999999999998</v>
      </c>
      <c r="G265">
        <v>22.832999999999998</v>
      </c>
      <c r="H265">
        <v>19.111000000000001</v>
      </c>
      <c r="I265">
        <v>20.332999999999998</v>
      </c>
      <c r="J265">
        <v>24.5</v>
      </c>
      <c r="K265">
        <v>11</v>
      </c>
      <c r="L265" s="5">
        <f t="shared" si="9"/>
        <v>24.939124999999997</v>
      </c>
    </row>
    <row r="266" spans="2:12">
      <c r="B266" s="2">
        <f t="shared" si="8"/>
        <v>340.58499999999992</v>
      </c>
      <c r="C266" s="3">
        <v>3.94195601851852E-3</v>
      </c>
      <c r="D266">
        <v>23.777999999999999</v>
      </c>
      <c r="E266">
        <v>49.75</v>
      </c>
      <c r="F266">
        <v>27.332999999999998</v>
      </c>
      <c r="G266">
        <v>21.167000000000002</v>
      </c>
      <c r="H266">
        <v>19.443999999999999</v>
      </c>
      <c r="I266">
        <v>20.5</v>
      </c>
      <c r="J266">
        <v>24.167000000000002</v>
      </c>
      <c r="K266">
        <v>13.125</v>
      </c>
      <c r="L266" s="5">
        <f t="shared" si="9"/>
        <v>24.907999999999998</v>
      </c>
    </row>
    <row r="267" spans="2:12">
      <c r="B267" s="2">
        <f t="shared" si="8"/>
        <v>341.87999999999994</v>
      </c>
      <c r="C267" s="3">
        <v>3.9569444444444504E-3</v>
      </c>
      <c r="D267">
        <v>27</v>
      </c>
      <c r="E267">
        <v>48</v>
      </c>
      <c r="F267">
        <v>26.667000000000002</v>
      </c>
      <c r="G267">
        <v>21.167000000000002</v>
      </c>
      <c r="H267">
        <v>18.777999999999999</v>
      </c>
      <c r="I267">
        <v>20.667000000000002</v>
      </c>
      <c r="J267">
        <v>23.667000000000002</v>
      </c>
      <c r="K267">
        <v>12.375</v>
      </c>
      <c r="L267" s="5">
        <f t="shared" si="9"/>
        <v>24.790125</v>
      </c>
    </row>
    <row r="268" spans="2:12">
      <c r="B268" s="2">
        <f t="shared" si="8"/>
        <v>343.17499999999995</v>
      </c>
      <c r="C268" s="3">
        <v>3.9719328703703696E-3</v>
      </c>
      <c r="D268">
        <v>26.667000000000002</v>
      </c>
      <c r="E268">
        <v>50.375</v>
      </c>
      <c r="F268">
        <v>27</v>
      </c>
      <c r="G268">
        <v>22</v>
      </c>
      <c r="H268">
        <v>19</v>
      </c>
      <c r="I268">
        <v>22</v>
      </c>
      <c r="J268">
        <v>23.832999999999998</v>
      </c>
      <c r="K268">
        <v>12.625</v>
      </c>
      <c r="L268" s="5">
        <f t="shared" si="9"/>
        <v>25.4375</v>
      </c>
    </row>
    <row r="269" spans="2:12">
      <c r="B269" s="2">
        <f t="shared" si="8"/>
        <v>344.46999999999997</v>
      </c>
      <c r="C269" s="3">
        <v>3.9869212962963E-3</v>
      </c>
      <c r="D269">
        <v>27.332999999999998</v>
      </c>
      <c r="E269">
        <v>50.875</v>
      </c>
      <c r="F269">
        <v>27.75</v>
      </c>
      <c r="G269">
        <v>24.167000000000002</v>
      </c>
      <c r="H269">
        <v>19.111000000000001</v>
      </c>
      <c r="I269">
        <v>21.332999999999998</v>
      </c>
      <c r="J269">
        <v>23.332999999999998</v>
      </c>
      <c r="K269">
        <v>13.5</v>
      </c>
      <c r="L269" s="5">
        <f t="shared" si="9"/>
        <v>25.925249999999998</v>
      </c>
    </row>
    <row r="270" spans="2:12">
      <c r="B270" s="2">
        <f t="shared" si="8"/>
        <v>345.76499999999999</v>
      </c>
      <c r="C270" s="3">
        <v>4.0019097222222296E-3</v>
      </c>
      <c r="D270">
        <v>28.332999999999998</v>
      </c>
      <c r="E270">
        <v>46.875</v>
      </c>
      <c r="F270">
        <v>28.167000000000002</v>
      </c>
      <c r="G270">
        <v>23.332999999999998</v>
      </c>
      <c r="H270">
        <v>19.111000000000001</v>
      </c>
      <c r="I270">
        <v>22</v>
      </c>
      <c r="J270">
        <v>23.832999999999998</v>
      </c>
      <c r="K270">
        <v>13.375</v>
      </c>
      <c r="L270" s="5">
        <f t="shared" si="9"/>
        <v>25.628374999999998</v>
      </c>
    </row>
    <row r="271" spans="2:12">
      <c r="B271" s="2">
        <f t="shared" si="8"/>
        <v>347.06</v>
      </c>
      <c r="C271" s="3">
        <v>4.0168981481481496E-3</v>
      </c>
      <c r="D271">
        <v>26.222000000000001</v>
      </c>
      <c r="E271">
        <v>47.375</v>
      </c>
      <c r="F271">
        <v>29.082999999999998</v>
      </c>
      <c r="G271">
        <v>23</v>
      </c>
      <c r="H271">
        <v>19.443999999999999</v>
      </c>
      <c r="I271">
        <v>20.332999999999998</v>
      </c>
      <c r="J271">
        <v>24.832999999999998</v>
      </c>
      <c r="K271">
        <v>14.875</v>
      </c>
      <c r="L271" s="5">
        <f t="shared" si="9"/>
        <v>25.645624999999999</v>
      </c>
    </row>
    <row r="272" spans="2:12">
      <c r="B272" s="2">
        <f t="shared" si="8"/>
        <v>348.35500000000002</v>
      </c>
      <c r="C272" s="3">
        <v>4.0318865740740801E-3</v>
      </c>
      <c r="D272">
        <v>25.443999999999999</v>
      </c>
      <c r="E272">
        <v>48.5</v>
      </c>
      <c r="F272">
        <v>26.582999999999998</v>
      </c>
      <c r="G272">
        <v>22</v>
      </c>
      <c r="H272">
        <v>18.443999999999999</v>
      </c>
      <c r="I272">
        <v>24.5</v>
      </c>
      <c r="J272">
        <v>23</v>
      </c>
      <c r="K272">
        <v>15.25</v>
      </c>
      <c r="L272" s="5">
        <f t="shared" si="9"/>
        <v>25.465125</v>
      </c>
    </row>
    <row r="273" spans="2:12">
      <c r="B273" s="2">
        <f t="shared" si="8"/>
        <v>349.65000000000003</v>
      </c>
      <c r="C273" s="3">
        <v>4.0468750000000001E-3</v>
      </c>
      <c r="D273">
        <v>26.222000000000001</v>
      </c>
      <c r="E273">
        <v>51.25</v>
      </c>
      <c r="F273">
        <v>26.25</v>
      </c>
      <c r="G273">
        <v>21.167000000000002</v>
      </c>
      <c r="H273">
        <v>18</v>
      </c>
      <c r="I273">
        <v>22</v>
      </c>
      <c r="J273">
        <v>22.667000000000002</v>
      </c>
      <c r="K273">
        <v>15.625</v>
      </c>
      <c r="L273" s="5">
        <f t="shared" si="9"/>
        <v>25.397625000000001</v>
      </c>
    </row>
    <row r="274" spans="2:12">
      <c r="B274" s="2">
        <f t="shared" si="8"/>
        <v>350.94500000000005</v>
      </c>
      <c r="C274" s="3">
        <v>4.0618634259259297E-3</v>
      </c>
      <c r="D274">
        <v>24.888999999999999</v>
      </c>
      <c r="E274">
        <v>46.75</v>
      </c>
      <c r="F274">
        <v>28.167000000000002</v>
      </c>
      <c r="G274">
        <v>21.667000000000002</v>
      </c>
      <c r="H274">
        <v>19.222000000000001</v>
      </c>
      <c r="I274">
        <v>23.832999999999998</v>
      </c>
      <c r="J274">
        <v>24.332999999999998</v>
      </c>
      <c r="K274">
        <v>18</v>
      </c>
      <c r="L274" s="5">
        <f t="shared" si="9"/>
        <v>25.857624999999999</v>
      </c>
    </row>
    <row r="275" spans="2:12">
      <c r="B275" s="2">
        <f t="shared" si="8"/>
        <v>352.24000000000007</v>
      </c>
      <c r="C275" s="3">
        <v>4.0768518518518601E-3</v>
      </c>
      <c r="D275">
        <v>24.443999999999999</v>
      </c>
      <c r="E275">
        <v>48.125</v>
      </c>
      <c r="F275">
        <v>27.667000000000002</v>
      </c>
      <c r="G275">
        <v>22.5</v>
      </c>
      <c r="H275">
        <v>17.777999999999999</v>
      </c>
      <c r="I275">
        <v>23.667000000000002</v>
      </c>
      <c r="J275">
        <v>23.832999999999998</v>
      </c>
      <c r="K275">
        <v>17.375</v>
      </c>
      <c r="L275" s="5">
        <f t="shared" si="9"/>
        <v>25.673625000000001</v>
      </c>
    </row>
    <row r="276" spans="2:12">
      <c r="B276" s="2">
        <f t="shared" si="8"/>
        <v>353.53500000000008</v>
      </c>
      <c r="C276" s="3">
        <v>4.0918402777777802E-3</v>
      </c>
      <c r="D276">
        <v>25.222000000000001</v>
      </c>
      <c r="E276">
        <v>46.5</v>
      </c>
      <c r="F276">
        <v>27.167000000000002</v>
      </c>
      <c r="G276">
        <v>21.5</v>
      </c>
      <c r="H276">
        <v>19</v>
      </c>
      <c r="I276">
        <v>24.332999999999998</v>
      </c>
      <c r="J276">
        <v>24.167000000000002</v>
      </c>
      <c r="K276">
        <v>17.375</v>
      </c>
      <c r="L276" s="5">
        <f t="shared" si="9"/>
        <v>25.658000000000001</v>
      </c>
    </row>
    <row r="277" spans="2:12">
      <c r="B277" s="2">
        <f t="shared" si="8"/>
        <v>354.8300000000001</v>
      </c>
      <c r="C277" s="3">
        <v>4.1068287037037098E-3</v>
      </c>
      <c r="D277">
        <v>24.888999999999999</v>
      </c>
      <c r="E277">
        <v>46.375</v>
      </c>
      <c r="F277">
        <v>27.667000000000002</v>
      </c>
      <c r="G277">
        <v>22.332999999999998</v>
      </c>
      <c r="H277">
        <v>18.443999999999999</v>
      </c>
      <c r="I277">
        <v>24.332999999999998</v>
      </c>
      <c r="J277">
        <v>24.167000000000002</v>
      </c>
      <c r="K277">
        <v>19.125</v>
      </c>
      <c r="L277" s="5">
        <f t="shared" si="9"/>
        <v>25.916625</v>
      </c>
    </row>
    <row r="278" spans="2:12">
      <c r="B278" s="2">
        <f t="shared" si="8"/>
        <v>356.12500000000011</v>
      </c>
      <c r="C278" s="3">
        <v>4.1218171296296298E-3</v>
      </c>
      <c r="D278">
        <v>22.888999999999999</v>
      </c>
      <c r="E278">
        <v>46.25</v>
      </c>
      <c r="F278">
        <v>27.167000000000002</v>
      </c>
      <c r="G278">
        <v>22</v>
      </c>
      <c r="H278">
        <v>18.667000000000002</v>
      </c>
      <c r="I278">
        <v>24.332999999999998</v>
      </c>
      <c r="J278">
        <v>24.5</v>
      </c>
      <c r="K278">
        <v>18.125</v>
      </c>
      <c r="L278" s="5">
        <f t="shared" si="9"/>
        <v>25.491375000000001</v>
      </c>
    </row>
    <row r="279" spans="2:12">
      <c r="B279" s="2">
        <f t="shared" si="8"/>
        <v>357.42000000000013</v>
      </c>
      <c r="C279" s="3">
        <v>4.1368055555555602E-3</v>
      </c>
      <c r="D279">
        <v>22.777999999999999</v>
      </c>
      <c r="E279">
        <v>46.375</v>
      </c>
      <c r="F279">
        <v>25.667000000000002</v>
      </c>
      <c r="G279">
        <v>23.332999999999998</v>
      </c>
      <c r="H279">
        <v>18.556000000000001</v>
      </c>
      <c r="I279">
        <v>24.832999999999998</v>
      </c>
      <c r="J279">
        <v>23.832999999999998</v>
      </c>
      <c r="K279">
        <v>17.375</v>
      </c>
      <c r="L279" s="5">
        <f t="shared" si="9"/>
        <v>25.34375</v>
      </c>
    </row>
    <row r="280" spans="2:12">
      <c r="B280" s="2">
        <f t="shared" si="8"/>
        <v>358.71500000000015</v>
      </c>
      <c r="C280" s="3">
        <v>4.1517939814814898E-3</v>
      </c>
      <c r="D280">
        <v>22.332999999999998</v>
      </c>
      <c r="E280">
        <v>45.75</v>
      </c>
      <c r="F280">
        <v>25.917000000000002</v>
      </c>
      <c r="G280">
        <v>22</v>
      </c>
      <c r="H280">
        <v>17.556000000000001</v>
      </c>
      <c r="I280">
        <v>24.332999999999998</v>
      </c>
      <c r="J280">
        <v>23.832999999999998</v>
      </c>
      <c r="K280">
        <v>18.75</v>
      </c>
      <c r="L280" s="5">
        <f t="shared" si="9"/>
        <v>25.059000000000001</v>
      </c>
    </row>
    <row r="281" spans="2:12">
      <c r="B281" s="2">
        <f t="shared" si="8"/>
        <v>360.01000000000016</v>
      </c>
      <c r="C281" s="3">
        <v>4.1667824074074098E-3</v>
      </c>
      <c r="D281">
        <v>20.667000000000002</v>
      </c>
      <c r="E281">
        <v>49.625</v>
      </c>
      <c r="F281">
        <v>27.667000000000002</v>
      </c>
      <c r="G281">
        <v>21.667000000000002</v>
      </c>
      <c r="H281">
        <v>18</v>
      </c>
      <c r="I281">
        <v>25</v>
      </c>
      <c r="J281">
        <v>23.332999999999998</v>
      </c>
      <c r="K281">
        <v>20.625</v>
      </c>
      <c r="L281" s="5">
        <f t="shared" si="9"/>
        <v>25.823</v>
      </c>
    </row>
    <row r="282" spans="2:12">
      <c r="B282" s="2">
        <f t="shared" si="8"/>
        <v>361.30500000000018</v>
      </c>
      <c r="C282" s="3">
        <v>4.1817708333333403E-3</v>
      </c>
      <c r="D282">
        <v>22.556000000000001</v>
      </c>
      <c r="E282">
        <v>46</v>
      </c>
      <c r="F282">
        <v>26.25</v>
      </c>
      <c r="G282">
        <v>22.167000000000002</v>
      </c>
      <c r="H282">
        <v>18.222000000000001</v>
      </c>
      <c r="I282">
        <v>25.167000000000002</v>
      </c>
      <c r="J282">
        <v>22</v>
      </c>
      <c r="K282">
        <v>20.25</v>
      </c>
      <c r="L282" s="5">
        <f t="shared" si="9"/>
        <v>25.326499999999999</v>
      </c>
    </row>
    <row r="283" spans="2:12">
      <c r="B283" s="2">
        <f t="shared" si="8"/>
        <v>362.60000000000019</v>
      </c>
      <c r="C283" s="3">
        <v>4.1967592592592603E-3</v>
      </c>
      <c r="D283">
        <v>22.332999999999998</v>
      </c>
      <c r="E283">
        <v>46.5</v>
      </c>
      <c r="F283">
        <v>26.917000000000002</v>
      </c>
      <c r="G283">
        <v>24.332999999999998</v>
      </c>
      <c r="H283">
        <v>18</v>
      </c>
      <c r="I283">
        <v>24.832999999999998</v>
      </c>
      <c r="J283">
        <v>23.667000000000002</v>
      </c>
      <c r="K283">
        <v>21.375</v>
      </c>
      <c r="L283" s="5">
        <f t="shared" si="9"/>
        <v>25.99475</v>
      </c>
    </row>
    <row r="284" spans="2:12">
      <c r="B284" s="2">
        <f t="shared" si="8"/>
        <v>363.89500000000021</v>
      </c>
      <c r="C284" s="3">
        <v>4.2117476851851899E-3</v>
      </c>
      <c r="D284">
        <v>22.667000000000002</v>
      </c>
      <c r="E284">
        <v>45.125</v>
      </c>
      <c r="F284">
        <v>26.332999999999998</v>
      </c>
      <c r="G284">
        <v>23.832999999999998</v>
      </c>
      <c r="H284">
        <v>19.222000000000001</v>
      </c>
      <c r="I284">
        <v>25.332999999999998</v>
      </c>
      <c r="J284">
        <v>22.832999999999998</v>
      </c>
      <c r="K284">
        <v>22.25</v>
      </c>
      <c r="L284" s="5">
        <f t="shared" si="9"/>
        <v>25.9495</v>
      </c>
    </row>
    <row r="285" spans="2:12">
      <c r="B285" s="2">
        <f t="shared" si="8"/>
        <v>365.19000000000023</v>
      </c>
      <c r="C285" s="3">
        <v>4.2267361111111099E-3</v>
      </c>
      <c r="D285">
        <v>23.222000000000001</v>
      </c>
      <c r="E285">
        <v>43.875</v>
      </c>
      <c r="F285">
        <v>26.917000000000002</v>
      </c>
      <c r="G285">
        <v>21.667000000000002</v>
      </c>
      <c r="H285">
        <v>18</v>
      </c>
      <c r="I285">
        <v>26</v>
      </c>
      <c r="J285">
        <v>24.667000000000002</v>
      </c>
      <c r="K285">
        <v>21.375</v>
      </c>
      <c r="L285" s="5">
        <f t="shared" si="9"/>
        <v>25.715375000000002</v>
      </c>
    </row>
    <row r="286" spans="2:12">
      <c r="B286" s="2">
        <f t="shared" si="8"/>
        <v>366.48500000000024</v>
      </c>
      <c r="C286" s="3">
        <v>4.2417245370370404E-3</v>
      </c>
      <c r="D286">
        <v>22.111000000000001</v>
      </c>
      <c r="E286">
        <v>44.875</v>
      </c>
      <c r="F286">
        <v>26.417000000000002</v>
      </c>
      <c r="G286">
        <v>18.832999999999998</v>
      </c>
      <c r="H286">
        <v>18.443999999999999</v>
      </c>
      <c r="I286">
        <v>25</v>
      </c>
      <c r="J286">
        <v>25.667000000000002</v>
      </c>
      <c r="K286">
        <v>21.375</v>
      </c>
      <c r="L286" s="5">
        <f t="shared" si="9"/>
        <v>25.340250000000001</v>
      </c>
    </row>
    <row r="287" spans="2:12">
      <c r="B287" s="2">
        <f t="shared" si="8"/>
        <v>367.78000000000026</v>
      </c>
      <c r="C287" s="3">
        <v>4.2567129629629699E-3</v>
      </c>
      <c r="D287">
        <v>20.556000000000001</v>
      </c>
      <c r="E287">
        <v>43.75</v>
      </c>
      <c r="F287">
        <v>26.832999999999998</v>
      </c>
      <c r="G287">
        <v>21.832999999999998</v>
      </c>
      <c r="H287">
        <v>17.222000000000001</v>
      </c>
      <c r="I287">
        <v>25.167000000000002</v>
      </c>
      <c r="J287">
        <v>22.832999999999998</v>
      </c>
      <c r="K287">
        <v>20.125</v>
      </c>
      <c r="L287" s="5">
        <f t="shared" si="9"/>
        <v>24.789874999999999</v>
      </c>
    </row>
    <row r="288" spans="2:12">
      <c r="B288" s="2">
        <f t="shared" si="8"/>
        <v>369.07500000000027</v>
      </c>
      <c r="C288" s="3">
        <v>4.27170138888889E-3</v>
      </c>
      <c r="D288">
        <v>21.667000000000002</v>
      </c>
      <c r="E288">
        <v>44.75</v>
      </c>
      <c r="F288">
        <v>26.417000000000002</v>
      </c>
      <c r="G288">
        <v>22</v>
      </c>
      <c r="H288">
        <v>17.667000000000002</v>
      </c>
      <c r="I288">
        <v>25.332999999999998</v>
      </c>
      <c r="J288">
        <v>24.167000000000002</v>
      </c>
      <c r="K288">
        <v>21.25</v>
      </c>
      <c r="L288" s="5">
        <f t="shared" si="9"/>
        <v>25.406375000000001</v>
      </c>
    </row>
    <row r="289" spans="2:12">
      <c r="B289" s="2">
        <f t="shared" si="8"/>
        <v>370.37000000000029</v>
      </c>
      <c r="C289" s="3">
        <v>4.2866898148148204E-3</v>
      </c>
      <c r="D289">
        <v>20.556000000000001</v>
      </c>
      <c r="E289">
        <v>44.25</v>
      </c>
      <c r="F289">
        <v>26.25</v>
      </c>
      <c r="G289">
        <v>23.832999999999998</v>
      </c>
      <c r="H289">
        <v>18</v>
      </c>
      <c r="I289">
        <v>27</v>
      </c>
      <c r="J289">
        <v>21.667000000000002</v>
      </c>
      <c r="K289">
        <v>22.375</v>
      </c>
      <c r="L289" s="5">
        <f t="shared" si="9"/>
        <v>25.491375000000001</v>
      </c>
    </row>
    <row r="290" spans="2:12">
      <c r="B290" s="2">
        <f t="shared" si="8"/>
        <v>371.6650000000003</v>
      </c>
      <c r="C290" s="3">
        <v>4.3016782407407396E-3</v>
      </c>
      <c r="D290">
        <v>22.111000000000001</v>
      </c>
      <c r="E290">
        <v>44.25</v>
      </c>
      <c r="F290">
        <v>25.917000000000002</v>
      </c>
      <c r="G290">
        <v>24.167000000000002</v>
      </c>
      <c r="H290">
        <v>17.556000000000001</v>
      </c>
      <c r="I290">
        <v>27.332999999999998</v>
      </c>
      <c r="J290">
        <v>23.832999999999998</v>
      </c>
      <c r="K290">
        <v>22.875</v>
      </c>
      <c r="L290" s="5">
        <f t="shared" si="9"/>
        <v>26.00525</v>
      </c>
    </row>
    <row r="291" spans="2:12">
      <c r="B291" s="2">
        <f t="shared" si="8"/>
        <v>372.96000000000032</v>
      </c>
      <c r="C291" s="3">
        <v>4.31666666666667E-3</v>
      </c>
      <c r="D291">
        <v>21.111000000000001</v>
      </c>
      <c r="E291">
        <v>42.375</v>
      </c>
      <c r="F291">
        <v>26.832999999999998</v>
      </c>
      <c r="G291">
        <v>21.667000000000002</v>
      </c>
      <c r="H291">
        <v>18.888999999999999</v>
      </c>
      <c r="I291">
        <v>26.332999999999998</v>
      </c>
      <c r="J291">
        <v>22.832999999999998</v>
      </c>
      <c r="K291">
        <v>22.625</v>
      </c>
      <c r="L291" s="5">
        <f t="shared" si="9"/>
        <v>25.33325</v>
      </c>
    </row>
    <row r="292" spans="2:12">
      <c r="B292" s="2">
        <f t="shared" si="8"/>
        <v>374.25500000000034</v>
      </c>
      <c r="C292" s="3">
        <v>4.3316550925925996E-3</v>
      </c>
      <c r="D292">
        <v>20.222000000000001</v>
      </c>
      <c r="E292">
        <v>42.875</v>
      </c>
      <c r="F292">
        <v>26.082999999999998</v>
      </c>
      <c r="G292">
        <v>25.332999999999998</v>
      </c>
      <c r="H292">
        <v>18.667000000000002</v>
      </c>
      <c r="I292">
        <v>25.167000000000002</v>
      </c>
      <c r="J292">
        <v>23</v>
      </c>
      <c r="K292">
        <v>23.5</v>
      </c>
      <c r="L292" s="5">
        <f t="shared" si="9"/>
        <v>25.605875000000001</v>
      </c>
    </row>
    <row r="293" spans="2:12">
      <c r="B293" s="2">
        <f t="shared" si="8"/>
        <v>375.55000000000035</v>
      </c>
      <c r="C293" s="3">
        <v>4.3466435185185196E-3</v>
      </c>
      <c r="D293">
        <v>22.111000000000001</v>
      </c>
      <c r="E293">
        <v>42</v>
      </c>
      <c r="F293">
        <v>24.75</v>
      </c>
      <c r="G293">
        <v>22.167000000000002</v>
      </c>
      <c r="H293">
        <v>17.777999999999999</v>
      </c>
      <c r="I293">
        <v>25.667000000000002</v>
      </c>
      <c r="J293">
        <v>23.667000000000002</v>
      </c>
      <c r="K293">
        <v>24</v>
      </c>
      <c r="L293" s="5">
        <f t="shared" si="9"/>
        <v>25.267500000000002</v>
      </c>
    </row>
    <row r="294" spans="2:12">
      <c r="B294" s="2">
        <f t="shared" si="8"/>
        <v>376.84500000000037</v>
      </c>
      <c r="C294" s="3">
        <v>4.3616319444444501E-3</v>
      </c>
      <c r="D294">
        <v>20.556000000000001</v>
      </c>
      <c r="E294">
        <v>42.25</v>
      </c>
      <c r="F294">
        <v>25.417000000000002</v>
      </c>
      <c r="G294">
        <v>22.167000000000002</v>
      </c>
      <c r="H294">
        <v>18.667000000000002</v>
      </c>
      <c r="I294">
        <v>27</v>
      </c>
      <c r="J294">
        <v>21.667000000000002</v>
      </c>
      <c r="K294">
        <v>23.5</v>
      </c>
      <c r="L294" s="5">
        <f t="shared" si="9"/>
        <v>25.153000000000002</v>
      </c>
    </row>
    <row r="295" spans="2:12">
      <c r="B295" s="2">
        <f t="shared" si="8"/>
        <v>378.14000000000038</v>
      </c>
      <c r="C295" s="3">
        <v>4.3766203703703701E-3</v>
      </c>
      <c r="D295">
        <v>20.332999999999998</v>
      </c>
      <c r="E295">
        <v>43.375</v>
      </c>
      <c r="F295">
        <v>26.082999999999998</v>
      </c>
      <c r="G295">
        <v>21.332999999999998</v>
      </c>
      <c r="H295">
        <v>18.667000000000002</v>
      </c>
      <c r="I295">
        <v>26.5</v>
      </c>
      <c r="J295">
        <v>24.332999999999998</v>
      </c>
      <c r="K295">
        <v>25</v>
      </c>
      <c r="L295" s="5">
        <f t="shared" si="9"/>
        <v>25.702999999999999</v>
      </c>
    </row>
    <row r="296" spans="2:12">
      <c r="B296" s="2">
        <f t="shared" si="8"/>
        <v>379.4350000000004</v>
      </c>
      <c r="C296" s="3">
        <v>4.3916087962962997E-3</v>
      </c>
      <c r="D296">
        <v>20.888999999999999</v>
      </c>
      <c r="E296">
        <v>44</v>
      </c>
      <c r="F296">
        <v>25.417000000000002</v>
      </c>
      <c r="G296">
        <v>23.832999999999998</v>
      </c>
      <c r="H296">
        <v>18.777999999999999</v>
      </c>
      <c r="I296">
        <v>26</v>
      </c>
      <c r="J296">
        <v>22.667000000000002</v>
      </c>
      <c r="K296">
        <v>24.375</v>
      </c>
      <c r="L296" s="5">
        <f t="shared" si="9"/>
        <v>25.744875</v>
      </c>
    </row>
    <row r="297" spans="2:12">
      <c r="B297" s="2">
        <f t="shared" si="8"/>
        <v>380.73000000000042</v>
      </c>
      <c r="C297" s="3">
        <v>4.4065972222222301E-3</v>
      </c>
      <c r="D297">
        <v>21.443999999999999</v>
      </c>
      <c r="E297">
        <v>41.125</v>
      </c>
      <c r="F297">
        <v>25.082999999999998</v>
      </c>
      <c r="G297">
        <v>21.332999999999998</v>
      </c>
      <c r="H297">
        <v>17.332999999999998</v>
      </c>
      <c r="I297">
        <v>25</v>
      </c>
      <c r="J297">
        <v>23.832999999999998</v>
      </c>
      <c r="K297">
        <v>24.5</v>
      </c>
      <c r="L297" s="5">
        <f t="shared" si="9"/>
        <v>24.956374999999998</v>
      </c>
    </row>
    <row r="298" spans="2:12">
      <c r="B298" s="2">
        <f t="shared" si="8"/>
        <v>382.02500000000043</v>
      </c>
      <c r="C298" s="3">
        <v>4.4215856481481502E-3</v>
      </c>
      <c r="D298">
        <v>19.443999999999999</v>
      </c>
      <c r="E298">
        <v>39.875</v>
      </c>
      <c r="F298">
        <v>25.667000000000002</v>
      </c>
      <c r="G298">
        <v>23.667000000000002</v>
      </c>
      <c r="H298">
        <v>18.443999999999999</v>
      </c>
      <c r="I298">
        <v>24.832999999999998</v>
      </c>
      <c r="J298">
        <v>23.5</v>
      </c>
      <c r="K298">
        <v>22.125</v>
      </c>
      <c r="L298" s="5">
        <f t="shared" si="9"/>
        <v>24.694375000000001</v>
      </c>
    </row>
    <row r="299" spans="2:12">
      <c r="B299" s="2">
        <f t="shared" si="8"/>
        <v>383.32000000000045</v>
      </c>
      <c r="C299" s="3">
        <v>4.4365740740740798E-3</v>
      </c>
      <c r="D299">
        <v>20.556000000000001</v>
      </c>
      <c r="E299">
        <v>42.75</v>
      </c>
      <c r="F299">
        <v>24.5</v>
      </c>
      <c r="G299">
        <v>21.5</v>
      </c>
      <c r="H299">
        <v>17.667000000000002</v>
      </c>
      <c r="I299">
        <v>24.667000000000002</v>
      </c>
      <c r="J299">
        <v>23.832999999999998</v>
      </c>
      <c r="K299">
        <v>23.125</v>
      </c>
      <c r="L299" s="5">
        <f t="shared" si="9"/>
        <v>24.824749999999998</v>
      </c>
    </row>
    <row r="300" spans="2:12">
      <c r="B300" s="2">
        <f t="shared" si="8"/>
        <v>384.61500000000046</v>
      </c>
      <c r="C300" s="3">
        <v>4.4515624999999998E-3</v>
      </c>
      <c r="D300">
        <v>20</v>
      </c>
      <c r="E300">
        <v>41.25</v>
      </c>
      <c r="F300">
        <v>25.582999999999998</v>
      </c>
      <c r="G300">
        <v>22.167000000000002</v>
      </c>
      <c r="H300">
        <v>16.332999999999998</v>
      </c>
      <c r="I300">
        <v>24.5</v>
      </c>
      <c r="J300">
        <v>22.667000000000002</v>
      </c>
      <c r="K300">
        <v>22.625</v>
      </c>
      <c r="L300" s="5">
        <f t="shared" si="9"/>
        <v>24.390625</v>
      </c>
    </row>
    <row r="301" spans="2:12">
      <c r="B301" s="2">
        <f t="shared" si="8"/>
        <v>385.91000000000048</v>
      </c>
      <c r="C301" s="3">
        <v>4.4665509259259302E-3</v>
      </c>
      <c r="D301">
        <v>20.667000000000002</v>
      </c>
      <c r="E301">
        <v>41.625</v>
      </c>
      <c r="F301">
        <v>25.917000000000002</v>
      </c>
      <c r="G301">
        <v>21.5</v>
      </c>
      <c r="H301">
        <v>17.443999999999999</v>
      </c>
      <c r="I301">
        <v>24.832999999999998</v>
      </c>
      <c r="J301">
        <v>24.667000000000002</v>
      </c>
      <c r="K301">
        <v>22.75</v>
      </c>
      <c r="L301" s="5">
        <f t="shared" si="9"/>
        <v>24.925374999999999</v>
      </c>
    </row>
    <row r="302" spans="2:12">
      <c r="B302" s="2">
        <f t="shared" si="8"/>
        <v>387.2050000000005</v>
      </c>
      <c r="C302" s="3">
        <v>4.4815393518518598E-3</v>
      </c>
      <c r="D302">
        <v>20.556000000000001</v>
      </c>
      <c r="E302">
        <v>39.375</v>
      </c>
      <c r="F302">
        <v>25.582999999999998</v>
      </c>
      <c r="G302">
        <v>22.332999999999998</v>
      </c>
      <c r="H302">
        <v>17.667000000000002</v>
      </c>
      <c r="I302">
        <v>26.332999999999998</v>
      </c>
      <c r="J302">
        <v>24.5</v>
      </c>
      <c r="K302">
        <v>24.625</v>
      </c>
      <c r="L302" s="5">
        <f t="shared" si="9"/>
        <v>25.121499999999997</v>
      </c>
    </row>
    <row r="303" spans="2:12">
      <c r="B303" s="2">
        <f t="shared" si="8"/>
        <v>388.50000000000051</v>
      </c>
      <c r="C303" s="3">
        <v>4.4965277777777798E-3</v>
      </c>
      <c r="D303">
        <v>21</v>
      </c>
      <c r="E303">
        <v>38.75</v>
      </c>
      <c r="F303">
        <v>25.25</v>
      </c>
      <c r="G303">
        <v>21.832999999999998</v>
      </c>
      <c r="H303">
        <v>17.111000000000001</v>
      </c>
      <c r="I303">
        <v>25.832999999999998</v>
      </c>
      <c r="J303">
        <v>22.5</v>
      </c>
      <c r="K303">
        <v>22.125</v>
      </c>
      <c r="L303" s="5">
        <f t="shared" si="9"/>
        <v>24.300249999999998</v>
      </c>
    </row>
    <row r="304" spans="2:12">
      <c r="B304" s="2">
        <f t="shared" si="8"/>
        <v>389.79500000000053</v>
      </c>
      <c r="C304" s="3">
        <v>4.5115162037037103E-3</v>
      </c>
      <c r="D304">
        <v>20.332999999999998</v>
      </c>
      <c r="E304">
        <v>36.5</v>
      </c>
      <c r="F304">
        <v>24.667000000000002</v>
      </c>
      <c r="G304">
        <v>20.5</v>
      </c>
      <c r="H304">
        <v>17.667000000000002</v>
      </c>
      <c r="I304">
        <v>24.5</v>
      </c>
      <c r="J304">
        <v>23.832999999999998</v>
      </c>
      <c r="K304">
        <v>26.875</v>
      </c>
      <c r="L304" s="5">
        <f t="shared" si="9"/>
        <v>24.359375</v>
      </c>
    </row>
    <row r="305" spans="2:12">
      <c r="B305" s="2">
        <f t="shared" si="8"/>
        <v>391.09000000000054</v>
      </c>
      <c r="C305" s="3">
        <v>4.5265046296296303E-3</v>
      </c>
      <c r="D305">
        <v>19.443999999999999</v>
      </c>
      <c r="E305">
        <v>39.125</v>
      </c>
      <c r="F305">
        <v>24.5</v>
      </c>
      <c r="G305">
        <v>22</v>
      </c>
      <c r="H305">
        <v>16.222000000000001</v>
      </c>
      <c r="I305">
        <v>24.5</v>
      </c>
      <c r="J305">
        <v>22.667000000000002</v>
      </c>
      <c r="K305">
        <v>23.75</v>
      </c>
      <c r="L305" s="5">
        <f t="shared" si="9"/>
        <v>24.026</v>
      </c>
    </row>
    <row r="306" spans="2:12">
      <c r="B306" s="2">
        <f t="shared" si="8"/>
        <v>392.38500000000056</v>
      </c>
      <c r="C306" s="3">
        <v>4.5414930555555599E-3</v>
      </c>
      <c r="D306">
        <v>20.667000000000002</v>
      </c>
      <c r="E306">
        <v>36.875</v>
      </c>
      <c r="F306">
        <v>24.832999999999998</v>
      </c>
      <c r="G306">
        <v>21.332999999999998</v>
      </c>
      <c r="H306">
        <v>17</v>
      </c>
      <c r="I306">
        <v>26.5</v>
      </c>
      <c r="J306">
        <v>23.332999999999998</v>
      </c>
      <c r="K306">
        <v>23.875</v>
      </c>
      <c r="L306" s="5">
        <f t="shared" si="9"/>
        <v>24.302</v>
      </c>
    </row>
    <row r="307" spans="2:12">
      <c r="B307" s="2">
        <f t="shared" si="8"/>
        <v>393.68000000000058</v>
      </c>
      <c r="C307" s="3">
        <v>4.5564814814814903E-3</v>
      </c>
      <c r="D307">
        <v>20.556000000000001</v>
      </c>
      <c r="E307">
        <v>40.125</v>
      </c>
      <c r="F307">
        <v>25.082999999999998</v>
      </c>
      <c r="G307">
        <v>21.667000000000002</v>
      </c>
      <c r="H307">
        <v>17</v>
      </c>
      <c r="I307">
        <v>26.167000000000002</v>
      </c>
      <c r="J307">
        <v>23.667000000000002</v>
      </c>
      <c r="K307">
        <v>23.25</v>
      </c>
      <c r="L307" s="5">
        <f t="shared" si="9"/>
        <v>24.689375000000002</v>
      </c>
    </row>
    <row r="308" spans="2:12">
      <c r="B308" s="2">
        <f t="shared" si="8"/>
        <v>394.97500000000059</v>
      </c>
      <c r="C308" s="3">
        <v>4.5714699074074104E-3</v>
      </c>
      <c r="D308">
        <v>20.332999999999998</v>
      </c>
      <c r="E308">
        <v>39.375</v>
      </c>
      <c r="F308">
        <v>24.25</v>
      </c>
      <c r="G308">
        <v>19.332999999999998</v>
      </c>
      <c r="H308">
        <v>17.332999999999998</v>
      </c>
      <c r="I308">
        <v>25.5</v>
      </c>
      <c r="J308">
        <v>22.167000000000002</v>
      </c>
      <c r="K308">
        <v>23.25</v>
      </c>
      <c r="L308" s="5">
        <f t="shared" si="9"/>
        <v>23.942625</v>
      </c>
    </row>
    <row r="309" spans="2:12">
      <c r="B309" s="2">
        <f t="shared" si="8"/>
        <v>396.27000000000061</v>
      </c>
      <c r="C309" s="3">
        <v>4.58645833333334E-3</v>
      </c>
      <c r="D309">
        <v>19.777999999999999</v>
      </c>
      <c r="E309">
        <v>36.125</v>
      </c>
      <c r="F309">
        <v>24</v>
      </c>
      <c r="G309">
        <v>20.5</v>
      </c>
      <c r="H309">
        <v>17.556000000000001</v>
      </c>
      <c r="I309">
        <v>24</v>
      </c>
      <c r="J309">
        <v>24.5</v>
      </c>
      <c r="K309">
        <v>23.25</v>
      </c>
      <c r="L309" s="5">
        <f t="shared" si="9"/>
        <v>23.713625</v>
      </c>
    </row>
    <row r="310" spans="2:12">
      <c r="B310" s="2">
        <f t="shared" si="8"/>
        <v>397.56500000000062</v>
      </c>
      <c r="C310" s="3">
        <v>4.60144675925926E-3</v>
      </c>
      <c r="D310">
        <v>19.332999999999998</v>
      </c>
      <c r="E310">
        <v>35.625</v>
      </c>
      <c r="F310">
        <v>24.167000000000002</v>
      </c>
      <c r="G310">
        <v>21.5</v>
      </c>
      <c r="H310">
        <v>16.777999999999999</v>
      </c>
      <c r="I310">
        <v>25</v>
      </c>
      <c r="J310">
        <v>24.167000000000002</v>
      </c>
      <c r="K310">
        <v>24.75</v>
      </c>
      <c r="L310" s="5">
        <f t="shared" si="9"/>
        <v>23.914999999999999</v>
      </c>
    </row>
    <row r="311" spans="2:12">
      <c r="B311" s="2">
        <f t="shared" si="8"/>
        <v>398.86000000000064</v>
      </c>
      <c r="C311" s="3">
        <v>4.6164351851851904E-3</v>
      </c>
      <c r="D311">
        <v>17.332999999999998</v>
      </c>
      <c r="E311">
        <v>36.375</v>
      </c>
      <c r="F311">
        <v>24.25</v>
      </c>
      <c r="G311">
        <v>20.167000000000002</v>
      </c>
      <c r="H311">
        <v>17.222000000000001</v>
      </c>
      <c r="I311">
        <v>23.167000000000002</v>
      </c>
      <c r="J311">
        <v>22.832999999999998</v>
      </c>
      <c r="K311">
        <v>23</v>
      </c>
      <c r="L311" s="5">
        <f t="shared" si="9"/>
        <v>23.043375000000001</v>
      </c>
    </row>
    <row r="312" spans="2:12">
      <c r="B312" s="2">
        <f t="shared" si="8"/>
        <v>400.15500000000065</v>
      </c>
      <c r="C312" s="3">
        <v>4.63142361111112E-3</v>
      </c>
      <c r="D312">
        <v>18.888999999999999</v>
      </c>
      <c r="E312">
        <v>35.75</v>
      </c>
      <c r="F312">
        <v>24.667000000000002</v>
      </c>
      <c r="G312">
        <v>20.332999999999998</v>
      </c>
      <c r="H312">
        <v>16.777999999999999</v>
      </c>
      <c r="I312">
        <v>24</v>
      </c>
      <c r="J312">
        <v>21.167000000000002</v>
      </c>
      <c r="K312">
        <v>23.875</v>
      </c>
      <c r="L312" s="5">
        <f t="shared" si="9"/>
        <v>23.182375</v>
      </c>
    </row>
    <row r="313" spans="2:12">
      <c r="B313" s="2">
        <f t="shared" si="8"/>
        <v>401.45000000000067</v>
      </c>
      <c r="C313" s="3">
        <v>4.64641203703704E-3</v>
      </c>
      <c r="D313">
        <v>17.556000000000001</v>
      </c>
      <c r="E313">
        <v>36.625</v>
      </c>
      <c r="F313">
        <v>23.582999999999998</v>
      </c>
      <c r="G313">
        <v>19.5</v>
      </c>
      <c r="H313">
        <v>17.222000000000001</v>
      </c>
      <c r="I313">
        <v>24.332999999999998</v>
      </c>
      <c r="J313">
        <v>21.5</v>
      </c>
      <c r="K313">
        <v>24.75</v>
      </c>
      <c r="L313" s="5">
        <f t="shared" si="9"/>
        <v>23.133624999999999</v>
      </c>
    </row>
    <row r="314" spans="2:12">
      <c r="B314" s="2">
        <f t="shared" si="8"/>
        <v>402.74500000000069</v>
      </c>
      <c r="C314" s="3">
        <v>4.6614004629629696E-3</v>
      </c>
      <c r="D314">
        <v>18</v>
      </c>
      <c r="E314">
        <v>35.125</v>
      </c>
      <c r="F314">
        <v>24.5</v>
      </c>
      <c r="G314">
        <v>21.167000000000002</v>
      </c>
      <c r="H314">
        <v>17.888999999999999</v>
      </c>
      <c r="I314">
        <v>23.832999999999998</v>
      </c>
      <c r="J314">
        <v>22.5</v>
      </c>
      <c r="K314">
        <v>25.625</v>
      </c>
      <c r="L314" s="5">
        <f t="shared" si="9"/>
        <v>23.579875000000001</v>
      </c>
    </row>
    <row r="315" spans="2:12">
      <c r="B315" s="2">
        <f t="shared" si="8"/>
        <v>404.0400000000007</v>
      </c>
      <c r="C315" s="3">
        <v>4.6763888888888897E-3</v>
      </c>
      <c r="D315">
        <v>19</v>
      </c>
      <c r="E315">
        <v>36</v>
      </c>
      <c r="F315">
        <v>23.75</v>
      </c>
      <c r="G315">
        <v>19</v>
      </c>
      <c r="H315">
        <v>16.667000000000002</v>
      </c>
      <c r="I315">
        <v>24</v>
      </c>
      <c r="J315">
        <v>21.832999999999998</v>
      </c>
      <c r="K315">
        <v>24.625</v>
      </c>
      <c r="L315" s="5">
        <f t="shared" si="9"/>
        <v>23.109375</v>
      </c>
    </row>
    <row r="316" spans="2:12">
      <c r="B316" s="2">
        <f t="shared" si="8"/>
        <v>405.33500000000072</v>
      </c>
      <c r="C316" s="3">
        <v>4.6913773148148201E-3</v>
      </c>
      <c r="D316">
        <v>17.332999999999998</v>
      </c>
      <c r="E316">
        <v>34.875</v>
      </c>
      <c r="F316">
        <v>25.582999999999998</v>
      </c>
      <c r="G316">
        <v>19.332999999999998</v>
      </c>
      <c r="H316">
        <v>17.222000000000001</v>
      </c>
      <c r="I316">
        <v>25.332999999999998</v>
      </c>
      <c r="J316">
        <v>22.332999999999998</v>
      </c>
      <c r="K316">
        <v>25</v>
      </c>
      <c r="L316" s="5">
        <f t="shared" si="9"/>
        <v>23.3765</v>
      </c>
    </row>
    <row r="317" spans="2:12">
      <c r="B317" s="2">
        <f t="shared" si="8"/>
        <v>406.63000000000073</v>
      </c>
      <c r="C317" s="3">
        <v>4.7063657407407401E-3</v>
      </c>
      <c r="D317">
        <v>18.777999999999999</v>
      </c>
      <c r="E317">
        <v>35.75</v>
      </c>
      <c r="F317">
        <v>24.417000000000002</v>
      </c>
      <c r="G317">
        <v>18.832999999999998</v>
      </c>
      <c r="H317">
        <v>16.556000000000001</v>
      </c>
      <c r="I317">
        <v>21.832999999999998</v>
      </c>
      <c r="J317">
        <v>22.667000000000002</v>
      </c>
      <c r="K317">
        <v>26.125</v>
      </c>
      <c r="L317" s="5">
        <f t="shared" si="9"/>
        <v>23.119874999999997</v>
      </c>
    </row>
    <row r="318" spans="2:12">
      <c r="B318" s="2">
        <f t="shared" si="8"/>
        <v>407.92500000000075</v>
      </c>
      <c r="C318" s="3">
        <v>4.7213541666666697E-3</v>
      </c>
      <c r="D318">
        <v>17.667000000000002</v>
      </c>
      <c r="E318">
        <v>34.25</v>
      </c>
      <c r="F318">
        <v>23.082999999999998</v>
      </c>
      <c r="G318">
        <v>18.667000000000002</v>
      </c>
      <c r="H318">
        <v>16.222000000000001</v>
      </c>
      <c r="I318">
        <v>22.167000000000002</v>
      </c>
      <c r="J318">
        <v>23.5</v>
      </c>
      <c r="K318">
        <v>25.875</v>
      </c>
      <c r="L318" s="5">
        <f t="shared" si="9"/>
        <v>22.678875000000001</v>
      </c>
    </row>
    <row r="319" spans="2:12">
      <c r="B319" s="2">
        <f t="shared" si="8"/>
        <v>409.22000000000077</v>
      </c>
      <c r="C319" s="3">
        <v>4.7363425925926001E-3</v>
      </c>
      <c r="D319">
        <v>16.888999999999999</v>
      </c>
      <c r="E319">
        <v>34.625</v>
      </c>
      <c r="F319">
        <v>23.582999999999998</v>
      </c>
      <c r="G319">
        <v>19.167000000000002</v>
      </c>
      <c r="H319">
        <v>15</v>
      </c>
      <c r="I319">
        <v>22.332999999999998</v>
      </c>
      <c r="J319">
        <v>22.167000000000002</v>
      </c>
      <c r="K319">
        <v>23.75</v>
      </c>
      <c r="L319" s="5">
        <f t="shared" si="9"/>
        <v>22.189249999999998</v>
      </c>
    </row>
    <row r="320" spans="2:12">
      <c r="B320" s="2">
        <f t="shared" si="8"/>
        <v>410.51500000000078</v>
      </c>
      <c r="C320" s="3">
        <v>4.7513310185185202E-3</v>
      </c>
      <c r="D320">
        <v>17.888999999999999</v>
      </c>
      <c r="E320">
        <v>34.875</v>
      </c>
      <c r="F320">
        <v>24.667000000000002</v>
      </c>
      <c r="G320">
        <v>17.5</v>
      </c>
      <c r="H320">
        <v>15.888999999999999</v>
      </c>
      <c r="I320">
        <v>22.167000000000002</v>
      </c>
      <c r="J320">
        <v>21.832999999999998</v>
      </c>
      <c r="K320">
        <v>22.75</v>
      </c>
      <c r="L320" s="5">
        <f t="shared" si="9"/>
        <v>22.196249999999999</v>
      </c>
    </row>
    <row r="321" spans="2:12">
      <c r="B321" s="2">
        <f t="shared" si="8"/>
        <v>411.8100000000008</v>
      </c>
      <c r="C321" s="3">
        <v>4.7663194444444498E-3</v>
      </c>
      <c r="D321">
        <v>16.888999999999999</v>
      </c>
      <c r="E321">
        <v>34.25</v>
      </c>
      <c r="F321">
        <v>24.332999999999998</v>
      </c>
      <c r="G321">
        <v>18</v>
      </c>
      <c r="H321">
        <v>15.222</v>
      </c>
      <c r="I321">
        <v>21.5</v>
      </c>
      <c r="J321">
        <v>20.667000000000002</v>
      </c>
      <c r="K321">
        <v>22.25</v>
      </c>
      <c r="L321" s="5">
        <f t="shared" si="9"/>
        <v>21.638874999999999</v>
      </c>
    </row>
    <row r="322" spans="2:12">
      <c r="B322" s="2">
        <f t="shared" si="8"/>
        <v>413.10500000000081</v>
      </c>
      <c r="C322" s="3">
        <v>4.7813078703703698E-3</v>
      </c>
      <c r="D322">
        <v>16.777999999999999</v>
      </c>
      <c r="E322">
        <v>32.875</v>
      </c>
      <c r="F322">
        <v>22.832999999999998</v>
      </c>
      <c r="G322">
        <v>19.167000000000002</v>
      </c>
      <c r="H322">
        <v>15</v>
      </c>
      <c r="I322">
        <v>21.667000000000002</v>
      </c>
      <c r="J322">
        <v>22.832999999999998</v>
      </c>
      <c r="K322">
        <v>22.5</v>
      </c>
      <c r="L322" s="5">
        <f t="shared" si="9"/>
        <v>21.706624999999999</v>
      </c>
    </row>
    <row r="323" spans="2:12">
      <c r="B323" s="2">
        <f t="shared" si="8"/>
        <v>414.40000000000083</v>
      </c>
      <c r="C323" s="3">
        <v>4.7962962962963002E-3</v>
      </c>
      <c r="D323">
        <v>17.332999999999998</v>
      </c>
      <c r="E323">
        <v>34.375</v>
      </c>
      <c r="F323">
        <v>22.082999999999998</v>
      </c>
      <c r="G323">
        <v>18.332999999999998</v>
      </c>
      <c r="H323">
        <v>14.111000000000001</v>
      </c>
      <c r="I323">
        <v>20.167000000000002</v>
      </c>
      <c r="J323">
        <v>20</v>
      </c>
      <c r="K323">
        <v>21.625</v>
      </c>
      <c r="L323" s="5">
        <f t="shared" si="9"/>
        <v>21.003374999999998</v>
      </c>
    </row>
    <row r="324" spans="2:12">
      <c r="B324" s="2">
        <f t="shared" si="8"/>
        <v>415.69500000000085</v>
      </c>
      <c r="C324" s="3">
        <v>4.8112847222222298E-3</v>
      </c>
      <c r="D324">
        <v>16.556000000000001</v>
      </c>
      <c r="E324">
        <v>30.875</v>
      </c>
      <c r="F324">
        <v>23.332999999999998</v>
      </c>
      <c r="G324">
        <v>17.667000000000002</v>
      </c>
      <c r="H324">
        <v>14.555999999999999</v>
      </c>
      <c r="I324">
        <v>20.667000000000002</v>
      </c>
      <c r="J324">
        <v>20.167000000000002</v>
      </c>
      <c r="K324">
        <v>20.875</v>
      </c>
      <c r="L324" s="5">
        <f t="shared" si="9"/>
        <v>20.587</v>
      </c>
    </row>
    <row r="325" spans="2:12">
      <c r="B325" s="2">
        <f t="shared" ref="B325:B388" si="10">B324+1.295</f>
        <v>416.99000000000086</v>
      </c>
      <c r="C325" s="3">
        <v>4.8262731481481498E-3</v>
      </c>
      <c r="D325">
        <v>17.111000000000001</v>
      </c>
      <c r="E325">
        <v>32.625</v>
      </c>
      <c r="F325">
        <v>22.832999999999998</v>
      </c>
      <c r="G325">
        <v>18.667000000000002</v>
      </c>
      <c r="H325">
        <v>13.888999999999999</v>
      </c>
      <c r="I325">
        <v>20.5</v>
      </c>
      <c r="J325">
        <v>20.5</v>
      </c>
      <c r="K325">
        <v>21.25</v>
      </c>
      <c r="L325" s="5">
        <f t="shared" ref="L325:L388" si="11">AVERAGE(D325:K325)</f>
        <v>20.921875</v>
      </c>
    </row>
    <row r="326" spans="2:12">
      <c r="B326" s="2">
        <f t="shared" si="10"/>
        <v>418.28500000000088</v>
      </c>
      <c r="C326" s="3">
        <v>4.8412615740740803E-3</v>
      </c>
      <c r="D326">
        <v>18.111000000000001</v>
      </c>
      <c r="E326">
        <v>31.625</v>
      </c>
      <c r="F326">
        <v>24.167000000000002</v>
      </c>
      <c r="G326">
        <v>18.667000000000002</v>
      </c>
      <c r="H326">
        <v>14.667</v>
      </c>
      <c r="I326">
        <v>19.332999999999998</v>
      </c>
      <c r="J326">
        <v>21.5</v>
      </c>
      <c r="K326">
        <v>22</v>
      </c>
      <c r="L326" s="5">
        <f t="shared" si="11"/>
        <v>21.258749999999999</v>
      </c>
    </row>
    <row r="327" spans="2:12">
      <c r="B327" s="2">
        <f t="shared" si="10"/>
        <v>419.58000000000089</v>
      </c>
      <c r="C327" s="3">
        <v>4.8562500000000003E-3</v>
      </c>
      <c r="D327">
        <v>18.667000000000002</v>
      </c>
      <c r="E327">
        <v>31.875</v>
      </c>
      <c r="F327">
        <v>23.332999999999998</v>
      </c>
      <c r="G327">
        <v>19</v>
      </c>
      <c r="H327">
        <v>15.555999999999999</v>
      </c>
      <c r="I327">
        <v>19.167000000000002</v>
      </c>
      <c r="J327">
        <v>22</v>
      </c>
      <c r="K327">
        <v>22.75</v>
      </c>
      <c r="L327" s="5">
        <f t="shared" si="11"/>
        <v>21.543500000000002</v>
      </c>
    </row>
    <row r="328" spans="2:12">
      <c r="B328" s="2">
        <f t="shared" si="10"/>
        <v>420.87500000000091</v>
      </c>
      <c r="C328" s="3">
        <v>4.8712384259259299E-3</v>
      </c>
      <c r="D328">
        <v>18.777999999999999</v>
      </c>
      <c r="E328">
        <v>32.375</v>
      </c>
      <c r="F328">
        <v>23.082999999999998</v>
      </c>
      <c r="G328">
        <v>18.5</v>
      </c>
      <c r="H328">
        <v>14.444000000000001</v>
      </c>
      <c r="I328">
        <v>19.5</v>
      </c>
      <c r="J328">
        <v>20.332999999999998</v>
      </c>
      <c r="K328">
        <v>22.5</v>
      </c>
      <c r="L328" s="5">
        <f t="shared" si="11"/>
        <v>21.189124999999997</v>
      </c>
    </row>
    <row r="329" spans="2:12">
      <c r="B329" s="2">
        <f t="shared" si="10"/>
        <v>422.17000000000093</v>
      </c>
      <c r="C329" s="3">
        <v>4.8862268518518603E-3</v>
      </c>
      <c r="D329">
        <v>18.888999999999999</v>
      </c>
      <c r="E329">
        <v>32.5</v>
      </c>
      <c r="F329">
        <v>23.417000000000002</v>
      </c>
      <c r="G329">
        <v>18.5</v>
      </c>
      <c r="H329">
        <v>14.778</v>
      </c>
      <c r="I329">
        <v>20.167000000000002</v>
      </c>
      <c r="J329">
        <v>20.832999999999998</v>
      </c>
      <c r="K329">
        <v>21.625</v>
      </c>
      <c r="L329" s="5">
        <f t="shared" si="11"/>
        <v>21.338625</v>
      </c>
    </row>
    <row r="330" spans="2:12">
      <c r="B330" s="2">
        <f t="shared" si="10"/>
        <v>423.46500000000094</v>
      </c>
      <c r="C330" s="3">
        <v>4.9012152777777804E-3</v>
      </c>
      <c r="D330">
        <v>19.667000000000002</v>
      </c>
      <c r="E330">
        <v>31.375</v>
      </c>
      <c r="F330">
        <v>23.5</v>
      </c>
      <c r="G330">
        <v>17.667000000000002</v>
      </c>
      <c r="H330">
        <v>14.778</v>
      </c>
      <c r="I330">
        <v>18.332999999999998</v>
      </c>
      <c r="J330">
        <v>20.832999999999998</v>
      </c>
      <c r="K330">
        <v>21.5</v>
      </c>
      <c r="L330" s="5">
        <f t="shared" si="11"/>
        <v>20.956625000000003</v>
      </c>
    </row>
    <row r="331" spans="2:12">
      <c r="B331" s="2">
        <f t="shared" si="10"/>
        <v>424.76000000000096</v>
      </c>
      <c r="C331" s="3">
        <v>4.91620370370371E-3</v>
      </c>
      <c r="D331">
        <v>19.777999999999999</v>
      </c>
      <c r="E331">
        <v>31.5</v>
      </c>
      <c r="F331">
        <v>24.25</v>
      </c>
      <c r="G331">
        <v>17.832999999999998</v>
      </c>
      <c r="H331">
        <v>15.444000000000001</v>
      </c>
      <c r="I331">
        <v>19.667000000000002</v>
      </c>
      <c r="J331">
        <v>20.832999999999998</v>
      </c>
      <c r="K331">
        <v>20.5</v>
      </c>
      <c r="L331" s="5">
        <f t="shared" si="11"/>
        <v>21.225624999999997</v>
      </c>
    </row>
    <row r="332" spans="2:12">
      <c r="B332" s="2">
        <f t="shared" si="10"/>
        <v>426.05500000000097</v>
      </c>
      <c r="C332" s="3">
        <v>4.93119212962963E-3</v>
      </c>
      <c r="D332">
        <v>19.111000000000001</v>
      </c>
      <c r="E332">
        <v>31.375</v>
      </c>
      <c r="F332">
        <v>23.417000000000002</v>
      </c>
      <c r="G332">
        <v>19.5</v>
      </c>
      <c r="H332">
        <v>14.222</v>
      </c>
      <c r="I332">
        <v>20.167000000000002</v>
      </c>
      <c r="J332">
        <v>18.832999999999998</v>
      </c>
      <c r="K332">
        <v>22.625</v>
      </c>
      <c r="L332" s="5">
        <f t="shared" si="11"/>
        <v>21.15625</v>
      </c>
    </row>
    <row r="333" spans="2:12">
      <c r="B333" s="2">
        <f t="shared" si="10"/>
        <v>427.35000000000099</v>
      </c>
      <c r="C333" s="3">
        <v>4.9461805555555604E-3</v>
      </c>
      <c r="D333">
        <v>20.222000000000001</v>
      </c>
      <c r="E333">
        <v>30.75</v>
      </c>
      <c r="F333">
        <v>23.667000000000002</v>
      </c>
      <c r="G333">
        <v>19.667000000000002</v>
      </c>
      <c r="H333">
        <v>14.888999999999999</v>
      </c>
      <c r="I333">
        <v>19.167000000000002</v>
      </c>
      <c r="J333">
        <v>19.667000000000002</v>
      </c>
      <c r="K333">
        <v>20.125</v>
      </c>
      <c r="L333" s="5">
        <f t="shared" si="11"/>
        <v>21.019250000000003</v>
      </c>
    </row>
    <row r="334" spans="2:12">
      <c r="B334" s="2">
        <f t="shared" si="10"/>
        <v>428.645000000001</v>
      </c>
      <c r="C334" s="3">
        <v>4.96116898148149E-3</v>
      </c>
      <c r="D334">
        <v>22</v>
      </c>
      <c r="E334">
        <v>31.5</v>
      </c>
      <c r="F334">
        <v>23.332999999999998</v>
      </c>
      <c r="G334">
        <v>18.332999999999998</v>
      </c>
      <c r="H334">
        <v>15.222</v>
      </c>
      <c r="I334">
        <v>19.5</v>
      </c>
      <c r="J334">
        <v>20.167000000000002</v>
      </c>
      <c r="K334">
        <v>21.375</v>
      </c>
      <c r="L334" s="5">
        <f t="shared" si="11"/>
        <v>21.428749999999997</v>
      </c>
    </row>
    <row r="335" spans="2:12">
      <c r="B335" s="2">
        <f t="shared" si="10"/>
        <v>429.94000000000102</v>
      </c>
      <c r="C335" s="3">
        <v>4.97615740740741E-3</v>
      </c>
      <c r="D335">
        <v>18.888999999999999</v>
      </c>
      <c r="E335">
        <v>30.5</v>
      </c>
      <c r="F335">
        <v>23.582999999999998</v>
      </c>
      <c r="G335">
        <v>18.167000000000002</v>
      </c>
      <c r="H335">
        <v>14.667</v>
      </c>
      <c r="I335">
        <v>19.5</v>
      </c>
      <c r="J335">
        <v>19.667000000000002</v>
      </c>
      <c r="K335">
        <v>21.25</v>
      </c>
      <c r="L335" s="5">
        <f t="shared" si="11"/>
        <v>20.777875000000002</v>
      </c>
    </row>
    <row r="336" spans="2:12">
      <c r="B336" s="2">
        <f t="shared" si="10"/>
        <v>431.23500000000104</v>
      </c>
      <c r="C336" s="3">
        <v>4.9911458333333396E-3</v>
      </c>
      <c r="D336">
        <v>19.888999999999999</v>
      </c>
      <c r="E336">
        <v>28.625</v>
      </c>
      <c r="F336">
        <v>23.582999999999998</v>
      </c>
      <c r="G336">
        <v>19.667000000000002</v>
      </c>
      <c r="H336">
        <v>14.778</v>
      </c>
      <c r="I336">
        <v>19.167000000000002</v>
      </c>
      <c r="J336">
        <v>20.832999999999998</v>
      </c>
      <c r="K336">
        <v>20.625</v>
      </c>
      <c r="L336" s="5">
        <f t="shared" si="11"/>
        <v>20.895875</v>
      </c>
    </row>
    <row r="337" spans="2:12">
      <c r="B337" s="2">
        <f t="shared" si="10"/>
        <v>432.53000000000105</v>
      </c>
      <c r="C337" s="3">
        <v>5.0061342592592597E-3</v>
      </c>
      <c r="D337">
        <v>20</v>
      </c>
      <c r="E337">
        <v>29.625</v>
      </c>
      <c r="F337">
        <v>23.832999999999998</v>
      </c>
      <c r="G337">
        <v>19.332999999999998</v>
      </c>
      <c r="H337">
        <v>15.111000000000001</v>
      </c>
      <c r="I337">
        <v>17.667000000000002</v>
      </c>
      <c r="J337">
        <v>20.5</v>
      </c>
      <c r="K337">
        <v>20.875</v>
      </c>
      <c r="L337" s="5">
        <f t="shared" si="11"/>
        <v>20.868000000000002</v>
      </c>
    </row>
    <row r="338" spans="2:12">
      <c r="B338" s="2">
        <f t="shared" si="10"/>
        <v>433.82500000000107</v>
      </c>
      <c r="C338" s="3">
        <v>5.0211226851851901E-3</v>
      </c>
      <c r="D338">
        <v>19.222000000000001</v>
      </c>
      <c r="E338">
        <v>31.375</v>
      </c>
      <c r="F338">
        <v>23.832999999999998</v>
      </c>
      <c r="G338">
        <v>18.167000000000002</v>
      </c>
      <c r="H338">
        <v>15.778</v>
      </c>
      <c r="I338">
        <v>18.332999999999998</v>
      </c>
      <c r="J338">
        <v>19.167000000000002</v>
      </c>
      <c r="K338">
        <v>21.125</v>
      </c>
      <c r="L338" s="5">
        <f t="shared" si="11"/>
        <v>20.875</v>
      </c>
    </row>
    <row r="339" spans="2:12">
      <c r="B339" s="2">
        <f t="shared" si="10"/>
        <v>435.12000000000108</v>
      </c>
      <c r="C339" s="3">
        <v>5.0361111111111101E-3</v>
      </c>
      <c r="D339">
        <v>20.111000000000001</v>
      </c>
      <c r="E339">
        <v>29.25</v>
      </c>
      <c r="F339">
        <v>23.667000000000002</v>
      </c>
      <c r="G339">
        <v>18</v>
      </c>
      <c r="H339">
        <v>15.222</v>
      </c>
      <c r="I339">
        <v>19.832999999999998</v>
      </c>
      <c r="J339">
        <v>20.5</v>
      </c>
      <c r="K339">
        <v>21.125</v>
      </c>
      <c r="L339" s="5">
        <f t="shared" si="11"/>
        <v>20.9635</v>
      </c>
    </row>
    <row r="340" spans="2:12">
      <c r="B340" s="2">
        <f t="shared" si="10"/>
        <v>436.4150000000011</v>
      </c>
      <c r="C340" s="3">
        <v>5.0510995370370397E-3</v>
      </c>
      <c r="D340">
        <v>17.888999999999999</v>
      </c>
      <c r="E340">
        <v>29.125</v>
      </c>
      <c r="F340">
        <v>23.917000000000002</v>
      </c>
      <c r="G340">
        <v>19.5</v>
      </c>
      <c r="H340">
        <v>15.333</v>
      </c>
      <c r="I340">
        <v>18.167000000000002</v>
      </c>
      <c r="J340">
        <v>19</v>
      </c>
      <c r="K340">
        <v>20.875</v>
      </c>
      <c r="L340" s="5">
        <f t="shared" si="11"/>
        <v>20.475749999999998</v>
      </c>
    </row>
    <row r="341" spans="2:12">
      <c r="B341" s="2">
        <f t="shared" si="10"/>
        <v>437.71000000000112</v>
      </c>
      <c r="C341" s="3">
        <v>5.0660879629629701E-3</v>
      </c>
      <c r="D341">
        <v>18.777999999999999</v>
      </c>
      <c r="E341">
        <v>28.875</v>
      </c>
      <c r="F341">
        <v>23.167000000000002</v>
      </c>
      <c r="G341">
        <v>17.5</v>
      </c>
      <c r="H341">
        <v>14.667</v>
      </c>
      <c r="I341">
        <v>19</v>
      </c>
      <c r="J341">
        <v>19.667000000000002</v>
      </c>
      <c r="K341">
        <v>20</v>
      </c>
      <c r="L341" s="5">
        <f t="shared" si="11"/>
        <v>20.20675</v>
      </c>
    </row>
    <row r="342" spans="2:12">
      <c r="B342" s="2">
        <f t="shared" si="10"/>
        <v>439.00500000000113</v>
      </c>
      <c r="C342" s="3">
        <v>5.0810763888888902E-3</v>
      </c>
      <c r="D342">
        <v>17.443999999999999</v>
      </c>
      <c r="E342">
        <v>28.625</v>
      </c>
      <c r="F342">
        <v>23.082999999999998</v>
      </c>
      <c r="G342">
        <v>19.832999999999998</v>
      </c>
      <c r="H342">
        <v>14.778</v>
      </c>
      <c r="I342">
        <v>20.667000000000002</v>
      </c>
      <c r="J342">
        <v>20.5</v>
      </c>
      <c r="K342">
        <v>20.875</v>
      </c>
      <c r="L342" s="5">
        <f t="shared" si="11"/>
        <v>20.725625000000001</v>
      </c>
    </row>
    <row r="343" spans="2:12">
      <c r="B343" s="2">
        <f t="shared" si="10"/>
        <v>440.30000000000115</v>
      </c>
      <c r="C343" s="3">
        <v>5.0960648148148198E-3</v>
      </c>
      <c r="D343">
        <v>18</v>
      </c>
      <c r="E343">
        <v>26.875</v>
      </c>
      <c r="F343">
        <v>24</v>
      </c>
      <c r="G343">
        <v>19.332999999999998</v>
      </c>
      <c r="H343">
        <v>14.555999999999999</v>
      </c>
      <c r="I343">
        <v>19</v>
      </c>
      <c r="J343">
        <v>20</v>
      </c>
      <c r="K343">
        <v>19.625</v>
      </c>
      <c r="L343" s="5">
        <f t="shared" si="11"/>
        <v>20.173625000000001</v>
      </c>
    </row>
    <row r="344" spans="2:12">
      <c r="B344" s="2">
        <f t="shared" si="10"/>
        <v>441.59500000000116</v>
      </c>
      <c r="C344" s="3">
        <v>5.1110532407407398E-3</v>
      </c>
      <c r="D344">
        <v>17.443999999999999</v>
      </c>
      <c r="E344">
        <v>27.5</v>
      </c>
      <c r="F344">
        <v>21.582999999999998</v>
      </c>
      <c r="G344">
        <v>19</v>
      </c>
      <c r="H344">
        <v>15.111000000000001</v>
      </c>
      <c r="I344">
        <v>20.5</v>
      </c>
      <c r="J344">
        <v>21</v>
      </c>
      <c r="K344">
        <v>20.125</v>
      </c>
      <c r="L344" s="5">
        <f t="shared" si="11"/>
        <v>20.282875000000001</v>
      </c>
    </row>
    <row r="345" spans="2:12">
      <c r="B345" s="2">
        <f t="shared" si="10"/>
        <v>442.89000000000118</v>
      </c>
      <c r="C345" s="3">
        <v>5.1260416666666702E-3</v>
      </c>
      <c r="D345">
        <v>17.222000000000001</v>
      </c>
      <c r="E345">
        <v>28.125</v>
      </c>
      <c r="F345">
        <v>22.417000000000002</v>
      </c>
      <c r="G345">
        <v>17.667000000000002</v>
      </c>
      <c r="H345">
        <v>14.778</v>
      </c>
      <c r="I345">
        <v>18.332999999999998</v>
      </c>
      <c r="J345">
        <v>19.667000000000002</v>
      </c>
      <c r="K345">
        <v>20.5</v>
      </c>
      <c r="L345" s="5">
        <f t="shared" si="11"/>
        <v>19.838625</v>
      </c>
    </row>
    <row r="346" spans="2:12">
      <c r="B346" s="2">
        <f t="shared" si="10"/>
        <v>444.1850000000012</v>
      </c>
      <c r="C346" s="3">
        <v>5.1410300925925998E-3</v>
      </c>
      <c r="D346">
        <v>18.222000000000001</v>
      </c>
      <c r="E346">
        <v>29.375</v>
      </c>
      <c r="F346">
        <v>22.832999999999998</v>
      </c>
      <c r="G346">
        <v>19</v>
      </c>
      <c r="H346">
        <v>14.111000000000001</v>
      </c>
      <c r="I346">
        <v>18.667000000000002</v>
      </c>
      <c r="J346">
        <v>20.332999999999998</v>
      </c>
      <c r="K346">
        <v>20</v>
      </c>
      <c r="L346" s="5">
        <f t="shared" si="11"/>
        <v>20.317625</v>
      </c>
    </row>
    <row r="347" spans="2:12">
      <c r="B347" s="2">
        <f t="shared" si="10"/>
        <v>445.48000000000121</v>
      </c>
      <c r="C347" s="3">
        <v>5.1560185185185198E-3</v>
      </c>
      <c r="D347">
        <v>19.222000000000001</v>
      </c>
      <c r="E347">
        <v>27.625</v>
      </c>
      <c r="F347">
        <v>24.667000000000002</v>
      </c>
      <c r="G347">
        <v>17</v>
      </c>
      <c r="H347">
        <v>15</v>
      </c>
      <c r="I347">
        <v>19</v>
      </c>
      <c r="J347">
        <v>18.5</v>
      </c>
      <c r="K347">
        <v>21.25</v>
      </c>
      <c r="L347" s="5">
        <f t="shared" si="11"/>
        <v>20.283000000000001</v>
      </c>
    </row>
    <row r="348" spans="2:12">
      <c r="B348" s="2">
        <f t="shared" si="10"/>
        <v>446.77500000000123</v>
      </c>
      <c r="C348" s="3">
        <v>5.1710069444444503E-3</v>
      </c>
      <c r="D348">
        <v>18.332999999999998</v>
      </c>
      <c r="E348">
        <v>27.875</v>
      </c>
      <c r="F348">
        <v>22.417000000000002</v>
      </c>
      <c r="G348">
        <v>18.5</v>
      </c>
      <c r="H348">
        <v>15.778</v>
      </c>
      <c r="I348">
        <v>18.832999999999998</v>
      </c>
      <c r="J348">
        <v>20.5</v>
      </c>
      <c r="K348">
        <v>18</v>
      </c>
      <c r="L348" s="5">
        <f t="shared" si="11"/>
        <v>20.029499999999999</v>
      </c>
    </row>
    <row r="349" spans="2:12">
      <c r="B349" s="2">
        <f t="shared" si="10"/>
        <v>448.07000000000124</v>
      </c>
      <c r="C349" s="3">
        <v>5.1859953703703703E-3</v>
      </c>
      <c r="D349">
        <v>18.556000000000001</v>
      </c>
      <c r="E349">
        <v>27</v>
      </c>
      <c r="F349">
        <v>22.25</v>
      </c>
      <c r="G349">
        <v>16.832999999999998</v>
      </c>
      <c r="H349">
        <v>14</v>
      </c>
      <c r="I349">
        <v>18.832999999999998</v>
      </c>
      <c r="J349">
        <v>19.167000000000002</v>
      </c>
      <c r="K349">
        <v>19.875</v>
      </c>
      <c r="L349" s="5">
        <f t="shared" si="11"/>
        <v>19.564250000000001</v>
      </c>
    </row>
    <row r="350" spans="2:12">
      <c r="B350" s="2">
        <f t="shared" si="10"/>
        <v>449.36500000000126</v>
      </c>
      <c r="C350" s="3">
        <v>5.2009837962962999E-3</v>
      </c>
      <c r="D350">
        <v>19.332999999999998</v>
      </c>
      <c r="E350">
        <v>26.75</v>
      </c>
      <c r="F350">
        <v>22.917000000000002</v>
      </c>
      <c r="G350">
        <v>16.667000000000002</v>
      </c>
      <c r="H350">
        <v>13.888999999999999</v>
      </c>
      <c r="I350">
        <v>18.832999999999998</v>
      </c>
      <c r="J350">
        <v>19.832999999999998</v>
      </c>
      <c r="K350">
        <v>19.5</v>
      </c>
      <c r="L350" s="5">
        <f t="shared" si="11"/>
        <v>19.715249999999997</v>
      </c>
    </row>
    <row r="351" spans="2:12">
      <c r="B351" s="2">
        <f t="shared" si="10"/>
        <v>450.66000000000128</v>
      </c>
      <c r="C351" s="3">
        <v>5.2159722222222303E-3</v>
      </c>
      <c r="D351">
        <v>20.222000000000001</v>
      </c>
      <c r="E351">
        <v>27.75</v>
      </c>
      <c r="F351">
        <v>23</v>
      </c>
      <c r="G351">
        <v>17.332999999999998</v>
      </c>
      <c r="H351">
        <v>14.333</v>
      </c>
      <c r="I351">
        <v>19.667000000000002</v>
      </c>
      <c r="J351">
        <v>19.167000000000002</v>
      </c>
      <c r="K351">
        <v>19.375</v>
      </c>
      <c r="L351" s="5">
        <f t="shared" si="11"/>
        <v>20.105875000000001</v>
      </c>
    </row>
    <row r="352" spans="2:12">
      <c r="B352" s="2">
        <f t="shared" si="10"/>
        <v>451.95500000000129</v>
      </c>
      <c r="C352" s="3">
        <v>5.2309606481481504E-3</v>
      </c>
      <c r="D352">
        <v>19.556000000000001</v>
      </c>
      <c r="E352">
        <v>28</v>
      </c>
      <c r="F352">
        <v>21.832999999999998</v>
      </c>
      <c r="G352">
        <v>18.332999999999998</v>
      </c>
      <c r="H352">
        <v>13.444000000000001</v>
      </c>
      <c r="I352">
        <v>21</v>
      </c>
      <c r="J352">
        <v>19.5</v>
      </c>
      <c r="K352">
        <v>18.875</v>
      </c>
      <c r="L352" s="5">
        <f t="shared" si="11"/>
        <v>20.067625</v>
      </c>
    </row>
    <row r="353" spans="2:12">
      <c r="B353" s="2">
        <f t="shared" si="10"/>
        <v>453.25000000000131</v>
      </c>
      <c r="C353" s="3">
        <v>5.24594907407408E-3</v>
      </c>
      <c r="D353">
        <v>18.443999999999999</v>
      </c>
      <c r="E353">
        <v>25.375</v>
      </c>
      <c r="F353">
        <v>24</v>
      </c>
      <c r="G353">
        <v>17.167000000000002</v>
      </c>
      <c r="H353">
        <v>12.555999999999999</v>
      </c>
      <c r="I353">
        <v>21.832999999999998</v>
      </c>
      <c r="J353">
        <v>18.5</v>
      </c>
      <c r="K353">
        <v>21</v>
      </c>
      <c r="L353" s="5">
        <f t="shared" si="11"/>
        <v>19.859375</v>
      </c>
    </row>
    <row r="354" spans="2:12">
      <c r="B354" s="2">
        <f t="shared" si="10"/>
        <v>454.54500000000132</v>
      </c>
      <c r="C354" s="3">
        <v>5.2609375E-3</v>
      </c>
      <c r="D354">
        <v>18.888999999999999</v>
      </c>
      <c r="E354">
        <v>27.25</v>
      </c>
      <c r="F354">
        <v>23</v>
      </c>
      <c r="G354">
        <v>16.5</v>
      </c>
      <c r="H354">
        <v>12.778</v>
      </c>
      <c r="I354">
        <v>18</v>
      </c>
      <c r="J354">
        <v>19.667000000000002</v>
      </c>
      <c r="K354">
        <v>20.875</v>
      </c>
      <c r="L354" s="5">
        <f t="shared" si="11"/>
        <v>19.619875</v>
      </c>
    </row>
    <row r="355" spans="2:12">
      <c r="B355" s="2">
        <f t="shared" si="10"/>
        <v>455.84000000000134</v>
      </c>
      <c r="C355" s="3">
        <v>5.2759259259259304E-3</v>
      </c>
      <c r="D355">
        <v>19.111000000000001</v>
      </c>
      <c r="E355">
        <v>26.75</v>
      </c>
      <c r="F355">
        <v>24.167000000000002</v>
      </c>
      <c r="G355">
        <v>17</v>
      </c>
      <c r="H355">
        <v>13.555999999999999</v>
      </c>
      <c r="I355">
        <v>19</v>
      </c>
      <c r="J355">
        <v>17.832999999999998</v>
      </c>
      <c r="K355">
        <v>19</v>
      </c>
      <c r="L355" s="5">
        <f t="shared" si="11"/>
        <v>19.552125</v>
      </c>
    </row>
    <row r="356" spans="2:12">
      <c r="B356" s="2">
        <f t="shared" si="10"/>
        <v>457.13500000000136</v>
      </c>
      <c r="C356" s="3">
        <v>5.29091435185186E-3</v>
      </c>
      <c r="D356">
        <v>18.667000000000002</v>
      </c>
      <c r="E356">
        <v>25.5</v>
      </c>
      <c r="F356">
        <v>23.5</v>
      </c>
      <c r="G356">
        <v>15.833</v>
      </c>
      <c r="H356">
        <v>14</v>
      </c>
      <c r="I356">
        <v>17.832999999999998</v>
      </c>
      <c r="J356">
        <v>21.332999999999998</v>
      </c>
      <c r="K356">
        <v>19.875</v>
      </c>
      <c r="L356" s="5">
        <f t="shared" si="11"/>
        <v>19.567625</v>
      </c>
    </row>
    <row r="357" spans="2:12">
      <c r="B357" s="2">
        <f t="shared" si="10"/>
        <v>458.43000000000137</v>
      </c>
      <c r="C357" s="3">
        <v>5.30590277777778E-3</v>
      </c>
      <c r="D357">
        <v>19.332999999999998</v>
      </c>
      <c r="E357">
        <v>25.75</v>
      </c>
      <c r="F357">
        <v>23.917000000000002</v>
      </c>
      <c r="G357">
        <v>16</v>
      </c>
      <c r="H357">
        <v>13.111000000000001</v>
      </c>
      <c r="I357">
        <v>20.167000000000002</v>
      </c>
      <c r="J357">
        <v>18.832999999999998</v>
      </c>
      <c r="K357">
        <v>19.25</v>
      </c>
      <c r="L357" s="5">
        <f t="shared" si="11"/>
        <v>19.545124999999999</v>
      </c>
    </row>
    <row r="358" spans="2:12">
      <c r="B358" s="2">
        <f t="shared" si="10"/>
        <v>459.72500000000139</v>
      </c>
      <c r="C358" s="3">
        <v>5.3208912037037096E-3</v>
      </c>
      <c r="D358">
        <v>18.222000000000001</v>
      </c>
      <c r="E358">
        <v>25.625</v>
      </c>
      <c r="F358">
        <v>24.167000000000002</v>
      </c>
      <c r="G358">
        <v>16.667000000000002</v>
      </c>
      <c r="H358">
        <v>12.888999999999999</v>
      </c>
      <c r="I358">
        <v>19.832999999999998</v>
      </c>
      <c r="J358">
        <v>19.5</v>
      </c>
      <c r="K358">
        <v>19.625</v>
      </c>
      <c r="L358" s="5">
        <f t="shared" si="11"/>
        <v>19.566000000000003</v>
      </c>
    </row>
    <row r="359" spans="2:12">
      <c r="B359" s="2">
        <f t="shared" si="10"/>
        <v>461.0200000000014</v>
      </c>
      <c r="C359" s="3">
        <v>5.3358796296296297E-3</v>
      </c>
      <c r="D359">
        <v>18.667000000000002</v>
      </c>
      <c r="E359">
        <v>25.875</v>
      </c>
      <c r="F359">
        <v>24.25</v>
      </c>
      <c r="G359">
        <v>16.667000000000002</v>
      </c>
      <c r="H359">
        <v>12.333</v>
      </c>
      <c r="I359">
        <v>19.832999999999998</v>
      </c>
      <c r="J359">
        <v>18.332999999999998</v>
      </c>
      <c r="K359">
        <v>19.125</v>
      </c>
      <c r="L359" s="5">
        <f t="shared" si="11"/>
        <v>19.385375</v>
      </c>
    </row>
    <row r="360" spans="2:12">
      <c r="B360" s="2">
        <f t="shared" si="10"/>
        <v>462.31500000000142</v>
      </c>
      <c r="C360" s="3">
        <v>5.3508680555555601E-3</v>
      </c>
      <c r="D360">
        <v>18.888999999999999</v>
      </c>
      <c r="E360">
        <v>26.75</v>
      </c>
      <c r="F360">
        <v>23.832999999999998</v>
      </c>
      <c r="G360">
        <v>17.332999999999998</v>
      </c>
      <c r="H360">
        <v>12.111000000000001</v>
      </c>
      <c r="I360">
        <v>20.332999999999998</v>
      </c>
      <c r="J360">
        <v>19</v>
      </c>
      <c r="K360">
        <v>19.875</v>
      </c>
      <c r="L360" s="5">
        <f t="shared" si="11"/>
        <v>19.765499999999999</v>
      </c>
    </row>
    <row r="361" spans="2:12">
      <c r="B361" s="2">
        <f t="shared" si="10"/>
        <v>463.61000000000143</v>
      </c>
      <c r="C361" s="3">
        <v>5.3658564814814801E-3</v>
      </c>
      <c r="D361">
        <v>18.443999999999999</v>
      </c>
      <c r="E361">
        <v>26</v>
      </c>
      <c r="F361">
        <v>25.75</v>
      </c>
      <c r="G361">
        <v>17.332999999999998</v>
      </c>
      <c r="H361">
        <v>13.444000000000001</v>
      </c>
      <c r="I361">
        <v>19</v>
      </c>
      <c r="J361">
        <v>19.332999999999998</v>
      </c>
      <c r="K361">
        <v>20</v>
      </c>
      <c r="L361" s="5">
        <f t="shared" si="11"/>
        <v>19.913</v>
      </c>
    </row>
    <row r="362" spans="2:12">
      <c r="B362" s="2">
        <f t="shared" si="10"/>
        <v>464.90500000000145</v>
      </c>
      <c r="C362" s="3">
        <v>5.3808449074074097E-3</v>
      </c>
      <c r="D362">
        <v>19.222000000000001</v>
      </c>
      <c r="E362">
        <v>26.5</v>
      </c>
      <c r="F362">
        <v>24.75</v>
      </c>
      <c r="G362">
        <v>18.667000000000002</v>
      </c>
      <c r="H362">
        <v>13.778</v>
      </c>
      <c r="I362">
        <v>18.332999999999998</v>
      </c>
      <c r="J362">
        <v>18</v>
      </c>
      <c r="K362">
        <v>19.375</v>
      </c>
      <c r="L362" s="5">
        <f t="shared" si="11"/>
        <v>19.828125</v>
      </c>
    </row>
    <row r="363" spans="2:12">
      <c r="B363" s="2">
        <f t="shared" si="10"/>
        <v>466.20000000000147</v>
      </c>
      <c r="C363" s="3">
        <v>5.3958333333333401E-3</v>
      </c>
      <c r="D363">
        <v>16.777999999999999</v>
      </c>
      <c r="E363">
        <v>25.125</v>
      </c>
      <c r="F363">
        <v>24.832999999999998</v>
      </c>
      <c r="G363">
        <v>16</v>
      </c>
      <c r="H363">
        <v>13.333</v>
      </c>
      <c r="I363">
        <v>20.332999999999998</v>
      </c>
      <c r="J363">
        <v>19.332999999999998</v>
      </c>
      <c r="K363">
        <v>19.25</v>
      </c>
      <c r="L363" s="5">
        <f t="shared" si="11"/>
        <v>19.373124999999998</v>
      </c>
    </row>
    <row r="364" spans="2:12">
      <c r="B364" s="2">
        <f t="shared" si="10"/>
        <v>467.49500000000148</v>
      </c>
      <c r="C364" s="3">
        <v>5.4108217592592602E-3</v>
      </c>
      <c r="D364">
        <v>16.332999999999998</v>
      </c>
      <c r="E364">
        <v>25.5</v>
      </c>
      <c r="F364">
        <v>24.582999999999998</v>
      </c>
      <c r="G364">
        <v>15.667</v>
      </c>
      <c r="H364">
        <v>13.333</v>
      </c>
      <c r="I364">
        <v>20</v>
      </c>
      <c r="J364">
        <v>19.167000000000002</v>
      </c>
      <c r="K364">
        <v>19.875</v>
      </c>
      <c r="L364" s="5">
        <f t="shared" si="11"/>
        <v>19.30725</v>
      </c>
    </row>
    <row r="365" spans="2:12">
      <c r="B365" s="2">
        <f t="shared" si="10"/>
        <v>468.7900000000015</v>
      </c>
      <c r="C365" s="3">
        <v>5.4258101851851898E-3</v>
      </c>
      <c r="D365">
        <v>17.332999999999998</v>
      </c>
      <c r="E365">
        <v>24.5</v>
      </c>
      <c r="F365">
        <v>23.667000000000002</v>
      </c>
      <c r="G365">
        <v>16.332999999999998</v>
      </c>
      <c r="H365">
        <v>14.888999999999999</v>
      </c>
      <c r="I365">
        <v>20.332999999999998</v>
      </c>
      <c r="J365">
        <v>17.832999999999998</v>
      </c>
      <c r="K365">
        <v>18.625</v>
      </c>
      <c r="L365" s="5">
        <f t="shared" si="11"/>
        <v>19.189124999999997</v>
      </c>
    </row>
    <row r="366" spans="2:12">
      <c r="B366" s="2">
        <f t="shared" si="10"/>
        <v>470.08500000000151</v>
      </c>
      <c r="C366" s="3">
        <v>5.4407986111111098E-3</v>
      </c>
      <c r="D366">
        <v>15.555999999999999</v>
      </c>
      <c r="E366">
        <v>25.5</v>
      </c>
      <c r="F366">
        <v>23.832999999999998</v>
      </c>
      <c r="G366">
        <v>16.832999999999998</v>
      </c>
      <c r="H366">
        <v>14.111000000000001</v>
      </c>
      <c r="I366">
        <v>20.667000000000002</v>
      </c>
      <c r="J366">
        <v>19.167000000000002</v>
      </c>
      <c r="K366">
        <v>19.375</v>
      </c>
      <c r="L366" s="5">
        <f t="shared" si="11"/>
        <v>19.38025</v>
      </c>
    </row>
    <row r="367" spans="2:12">
      <c r="B367" s="2">
        <f t="shared" si="10"/>
        <v>471.38000000000153</v>
      </c>
      <c r="C367" s="3">
        <v>5.4557870370370402E-3</v>
      </c>
      <c r="D367">
        <v>15.555999999999999</v>
      </c>
      <c r="E367">
        <v>26.375</v>
      </c>
      <c r="F367">
        <v>24.5</v>
      </c>
      <c r="G367">
        <v>17.5</v>
      </c>
      <c r="H367">
        <v>14</v>
      </c>
      <c r="I367">
        <v>21</v>
      </c>
      <c r="J367">
        <v>19</v>
      </c>
      <c r="K367">
        <v>19.875</v>
      </c>
      <c r="L367" s="5">
        <f t="shared" si="11"/>
        <v>19.725749999999998</v>
      </c>
    </row>
    <row r="368" spans="2:12">
      <c r="B368" s="2">
        <f t="shared" si="10"/>
        <v>472.67500000000155</v>
      </c>
      <c r="C368" s="3">
        <v>5.4707754629629698E-3</v>
      </c>
      <c r="D368">
        <v>17.111000000000001</v>
      </c>
      <c r="E368">
        <v>25.5</v>
      </c>
      <c r="F368">
        <v>24.75</v>
      </c>
      <c r="G368">
        <v>17</v>
      </c>
      <c r="H368">
        <v>14.778</v>
      </c>
      <c r="I368">
        <v>19.832999999999998</v>
      </c>
      <c r="J368">
        <v>17.832999999999998</v>
      </c>
      <c r="K368">
        <v>19.75</v>
      </c>
      <c r="L368" s="5">
        <f t="shared" si="11"/>
        <v>19.569375000000001</v>
      </c>
    </row>
    <row r="369" spans="2:12">
      <c r="B369" s="2">
        <f t="shared" si="10"/>
        <v>473.97000000000156</v>
      </c>
      <c r="C369" s="3">
        <v>5.4857638888888898E-3</v>
      </c>
      <c r="D369">
        <v>16.556000000000001</v>
      </c>
      <c r="E369">
        <v>24.5</v>
      </c>
      <c r="F369">
        <v>23.667000000000002</v>
      </c>
      <c r="G369">
        <v>19.332999999999998</v>
      </c>
      <c r="H369">
        <v>13.667</v>
      </c>
      <c r="I369">
        <v>20.832999999999998</v>
      </c>
      <c r="J369">
        <v>17.5</v>
      </c>
      <c r="K369">
        <v>19.125</v>
      </c>
      <c r="L369" s="5">
        <f t="shared" si="11"/>
        <v>19.397624999999998</v>
      </c>
    </row>
    <row r="370" spans="2:12">
      <c r="B370" s="2">
        <f t="shared" si="10"/>
        <v>475.26500000000158</v>
      </c>
      <c r="C370" s="3">
        <v>5.5007523148148203E-3</v>
      </c>
      <c r="D370">
        <v>17.332999999999998</v>
      </c>
      <c r="E370">
        <v>25.25</v>
      </c>
      <c r="F370">
        <v>24</v>
      </c>
      <c r="G370">
        <v>17</v>
      </c>
      <c r="H370">
        <v>15.333</v>
      </c>
      <c r="I370">
        <v>21.167000000000002</v>
      </c>
      <c r="J370">
        <v>17.832999999999998</v>
      </c>
      <c r="K370">
        <v>19.5</v>
      </c>
      <c r="L370" s="5">
        <f t="shared" si="11"/>
        <v>19.677</v>
      </c>
    </row>
    <row r="371" spans="2:12">
      <c r="B371" s="2">
        <f t="shared" si="10"/>
        <v>476.56000000000159</v>
      </c>
      <c r="C371" s="3">
        <v>5.5157407407407403E-3</v>
      </c>
      <c r="D371">
        <v>16.111000000000001</v>
      </c>
      <c r="E371">
        <v>24.875</v>
      </c>
      <c r="F371">
        <v>23.25</v>
      </c>
      <c r="G371">
        <v>17.167000000000002</v>
      </c>
      <c r="H371">
        <v>15.667</v>
      </c>
      <c r="I371">
        <v>20.167000000000002</v>
      </c>
      <c r="J371">
        <v>18.5</v>
      </c>
      <c r="K371">
        <v>18</v>
      </c>
      <c r="L371" s="5">
        <f t="shared" si="11"/>
        <v>19.217125000000003</v>
      </c>
    </row>
    <row r="372" spans="2:12">
      <c r="B372" s="2">
        <f t="shared" si="10"/>
        <v>477.85500000000161</v>
      </c>
      <c r="C372" s="3">
        <v>5.5307291666666699E-3</v>
      </c>
      <c r="D372">
        <v>17.777999999999999</v>
      </c>
      <c r="E372">
        <v>24.875</v>
      </c>
      <c r="F372">
        <v>24.417000000000002</v>
      </c>
      <c r="G372">
        <v>17</v>
      </c>
      <c r="H372">
        <v>13.667</v>
      </c>
      <c r="I372">
        <v>19.5</v>
      </c>
      <c r="J372">
        <v>17.832999999999998</v>
      </c>
      <c r="K372">
        <v>19</v>
      </c>
      <c r="L372" s="5">
        <f t="shared" si="11"/>
        <v>19.258749999999999</v>
      </c>
    </row>
    <row r="373" spans="2:12">
      <c r="B373" s="2">
        <f t="shared" si="10"/>
        <v>479.15000000000163</v>
      </c>
      <c r="C373" s="3">
        <v>5.5457175925926003E-3</v>
      </c>
      <c r="D373">
        <v>18.222000000000001</v>
      </c>
      <c r="E373">
        <v>24.5</v>
      </c>
      <c r="F373">
        <v>23.667000000000002</v>
      </c>
      <c r="G373">
        <v>17.5</v>
      </c>
      <c r="H373">
        <v>15.111000000000001</v>
      </c>
      <c r="I373">
        <v>18.667000000000002</v>
      </c>
      <c r="J373">
        <v>18.832999999999998</v>
      </c>
      <c r="K373">
        <v>18.5</v>
      </c>
      <c r="L373" s="5">
        <f t="shared" si="11"/>
        <v>19.375</v>
      </c>
    </row>
    <row r="374" spans="2:12">
      <c r="B374" s="2">
        <f t="shared" si="10"/>
        <v>480.44500000000164</v>
      </c>
      <c r="C374" s="3">
        <v>5.5607060185185204E-3</v>
      </c>
      <c r="D374">
        <v>18</v>
      </c>
      <c r="E374">
        <v>24.875</v>
      </c>
      <c r="F374">
        <v>24.667000000000002</v>
      </c>
      <c r="G374">
        <v>17.832999999999998</v>
      </c>
      <c r="H374">
        <v>15.555999999999999</v>
      </c>
      <c r="I374">
        <v>19.832999999999998</v>
      </c>
      <c r="J374">
        <v>18</v>
      </c>
      <c r="K374">
        <v>18.25</v>
      </c>
      <c r="L374" s="5">
        <f t="shared" si="11"/>
        <v>19.626750000000001</v>
      </c>
    </row>
    <row r="375" spans="2:12">
      <c r="B375" s="2">
        <f t="shared" si="10"/>
        <v>481.74000000000166</v>
      </c>
      <c r="C375" s="3">
        <v>5.57569444444445E-3</v>
      </c>
      <c r="D375">
        <v>20.777999999999999</v>
      </c>
      <c r="E375">
        <v>25.5</v>
      </c>
      <c r="F375">
        <v>24.667000000000002</v>
      </c>
      <c r="G375">
        <v>16.832999999999998</v>
      </c>
      <c r="H375">
        <v>13.778</v>
      </c>
      <c r="I375">
        <v>21.832999999999998</v>
      </c>
      <c r="J375">
        <v>18</v>
      </c>
      <c r="K375">
        <v>17.875</v>
      </c>
      <c r="L375" s="5">
        <f t="shared" si="11"/>
        <v>19.908000000000001</v>
      </c>
    </row>
    <row r="376" spans="2:12">
      <c r="B376" s="2">
        <f t="shared" si="10"/>
        <v>483.03500000000167</v>
      </c>
      <c r="C376" s="3">
        <v>5.59068287037037E-3</v>
      </c>
      <c r="D376">
        <v>20.332999999999998</v>
      </c>
      <c r="E376">
        <v>24</v>
      </c>
      <c r="F376">
        <v>25.332999999999998</v>
      </c>
      <c r="G376">
        <v>17.667000000000002</v>
      </c>
      <c r="H376">
        <v>13.444000000000001</v>
      </c>
      <c r="I376">
        <v>20</v>
      </c>
      <c r="J376">
        <v>18.167000000000002</v>
      </c>
      <c r="K376">
        <v>19.625</v>
      </c>
      <c r="L376" s="5">
        <f t="shared" si="11"/>
        <v>19.821125000000002</v>
      </c>
    </row>
    <row r="377" spans="2:12">
      <c r="B377" s="2">
        <f t="shared" si="10"/>
        <v>484.33000000000169</v>
      </c>
      <c r="C377" s="3">
        <v>5.6056712962962996E-3</v>
      </c>
      <c r="D377">
        <v>19.667000000000002</v>
      </c>
      <c r="E377">
        <v>26.125</v>
      </c>
      <c r="F377">
        <v>25.082999999999998</v>
      </c>
      <c r="G377">
        <v>19.167000000000002</v>
      </c>
      <c r="H377">
        <v>14.667</v>
      </c>
      <c r="I377">
        <v>20.167000000000002</v>
      </c>
      <c r="J377">
        <v>18.332999999999998</v>
      </c>
      <c r="K377">
        <v>20.5</v>
      </c>
      <c r="L377" s="5">
        <f t="shared" si="11"/>
        <v>20.463625</v>
      </c>
    </row>
    <row r="378" spans="2:12">
      <c r="B378" s="2">
        <f t="shared" si="10"/>
        <v>485.62500000000171</v>
      </c>
      <c r="C378" s="3">
        <v>5.62065972222223E-3</v>
      </c>
      <c r="D378">
        <v>20.443999999999999</v>
      </c>
      <c r="E378">
        <v>23.25</v>
      </c>
      <c r="F378">
        <v>23.332999999999998</v>
      </c>
      <c r="G378">
        <v>17.167000000000002</v>
      </c>
      <c r="H378">
        <v>14.111000000000001</v>
      </c>
      <c r="I378">
        <v>20.5</v>
      </c>
      <c r="J378">
        <v>18</v>
      </c>
      <c r="K378">
        <v>19.25</v>
      </c>
      <c r="L378" s="5">
        <f t="shared" si="11"/>
        <v>19.506875000000001</v>
      </c>
    </row>
    <row r="379" spans="2:12">
      <c r="B379" s="2">
        <f t="shared" si="10"/>
        <v>486.92000000000172</v>
      </c>
      <c r="C379" s="3">
        <v>5.63564814814815E-3</v>
      </c>
      <c r="D379">
        <v>20.777999999999999</v>
      </c>
      <c r="E379">
        <v>24</v>
      </c>
      <c r="F379">
        <v>24.417000000000002</v>
      </c>
      <c r="G379">
        <v>18.167000000000002</v>
      </c>
      <c r="H379">
        <v>14.444000000000001</v>
      </c>
      <c r="I379">
        <v>21</v>
      </c>
      <c r="J379">
        <v>17.332999999999998</v>
      </c>
      <c r="K379">
        <v>20.125</v>
      </c>
      <c r="L379" s="5">
        <f t="shared" si="11"/>
        <v>20.033000000000001</v>
      </c>
    </row>
    <row r="380" spans="2:12">
      <c r="B380" s="2">
        <f t="shared" si="10"/>
        <v>488.21500000000174</v>
      </c>
      <c r="C380" s="3">
        <v>5.6506365740740796E-3</v>
      </c>
      <c r="D380">
        <v>19.111000000000001</v>
      </c>
      <c r="E380">
        <v>23.625</v>
      </c>
      <c r="F380">
        <v>23.25</v>
      </c>
      <c r="G380">
        <v>17.667000000000002</v>
      </c>
      <c r="H380">
        <v>15.111000000000001</v>
      </c>
      <c r="I380">
        <v>20.832999999999998</v>
      </c>
      <c r="J380">
        <v>16.332999999999998</v>
      </c>
      <c r="K380">
        <v>19</v>
      </c>
      <c r="L380" s="5">
        <f t="shared" si="11"/>
        <v>19.366250000000001</v>
      </c>
    </row>
    <row r="381" spans="2:12">
      <c r="B381" s="2">
        <f t="shared" si="10"/>
        <v>489.51000000000175</v>
      </c>
      <c r="C381" s="3">
        <v>5.6656249999999997E-3</v>
      </c>
      <c r="D381">
        <v>19.777999999999999</v>
      </c>
      <c r="E381">
        <v>25.375</v>
      </c>
      <c r="F381">
        <v>24.667000000000002</v>
      </c>
      <c r="G381">
        <v>16.5</v>
      </c>
      <c r="H381">
        <v>13.555999999999999</v>
      </c>
      <c r="I381">
        <v>20.832999999999998</v>
      </c>
      <c r="J381">
        <v>18.5</v>
      </c>
      <c r="K381">
        <v>19.125</v>
      </c>
      <c r="L381" s="5">
        <f t="shared" si="11"/>
        <v>19.79175</v>
      </c>
    </row>
    <row r="382" spans="2:12">
      <c r="B382" s="2">
        <f t="shared" si="10"/>
        <v>490.80500000000177</v>
      </c>
      <c r="C382" s="3">
        <v>5.6806134259259301E-3</v>
      </c>
      <c r="D382">
        <v>19</v>
      </c>
      <c r="E382">
        <v>23.5</v>
      </c>
      <c r="F382">
        <v>23.75</v>
      </c>
      <c r="G382">
        <v>16.167000000000002</v>
      </c>
      <c r="H382">
        <v>13.333</v>
      </c>
      <c r="I382">
        <v>20.5</v>
      </c>
      <c r="J382">
        <v>16.332999999999998</v>
      </c>
      <c r="K382">
        <v>17.75</v>
      </c>
      <c r="L382" s="5">
        <f t="shared" si="11"/>
        <v>18.791625</v>
      </c>
    </row>
    <row r="383" spans="2:12">
      <c r="B383" s="2">
        <f t="shared" si="10"/>
        <v>492.10000000000178</v>
      </c>
      <c r="C383" s="3">
        <v>5.6956018518518597E-3</v>
      </c>
      <c r="D383">
        <v>19.111000000000001</v>
      </c>
      <c r="E383">
        <v>23.875</v>
      </c>
      <c r="F383">
        <v>22.667000000000002</v>
      </c>
      <c r="G383">
        <v>15.167</v>
      </c>
      <c r="H383">
        <v>14</v>
      </c>
      <c r="I383">
        <v>19.5</v>
      </c>
      <c r="J383">
        <v>19.5</v>
      </c>
      <c r="K383">
        <v>17.375</v>
      </c>
      <c r="L383" s="5">
        <f t="shared" si="11"/>
        <v>18.899374999999999</v>
      </c>
    </row>
    <row r="384" spans="2:12">
      <c r="B384" s="2">
        <f t="shared" si="10"/>
        <v>493.3950000000018</v>
      </c>
      <c r="C384" s="3">
        <v>5.7105902777777797E-3</v>
      </c>
      <c r="D384">
        <v>20.222000000000001</v>
      </c>
      <c r="E384">
        <v>24.875</v>
      </c>
      <c r="F384">
        <v>24.082999999999998</v>
      </c>
      <c r="G384">
        <v>16</v>
      </c>
      <c r="H384">
        <v>15.667</v>
      </c>
      <c r="I384">
        <v>19.832999999999998</v>
      </c>
      <c r="J384">
        <v>17.5</v>
      </c>
      <c r="K384">
        <v>17</v>
      </c>
      <c r="L384" s="5">
        <f t="shared" si="11"/>
        <v>19.397500000000001</v>
      </c>
    </row>
    <row r="385" spans="2:12">
      <c r="B385" s="2">
        <f t="shared" si="10"/>
        <v>494.69000000000182</v>
      </c>
      <c r="C385" s="3">
        <v>5.7255787037037102E-3</v>
      </c>
      <c r="D385">
        <v>19</v>
      </c>
      <c r="E385">
        <v>23.5</v>
      </c>
      <c r="F385">
        <v>22.75</v>
      </c>
      <c r="G385">
        <v>16</v>
      </c>
      <c r="H385">
        <v>14.222</v>
      </c>
      <c r="I385">
        <v>20.667000000000002</v>
      </c>
      <c r="J385">
        <v>18</v>
      </c>
      <c r="K385">
        <v>17.25</v>
      </c>
      <c r="L385" s="5">
        <f t="shared" si="11"/>
        <v>18.923625000000001</v>
      </c>
    </row>
    <row r="386" spans="2:12">
      <c r="B386" s="2">
        <f t="shared" si="10"/>
        <v>495.98500000000183</v>
      </c>
      <c r="C386" s="3">
        <v>5.7405671296296302E-3</v>
      </c>
      <c r="D386">
        <v>17.888999999999999</v>
      </c>
      <c r="E386">
        <v>24</v>
      </c>
      <c r="F386">
        <v>23.082999999999998</v>
      </c>
      <c r="G386">
        <v>17.832999999999998</v>
      </c>
      <c r="H386">
        <v>13</v>
      </c>
      <c r="I386">
        <v>17.332999999999998</v>
      </c>
      <c r="J386">
        <v>19.832999999999998</v>
      </c>
      <c r="K386">
        <v>14.75</v>
      </c>
      <c r="L386">
        <f t="shared" si="11"/>
        <v>18.465125</v>
      </c>
    </row>
    <row r="387" spans="2:12">
      <c r="B387" s="2">
        <f t="shared" si="10"/>
        <v>497.28000000000185</v>
      </c>
      <c r="C387" s="3">
        <v>5.7555555555555598E-3</v>
      </c>
      <c r="D387">
        <v>18.222000000000001</v>
      </c>
      <c r="E387">
        <v>23.875</v>
      </c>
      <c r="F387">
        <v>21.582999999999998</v>
      </c>
      <c r="G387">
        <v>15.333</v>
      </c>
      <c r="H387">
        <v>13.667</v>
      </c>
      <c r="I387">
        <v>17.332999999999998</v>
      </c>
      <c r="J387">
        <v>17.667000000000002</v>
      </c>
      <c r="K387">
        <v>15.75</v>
      </c>
      <c r="L387">
        <f t="shared" si="11"/>
        <v>17.928750000000001</v>
      </c>
    </row>
    <row r="388" spans="2:12">
      <c r="B388" s="2">
        <f t="shared" si="10"/>
        <v>498.57500000000186</v>
      </c>
      <c r="C388" s="3">
        <v>5.7705439814814902E-3</v>
      </c>
      <c r="D388">
        <v>17.556000000000001</v>
      </c>
      <c r="E388">
        <v>23.625</v>
      </c>
      <c r="F388">
        <v>22.25</v>
      </c>
      <c r="G388">
        <v>16.167000000000002</v>
      </c>
      <c r="H388">
        <v>13.667</v>
      </c>
      <c r="I388">
        <v>17</v>
      </c>
      <c r="J388">
        <v>18.667000000000002</v>
      </c>
      <c r="K388">
        <v>15.125</v>
      </c>
      <c r="L388">
        <f t="shared" si="11"/>
        <v>18.007125000000002</v>
      </c>
    </row>
    <row r="389" spans="2:12">
      <c r="B389" s="2">
        <f t="shared" ref="B389:B452" si="12">B388+1.295</f>
        <v>499.87000000000188</v>
      </c>
      <c r="C389" s="3">
        <v>5.7855324074074102E-3</v>
      </c>
      <c r="D389">
        <v>18.443999999999999</v>
      </c>
      <c r="E389">
        <v>22.625</v>
      </c>
      <c r="F389">
        <v>20.167000000000002</v>
      </c>
      <c r="G389">
        <v>16.832999999999998</v>
      </c>
      <c r="H389">
        <v>13.555999999999999</v>
      </c>
      <c r="I389">
        <v>17.167000000000002</v>
      </c>
      <c r="J389">
        <v>18.332999999999998</v>
      </c>
      <c r="K389">
        <v>16</v>
      </c>
      <c r="L389">
        <f t="shared" ref="L389:L452" si="13">AVERAGE(D389:K389)</f>
        <v>17.890625</v>
      </c>
    </row>
    <row r="390" spans="2:12">
      <c r="B390" s="2">
        <f t="shared" si="12"/>
        <v>501.1650000000019</v>
      </c>
      <c r="C390" s="3">
        <v>5.8005208333333398E-3</v>
      </c>
      <c r="D390">
        <v>18.111000000000001</v>
      </c>
      <c r="E390">
        <v>23.25</v>
      </c>
      <c r="F390">
        <v>22.417000000000002</v>
      </c>
      <c r="G390">
        <v>18.332999999999998</v>
      </c>
      <c r="H390">
        <v>14.111000000000001</v>
      </c>
      <c r="I390">
        <v>17.5</v>
      </c>
      <c r="J390">
        <v>18.832999999999998</v>
      </c>
      <c r="K390">
        <v>15.625</v>
      </c>
      <c r="L390">
        <f t="shared" si="13"/>
        <v>18.522500000000001</v>
      </c>
    </row>
    <row r="391" spans="2:12">
      <c r="B391" s="2">
        <f t="shared" si="12"/>
        <v>502.46000000000191</v>
      </c>
      <c r="C391" s="3">
        <v>5.8155092592592598E-3</v>
      </c>
      <c r="D391">
        <v>20.222000000000001</v>
      </c>
      <c r="E391">
        <v>24.375</v>
      </c>
      <c r="F391">
        <v>22</v>
      </c>
      <c r="G391">
        <v>16.5</v>
      </c>
      <c r="H391">
        <v>13.444000000000001</v>
      </c>
      <c r="I391">
        <v>18.167000000000002</v>
      </c>
      <c r="J391">
        <v>18.167000000000002</v>
      </c>
      <c r="K391">
        <v>15.625</v>
      </c>
      <c r="L391">
        <f t="shared" si="13"/>
        <v>18.5625</v>
      </c>
    </row>
    <row r="392" spans="2:12">
      <c r="B392" s="2">
        <f t="shared" si="12"/>
        <v>503.75500000000193</v>
      </c>
      <c r="C392" s="3">
        <v>5.8304976851851903E-3</v>
      </c>
      <c r="D392">
        <v>20.111000000000001</v>
      </c>
      <c r="E392">
        <v>21.625</v>
      </c>
      <c r="F392">
        <v>23.417000000000002</v>
      </c>
      <c r="G392">
        <v>16.332999999999998</v>
      </c>
      <c r="H392">
        <v>14.333</v>
      </c>
      <c r="I392">
        <v>18.332999999999998</v>
      </c>
      <c r="J392">
        <v>18.832999999999998</v>
      </c>
      <c r="K392">
        <v>15</v>
      </c>
      <c r="L392">
        <f t="shared" si="13"/>
        <v>18.498125000000002</v>
      </c>
    </row>
    <row r="393" spans="2:12">
      <c r="B393" s="2">
        <f t="shared" si="12"/>
        <v>505.05000000000194</v>
      </c>
      <c r="C393" s="3">
        <v>5.8454861111111199E-3</v>
      </c>
      <c r="D393">
        <v>18.443999999999999</v>
      </c>
      <c r="E393">
        <v>24.625</v>
      </c>
      <c r="F393">
        <v>22</v>
      </c>
      <c r="G393">
        <v>15.167</v>
      </c>
      <c r="H393">
        <v>13.333</v>
      </c>
      <c r="I393">
        <v>17.167000000000002</v>
      </c>
      <c r="J393">
        <v>17.667000000000002</v>
      </c>
      <c r="K393">
        <v>16.25</v>
      </c>
      <c r="L393">
        <f t="shared" si="13"/>
        <v>18.081625000000003</v>
      </c>
    </row>
    <row r="394" spans="2:12">
      <c r="B394" s="2">
        <f t="shared" si="12"/>
        <v>506.34500000000196</v>
      </c>
      <c r="C394" s="3">
        <v>5.8604745370370399E-3</v>
      </c>
      <c r="D394">
        <v>19.222000000000001</v>
      </c>
      <c r="E394">
        <v>24.25</v>
      </c>
      <c r="F394">
        <v>21.582999999999998</v>
      </c>
      <c r="G394">
        <v>16.5</v>
      </c>
      <c r="H394">
        <v>16</v>
      </c>
      <c r="I394">
        <v>17.667000000000002</v>
      </c>
      <c r="J394">
        <v>19.167000000000002</v>
      </c>
      <c r="K394">
        <v>15.5</v>
      </c>
      <c r="L394">
        <f t="shared" si="13"/>
        <v>18.736125000000001</v>
      </c>
    </row>
    <row r="395" spans="2:12">
      <c r="B395" s="2">
        <f t="shared" si="12"/>
        <v>507.64000000000198</v>
      </c>
      <c r="C395" s="3">
        <v>5.8754629629629703E-3</v>
      </c>
      <c r="D395">
        <v>18.777999999999999</v>
      </c>
      <c r="E395">
        <v>22.5</v>
      </c>
      <c r="F395">
        <v>21.332999999999998</v>
      </c>
      <c r="G395">
        <v>17.332999999999998</v>
      </c>
      <c r="H395">
        <v>15</v>
      </c>
      <c r="I395">
        <v>17.667000000000002</v>
      </c>
      <c r="J395">
        <v>19.167000000000002</v>
      </c>
      <c r="K395">
        <v>15.125</v>
      </c>
      <c r="L395">
        <f t="shared" si="13"/>
        <v>18.362874999999999</v>
      </c>
    </row>
    <row r="396" spans="2:12">
      <c r="B396" s="2">
        <f t="shared" si="12"/>
        <v>508.93500000000199</v>
      </c>
      <c r="C396" s="3">
        <v>5.8904513888888904E-3</v>
      </c>
      <c r="D396">
        <v>19.111000000000001</v>
      </c>
      <c r="E396">
        <v>24.875</v>
      </c>
      <c r="F396">
        <v>21.082999999999998</v>
      </c>
      <c r="G396">
        <v>17.167000000000002</v>
      </c>
      <c r="H396">
        <v>14.778</v>
      </c>
      <c r="I396">
        <v>15.167</v>
      </c>
      <c r="J396">
        <v>17.832999999999998</v>
      </c>
      <c r="K396">
        <v>14.375</v>
      </c>
      <c r="L396">
        <f t="shared" si="13"/>
        <v>18.048625000000001</v>
      </c>
    </row>
    <row r="397" spans="2:12">
      <c r="B397" s="2">
        <f t="shared" si="12"/>
        <v>510.23000000000201</v>
      </c>
      <c r="C397" s="3">
        <v>5.90543981481482E-3</v>
      </c>
      <c r="D397">
        <v>18.556000000000001</v>
      </c>
      <c r="E397">
        <v>22.75</v>
      </c>
      <c r="F397">
        <v>21.167000000000002</v>
      </c>
      <c r="G397">
        <v>14.5</v>
      </c>
      <c r="H397">
        <v>14</v>
      </c>
      <c r="I397">
        <v>17</v>
      </c>
      <c r="J397">
        <v>19</v>
      </c>
      <c r="K397">
        <v>14.375</v>
      </c>
      <c r="L397">
        <f t="shared" si="13"/>
        <v>17.668500000000002</v>
      </c>
    </row>
    <row r="398" spans="2:12">
      <c r="B398" s="2">
        <f t="shared" si="12"/>
        <v>511.52500000000202</v>
      </c>
      <c r="C398" s="3">
        <v>5.92042824074074E-3</v>
      </c>
      <c r="D398">
        <v>19</v>
      </c>
      <c r="E398">
        <v>21.375</v>
      </c>
      <c r="F398">
        <v>21.167000000000002</v>
      </c>
      <c r="G398">
        <v>15.667</v>
      </c>
      <c r="H398">
        <v>13.111000000000001</v>
      </c>
      <c r="I398">
        <v>16.332999999999998</v>
      </c>
      <c r="J398">
        <v>18.832999999999998</v>
      </c>
      <c r="K398">
        <v>14.625</v>
      </c>
      <c r="L398">
        <f t="shared" si="13"/>
        <v>17.513874999999999</v>
      </c>
    </row>
    <row r="399" spans="2:12">
      <c r="B399" s="2">
        <f t="shared" si="12"/>
        <v>512.82000000000198</v>
      </c>
      <c r="C399" s="3">
        <v>5.9354166666666696E-3</v>
      </c>
      <c r="D399">
        <v>19.556000000000001</v>
      </c>
      <c r="E399">
        <v>23.125</v>
      </c>
      <c r="F399">
        <v>21.082999999999998</v>
      </c>
      <c r="G399">
        <v>16.167000000000002</v>
      </c>
      <c r="H399">
        <v>13.888999999999999</v>
      </c>
      <c r="I399">
        <v>16.832999999999998</v>
      </c>
      <c r="J399">
        <v>17.667000000000002</v>
      </c>
      <c r="K399">
        <v>14.375</v>
      </c>
      <c r="L399">
        <f t="shared" si="13"/>
        <v>17.836874999999999</v>
      </c>
    </row>
    <row r="400" spans="2:12">
      <c r="B400" s="2">
        <f t="shared" si="12"/>
        <v>514.11500000000194</v>
      </c>
      <c r="C400" s="3">
        <v>5.9504050925926E-3</v>
      </c>
      <c r="D400">
        <v>18</v>
      </c>
      <c r="E400">
        <v>23</v>
      </c>
      <c r="F400">
        <v>21.25</v>
      </c>
      <c r="G400">
        <v>16.167000000000002</v>
      </c>
      <c r="H400">
        <v>14.111000000000001</v>
      </c>
      <c r="I400">
        <v>15.833</v>
      </c>
      <c r="J400">
        <v>17.5</v>
      </c>
      <c r="K400">
        <v>14.875</v>
      </c>
      <c r="L400">
        <f t="shared" si="13"/>
        <v>17.591999999999999</v>
      </c>
    </row>
    <row r="401" spans="2:12">
      <c r="B401" s="2">
        <f t="shared" si="12"/>
        <v>515.4100000000019</v>
      </c>
      <c r="C401" s="3">
        <v>5.96539351851852E-3</v>
      </c>
      <c r="D401">
        <v>18.667000000000002</v>
      </c>
      <c r="E401">
        <v>24</v>
      </c>
      <c r="F401">
        <v>20.667000000000002</v>
      </c>
      <c r="G401">
        <v>16.5</v>
      </c>
      <c r="H401">
        <v>14.778</v>
      </c>
      <c r="I401">
        <v>15.833</v>
      </c>
      <c r="J401">
        <v>18.167000000000002</v>
      </c>
      <c r="K401">
        <v>15</v>
      </c>
      <c r="L401">
        <f t="shared" si="13"/>
        <v>17.951500000000003</v>
      </c>
    </row>
    <row r="402" spans="2:12">
      <c r="B402" s="2">
        <f t="shared" si="12"/>
        <v>516.70500000000186</v>
      </c>
      <c r="C402" s="3">
        <v>5.9803819444444496E-3</v>
      </c>
      <c r="D402">
        <v>20.443999999999999</v>
      </c>
      <c r="E402">
        <v>23</v>
      </c>
      <c r="F402">
        <v>22</v>
      </c>
      <c r="G402">
        <v>15.833</v>
      </c>
      <c r="H402">
        <v>12.667</v>
      </c>
      <c r="I402">
        <v>15.833</v>
      </c>
      <c r="J402">
        <v>17.332999999999998</v>
      </c>
      <c r="K402">
        <v>15.25</v>
      </c>
      <c r="L402">
        <f t="shared" si="13"/>
        <v>17.795000000000002</v>
      </c>
    </row>
    <row r="403" spans="2:12">
      <c r="B403" s="2">
        <f t="shared" si="12"/>
        <v>518.00000000000182</v>
      </c>
      <c r="C403" s="3">
        <v>5.9953703703703697E-3</v>
      </c>
      <c r="D403">
        <v>20.222000000000001</v>
      </c>
      <c r="E403">
        <v>23.75</v>
      </c>
      <c r="F403">
        <v>22.25</v>
      </c>
      <c r="G403">
        <v>15.667</v>
      </c>
      <c r="H403">
        <v>14.111000000000001</v>
      </c>
      <c r="I403">
        <v>16.332999999999998</v>
      </c>
      <c r="J403">
        <v>19</v>
      </c>
      <c r="K403">
        <v>14.5</v>
      </c>
      <c r="L403">
        <f t="shared" si="13"/>
        <v>18.229125000000003</v>
      </c>
    </row>
    <row r="404" spans="2:12">
      <c r="B404" s="2">
        <f t="shared" si="12"/>
        <v>519.29500000000178</v>
      </c>
      <c r="C404" s="3">
        <v>6.0103587962963001E-3</v>
      </c>
      <c r="D404">
        <v>19.332999999999998</v>
      </c>
      <c r="E404">
        <v>21.25</v>
      </c>
      <c r="F404">
        <v>21.917000000000002</v>
      </c>
      <c r="G404">
        <v>16.332999999999998</v>
      </c>
      <c r="H404">
        <v>13.222</v>
      </c>
      <c r="I404">
        <v>16.167000000000002</v>
      </c>
      <c r="J404">
        <v>18.332999999999998</v>
      </c>
      <c r="K404">
        <v>13.625</v>
      </c>
      <c r="L404">
        <f t="shared" si="13"/>
        <v>17.522500000000001</v>
      </c>
    </row>
    <row r="405" spans="2:12">
      <c r="B405" s="2">
        <f t="shared" si="12"/>
        <v>520.59000000000174</v>
      </c>
      <c r="C405" s="3">
        <v>6.0253472222222297E-3</v>
      </c>
      <c r="D405">
        <v>20.332999999999998</v>
      </c>
      <c r="E405">
        <v>23.125</v>
      </c>
      <c r="F405">
        <v>20.5</v>
      </c>
      <c r="G405">
        <v>16.667000000000002</v>
      </c>
      <c r="H405">
        <v>13.888999999999999</v>
      </c>
      <c r="I405">
        <v>16.667000000000002</v>
      </c>
      <c r="J405">
        <v>16.667000000000002</v>
      </c>
      <c r="K405">
        <v>13.75</v>
      </c>
      <c r="L405">
        <f t="shared" si="13"/>
        <v>17.699750000000002</v>
      </c>
    </row>
    <row r="406" spans="2:12">
      <c r="B406" s="2">
        <f t="shared" si="12"/>
        <v>521.8850000000017</v>
      </c>
      <c r="C406" s="3">
        <v>6.0403356481481497E-3</v>
      </c>
      <c r="D406">
        <v>20.111000000000001</v>
      </c>
      <c r="E406">
        <v>22.875</v>
      </c>
      <c r="F406">
        <v>20.082999999999998</v>
      </c>
      <c r="G406">
        <v>15.5</v>
      </c>
      <c r="H406">
        <v>13.555999999999999</v>
      </c>
      <c r="I406">
        <v>17</v>
      </c>
      <c r="J406">
        <v>17.332999999999998</v>
      </c>
      <c r="K406">
        <v>13.5</v>
      </c>
      <c r="L406">
        <f t="shared" si="13"/>
        <v>17.49475</v>
      </c>
    </row>
    <row r="407" spans="2:12">
      <c r="B407" s="2">
        <f t="shared" si="12"/>
        <v>523.18000000000166</v>
      </c>
      <c r="C407" s="3">
        <v>6.0553240740740802E-3</v>
      </c>
      <c r="D407">
        <v>19.443999999999999</v>
      </c>
      <c r="E407">
        <v>24.25</v>
      </c>
      <c r="F407">
        <v>20.917000000000002</v>
      </c>
      <c r="G407">
        <v>16.332999999999998</v>
      </c>
      <c r="H407">
        <v>13.444000000000001</v>
      </c>
      <c r="I407">
        <v>17.167000000000002</v>
      </c>
      <c r="J407">
        <v>16.832999999999998</v>
      </c>
      <c r="K407">
        <v>15.125</v>
      </c>
      <c r="L407">
        <f t="shared" si="13"/>
        <v>17.939125000000001</v>
      </c>
    </row>
    <row r="408" spans="2:12">
      <c r="B408" s="2">
        <f t="shared" si="12"/>
        <v>524.47500000000161</v>
      </c>
      <c r="C408" s="3">
        <v>6.0703125000000002E-3</v>
      </c>
      <c r="D408">
        <v>20.111000000000001</v>
      </c>
      <c r="E408">
        <v>24.5</v>
      </c>
      <c r="F408">
        <v>20.917000000000002</v>
      </c>
      <c r="G408">
        <v>15.833</v>
      </c>
      <c r="H408">
        <v>13.444000000000001</v>
      </c>
      <c r="I408">
        <v>17.5</v>
      </c>
      <c r="J408">
        <v>20.167000000000002</v>
      </c>
      <c r="K408">
        <v>13.25</v>
      </c>
      <c r="L408">
        <f t="shared" si="13"/>
        <v>18.215250000000001</v>
      </c>
    </row>
    <row r="409" spans="2:12">
      <c r="B409" s="2">
        <f t="shared" si="12"/>
        <v>525.77000000000157</v>
      </c>
      <c r="C409" s="3">
        <v>6.0853009259259298E-3</v>
      </c>
      <c r="D409">
        <v>17.667000000000002</v>
      </c>
      <c r="E409">
        <v>22</v>
      </c>
      <c r="F409">
        <v>21.582999999999998</v>
      </c>
      <c r="G409">
        <v>15.5</v>
      </c>
      <c r="H409">
        <v>13.667</v>
      </c>
      <c r="I409">
        <v>17.5</v>
      </c>
      <c r="J409">
        <v>19.5</v>
      </c>
      <c r="K409">
        <v>14.75</v>
      </c>
      <c r="L409">
        <f t="shared" si="13"/>
        <v>17.770875</v>
      </c>
    </row>
    <row r="410" spans="2:12">
      <c r="B410" s="2">
        <f t="shared" si="12"/>
        <v>527.06500000000153</v>
      </c>
      <c r="C410" s="3">
        <v>6.1002893518518602E-3</v>
      </c>
      <c r="D410">
        <v>18.667000000000002</v>
      </c>
      <c r="E410">
        <v>23.5</v>
      </c>
      <c r="F410">
        <v>22.5</v>
      </c>
      <c r="G410">
        <v>16.332999999999998</v>
      </c>
      <c r="H410">
        <v>15.333</v>
      </c>
      <c r="I410">
        <v>17.667000000000002</v>
      </c>
      <c r="J410">
        <v>18</v>
      </c>
      <c r="K410">
        <v>13.25</v>
      </c>
      <c r="L410">
        <f t="shared" si="13"/>
        <v>18.15625</v>
      </c>
    </row>
    <row r="411" spans="2:12">
      <c r="B411" s="2">
        <f t="shared" si="12"/>
        <v>528.36000000000149</v>
      </c>
      <c r="C411" s="3">
        <v>6.1152777777777802E-3</v>
      </c>
      <c r="D411">
        <v>19.888999999999999</v>
      </c>
      <c r="E411">
        <v>23</v>
      </c>
      <c r="F411">
        <v>22</v>
      </c>
      <c r="G411">
        <v>16.5</v>
      </c>
      <c r="H411">
        <v>13.555999999999999</v>
      </c>
      <c r="I411">
        <v>17.5</v>
      </c>
      <c r="J411">
        <v>17.5</v>
      </c>
      <c r="K411">
        <v>13.625</v>
      </c>
      <c r="L411">
        <f t="shared" si="13"/>
        <v>17.946249999999999</v>
      </c>
    </row>
    <row r="412" spans="2:12">
      <c r="B412" s="2">
        <f t="shared" si="12"/>
        <v>529.65500000000145</v>
      </c>
      <c r="C412" s="3">
        <v>6.1302662037037098E-3</v>
      </c>
      <c r="D412">
        <v>20.111000000000001</v>
      </c>
      <c r="E412">
        <v>25.125</v>
      </c>
      <c r="F412">
        <v>22.5</v>
      </c>
      <c r="G412">
        <v>18</v>
      </c>
      <c r="H412">
        <v>14.222</v>
      </c>
      <c r="I412">
        <v>17.667000000000002</v>
      </c>
      <c r="J412">
        <v>17.832999999999998</v>
      </c>
      <c r="K412">
        <v>13.75</v>
      </c>
      <c r="L412">
        <f t="shared" si="13"/>
        <v>18.651</v>
      </c>
    </row>
    <row r="413" spans="2:12">
      <c r="B413" s="2">
        <f t="shared" si="12"/>
        <v>530.95000000000141</v>
      </c>
      <c r="C413" s="3">
        <v>6.1452546296296299E-3</v>
      </c>
      <c r="D413">
        <v>19.667000000000002</v>
      </c>
      <c r="E413">
        <v>25.125</v>
      </c>
      <c r="F413">
        <v>23</v>
      </c>
      <c r="G413">
        <v>18.5</v>
      </c>
      <c r="H413">
        <v>15.333</v>
      </c>
      <c r="I413">
        <v>18</v>
      </c>
      <c r="J413">
        <v>17.332999999999998</v>
      </c>
      <c r="K413">
        <v>14.625</v>
      </c>
      <c r="L413">
        <f t="shared" si="13"/>
        <v>18.947875</v>
      </c>
    </row>
    <row r="414" spans="2:12">
      <c r="B414" s="2">
        <f t="shared" si="12"/>
        <v>532.24500000000137</v>
      </c>
      <c r="C414" s="3">
        <v>6.1602430555555603E-3</v>
      </c>
      <c r="D414">
        <v>20</v>
      </c>
      <c r="E414">
        <v>25</v>
      </c>
      <c r="F414">
        <v>22.75</v>
      </c>
      <c r="G414">
        <v>18.5</v>
      </c>
      <c r="H414">
        <v>15.222</v>
      </c>
      <c r="I414">
        <v>16.832999999999998</v>
      </c>
      <c r="J414">
        <v>18.332999999999998</v>
      </c>
      <c r="K414">
        <v>14.125</v>
      </c>
      <c r="L414">
        <f t="shared" si="13"/>
        <v>18.845374999999997</v>
      </c>
    </row>
    <row r="415" spans="2:12">
      <c r="B415" s="2">
        <f t="shared" si="12"/>
        <v>533.54000000000133</v>
      </c>
      <c r="C415" s="3">
        <v>6.1752314814814899E-3</v>
      </c>
      <c r="D415">
        <v>20.332999999999998</v>
      </c>
      <c r="E415">
        <v>24.75</v>
      </c>
      <c r="F415">
        <v>22.25</v>
      </c>
      <c r="G415">
        <v>16.832999999999998</v>
      </c>
      <c r="H415">
        <v>15.444000000000001</v>
      </c>
      <c r="I415">
        <v>18.167000000000002</v>
      </c>
      <c r="J415">
        <v>17.5</v>
      </c>
      <c r="K415">
        <v>14.75</v>
      </c>
      <c r="L415">
        <f t="shared" si="13"/>
        <v>18.753374999999998</v>
      </c>
    </row>
    <row r="416" spans="2:12">
      <c r="B416" s="2">
        <f t="shared" si="12"/>
        <v>534.83500000000129</v>
      </c>
      <c r="C416" s="3">
        <v>6.1902199074074099E-3</v>
      </c>
      <c r="D416">
        <v>19.888999999999999</v>
      </c>
      <c r="E416">
        <v>23.75</v>
      </c>
      <c r="F416">
        <v>21</v>
      </c>
      <c r="G416">
        <v>18.167000000000002</v>
      </c>
      <c r="H416">
        <v>14.333</v>
      </c>
      <c r="I416">
        <v>17.832999999999998</v>
      </c>
      <c r="J416">
        <v>17.167000000000002</v>
      </c>
      <c r="K416">
        <v>13.875</v>
      </c>
      <c r="L416">
        <f t="shared" si="13"/>
        <v>18.251750000000001</v>
      </c>
    </row>
    <row r="417" spans="2:12">
      <c r="B417" s="2">
        <f t="shared" si="12"/>
        <v>536.13000000000125</v>
      </c>
      <c r="C417" s="3">
        <v>6.2052083333333403E-3</v>
      </c>
      <c r="D417">
        <v>22</v>
      </c>
      <c r="E417">
        <v>24</v>
      </c>
      <c r="F417">
        <v>22.25</v>
      </c>
      <c r="G417">
        <v>18.167000000000002</v>
      </c>
      <c r="H417">
        <v>15.222</v>
      </c>
      <c r="I417">
        <v>18</v>
      </c>
      <c r="J417">
        <v>17.5</v>
      </c>
      <c r="K417">
        <v>14.25</v>
      </c>
      <c r="L417">
        <f t="shared" si="13"/>
        <v>18.923625000000001</v>
      </c>
    </row>
    <row r="418" spans="2:12">
      <c r="B418" s="2">
        <f t="shared" si="12"/>
        <v>537.42500000000121</v>
      </c>
      <c r="C418" s="3">
        <v>6.2201967592592604E-3</v>
      </c>
      <c r="D418">
        <v>21.556000000000001</v>
      </c>
      <c r="E418">
        <v>24.25</v>
      </c>
      <c r="F418">
        <v>21.667000000000002</v>
      </c>
      <c r="G418">
        <v>15.5</v>
      </c>
      <c r="H418">
        <v>14.555999999999999</v>
      </c>
      <c r="I418">
        <v>17.167000000000002</v>
      </c>
      <c r="J418">
        <v>18</v>
      </c>
      <c r="K418">
        <v>13.625</v>
      </c>
      <c r="L418">
        <f t="shared" si="13"/>
        <v>18.290125</v>
      </c>
    </row>
    <row r="419" spans="2:12">
      <c r="B419" s="2">
        <f t="shared" si="12"/>
        <v>538.72000000000116</v>
      </c>
      <c r="C419" s="3">
        <v>6.23518518518519E-3</v>
      </c>
      <c r="D419">
        <v>19.888999999999999</v>
      </c>
      <c r="E419">
        <v>24.875</v>
      </c>
      <c r="F419">
        <v>22</v>
      </c>
      <c r="G419">
        <v>16.832999999999998</v>
      </c>
      <c r="H419">
        <v>14.444000000000001</v>
      </c>
      <c r="I419">
        <v>18.332999999999998</v>
      </c>
      <c r="J419">
        <v>19.5</v>
      </c>
      <c r="K419">
        <v>13.625</v>
      </c>
      <c r="L419">
        <f t="shared" si="13"/>
        <v>18.687374999999999</v>
      </c>
    </row>
    <row r="420" spans="2:12">
      <c r="B420" s="2">
        <f t="shared" si="12"/>
        <v>540.01500000000112</v>
      </c>
      <c r="C420" s="3">
        <v>6.25017361111111E-3</v>
      </c>
      <c r="D420">
        <v>19.222000000000001</v>
      </c>
      <c r="E420">
        <v>25.5</v>
      </c>
      <c r="F420">
        <v>23.167000000000002</v>
      </c>
      <c r="G420">
        <v>16.167000000000002</v>
      </c>
      <c r="H420">
        <v>15</v>
      </c>
      <c r="I420">
        <v>17.332999999999998</v>
      </c>
      <c r="J420">
        <v>18.332999999999998</v>
      </c>
      <c r="K420">
        <v>13.75</v>
      </c>
      <c r="L420">
        <f t="shared" si="13"/>
        <v>18.559000000000001</v>
      </c>
    </row>
    <row r="421" spans="2:12">
      <c r="B421" s="2">
        <f t="shared" si="12"/>
        <v>541.31000000000108</v>
      </c>
      <c r="C421" s="3">
        <v>6.2651620370370396E-3</v>
      </c>
      <c r="D421">
        <v>19.443999999999999</v>
      </c>
      <c r="E421">
        <v>25.75</v>
      </c>
      <c r="F421">
        <v>22.582999999999998</v>
      </c>
      <c r="G421">
        <v>17.332999999999998</v>
      </c>
      <c r="H421">
        <v>14.667</v>
      </c>
      <c r="I421">
        <v>17.332999999999998</v>
      </c>
      <c r="J421">
        <v>16.832999999999998</v>
      </c>
      <c r="K421">
        <v>13.375</v>
      </c>
      <c r="L421">
        <f t="shared" si="13"/>
        <v>18.414749999999998</v>
      </c>
    </row>
    <row r="422" spans="2:12">
      <c r="B422" s="2">
        <f t="shared" si="12"/>
        <v>542.60500000000104</v>
      </c>
      <c r="C422" s="3">
        <v>6.28015046296297E-3</v>
      </c>
      <c r="D422">
        <v>18.777999999999999</v>
      </c>
      <c r="E422">
        <v>25.875</v>
      </c>
      <c r="F422">
        <v>22.75</v>
      </c>
      <c r="G422">
        <v>15.5</v>
      </c>
      <c r="H422">
        <v>14.444000000000001</v>
      </c>
      <c r="I422">
        <v>17.167000000000002</v>
      </c>
      <c r="J422">
        <v>17.832999999999998</v>
      </c>
      <c r="K422">
        <v>12.875</v>
      </c>
      <c r="L422">
        <f t="shared" si="13"/>
        <v>18.152749999999997</v>
      </c>
    </row>
    <row r="423" spans="2:12">
      <c r="B423" s="2">
        <f t="shared" si="12"/>
        <v>543.900000000001</v>
      </c>
      <c r="C423" s="3">
        <v>6.29513888888889E-3</v>
      </c>
      <c r="D423">
        <v>19.667000000000002</v>
      </c>
      <c r="E423">
        <v>24.375</v>
      </c>
      <c r="F423">
        <v>23.082999999999998</v>
      </c>
      <c r="G423">
        <v>15.333</v>
      </c>
      <c r="H423">
        <v>14.222</v>
      </c>
      <c r="I423">
        <v>17.332999999999998</v>
      </c>
      <c r="J423">
        <v>18</v>
      </c>
      <c r="K423">
        <v>13.625</v>
      </c>
      <c r="L423">
        <f t="shared" si="13"/>
        <v>18.204749999999997</v>
      </c>
    </row>
    <row r="424" spans="2:12">
      <c r="B424" s="2">
        <f t="shared" si="12"/>
        <v>545.19500000000096</v>
      </c>
      <c r="C424" s="3">
        <v>6.3101273148148196E-3</v>
      </c>
      <c r="D424">
        <v>19.332999999999998</v>
      </c>
      <c r="E424">
        <v>24.125</v>
      </c>
      <c r="F424">
        <v>21.582999999999998</v>
      </c>
      <c r="G424">
        <v>16.332999999999998</v>
      </c>
      <c r="H424">
        <v>13.778</v>
      </c>
      <c r="I424">
        <v>17.167000000000002</v>
      </c>
      <c r="J424">
        <v>18</v>
      </c>
      <c r="K424">
        <v>13.125</v>
      </c>
      <c r="L424">
        <f t="shared" si="13"/>
        <v>17.930500000000002</v>
      </c>
    </row>
    <row r="425" spans="2:12">
      <c r="B425" s="2">
        <f t="shared" si="12"/>
        <v>546.49000000000092</v>
      </c>
      <c r="C425" s="3">
        <v>6.3251157407407397E-3</v>
      </c>
      <c r="D425">
        <v>19.222000000000001</v>
      </c>
      <c r="E425">
        <v>25</v>
      </c>
      <c r="F425">
        <v>21.917000000000002</v>
      </c>
      <c r="G425">
        <v>16</v>
      </c>
      <c r="H425">
        <v>14</v>
      </c>
      <c r="I425">
        <v>17.167000000000002</v>
      </c>
      <c r="J425">
        <v>16.832999999999998</v>
      </c>
      <c r="K425">
        <v>13.625</v>
      </c>
      <c r="L425">
        <f t="shared" si="13"/>
        <v>17.970500000000001</v>
      </c>
    </row>
    <row r="426" spans="2:12">
      <c r="B426" s="2">
        <f t="shared" si="12"/>
        <v>547.78500000000088</v>
      </c>
      <c r="C426" s="3">
        <v>6.3401041666666701E-3</v>
      </c>
      <c r="D426">
        <v>18.888999999999999</v>
      </c>
      <c r="E426">
        <v>24.625</v>
      </c>
      <c r="F426">
        <v>21</v>
      </c>
      <c r="G426">
        <v>16.5</v>
      </c>
      <c r="H426">
        <v>14.111000000000001</v>
      </c>
      <c r="I426">
        <v>18.332999999999998</v>
      </c>
      <c r="J426">
        <v>16.667000000000002</v>
      </c>
      <c r="K426">
        <v>12</v>
      </c>
      <c r="L426">
        <f t="shared" si="13"/>
        <v>17.765625</v>
      </c>
    </row>
    <row r="427" spans="2:12">
      <c r="B427" s="2">
        <f t="shared" si="12"/>
        <v>549.08000000000084</v>
      </c>
      <c r="C427" s="3">
        <v>6.3550925925925997E-3</v>
      </c>
      <c r="D427">
        <v>19</v>
      </c>
      <c r="E427">
        <v>25.125</v>
      </c>
      <c r="F427">
        <v>20.082999999999998</v>
      </c>
      <c r="G427">
        <v>15.5</v>
      </c>
      <c r="H427">
        <v>13.222</v>
      </c>
      <c r="I427">
        <v>16.332999999999998</v>
      </c>
      <c r="J427">
        <v>18.5</v>
      </c>
      <c r="K427">
        <v>12.25</v>
      </c>
      <c r="L427">
        <f t="shared" si="13"/>
        <v>17.501624999999997</v>
      </c>
    </row>
    <row r="428" spans="2:12">
      <c r="B428" s="2">
        <f t="shared" si="12"/>
        <v>550.3750000000008</v>
      </c>
      <c r="C428" s="3">
        <v>6.3700810185185197E-3</v>
      </c>
      <c r="D428">
        <v>19.443999999999999</v>
      </c>
      <c r="E428">
        <v>23.875</v>
      </c>
      <c r="F428">
        <v>20.917000000000002</v>
      </c>
      <c r="G428">
        <v>15.167</v>
      </c>
      <c r="H428">
        <v>14.555999999999999</v>
      </c>
      <c r="I428">
        <v>17.5</v>
      </c>
      <c r="J428">
        <v>17.332999999999998</v>
      </c>
      <c r="K428">
        <v>14.375</v>
      </c>
      <c r="L428">
        <f t="shared" si="13"/>
        <v>17.895875</v>
      </c>
    </row>
    <row r="429" spans="2:12">
      <c r="B429" s="2">
        <f t="shared" si="12"/>
        <v>551.67000000000075</v>
      </c>
      <c r="C429" s="3">
        <v>6.3850694444444502E-3</v>
      </c>
      <c r="D429">
        <v>18.777999999999999</v>
      </c>
      <c r="E429">
        <v>23.5</v>
      </c>
      <c r="F429">
        <v>20.75</v>
      </c>
      <c r="G429">
        <v>15.667</v>
      </c>
      <c r="H429">
        <v>13.555999999999999</v>
      </c>
      <c r="I429">
        <v>18.167000000000002</v>
      </c>
      <c r="J429">
        <v>16.5</v>
      </c>
      <c r="K429">
        <v>13</v>
      </c>
      <c r="L429">
        <f t="shared" si="13"/>
        <v>17.489750000000001</v>
      </c>
    </row>
    <row r="430" spans="2:12">
      <c r="B430" s="2">
        <f t="shared" si="12"/>
        <v>552.96500000000071</v>
      </c>
      <c r="C430" s="3">
        <v>6.4000578703703702E-3</v>
      </c>
      <c r="D430">
        <v>18.111000000000001</v>
      </c>
      <c r="E430">
        <v>23.375</v>
      </c>
      <c r="F430">
        <v>21.5</v>
      </c>
      <c r="G430">
        <v>16.832999999999998</v>
      </c>
      <c r="H430">
        <v>14.778</v>
      </c>
      <c r="I430">
        <v>17.167000000000002</v>
      </c>
      <c r="J430">
        <v>18.832999999999998</v>
      </c>
      <c r="K430">
        <v>12.625</v>
      </c>
      <c r="L430">
        <f t="shared" si="13"/>
        <v>17.902750000000001</v>
      </c>
    </row>
    <row r="431" spans="2:12">
      <c r="B431" s="2">
        <f t="shared" si="12"/>
        <v>554.26000000000067</v>
      </c>
      <c r="C431" s="3">
        <v>6.4150462962962998E-3</v>
      </c>
      <c r="D431">
        <v>20.332999999999998</v>
      </c>
      <c r="E431">
        <v>24</v>
      </c>
      <c r="F431">
        <v>19.832999999999998</v>
      </c>
      <c r="G431">
        <v>17.832999999999998</v>
      </c>
      <c r="H431">
        <v>14.555999999999999</v>
      </c>
      <c r="I431">
        <v>17</v>
      </c>
      <c r="J431">
        <v>16.332999999999998</v>
      </c>
      <c r="K431">
        <v>12.75</v>
      </c>
      <c r="L431">
        <f t="shared" si="13"/>
        <v>17.829749999999997</v>
      </c>
    </row>
    <row r="432" spans="2:12">
      <c r="B432" s="2">
        <f t="shared" si="12"/>
        <v>555.55500000000063</v>
      </c>
      <c r="C432" s="3">
        <v>6.4300347222222302E-3</v>
      </c>
      <c r="D432">
        <v>19.222000000000001</v>
      </c>
      <c r="E432">
        <v>23.375</v>
      </c>
      <c r="F432">
        <v>20.75</v>
      </c>
      <c r="G432">
        <v>17.332999999999998</v>
      </c>
      <c r="H432">
        <v>14.667</v>
      </c>
      <c r="I432">
        <v>18</v>
      </c>
      <c r="J432">
        <v>19</v>
      </c>
      <c r="K432">
        <v>12.625</v>
      </c>
      <c r="L432">
        <f t="shared" si="13"/>
        <v>18.121500000000001</v>
      </c>
    </row>
    <row r="433" spans="2:12">
      <c r="B433" s="2">
        <f t="shared" si="12"/>
        <v>556.85000000000059</v>
      </c>
      <c r="C433" s="3">
        <v>6.4450231481481502E-3</v>
      </c>
      <c r="D433">
        <v>19.667000000000002</v>
      </c>
      <c r="E433">
        <v>24.375</v>
      </c>
      <c r="F433">
        <v>20.417000000000002</v>
      </c>
      <c r="G433">
        <v>15.5</v>
      </c>
      <c r="H433">
        <v>14.333</v>
      </c>
      <c r="I433">
        <v>17.667000000000002</v>
      </c>
      <c r="J433">
        <v>16.5</v>
      </c>
      <c r="K433">
        <v>12.625</v>
      </c>
      <c r="L433">
        <f t="shared" si="13"/>
        <v>17.6355</v>
      </c>
    </row>
    <row r="434" spans="2:12">
      <c r="B434" s="2">
        <f t="shared" si="12"/>
        <v>558.14500000000055</v>
      </c>
      <c r="C434" s="3">
        <v>6.4600115740740798E-3</v>
      </c>
      <c r="D434">
        <v>20</v>
      </c>
      <c r="E434">
        <v>24.25</v>
      </c>
      <c r="F434">
        <v>20.917000000000002</v>
      </c>
      <c r="G434">
        <v>16.5</v>
      </c>
      <c r="H434">
        <v>14.555999999999999</v>
      </c>
      <c r="I434">
        <v>18.332999999999998</v>
      </c>
      <c r="J434">
        <v>14.833</v>
      </c>
      <c r="K434">
        <v>13.125</v>
      </c>
      <c r="L434">
        <f t="shared" si="13"/>
        <v>17.814250000000001</v>
      </c>
    </row>
    <row r="435" spans="2:12">
      <c r="B435" s="2">
        <f t="shared" si="12"/>
        <v>559.44000000000051</v>
      </c>
      <c r="C435" s="3">
        <v>6.4749999999999999E-3</v>
      </c>
      <c r="D435">
        <v>20.111000000000001</v>
      </c>
      <c r="E435">
        <v>24.75</v>
      </c>
      <c r="F435">
        <v>20.082999999999998</v>
      </c>
      <c r="G435">
        <v>17</v>
      </c>
      <c r="H435">
        <v>14.222</v>
      </c>
      <c r="I435">
        <v>18.167000000000002</v>
      </c>
      <c r="J435">
        <v>17</v>
      </c>
      <c r="K435">
        <v>13.375</v>
      </c>
      <c r="L435">
        <f t="shared" si="13"/>
        <v>18.0885</v>
      </c>
    </row>
    <row r="436" spans="2:12">
      <c r="B436" s="2">
        <f t="shared" si="12"/>
        <v>560.73500000000047</v>
      </c>
      <c r="C436" s="3">
        <v>6.4899884259259303E-3</v>
      </c>
      <c r="D436">
        <v>19.111000000000001</v>
      </c>
      <c r="E436">
        <v>23.375</v>
      </c>
      <c r="F436">
        <v>21.667000000000002</v>
      </c>
      <c r="G436">
        <v>17.5</v>
      </c>
      <c r="H436">
        <v>14.222</v>
      </c>
      <c r="I436">
        <v>17.832999999999998</v>
      </c>
      <c r="J436">
        <v>18.5</v>
      </c>
      <c r="K436">
        <v>13.375</v>
      </c>
      <c r="L436">
        <f t="shared" si="13"/>
        <v>18.197875</v>
      </c>
    </row>
    <row r="437" spans="2:12">
      <c r="B437" s="2">
        <f t="shared" si="12"/>
        <v>562.03000000000043</v>
      </c>
      <c r="C437" s="3">
        <v>6.5049768518518599E-3</v>
      </c>
      <c r="D437">
        <v>19.556000000000001</v>
      </c>
      <c r="E437">
        <v>22.75</v>
      </c>
      <c r="F437">
        <v>20.75</v>
      </c>
      <c r="G437">
        <v>14.833</v>
      </c>
      <c r="H437">
        <v>14</v>
      </c>
      <c r="I437">
        <v>18.332999999999998</v>
      </c>
      <c r="J437">
        <v>17.332999999999998</v>
      </c>
      <c r="K437">
        <v>12.5</v>
      </c>
      <c r="L437">
        <f t="shared" si="13"/>
        <v>17.506875000000001</v>
      </c>
    </row>
    <row r="438" spans="2:12">
      <c r="B438" s="2">
        <f t="shared" si="12"/>
        <v>563.32500000000039</v>
      </c>
      <c r="C438" s="3">
        <v>6.5199652777777799E-3</v>
      </c>
      <c r="D438">
        <v>21.111000000000001</v>
      </c>
      <c r="E438">
        <v>24.25</v>
      </c>
      <c r="F438">
        <v>22</v>
      </c>
      <c r="G438">
        <v>15.167</v>
      </c>
      <c r="H438">
        <v>13.333</v>
      </c>
      <c r="I438">
        <v>18.167000000000002</v>
      </c>
      <c r="J438">
        <v>16.5</v>
      </c>
      <c r="K438">
        <v>12.625</v>
      </c>
      <c r="L438">
        <f t="shared" si="13"/>
        <v>17.894125000000003</v>
      </c>
    </row>
    <row r="439" spans="2:12">
      <c r="B439" s="2">
        <f t="shared" si="12"/>
        <v>564.62000000000035</v>
      </c>
      <c r="C439" s="3">
        <v>6.5349537037037103E-3</v>
      </c>
      <c r="D439">
        <v>20.888999999999999</v>
      </c>
      <c r="E439">
        <v>21.875</v>
      </c>
      <c r="F439">
        <v>21</v>
      </c>
      <c r="G439">
        <v>15.333</v>
      </c>
      <c r="H439">
        <v>13.555999999999999</v>
      </c>
      <c r="I439">
        <v>17.832999999999998</v>
      </c>
      <c r="J439">
        <v>18.667000000000002</v>
      </c>
      <c r="K439">
        <v>12.125</v>
      </c>
      <c r="L439">
        <f t="shared" si="13"/>
        <v>17.659749999999999</v>
      </c>
    </row>
    <row r="440" spans="2:12">
      <c r="B440" s="2">
        <f t="shared" si="12"/>
        <v>565.9150000000003</v>
      </c>
      <c r="C440" s="3">
        <v>6.5499421296296304E-3</v>
      </c>
      <c r="D440">
        <v>19.332999999999998</v>
      </c>
      <c r="E440">
        <v>24.375</v>
      </c>
      <c r="F440">
        <v>22.832999999999998</v>
      </c>
      <c r="G440">
        <v>15.333</v>
      </c>
      <c r="H440">
        <v>14.778</v>
      </c>
      <c r="I440">
        <v>17.667000000000002</v>
      </c>
      <c r="J440">
        <v>17.667000000000002</v>
      </c>
      <c r="K440">
        <v>13</v>
      </c>
      <c r="L440">
        <f t="shared" si="13"/>
        <v>18.123249999999999</v>
      </c>
    </row>
    <row r="441" spans="2:12">
      <c r="B441" s="2">
        <f t="shared" si="12"/>
        <v>567.21000000000026</v>
      </c>
      <c r="C441" s="3">
        <v>6.56493055555556E-3</v>
      </c>
      <c r="D441">
        <v>21</v>
      </c>
      <c r="E441">
        <v>22.75</v>
      </c>
      <c r="F441">
        <v>21.082999999999998</v>
      </c>
      <c r="G441">
        <v>15.5</v>
      </c>
      <c r="H441">
        <v>14.555999999999999</v>
      </c>
      <c r="I441">
        <v>19.832999999999998</v>
      </c>
      <c r="J441">
        <v>17.167000000000002</v>
      </c>
      <c r="K441">
        <v>13.375</v>
      </c>
      <c r="L441">
        <f t="shared" si="13"/>
        <v>18.158000000000001</v>
      </c>
    </row>
    <row r="442" spans="2:12">
      <c r="B442" s="2">
        <f t="shared" si="12"/>
        <v>568.50500000000022</v>
      </c>
      <c r="C442" s="3">
        <v>6.57991898148148E-3</v>
      </c>
      <c r="D442">
        <v>22.332999999999998</v>
      </c>
      <c r="E442">
        <v>23.5</v>
      </c>
      <c r="F442">
        <v>20.082999999999998</v>
      </c>
      <c r="G442">
        <v>14.667</v>
      </c>
      <c r="H442">
        <v>14.555999999999999</v>
      </c>
      <c r="I442">
        <v>18</v>
      </c>
      <c r="J442">
        <v>15.667</v>
      </c>
      <c r="K442">
        <v>11.875</v>
      </c>
      <c r="L442">
        <f t="shared" si="13"/>
        <v>17.585124999999998</v>
      </c>
    </row>
    <row r="443" spans="2:12">
      <c r="B443" s="2">
        <f t="shared" si="12"/>
        <v>569.80000000000018</v>
      </c>
      <c r="C443" s="3">
        <v>6.5949074074074096E-3</v>
      </c>
      <c r="D443">
        <v>21.888999999999999</v>
      </c>
      <c r="E443">
        <v>24.5</v>
      </c>
      <c r="F443">
        <v>22.167000000000002</v>
      </c>
      <c r="G443">
        <v>16.832999999999998</v>
      </c>
      <c r="H443">
        <v>14.111000000000001</v>
      </c>
      <c r="I443">
        <v>18.332999999999998</v>
      </c>
      <c r="J443">
        <v>15.167</v>
      </c>
      <c r="K443">
        <v>12.25</v>
      </c>
      <c r="L443">
        <f t="shared" si="13"/>
        <v>18.15625</v>
      </c>
    </row>
    <row r="444" spans="2:12">
      <c r="B444" s="2">
        <f t="shared" si="12"/>
        <v>571.09500000000014</v>
      </c>
      <c r="C444" s="3">
        <v>6.60989583333334E-3</v>
      </c>
      <c r="D444">
        <v>19.667000000000002</v>
      </c>
      <c r="E444">
        <v>23.125</v>
      </c>
      <c r="F444">
        <v>19.917000000000002</v>
      </c>
      <c r="G444">
        <v>15.833</v>
      </c>
      <c r="H444">
        <v>14.444000000000001</v>
      </c>
      <c r="I444">
        <v>18.832999999999998</v>
      </c>
      <c r="J444">
        <v>17.667000000000002</v>
      </c>
      <c r="K444">
        <v>12.875</v>
      </c>
      <c r="L444">
        <f t="shared" si="13"/>
        <v>17.795124999999999</v>
      </c>
    </row>
    <row r="445" spans="2:12">
      <c r="B445" s="2">
        <f t="shared" si="12"/>
        <v>572.3900000000001</v>
      </c>
      <c r="C445" s="3">
        <v>6.62488425925926E-3</v>
      </c>
      <c r="D445">
        <v>20</v>
      </c>
      <c r="E445">
        <v>21.375</v>
      </c>
      <c r="F445">
        <v>20.167000000000002</v>
      </c>
      <c r="G445">
        <v>17.667000000000002</v>
      </c>
      <c r="H445">
        <v>14.778</v>
      </c>
      <c r="I445">
        <v>20.5</v>
      </c>
      <c r="J445">
        <v>18.5</v>
      </c>
      <c r="K445">
        <v>12.125</v>
      </c>
      <c r="L445">
        <f t="shared" si="13"/>
        <v>18.139000000000003</v>
      </c>
    </row>
    <row r="446" spans="2:12">
      <c r="B446" s="2">
        <f t="shared" si="12"/>
        <v>573.68500000000006</v>
      </c>
      <c r="C446" s="3">
        <v>6.6398726851851896E-3</v>
      </c>
      <c r="D446">
        <v>20.556000000000001</v>
      </c>
      <c r="E446">
        <v>21.75</v>
      </c>
      <c r="F446">
        <v>21.25</v>
      </c>
      <c r="G446">
        <v>16.667000000000002</v>
      </c>
      <c r="H446">
        <v>15.555999999999999</v>
      </c>
      <c r="I446">
        <v>17.667000000000002</v>
      </c>
      <c r="J446">
        <v>17.167000000000002</v>
      </c>
      <c r="K446">
        <v>12.375</v>
      </c>
      <c r="L446">
        <f t="shared" si="13"/>
        <v>17.8735</v>
      </c>
    </row>
    <row r="447" spans="2:12">
      <c r="B447" s="2">
        <f t="shared" si="12"/>
        <v>574.98</v>
      </c>
      <c r="C447" s="3">
        <v>6.6548611111111097E-3</v>
      </c>
      <c r="D447">
        <v>20</v>
      </c>
      <c r="E447">
        <v>22.625</v>
      </c>
      <c r="F447">
        <v>21</v>
      </c>
      <c r="G447">
        <v>15.167</v>
      </c>
      <c r="H447">
        <v>14.555999999999999</v>
      </c>
      <c r="I447">
        <v>19</v>
      </c>
      <c r="J447">
        <v>17.667000000000002</v>
      </c>
      <c r="K447">
        <v>12.625</v>
      </c>
      <c r="L447">
        <f t="shared" si="13"/>
        <v>17.829999999999998</v>
      </c>
    </row>
    <row r="448" spans="2:12">
      <c r="B448" s="2">
        <f t="shared" si="12"/>
        <v>576.27499999999998</v>
      </c>
      <c r="C448" s="3">
        <v>6.6698495370370401E-3</v>
      </c>
      <c r="D448">
        <v>19.777999999999999</v>
      </c>
      <c r="E448">
        <v>22.25</v>
      </c>
      <c r="F448">
        <v>21.082999999999998</v>
      </c>
      <c r="G448">
        <v>15.667</v>
      </c>
      <c r="H448">
        <v>15.333</v>
      </c>
      <c r="I448">
        <v>20.667000000000002</v>
      </c>
      <c r="J448">
        <v>19</v>
      </c>
      <c r="K448">
        <v>12.5</v>
      </c>
      <c r="L448">
        <f t="shared" si="13"/>
        <v>18.284749999999999</v>
      </c>
    </row>
    <row r="449" spans="2:12">
      <c r="B449" s="2">
        <f t="shared" si="12"/>
        <v>577.56999999999994</v>
      </c>
      <c r="C449" s="3">
        <v>6.6848379629629697E-3</v>
      </c>
      <c r="D449">
        <v>21.556000000000001</v>
      </c>
      <c r="E449">
        <v>22.5</v>
      </c>
      <c r="F449">
        <v>20.167000000000002</v>
      </c>
      <c r="G449">
        <v>14.167</v>
      </c>
      <c r="H449">
        <v>14.444000000000001</v>
      </c>
      <c r="I449">
        <v>19.667000000000002</v>
      </c>
      <c r="J449">
        <v>17.832999999999998</v>
      </c>
      <c r="K449">
        <v>12.75</v>
      </c>
      <c r="L449">
        <f t="shared" si="13"/>
        <v>17.8855</v>
      </c>
    </row>
    <row r="450" spans="2:12">
      <c r="B450" s="2">
        <f t="shared" si="12"/>
        <v>578.8649999999999</v>
      </c>
      <c r="C450" s="3">
        <v>6.6998263888888897E-3</v>
      </c>
      <c r="D450">
        <v>21</v>
      </c>
      <c r="E450">
        <v>23.75</v>
      </c>
      <c r="F450">
        <v>21</v>
      </c>
      <c r="G450">
        <v>16</v>
      </c>
      <c r="H450">
        <v>14.888999999999999</v>
      </c>
      <c r="I450">
        <v>19.167000000000002</v>
      </c>
      <c r="J450">
        <v>18.5</v>
      </c>
      <c r="K450">
        <v>12.625</v>
      </c>
      <c r="L450">
        <f t="shared" si="13"/>
        <v>18.366374999999998</v>
      </c>
    </row>
    <row r="451" spans="2:12">
      <c r="B451" s="2">
        <f t="shared" si="12"/>
        <v>580.15999999999985</v>
      </c>
      <c r="C451" s="3">
        <v>6.7148148148148202E-3</v>
      </c>
      <c r="D451">
        <v>22.443999999999999</v>
      </c>
      <c r="E451">
        <v>23.125</v>
      </c>
      <c r="F451">
        <v>21</v>
      </c>
      <c r="G451">
        <v>16</v>
      </c>
      <c r="H451">
        <v>14.333</v>
      </c>
      <c r="I451">
        <v>21</v>
      </c>
      <c r="J451">
        <v>18.332999999999998</v>
      </c>
      <c r="K451">
        <v>12.25</v>
      </c>
      <c r="L451">
        <f t="shared" si="13"/>
        <v>18.560625000000002</v>
      </c>
    </row>
    <row r="452" spans="2:12">
      <c r="B452" s="2">
        <f t="shared" si="12"/>
        <v>581.45499999999981</v>
      </c>
      <c r="C452" s="3">
        <v>6.7298032407407402E-3</v>
      </c>
      <c r="D452">
        <v>21.443999999999999</v>
      </c>
      <c r="E452">
        <v>23.125</v>
      </c>
      <c r="F452">
        <v>21.167000000000002</v>
      </c>
      <c r="G452">
        <v>15.833</v>
      </c>
      <c r="H452">
        <v>15.222</v>
      </c>
      <c r="I452">
        <v>19.667000000000002</v>
      </c>
      <c r="J452">
        <v>18.167000000000002</v>
      </c>
      <c r="K452">
        <v>12.5</v>
      </c>
      <c r="L452">
        <f t="shared" si="13"/>
        <v>18.390625</v>
      </c>
    </row>
    <row r="453" spans="2:12">
      <c r="B453" s="2">
        <f t="shared" ref="B453:B516" si="14">B452+1.295</f>
        <v>582.74999999999977</v>
      </c>
      <c r="C453" s="3">
        <v>6.7447916666666698E-3</v>
      </c>
      <c r="D453">
        <v>22</v>
      </c>
      <c r="E453">
        <v>22.875</v>
      </c>
      <c r="F453">
        <v>20.582999999999998</v>
      </c>
      <c r="G453">
        <v>16.167000000000002</v>
      </c>
      <c r="H453">
        <v>15.111000000000001</v>
      </c>
      <c r="I453">
        <v>21.5</v>
      </c>
      <c r="J453">
        <v>18.667000000000002</v>
      </c>
      <c r="K453">
        <v>12</v>
      </c>
      <c r="L453">
        <f t="shared" ref="L453:L516" si="15">AVERAGE(D453:K453)</f>
        <v>18.612875000000003</v>
      </c>
    </row>
    <row r="454" spans="2:12">
      <c r="B454" s="2">
        <f t="shared" si="14"/>
        <v>584.04499999999973</v>
      </c>
      <c r="C454" s="3">
        <v>6.7597800925926002E-3</v>
      </c>
      <c r="D454">
        <v>23</v>
      </c>
      <c r="E454">
        <v>23.5</v>
      </c>
      <c r="F454">
        <v>21.332999999999998</v>
      </c>
      <c r="G454">
        <v>19.5</v>
      </c>
      <c r="H454">
        <v>16</v>
      </c>
      <c r="I454">
        <v>20.667000000000002</v>
      </c>
      <c r="J454">
        <v>18.5</v>
      </c>
      <c r="K454">
        <v>11.5</v>
      </c>
      <c r="L454">
        <f t="shared" si="15"/>
        <v>19.25</v>
      </c>
    </row>
    <row r="455" spans="2:12">
      <c r="B455" s="2">
        <f t="shared" si="14"/>
        <v>585.33999999999969</v>
      </c>
      <c r="C455" s="3">
        <v>6.7747685185185202E-3</v>
      </c>
      <c r="D455">
        <v>22.888999999999999</v>
      </c>
      <c r="E455">
        <v>22.875</v>
      </c>
      <c r="F455">
        <v>20.167000000000002</v>
      </c>
      <c r="G455">
        <v>16.332999999999998</v>
      </c>
      <c r="H455">
        <v>13.888999999999999</v>
      </c>
      <c r="I455">
        <v>19.832999999999998</v>
      </c>
      <c r="J455">
        <v>17.332999999999998</v>
      </c>
      <c r="K455">
        <v>12.25</v>
      </c>
      <c r="L455">
        <f t="shared" si="15"/>
        <v>18.196124999999999</v>
      </c>
    </row>
    <row r="456" spans="2:12">
      <c r="B456" s="2">
        <f t="shared" si="14"/>
        <v>586.63499999999965</v>
      </c>
      <c r="C456" s="3">
        <v>6.7897569444444498E-3</v>
      </c>
      <c r="D456">
        <v>22.556000000000001</v>
      </c>
      <c r="E456">
        <v>24.5</v>
      </c>
      <c r="F456">
        <v>21.417000000000002</v>
      </c>
      <c r="G456">
        <v>15.333</v>
      </c>
      <c r="H456">
        <v>14.111000000000001</v>
      </c>
      <c r="I456">
        <v>20.332999999999998</v>
      </c>
      <c r="J456">
        <v>16.5</v>
      </c>
      <c r="K456">
        <v>12</v>
      </c>
      <c r="L456">
        <f t="shared" si="15"/>
        <v>18.34375</v>
      </c>
    </row>
    <row r="457" spans="2:12">
      <c r="B457" s="2">
        <f t="shared" si="14"/>
        <v>587.92999999999961</v>
      </c>
      <c r="C457" s="3">
        <v>6.8047453703703699E-3</v>
      </c>
      <c r="D457">
        <v>22</v>
      </c>
      <c r="E457">
        <v>21.5</v>
      </c>
      <c r="F457">
        <v>21.417000000000002</v>
      </c>
      <c r="G457">
        <v>16.667000000000002</v>
      </c>
      <c r="H457">
        <v>15.444000000000001</v>
      </c>
      <c r="I457">
        <v>22</v>
      </c>
      <c r="J457">
        <v>18</v>
      </c>
      <c r="K457">
        <v>13.125</v>
      </c>
      <c r="L457">
        <f t="shared" si="15"/>
        <v>18.769125000000003</v>
      </c>
    </row>
    <row r="458" spans="2:12">
      <c r="B458" s="2">
        <f t="shared" si="14"/>
        <v>589.22499999999957</v>
      </c>
      <c r="C458" s="3">
        <v>6.8197337962963003E-3</v>
      </c>
      <c r="D458">
        <v>22.667000000000002</v>
      </c>
      <c r="E458">
        <v>23</v>
      </c>
      <c r="F458">
        <v>22.167000000000002</v>
      </c>
      <c r="G458">
        <v>17.832999999999998</v>
      </c>
      <c r="H458">
        <v>16.111000000000001</v>
      </c>
      <c r="I458">
        <v>18.667000000000002</v>
      </c>
      <c r="J458">
        <v>17.5</v>
      </c>
      <c r="K458">
        <v>12.125</v>
      </c>
      <c r="L458">
        <f t="shared" si="15"/>
        <v>18.758749999999999</v>
      </c>
    </row>
    <row r="459" spans="2:12">
      <c r="B459" s="2">
        <f t="shared" si="14"/>
        <v>590.51999999999953</v>
      </c>
      <c r="C459" s="3">
        <v>6.8347222222222299E-3</v>
      </c>
      <c r="D459">
        <v>21.556000000000001</v>
      </c>
      <c r="E459">
        <v>23.75</v>
      </c>
      <c r="F459">
        <v>21.082999999999998</v>
      </c>
      <c r="G459">
        <v>19</v>
      </c>
      <c r="H459">
        <v>16.111000000000001</v>
      </c>
      <c r="I459">
        <v>18.832999999999998</v>
      </c>
      <c r="J459">
        <v>18.332999999999998</v>
      </c>
      <c r="K459">
        <v>11.125</v>
      </c>
      <c r="L459">
        <f t="shared" si="15"/>
        <v>18.723875</v>
      </c>
    </row>
    <row r="460" spans="2:12">
      <c r="B460" s="2">
        <f t="shared" si="14"/>
        <v>591.81499999999949</v>
      </c>
      <c r="C460" s="3">
        <v>6.8497106481481499E-3</v>
      </c>
      <c r="D460">
        <v>22.667000000000002</v>
      </c>
      <c r="E460">
        <v>25.625</v>
      </c>
      <c r="F460">
        <v>22.082999999999998</v>
      </c>
      <c r="G460">
        <v>17.167000000000002</v>
      </c>
      <c r="H460">
        <v>16.667000000000002</v>
      </c>
      <c r="I460">
        <v>21.667000000000002</v>
      </c>
      <c r="J460">
        <v>16</v>
      </c>
      <c r="K460">
        <v>13.5</v>
      </c>
      <c r="L460">
        <f t="shared" si="15"/>
        <v>19.422000000000001</v>
      </c>
    </row>
    <row r="461" spans="2:12">
      <c r="B461" s="2">
        <f t="shared" si="14"/>
        <v>593.10999999999945</v>
      </c>
      <c r="C461" s="3">
        <v>6.8646990740740804E-3</v>
      </c>
      <c r="D461">
        <v>22</v>
      </c>
      <c r="E461">
        <v>23.625</v>
      </c>
      <c r="F461">
        <v>22.082999999999998</v>
      </c>
      <c r="G461">
        <v>21</v>
      </c>
      <c r="H461">
        <v>14.778</v>
      </c>
      <c r="I461">
        <v>20.167000000000002</v>
      </c>
      <c r="J461">
        <v>19.167000000000002</v>
      </c>
      <c r="K461">
        <v>12.625</v>
      </c>
      <c r="L461">
        <f t="shared" si="15"/>
        <v>19.430624999999999</v>
      </c>
    </row>
    <row r="462" spans="2:12">
      <c r="B462" s="2">
        <f t="shared" si="14"/>
        <v>594.4049999999994</v>
      </c>
      <c r="C462" s="3">
        <v>6.8796875000000004E-3</v>
      </c>
      <c r="D462">
        <v>23.667000000000002</v>
      </c>
      <c r="E462">
        <v>25</v>
      </c>
      <c r="F462">
        <v>22.082999999999998</v>
      </c>
      <c r="G462">
        <v>19.332999999999998</v>
      </c>
      <c r="H462">
        <v>15.888999999999999</v>
      </c>
      <c r="I462">
        <v>21.667000000000002</v>
      </c>
      <c r="J462">
        <v>18.167000000000002</v>
      </c>
      <c r="K462">
        <v>12.75</v>
      </c>
      <c r="L462">
        <f t="shared" si="15"/>
        <v>19.819499999999998</v>
      </c>
    </row>
    <row r="463" spans="2:12">
      <c r="B463" s="2">
        <f t="shared" si="14"/>
        <v>595.69999999999936</v>
      </c>
      <c r="C463" s="3">
        <v>6.89467592592593E-3</v>
      </c>
      <c r="D463">
        <v>23.111000000000001</v>
      </c>
      <c r="E463">
        <v>24.125</v>
      </c>
      <c r="F463">
        <v>22.917000000000002</v>
      </c>
      <c r="G463">
        <v>21.332999999999998</v>
      </c>
      <c r="H463">
        <v>16.222000000000001</v>
      </c>
      <c r="I463">
        <v>20.5</v>
      </c>
      <c r="J463">
        <v>16.832999999999998</v>
      </c>
      <c r="K463">
        <v>13.25</v>
      </c>
      <c r="L463">
        <f t="shared" si="15"/>
        <v>19.786375</v>
      </c>
    </row>
    <row r="464" spans="2:12">
      <c r="B464" s="2">
        <f t="shared" si="14"/>
        <v>596.99499999999932</v>
      </c>
      <c r="C464" s="3">
        <v>6.9096643518518604E-3</v>
      </c>
      <c r="D464">
        <v>23.332999999999998</v>
      </c>
      <c r="E464">
        <v>24.25</v>
      </c>
      <c r="F464">
        <v>23.25</v>
      </c>
      <c r="G464">
        <v>18.667000000000002</v>
      </c>
      <c r="H464">
        <v>16.111000000000001</v>
      </c>
      <c r="I464">
        <v>19.832999999999998</v>
      </c>
      <c r="J464">
        <v>17.5</v>
      </c>
      <c r="K464">
        <v>13</v>
      </c>
      <c r="L464">
        <f t="shared" si="15"/>
        <v>19.493000000000002</v>
      </c>
    </row>
    <row r="465" spans="2:12">
      <c r="B465" s="2">
        <f t="shared" si="14"/>
        <v>598.28999999999928</v>
      </c>
      <c r="C465" s="3">
        <v>6.9246527777777796E-3</v>
      </c>
      <c r="D465">
        <v>24.332999999999998</v>
      </c>
      <c r="E465">
        <v>24.375</v>
      </c>
      <c r="F465">
        <v>22.832999999999998</v>
      </c>
      <c r="G465">
        <v>17.832999999999998</v>
      </c>
      <c r="H465">
        <v>14.555999999999999</v>
      </c>
      <c r="I465">
        <v>20.667000000000002</v>
      </c>
      <c r="J465">
        <v>18.167000000000002</v>
      </c>
      <c r="K465">
        <v>14.375</v>
      </c>
      <c r="L465">
        <f t="shared" si="15"/>
        <v>19.642375000000001</v>
      </c>
    </row>
    <row r="466" spans="2:12">
      <c r="B466" s="2">
        <f t="shared" si="14"/>
        <v>599.58499999999924</v>
      </c>
      <c r="C466" s="3">
        <v>6.93964120370371E-3</v>
      </c>
      <c r="D466">
        <v>21.888999999999999</v>
      </c>
      <c r="E466">
        <v>24.75</v>
      </c>
      <c r="F466">
        <v>21.917000000000002</v>
      </c>
      <c r="G466">
        <v>17.832999999999998</v>
      </c>
      <c r="H466">
        <v>14.888999999999999</v>
      </c>
      <c r="I466">
        <v>20.832999999999998</v>
      </c>
      <c r="J466">
        <v>16.832999999999998</v>
      </c>
      <c r="K466">
        <v>13.25</v>
      </c>
      <c r="L466">
        <f t="shared" si="15"/>
        <v>19.024249999999999</v>
      </c>
    </row>
    <row r="467" spans="2:12">
      <c r="B467" s="2">
        <f t="shared" si="14"/>
        <v>600.8799999999992</v>
      </c>
      <c r="C467" s="3">
        <v>6.95462962962963E-3</v>
      </c>
      <c r="D467">
        <v>24.888999999999999</v>
      </c>
      <c r="E467">
        <v>23.625</v>
      </c>
      <c r="F467">
        <v>22.082999999999998</v>
      </c>
      <c r="G467">
        <v>18</v>
      </c>
      <c r="H467">
        <v>15.888999999999999</v>
      </c>
      <c r="I467">
        <v>20.832999999999998</v>
      </c>
      <c r="J467">
        <v>17.332999999999998</v>
      </c>
      <c r="K467">
        <v>13.625</v>
      </c>
      <c r="L467">
        <f t="shared" si="15"/>
        <v>19.534624999999998</v>
      </c>
    </row>
    <row r="468" spans="2:12">
      <c r="B468" s="2">
        <f t="shared" si="14"/>
        <v>602.17499999999916</v>
      </c>
      <c r="C468" s="3">
        <v>6.9696180555555596E-3</v>
      </c>
      <c r="D468">
        <v>22.777999999999999</v>
      </c>
      <c r="E468">
        <v>23.75</v>
      </c>
      <c r="F468">
        <v>21.667000000000002</v>
      </c>
      <c r="G468">
        <v>18.5</v>
      </c>
      <c r="H468">
        <v>14.333</v>
      </c>
      <c r="I468">
        <v>22.667000000000002</v>
      </c>
      <c r="J468">
        <v>17.5</v>
      </c>
      <c r="K468">
        <v>13.625</v>
      </c>
      <c r="L468">
        <f t="shared" si="15"/>
        <v>19.352499999999999</v>
      </c>
    </row>
    <row r="469" spans="2:12">
      <c r="B469" s="2">
        <f t="shared" si="14"/>
        <v>603.46999999999912</v>
      </c>
      <c r="C469" s="3">
        <v>6.9846064814814901E-3</v>
      </c>
      <c r="D469">
        <v>23.111000000000001</v>
      </c>
      <c r="E469">
        <v>23.375</v>
      </c>
      <c r="F469">
        <v>21.917000000000002</v>
      </c>
      <c r="G469">
        <v>16.167000000000002</v>
      </c>
      <c r="H469">
        <v>14.444000000000001</v>
      </c>
      <c r="I469">
        <v>21.332999999999998</v>
      </c>
      <c r="J469">
        <v>18</v>
      </c>
      <c r="K469">
        <v>11.625</v>
      </c>
      <c r="L469">
        <f t="shared" si="15"/>
        <v>18.746500000000001</v>
      </c>
    </row>
    <row r="470" spans="2:12">
      <c r="B470" s="2">
        <f t="shared" si="14"/>
        <v>604.76499999999908</v>
      </c>
      <c r="C470" s="3">
        <v>6.9995949074074101E-3</v>
      </c>
      <c r="D470">
        <v>21.332999999999998</v>
      </c>
      <c r="E470">
        <v>22.5</v>
      </c>
      <c r="F470">
        <v>22.75</v>
      </c>
      <c r="G470">
        <v>17.5</v>
      </c>
      <c r="H470">
        <v>14.333</v>
      </c>
      <c r="I470">
        <v>19.832999999999998</v>
      </c>
      <c r="J470">
        <v>16.332999999999998</v>
      </c>
      <c r="K470">
        <v>13.5</v>
      </c>
      <c r="L470">
        <f t="shared" si="15"/>
        <v>18.510249999999999</v>
      </c>
    </row>
    <row r="471" spans="2:12">
      <c r="B471" s="2">
        <f t="shared" si="14"/>
        <v>606.05999999999904</v>
      </c>
      <c r="C471" s="3">
        <v>7.0145833333333397E-3</v>
      </c>
      <c r="D471">
        <v>23.888999999999999</v>
      </c>
      <c r="E471">
        <v>22.75</v>
      </c>
      <c r="F471">
        <v>22.25</v>
      </c>
      <c r="G471">
        <v>16.332999999999998</v>
      </c>
      <c r="H471">
        <v>15.778</v>
      </c>
      <c r="I471">
        <v>20.167000000000002</v>
      </c>
      <c r="J471">
        <v>15.833</v>
      </c>
      <c r="K471">
        <v>14</v>
      </c>
      <c r="L471">
        <f t="shared" si="15"/>
        <v>18.875</v>
      </c>
    </row>
    <row r="472" spans="2:12">
      <c r="B472" s="2">
        <f t="shared" si="14"/>
        <v>607.354999999999</v>
      </c>
      <c r="C472" s="3">
        <v>7.0295717592592597E-3</v>
      </c>
      <c r="D472">
        <v>21.111000000000001</v>
      </c>
      <c r="E472">
        <v>24.25</v>
      </c>
      <c r="F472">
        <v>22.25</v>
      </c>
      <c r="G472">
        <v>16.5</v>
      </c>
      <c r="H472">
        <v>15.667</v>
      </c>
      <c r="I472">
        <v>21.332999999999998</v>
      </c>
      <c r="J472">
        <v>16.332999999999998</v>
      </c>
      <c r="K472">
        <v>13.625</v>
      </c>
      <c r="L472">
        <f t="shared" si="15"/>
        <v>18.883625000000002</v>
      </c>
    </row>
    <row r="473" spans="2:12">
      <c r="B473" s="2">
        <f t="shared" si="14"/>
        <v>608.64999999999895</v>
      </c>
      <c r="C473" s="3">
        <v>7.0445601851851902E-3</v>
      </c>
      <c r="D473">
        <v>20.888999999999999</v>
      </c>
      <c r="E473">
        <v>25</v>
      </c>
      <c r="F473">
        <v>21.167000000000002</v>
      </c>
      <c r="G473">
        <v>17</v>
      </c>
      <c r="H473">
        <v>15.888999999999999</v>
      </c>
      <c r="I473">
        <v>20.832999999999998</v>
      </c>
      <c r="J473">
        <v>16.332999999999998</v>
      </c>
      <c r="K473">
        <v>12.5</v>
      </c>
      <c r="L473">
        <f t="shared" si="15"/>
        <v>18.701374999999999</v>
      </c>
    </row>
    <row r="474" spans="2:12">
      <c r="B474" s="2">
        <f t="shared" si="14"/>
        <v>609.94499999999891</v>
      </c>
      <c r="C474" s="3">
        <v>7.0595486111111102E-3</v>
      </c>
      <c r="D474">
        <v>21.888999999999999</v>
      </c>
      <c r="E474">
        <v>22.75</v>
      </c>
      <c r="F474">
        <v>22</v>
      </c>
      <c r="G474">
        <v>17</v>
      </c>
      <c r="H474">
        <v>15</v>
      </c>
      <c r="I474">
        <v>21.167000000000002</v>
      </c>
      <c r="J474">
        <v>17.5</v>
      </c>
      <c r="K474">
        <v>12.125</v>
      </c>
      <c r="L474">
        <f t="shared" si="15"/>
        <v>18.678874999999998</v>
      </c>
    </row>
    <row r="475" spans="2:12">
      <c r="B475" s="2">
        <f t="shared" si="14"/>
        <v>611.23999999999887</v>
      </c>
      <c r="C475" s="3">
        <v>7.0745370370370398E-3</v>
      </c>
      <c r="D475">
        <v>21.888999999999999</v>
      </c>
      <c r="E475">
        <v>24.125</v>
      </c>
      <c r="F475">
        <v>21.332999999999998</v>
      </c>
      <c r="G475">
        <v>16.832999999999998</v>
      </c>
      <c r="H475">
        <v>16.332999999999998</v>
      </c>
      <c r="I475">
        <v>19.332999999999998</v>
      </c>
      <c r="J475">
        <v>16.5</v>
      </c>
      <c r="K475">
        <v>11.5</v>
      </c>
      <c r="L475">
        <f t="shared" si="15"/>
        <v>18.48075</v>
      </c>
    </row>
    <row r="476" spans="2:12">
      <c r="B476" s="2">
        <f t="shared" si="14"/>
        <v>612.53499999999883</v>
      </c>
      <c r="C476" s="3">
        <v>7.0895254629629702E-3</v>
      </c>
      <c r="D476">
        <v>23.556000000000001</v>
      </c>
      <c r="E476">
        <v>23.625</v>
      </c>
      <c r="F476">
        <v>21.082999999999998</v>
      </c>
      <c r="G476">
        <v>15.667</v>
      </c>
      <c r="H476">
        <v>14.222</v>
      </c>
      <c r="I476">
        <v>21.332999999999998</v>
      </c>
      <c r="J476">
        <v>16.332999999999998</v>
      </c>
      <c r="K476">
        <v>12.625</v>
      </c>
      <c r="L476">
        <f t="shared" si="15"/>
        <v>18.555499999999999</v>
      </c>
    </row>
    <row r="477" spans="2:12">
      <c r="B477" s="2">
        <f t="shared" si="14"/>
        <v>613.82999999999879</v>
      </c>
      <c r="C477" s="3">
        <v>7.1045138888888902E-3</v>
      </c>
      <c r="D477">
        <v>20.556000000000001</v>
      </c>
      <c r="E477">
        <v>22.875</v>
      </c>
      <c r="F477">
        <v>21.332999999999998</v>
      </c>
      <c r="G477">
        <v>15</v>
      </c>
      <c r="H477">
        <v>14.333</v>
      </c>
      <c r="I477">
        <v>20.832999999999998</v>
      </c>
      <c r="J477">
        <v>17.5</v>
      </c>
      <c r="K477">
        <v>12.875</v>
      </c>
      <c r="L477">
        <f t="shared" si="15"/>
        <v>18.163125000000001</v>
      </c>
    </row>
    <row r="478" spans="2:12">
      <c r="B478" s="2">
        <f t="shared" si="14"/>
        <v>615.12499999999875</v>
      </c>
      <c r="C478" s="3">
        <v>7.1195023148148198E-3</v>
      </c>
      <c r="D478">
        <v>22.222000000000001</v>
      </c>
      <c r="E478">
        <v>23.875</v>
      </c>
      <c r="F478">
        <v>21.5</v>
      </c>
      <c r="G478">
        <v>14.167</v>
      </c>
      <c r="H478">
        <v>14.888999999999999</v>
      </c>
      <c r="I478">
        <v>18.832999999999998</v>
      </c>
      <c r="J478">
        <v>16.332999999999998</v>
      </c>
      <c r="K478">
        <v>11.875</v>
      </c>
      <c r="L478">
        <f t="shared" si="15"/>
        <v>17.961750000000002</v>
      </c>
    </row>
    <row r="479" spans="2:12">
      <c r="B479" s="2">
        <f t="shared" si="14"/>
        <v>616.41999999999871</v>
      </c>
      <c r="C479" s="3">
        <v>7.1344907407407399E-3</v>
      </c>
      <c r="D479">
        <v>20.777999999999999</v>
      </c>
      <c r="E479">
        <v>22.625</v>
      </c>
      <c r="F479">
        <v>21.417000000000002</v>
      </c>
      <c r="G479">
        <v>14</v>
      </c>
      <c r="H479">
        <v>13.111000000000001</v>
      </c>
      <c r="I479">
        <v>20</v>
      </c>
      <c r="J479">
        <v>17.5</v>
      </c>
      <c r="K479">
        <v>12.75</v>
      </c>
      <c r="L479">
        <f t="shared" si="15"/>
        <v>17.772624999999998</v>
      </c>
    </row>
    <row r="480" spans="2:12">
      <c r="B480" s="2">
        <f t="shared" si="14"/>
        <v>617.71499999999867</v>
      </c>
      <c r="C480" s="3">
        <v>7.1494791666666703E-3</v>
      </c>
      <c r="D480">
        <v>21.888999999999999</v>
      </c>
      <c r="E480">
        <v>22.5</v>
      </c>
      <c r="F480">
        <v>21.25</v>
      </c>
      <c r="G480">
        <v>12.667</v>
      </c>
      <c r="H480">
        <v>13</v>
      </c>
      <c r="I480">
        <v>19.332999999999998</v>
      </c>
      <c r="J480">
        <v>16.832999999999998</v>
      </c>
      <c r="K480">
        <v>11.75</v>
      </c>
      <c r="L480">
        <f t="shared" si="15"/>
        <v>17.402749999999997</v>
      </c>
    </row>
    <row r="481" spans="2:12">
      <c r="B481" s="2">
        <f t="shared" si="14"/>
        <v>619.00999999999863</v>
      </c>
      <c r="C481" s="3">
        <v>7.1644675925925999E-3</v>
      </c>
      <c r="D481">
        <v>22.443999999999999</v>
      </c>
      <c r="E481">
        <v>23.625</v>
      </c>
      <c r="F481">
        <v>19.582999999999998</v>
      </c>
      <c r="G481">
        <v>13</v>
      </c>
      <c r="H481">
        <v>13.222</v>
      </c>
      <c r="I481">
        <v>19.667000000000002</v>
      </c>
      <c r="J481">
        <v>17</v>
      </c>
      <c r="K481">
        <v>12.125</v>
      </c>
      <c r="L481">
        <f t="shared" si="15"/>
        <v>17.58325</v>
      </c>
    </row>
    <row r="482" spans="2:12">
      <c r="B482" s="2">
        <f t="shared" si="14"/>
        <v>620.30499999999859</v>
      </c>
      <c r="C482" s="3">
        <v>7.1794560185185199E-3</v>
      </c>
      <c r="D482">
        <v>21</v>
      </c>
      <c r="E482">
        <v>22.375</v>
      </c>
      <c r="F482">
        <v>20.667000000000002</v>
      </c>
      <c r="G482">
        <v>15.5</v>
      </c>
      <c r="H482">
        <v>14.444000000000001</v>
      </c>
      <c r="I482">
        <v>19.667000000000002</v>
      </c>
      <c r="J482">
        <v>16.5</v>
      </c>
      <c r="K482">
        <v>12.375</v>
      </c>
      <c r="L482">
        <f t="shared" si="15"/>
        <v>17.816000000000003</v>
      </c>
    </row>
    <row r="483" spans="2:12">
      <c r="B483" s="2">
        <f t="shared" si="14"/>
        <v>621.59999999999854</v>
      </c>
      <c r="C483" s="3">
        <v>7.1944444444444504E-3</v>
      </c>
      <c r="D483">
        <v>20.556000000000001</v>
      </c>
      <c r="E483">
        <v>22.75</v>
      </c>
      <c r="F483">
        <v>19.417000000000002</v>
      </c>
      <c r="G483">
        <v>14.333</v>
      </c>
      <c r="H483">
        <v>13.111000000000001</v>
      </c>
      <c r="I483">
        <v>19.167000000000002</v>
      </c>
      <c r="J483">
        <v>15.333</v>
      </c>
      <c r="K483">
        <v>11.375</v>
      </c>
      <c r="L483">
        <f t="shared" si="15"/>
        <v>17.00525</v>
      </c>
    </row>
    <row r="484" spans="2:12">
      <c r="B484" s="2">
        <f t="shared" si="14"/>
        <v>622.8949999999985</v>
      </c>
      <c r="C484" s="3">
        <v>7.2094328703703704E-3</v>
      </c>
      <c r="D484">
        <v>22</v>
      </c>
      <c r="E484">
        <v>22.25</v>
      </c>
      <c r="F484">
        <v>21.5</v>
      </c>
      <c r="G484">
        <v>14.5</v>
      </c>
      <c r="H484">
        <v>12.778</v>
      </c>
      <c r="I484">
        <v>18.667000000000002</v>
      </c>
      <c r="J484">
        <v>15</v>
      </c>
      <c r="K484">
        <v>11.625</v>
      </c>
      <c r="L484">
        <f t="shared" si="15"/>
        <v>17.29</v>
      </c>
    </row>
    <row r="485" spans="2:12">
      <c r="B485" s="2">
        <f t="shared" si="14"/>
        <v>624.18999999999846</v>
      </c>
      <c r="C485" s="3">
        <v>7.2244212962963E-3</v>
      </c>
      <c r="D485">
        <v>20.443999999999999</v>
      </c>
      <c r="E485">
        <v>22.375</v>
      </c>
      <c r="F485">
        <v>20.332999999999998</v>
      </c>
      <c r="G485">
        <v>14</v>
      </c>
      <c r="H485">
        <v>12.222</v>
      </c>
      <c r="I485">
        <v>19.167000000000002</v>
      </c>
      <c r="J485">
        <v>16.5</v>
      </c>
      <c r="K485">
        <v>12</v>
      </c>
      <c r="L485">
        <f t="shared" si="15"/>
        <v>17.130125</v>
      </c>
    </row>
    <row r="486" spans="2:12">
      <c r="B486" s="2">
        <f t="shared" si="14"/>
        <v>625.48499999999842</v>
      </c>
      <c r="C486" s="3">
        <v>7.2394097222222304E-3</v>
      </c>
      <c r="D486">
        <v>22.556000000000001</v>
      </c>
      <c r="E486">
        <v>23.375</v>
      </c>
      <c r="F486">
        <v>20.5</v>
      </c>
      <c r="G486">
        <v>13.333</v>
      </c>
      <c r="H486">
        <v>14</v>
      </c>
      <c r="I486">
        <v>18.332999999999998</v>
      </c>
      <c r="J486">
        <v>15.5</v>
      </c>
      <c r="K486">
        <v>11.75</v>
      </c>
      <c r="L486">
        <f t="shared" si="15"/>
        <v>17.418374999999997</v>
      </c>
    </row>
    <row r="487" spans="2:12">
      <c r="B487" s="2">
        <f t="shared" si="14"/>
        <v>626.77999999999838</v>
      </c>
      <c r="C487" s="3">
        <v>7.2543981481481496E-3</v>
      </c>
      <c r="D487">
        <v>22.667000000000002</v>
      </c>
      <c r="E487">
        <v>21.625</v>
      </c>
      <c r="F487">
        <v>19.582999999999998</v>
      </c>
      <c r="G487">
        <v>12.333</v>
      </c>
      <c r="H487">
        <v>12.888999999999999</v>
      </c>
      <c r="I487">
        <v>19.332999999999998</v>
      </c>
      <c r="J487">
        <v>15</v>
      </c>
      <c r="K487">
        <v>11.75</v>
      </c>
      <c r="L487">
        <f t="shared" si="15"/>
        <v>16.897500000000001</v>
      </c>
    </row>
    <row r="488" spans="2:12">
      <c r="B488" s="2">
        <f t="shared" si="14"/>
        <v>628.07499999999834</v>
      </c>
      <c r="C488" s="3">
        <v>7.26938657407408E-3</v>
      </c>
      <c r="D488">
        <v>23.332999999999998</v>
      </c>
      <c r="E488">
        <v>22.875</v>
      </c>
      <c r="F488">
        <v>20.082999999999998</v>
      </c>
      <c r="G488">
        <v>13.833</v>
      </c>
      <c r="H488">
        <v>12.888999999999999</v>
      </c>
      <c r="I488">
        <v>18</v>
      </c>
      <c r="J488">
        <v>15.167</v>
      </c>
      <c r="K488">
        <v>12.75</v>
      </c>
      <c r="L488">
        <f t="shared" si="15"/>
        <v>17.366250000000001</v>
      </c>
    </row>
    <row r="489" spans="2:12">
      <c r="B489" s="2">
        <f t="shared" si="14"/>
        <v>629.3699999999983</v>
      </c>
      <c r="C489" s="3">
        <v>7.2843750000000001E-3</v>
      </c>
      <c r="D489">
        <v>22.888999999999999</v>
      </c>
      <c r="E489">
        <v>22.875</v>
      </c>
      <c r="F489">
        <v>18.832999999999998</v>
      </c>
      <c r="G489">
        <v>13</v>
      </c>
      <c r="H489">
        <v>12.888999999999999</v>
      </c>
      <c r="I489">
        <v>19.167000000000002</v>
      </c>
      <c r="J489">
        <v>14.667</v>
      </c>
      <c r="K489">
        <v>12.75</v>
      </c>
      <c r="L489">
        <f t="shared" si="15"/>
        <v>17.133749999999999</v>
      </c>
    </row>
    <row r="490" spans="2:12">
      <c r="B490" s="2">
        <f t="shared" si="14"/>
        <v>630.66499999999826</v>
      </c>
      <c r="C490" s="3">
        <v>7.2993634259259296E-3</v>
      </c>
      <c r="D490">
        <v>22.111000000000001</v>
      </c>
      <c r="E490">
        <v>24.375</v>
      </c>
      <c r="F490">
        <v>19.667000000000002</v>
      </c>
      <c r="G490">
        <v>11.167</v>
      </c>
      <c r="H490">
        <v>12.333</v>
      </c>
      <c r="I490">
        <v>16.832999999999998</v>
      </c>
      <c r="J490">
        <v>14.833</v>
      </c>
      <c r="K490">
        <v>12.625</v>
      </c>
      <c r="L490">
        <f t="shared" si="15"/>
        <v>16.743000000000002</v>
      </c>
    </row>
    <row r="491" spans="2:12">
      <c r="B491" s="2">
        <f t="shared" si="14"/>
        <v>631.95999999999822</v>
      </c>
      <c r="C491" s="3">
        <v>7.3143518518518601E-3</v>
      </c>
      <c r="D491">
        <v>22.777999999999999</v>
      </c>
      <c r="E491">
        <v>23.125</v>
      </c>
      <c r="F491">
        <v>19.75</v>
      </c>
      <c r="G491">
        <v>14</v>
      </c>
      <c r="H491">
        <v>11.888999999999999</v>
      </c>
      <c r="I491">
        <v>18.5</v>
      </c>
      <c r="J491">
        <v>15.5</v>
      </c>
      <c r="K491">
        <v>11.375</v>
      </c>
      <c r="L491">
        <f t="shared" si="15"/>
        <v>17.114624999999997</v>
      </c>
    </row>
    <row r="492" spans="2:12">
      <c r="B492" s="2">
        <f t="shared" si="14"/>
        <v>633.25499999999818</v>
      </c>
      <c r="C492" s="3">
        <v>7.3293402777777801E-3</v>
      </c>
      <c r="D492">
        <v>22.777999999999999</v>
      </c>
      <c r="E492">
        <v>24.625</v>
      </c>
      <c r="F492">
        <v>20.917000000000002</v>
      </c>
      <c r="G492">
        <v>13.833</v>
      </c>
      <c r="H492">
        <v>11.888999999999999</v>
      </c>
      <c r="I492">
        <v>17.832999999999998</v>
      </c>
      <c r="J492">
        <v>15.5</v>
      </c>
      <c r="K492">
        <v>12.75</v>
      </c>
      <c r="L492">
        <f t="shared" si="15"/>
        <v>17.515625</v>
      </c>
    </row>
    <row r="493" spans="2:12">
      <c r="B493" s="2">
        <f t="shared" si="14"/>
        <v>634.54999999999814</v>
      </c>
      <c r="C493" s="3">
        <v>7.3443287037037097E-3</v>
      </c>
      <c r="D493">
        <v>21.443999999999999</v>
      </c>
      <c r="E493">
        <v>24.375</v>
      </c>
      <c r="F493">
        <v>20.082999999999998</v>
      </c>
      <c r="G493">
        <v>12.5</v>
      </c>
      <c r="H493">
        <v>11.667</v>
      </c>
      <c r="I493">
        <v>16.832999999999998</v>
      </c>
      <c r="J493">
        <v>16</v>
      </c>
      <c r="K493">
        <v>12.625</v>
      </c>
      <c r="L493">
        <f t="shared" si="15"/>
        <v>16.940874999999998</v>
      </c>
    </row>
    <row r="494" spans="2:12">
      <c r="B494" s="2">
        <f t="shared" si="14"/>
        <v>635.84499999999809</v>
      </c>
      <c r="C494" s="3">
        <v>7.3593171296296297E-3</v>
      </c>
      <c r="D494">
        <v>21</v>
      </c>
      <c r="E494">
        <v>23.25</v>
      </c>
      <c r="F494">
        <v>19.082999999999998</v>
      </c>
      <c r="G494">
        <v>12</v>
      </c>
      <c r="H494">
        <v>11.111000000000001</v>
      </c>
      <c r="I494">
        <v>18.167000000000002</v>
      </c>
      <c r="J494">
        <v>15.5</v>
      </c>
      <c r="K494">
        <v>10.625</v>
      </c>
      <c r="L494">
        <f t="shared" si="15"/>
        <v>16.341999999999999</v>
      </c>
    </row>
    <row r="495" spans="2:12">
      <c r="B495" s="2">
        <f t="shared" si="14"/>
        <v>637.13999999999805</v>
      </c>
      <c r="C495" s="3">
        <v>7.3743055555555602E-3</v>
      </c>
      <c r="D495">
        <v>21.556000000000001</v>
      </c>
      <c r="E495">
        <v>22.75</v>
      </c>
      <c r="F495">
        <v>20.5</v>
      </c>
      <c r="G495">
        <v>12</v>
      </c>
      <c r="H495">
        <v>11.888999999999999</v>
      </c>
      <c r="I495">
        <v>18.667000000000002</v>
      </c>
      <c r="J495">
        <v>16.332999999999998</v>
      </c>
      <c r="K495">
        <v>11.75</v>
      </c>
      <c r="L495">
        <f t="shared" si="15"/>
        <v>16.930624999999999</v>
      </c>
    </row>
    <row r="496" spans="2:12">
      <c r="B496" s="2">
        <f t="shared" si="14"/>
        <v>638.43499999999801</v>
      </c>
      <c r="C496" s="3">
        <v>7.3892939814814802E-3</v>
      </c>
      <c r="D496">
        <v>20.332999999999998</v>
      </c>
      <c r="E496">
        <v>21.125</v>
      </c>
      <c r="F496">
        <v>18.332999999999998</v>
      </c>
      <c r="G496">
        <v>13</v>
      </c>
      <c r="H496">
        <v>11.111000000000001</v>
      </c>
      <c r="I496">
        <v>17.5</v>
      </c>
      <c r="J496">
        <v>15</v>
      </c>
      <c r="K496">
        <v>11.875</v>
      </c>
      <c r="L496">
        <f t="shared" si="15"/>
        <v>16.034624999999998</v>
      </c>
    </row>
    <row r="497" spans="2:12">
      <c r="B497" s="2">
        <f t="shared" si="14"/>
        <v>639.72999999999797</v>
      </c>
      <c r="C497" s="3">
        <v>7.4042824074074098E-3</v>
      </c>
      <c r="D497">
        <v>21</v>
      </c>
      <c r="E497">
        <v>24.625</v>
      </c>
      <c r="F497">
        <v>20</v>
      </c>
      <c r="G497">
        <v>12.333</v>
      </c>
      <c r="H497">
        <v>11</v>
      </c>
      <c r="I497">
        <v>18.167000000000002</v>
      </c>
      <c r="J497">
        <v>16.167000000000002</v>
      </c>
      <c r="K497">
        <v>11.5</v>
      </c>
      <c r="L497">
        <f t="shared" si="15"/>
        <v>16.849</v>
      </c>
    </row>
    <row r="498" spans="2:12">
      <c r="B498" s="2">
        <f t="shared" si="14"/>
        <v>641.02499999999793</v>
      </c>
      <c r="C498" s="3">
        <v>7.4192708333333402E-3</v>
      </c>
      <c r="D498">
        <v>21.332999999999998</v>
      </c>
      <c r="E498">
        <v>23.125</v>
      </c>
      <c r="F498">
        <v>18.582999999999998</v>
      </c>
      <c r="G498">
        <v>11.5</v>
      </c>
      <c r="H498">
        <v>11.444000000000001</v>
      </c>
      <c r="I498">
        <v>18.167000000000002</v>
      </c>
      <c r="J498">
        <v>15.667</v>
      </c>
      <c r="K498">
        <v>12.125</v>
      </c>
      <c r="L498">
        <f t="shared" si="15"/>
        <v>16.493000000000002</v>
      </c>
    </row>
    <row r="499" spans="2:12">
      <c r="B499" s="2">
        <f t="shared" si="14"/>
        <v>642.31999999999789</v>
      </c>
      <c r="C499" s="3">
        <v>7.4342592592592602E-3</v>
      </c>
      <c r="D499">
        <v>20.222000000000001</v>
      </c>
      <c r="E499">
        <v>22.5</v>
      </c>
      <c r="F499">
        <v>18.417000000000002</v>
      </c>
      <c r="G499">
        <v>12.667</v>
      </c>
      <c r="H499">
        <v>10.888999999999999</v>
      </c>
      <c r="I499">
        <v>18</v>
      </c>
      <c r="J499">
        <v>15.667</v>
      </c>
      <c r="K499">
        <v>11.375</v>
      </c>
      <c r="L499">
        <f t="shared" si="15"/>
        <v>16.217124999999999</v>
      </c>
    </row>
    <row r="500" spans="2:12">
      <c r="B500" s="2">
        <f t="shared" si="14"/>
        <v>643.61499999999785</v>
      </c>
      <c r="C500" s="3">
        <v>7.4492476851851898E-3</v>
      </c>
      <c r="D500">
        <v>21.556000000000001</v>
      </c>
      <c r="E500">
        <v>21.875</v>
      </c>
      <c r="F500">
        <v>19.667000000000002</v>
      </c>
      <c r="G500">
        <v>13.167</v>
      </c>
      <c r="H500">
        <v>11.111000000000001</v>
      </c>
      <c r="I500">
        <v>17.167000000000002</v>
      </c>
      <c r="J500">
        <v>15.667</v>
      </c>
      <c r="K500">
        <v>10.875</v>
      </c>
      <c r="L500">
        <f t="shared" si="15"/>
        <v>16.385625000000001</v>
      </c>
    </row>
    <row r="501" spans="2:12">
      <c r="B501" s="2">
        <f t="shared" si="14"/>
        <v>644.90999999999781</v>
      </c>
      <c r="C501" s="3">
        <v>7.4642361111111099E-3</v>
      </c>
      <c r="D501">
        <v>20.443999999999999</v>
      </c>
      <c r="E501">
        <v>21.125</v>
      </c>
      <c r="F501">
        <v>18.332999999999998</v>
      </c>
      <c r="G501">
        <v>13.5</v>
      </c>
      <c r="H501">
        <v>10.667</v>
      </c>
      <c r="I501">
        <v>18.832999999999998</v>
      </c>
      <c r="J501">
        <v>16</v>
      </c>
      <c r="K501">
        <v>11.25</v>
      </c>
      <c r="L501">
        <f t="shared" si="15"/>
        <v>16.268999999999998</v>
      </c>
    </row>
    <row r="502" spans="2:12">
      <c r="B502" s="2">
        <f t="shared" si="14"/>
        <v>646.20499999999777</v>
      </c>
      <c r="C502" s="3">
        <v>7.4792245370370403E-3</v>
      </c>
      <c r="D502">
        <v>20.332999999999998</v>
      </c>
      <c r="E502">
        <v>21.625</v>
      </c>
      <c r="F502">
        <v>18.417000000000002</v>
      </c>
      <c r="G502">
        <v>11.667</v>
      </c>
      <c r="H502">
        <v>11.555999999999999</v>
      </c>
      <c r="I502">
        <v>19.167000000000002</v>
      </c>
      <c r="J502">
        <v>16.332999999999998</v>
      </c>
      <c r="K502">
        <v>10.5</v>
      </c>
      <c r="L502">
        <f t="shared" si="15"/>
        <v>16.199750000000002</v>
      </c>
    </row>
    <row r="503" spans="2:12">
      <c r="B503" s="2">
        <f t="shared" si="14"/>
        <v>647.49999999999773</v>
      </c>
      <c r="C503" s="3">
        <v>7.4942129629629699E-3</v>
      </c>
      <c r="D503">
        <v>21.777999999999999</v>
      </c>
      <c r="E503">
        <v>22</v>
      </c>
      <c r="F503">
        <v>19.332999999999998</v>
      </c>
      <c r="G503">
        <v>14.667</v>
      </c>
      <c r="H503">
        <v>11.444000000000001</v>
      </c>
      <c r="I503">
        <v>19.332999999999998</v>
      </c>
      <c r="J503">
        <v>17.167000000000002</v>
      </c>
      <c r="K503">
        <v>11</v>
      </c>
      <c r="L503">
        <f t="shared" si="15"/>
        <v>17.090249999999997</v>
      </c>
    </row>
    <row r="504" spans="2:12">
      <c r="B504" s="2">
        <f t="shared" si="14"/>
        <v>648.79499999999769</v>
      </c>
      <c r="C504" s="3">
        <v>7.5092013888888899E-3</v>
      </c>
      <c r="D504">
        <v>21.222000000000001</v>
      </c>
      <c r="E504">
        <v>22.25</v>
      </c>
      <c r="F504">
        <v>19.582999999999998</v>
      </c>
      <c r="G504">
        <v>14.333</v>
      </c>
      <c r="H504">
        <v>11.667</v>
      </c>
      <c r="I504">
        <v>18.667000000000002</v>
      </c>
      <c r="J504">
        <v>16.167000000000002</v>
      </c>
      <c r="K504">
        <v>10.25</v>
      </c>
      <c r="L504">
        <f t="shared" si="15"/>
        <v>16.767375000000001</v>
      </c>
    </row>
    <row r="505" spans="2:12">
      <c r="B505" s="2">
        <f t="shared" si="14"/>
        <v>650.08999999999764</v>
      </c>
      <c r="C505" s="3">
        <v>7.5241898148148204E-3</v>
      </c>
      <c r="D505">
        <v>24.222000000000001</v>
      </c>
      <c r="E505">
        <v>21.25</v>
      </c>
      <c r="F505">
        <v>18.5</v>
      </c>
      <c r="G505">
        <v>14</v>
      </c>
      <c r="H505">
        <v>10.555999999999999</v>
      </c>
      <c r="I505">
        <v>18.5</v>
      </c>
      <c r="J505">
        <v>16.167000000000002</v>
      </c>
      <c r="K505">
        <v>11.375</v>
      </c>
      <c r="L505">
        <f t="shared" si="15"/>
        <v>16.821249999999999</v>
      </c>
    </row>
    <row r="506" spans="2:12">
      <c r="B506" s="2">
        <f t="shared" si="14"/>
        <v>651.3849999999976</v>
      </c>
      <c r="C506" s="3">
        <v>7.5391782407407404E-3</v>
      </c>
      <c r="D506">
        <v>23.667000000000002</v>
      </c>
      <c r="E506">
        <v>23.5</v>
      </c>
      <c r="F506">
        <v>19.167000000000002</v>
      </c>
      <c r="G506">
        <v>14.333</v>
      </c>
      <c r="H506">
        <v>11.667</v>
      </c>
      <c r="I506">
        <v>18.167000000000002</v>
      </c>
      <c r="J506">
        <v>14.833</v>
      </c>
      <c r="K506">
        <v>11</v>
      </c>
      <c r="L506">
        <f t="shared" si="15"/>
        <v>17.04175</v>
      </c>
    </row>
    <row r="507" spans="2:12">
      <c r="B507" s="2">
        <f t="shared" si="14"/>
        <v>652.67999999999756</v>
      </c>
      <c r="C507" s="3">
        <v>7.55416666666667E-3</v>
      </c>
      <c r="D507">
        <v>23.332999999999998</v>
      </c>
      <c r="E507">
        <v>22.625</v>
      </c>
      <c r="F507">
        <v>20.667000000000002</v>
      </c>
      <c r="G507">
        <v>13.167</v>
      </c>
      <c r="H507">
        <v>12.778</v>
      </c>
      <c r="I507">
        <v>18</v>
      </c>
      <c r="J507">
        <v>15.167</v>
      </c>
      <c r="K507">
        <v>10.375</v>
      </c>
      <c r="L507">
        <f t="shared" si="15"/>
        <v>17.014000000000003</v>
      </c>
    </row>
    <row r="508" spans="2:12">
      <c r="B508" s="2">
        <f t="shared" si="14"/>
        <v>653.97499999999752</v>
      </c>
      <c r="C508" s="3">
        <v>7.5691550925926004E-3</v>
      </c>
      <c r="D508">
        <v>22.777999999999999</v>
      </c>
      <c r="E508">
        <v>23.25</v>
      </c>
      <c r="F508">
        <v>19.832999999999998</v>
      </c>
      <c r="G508">
        <v>13.833</v>
      </c>
      <c r="H508">
        <v>12.778</v>
      </c>
      <c r="I508">
        <v>17</v>
      </c>
      <c r="J508">
        <v>16.167000000000002</v>
      </c>
      <c r="K508">
        <v>12.125</v>
      </c>
      <c r="L508">
        <f t="shared" si="15"/>
        <v>17.220500000000001</v>
      </c>
    </row>
    <row r="509" spans="2:12">
      <c r="B509" s="2">
        <f t="shared" si="14"/>
        <v>655.26999999999748</v>
      </c>
      <c r="C509" s="3">
        <v>7.5841435185185196E-3</v>
      </c>
      <c r="D509">
        <v>20.667000000000002</v>
      </c>
      <c r="E509">
        <v>22.625</v>
      </c>
      <c r="F509">
        <v>19.75</v>
      </c>
      <c r="G509">
        <v>14.333</v>
      </c>
      <c r="H509">
        <v>12</v>
      </c>
      <c r="I509">
        <v>18.5</v>
      </c>
      <c r="J509">
        <v>13.667</v>
      </c>
      <c r="K509">
        <v>10.125</v>
      </c>
      <c r="L509">
        <f t="shared" si="15"/>
        <v>16.458375</v>
      </c>
    </row>
    <row r="510" spans="2:12">
      <c r="B510" s="2">
        <f t="shared" si="14"/>
        <v>656.56499999999744</v>
      </c>
      <c r="C510" s="3">
        <v>7.59913194444445E-3</v>
      </c>
      <c r="D510">
        <v>22</v>
      </c>
      <c r="E510">
        <v>23.375</v>
      </c>
      <c r="F510">
        <v>19.832999999999998</v>
      </c>
      <c r="G510">
        <v>15.167</v>
      </c>
      <c r="H510">
        <v>11.778</v>
      </c>
      <c r="I510">
        <v>17.667000000000002</v>
      </c>
      <c r="J510">
        <v>16.332999999999998</v>
      </c>
      <c r="K510">
        <v>10.625</v>
      </c>
      <c r="L510">
        <f t="shared" si="15"/>
        <v>17.097250000000003</v>
      </c>
    </row>
    <row r="511" spans="2:12">
      <c r="B511" s="2">
        <f t="shared" si="14"/>
        <v>657.8599999999974</v>
      </c>
      <c r="C511" s="3">
        <v>7.6141203703703701E-3</v>
      </c>
      <c r="D511">
        <v>24</v>
      </c>
      <c r="E511">
        <v>22.75</v>
      </c>
      <c r="F511">
        <v>20.417000000000002</v>
      </c>
      <c r="G511">
        <v>15.333</v>
      </c>
      <c r="H511">
        <v>10.778</v>
      </c>
      <c r="I511">
        <v>17.332999999999998</v>
      </c>
      <c r="J511">
        <v>15.667</v>
      </c>
      <c r="K511">
        <v>11.375</v>
      </c>
      <c r="L511">
        <f t="shared" si="15"/>
        <v>17.206625000000003</v>
      </c>
    </row>
    <row r="512" spans="2:12">
      <c r="B512" s="2">
        <f t="shared" si="14"/>
        <v>659.15499999999736</v>
      </c>
      <c r="C512" s="3">
        <v>7.6291087962962996E-3</v>
      </c>
      <c r="D512">
        <v>20.777999999999999</v>
      </c>
      <c r="E512">
        <v>22.125</v>
      </c>
      <c r="F512">
        <v>20.417000000000002</v>
      </c>
      <c r="G512">
        <v>14.667</v>
      </c>
      <c r="H512">
        <v>12</v>
      </c>
      <c r="I512">
        <v>18</v>
      </c>
      <c r="J512">
        <v>14.833</v>
      </c>
      <c r="K512">
        <v>9.75</v>
      </c>
      <c r="L512">
        <f t="shared" si="15"/>
        <v>16.571249999999999</v>
      </c>
    </row>
    <row r="513" spans="2:12">
      <c r="B513" s="2">
        <f t="shared" si="14"/>
        <v>660.44999999999732</v>
      </c>
      <c r="C513" s="3">
        <v>7.6440972222222301E-3</v>
      </c>
      <c r="D513">
        <v>23</v>
      </c>
      <c r="E513">
        <v>21.875</v>
      </c>
      <c r="F513">
        <v>20.75</v>
      </c>
      <c r="G513">
        <v>15.5</v>
      </c>
      <c r="H513">
        <v>13.111000000000001</v>
      </c>
      <c r="I513">
        <v>17.332999999999998</v>
      </c>
      <c r="J513">
        <v>14.833</v>
      </c>
      <c r="K513">
        <v>11.375</v>
      </c>
      <c r="L513">
        <f t="shared" si="15"/>
        <v>17.222124999999998</v>
      </c>
    </row>
    <row r="514" spans="2:12">
      <c r="B514" s="2">
        <f t="shared" si="14"/>
        <v>661.74499999999728</v>
      </c>
      <c r="C514" s="3">
        <v>7.6590856481481501E-3</v>
      </c>
      <c r="D514">
        <v>20.888999999999999</v>
      </c>
      <c r="E514">
        <v>22.25</v>
      </c>
      <c r="F514">
        <v>20.417000000000002</v>
      </c>
      <c r="G514">
        <v>13.833</v>
      </c>
      <c r="H514">
        <v>12.444000000000001</v>
      </c>
      <c r="I514">
        <v>18</v>
      </c>
      <c r="J514">
        <v>14.833</v>
      </c>
      <c r="K514">
        <v>10.25</v>
      </c>
      <c r="L514">
        <f t="shared" si="15"/>
        <v>16.6145</v>
      </c>
    </row>
    <row r="515" spans="2:12">
      <c r="B515" s="2">
        <f t="shared" si="14"/>
        <v>663.03999999999724</v>
      </c>
      <c r="C515" s="3">
        <v>7.6740740740740797E-3</v>
      </c>
      <c r="D515">
        <v>23.332999999999998</v>
      </c>
      <c r="E515">
        <v>23.5</v>
      </c>
      <c r="F515">
        <v>19.582999999999998</v>
      </c>
      <c r="G515">
        <v>16</v>
      </c>
      <c r="H515">
        <v>11.667</v>
      </c>
      <c r="I515">
        <v>18.5</v>
      </c>
      <c r="J515">
        <v>15.833</v>
      </c>
      <c r="K515">
        <v>10.875</v>
      </c>
      <c r="L515">
        <f t="shared" si="15"/>
        <v>17.411375</v>
      </c>
    </row>
    <row r="516" spans="2:12">
      <c r="B516" s="2">
        <f t="shared" si="14"/>
        <v>664.33499999999719</v>
      </c>
      <c r="C516" s="3">
        <v>7.6890624999999997E-3</v>
      </c>
      <c r="D516">
        <v>24</v>
      </c>
      <c r="E516">
        <v>23.75</v>
      </c>
      <c r="F516">
        <v>19.667000000000002</v>
      </c>
      <c r="G516">
        <v>15.5</v>
      </c>
      <c r="H516">
        <v>12.222</v>
      </c>
      <c r="I516">
        <v>18.5</v>
      </c>
      <c r="J516">
        <v>16.5</v>
      </c>
      <c r="K516">
        <v>12</v>
      </c>
      <c r="L516">
        <f t="shared" si="15"/>
        <v>17.767375000000001</v>
      </c>
    </row>
    <row r="517" spans="2:12">
      <c r="B517" s="2">
        <f t="shared" ref="B517:B580" si="16">B516+1.295</f>
        <v>665.62999999999715</v>
      </c>
      <c r="C517" s="3">
        <v>7.7040509259259302E-3</v>
      </c>
      <c r="D517">
        <v>22.332999999999998</v>
      </c>
      <c r="E517">
        <v>23</v>
      </c>
      <c r="F517">
        <v>19.582999999999998</v>
      </c>
      <c r="G517">
        <v>14.667</v>
      </c>
      <c r="H517">
        <v>12.667</v>
      </c>
      <c r="I517">
        <v>18.832999999999998</v>
      </c>
      <c r="J517">
        <v>15.333</v>
      </c>
      <c r="K517">
        <v>11.5</v>
      </c>
      <c r="L517">
        <f t="shared" ref="L517:L580" si="17">AVERAGE(D517:K517)</f>
        <v>17.2395</v>
      </c>
    </row>
    <row r="518" spans="2:12">
      <c r="B518" s="2">
        <f t="shared" si="16"/>
        <v>666.92499999999711</v>
      </c>
      <c r="C518" s="3">
        <v>7.7190393518518597E-3</v>
      </c>
      <c r="D518">
        <v>21.443999999999999</v>
      </c>
      <c r="E518">
        <v>23.375</v>
      </c>
      <c r="F518">
        <v>19.082999999999998</v>
      </c>
      <c r="G518">
        <v>15.5</v>
      </c>
      <c r="H518">
        <v>13.667</v>
      </c>
      <c r="I518">
        <v>18.5</v>
      </c>
      <c r="J518">
        <v>16.167000000000002</v>
      </c>
      <c r="K518">
        <v>10.75</v>
      </c>
      <c r="L518">
        <f t="shared" si="17"/>
        <v>17.310749999999999</v>
      </c>
    </row>
    <row r="519" spans="2:12">
      <c r="B519" s="2">
        <f t="shared" si="16"/>
        <v>668.21999999999707</v>
      </c>
      <c r="C519" s="3">
        <v>7.7340277777777798E-3</v>
      </c>
      <c r="D519">
        <v>22.777999999999999</v>
      </c>
      <c r="E519">
        <v>23.25</v>
      </c>
      <c r="F519">
        <v>19.332999999999998</v>
      </c>
      <c r="G519">
        <v>17.167000000000002</v>
      </c>
      <c r="H519">
        <v>13.333</v>
      </c>
      <c r="I519">
        <v>18.832999999999998</v>
      </c>
      <c r="J519">
        <v>15.167</v>
      </c>
      <c r="K519">
        <v>10.375</v>
      </c>
      <c r="L519">
        <f t="shared" si="17"/>
        <v>17.529499999999999</v>
      </c>
    </row>
    <row r="520" spans="2:12">
      <c r="B520" s="2">
        <f t="shared" si="16"/>
        <v>669.51499999999703</v>
      </c>
      <c r="C520" s="3">
        <v>7.7490162037037102E-3</v>
      </c>
      <c r="D520">
        <v>24.111000000000001</v>
      </c>
      <c r="E520">
        <v>25.375</v>
      </c>
      <c r="F520">
        <v>20.25</v>
      </c>
      <c r="G520">
        <v>17</v>
      </c>
      <c r="H520">
        <v>12.888999999999999</v>
      </c>
      <c r="I520">
        <v>19.5</v>
      </c>
      <c r="J520">
        <v>17.167000000000002</v>
      </c>
      <c r="K520">
        <v>10.375</v>
      </c>
      <c r="L520">
        <f t="shared" si="17"/>
        <v>18.333375</v>
      </c>
    </row>
    <row r="521" spans="2:12">
      <c r="B521" s="2">
        <f t="shared" si="16"/>
        <v>670.80999999999699</v>
      </c>
      <c r="C521" s="3">
        <v>7.7640046296296302E-3</v>
      </c>
      <c r="D521">
        <v>24.222000000000001</v>
      </c>
      <c r="E521">
        <v>24.75</v>
      </c>
      <c r="F521">
        <v>19.332999999999998</v>
      </c>
      <c r="G521">
        <v>17</v>
      </c>
      <c r="H521">
        <v>12.444000000000001</v>
      </c>
      <c r="I521">
        <v>18.832999999999998</v>
      </c>
      <c r="J521">
        <v>17.332999999999998</v>
      </c>
      <c r="K521">
        <v>9.875</v>
      </c>
      <c r="L521">
        <f t="shared" si="17"/>
        <v>17.973750000000003</v>
      </c>
    </row>
    <row r="522" spans="2:12">
      <c r="B522" s="2">
        <f t="shared" si="16"/>
        <v>672.10499999999695</v>
      </c>
      <c r="C522" s="3">
        <v>7.7789930555555598E-3</v>
      </c>
      <c r="D522">
        <v>23.777999999999999</v>
      </c>
      <c r="E522">
        <v>23.125</v>
      </c>
      <c r="F522">
        <v>19</v>
      </c>
      <c r="G522">
        <v>17</v>
      </c>
      <c r="H522">
        <v>13.333</v>
      </c>
      <c r="I522">
        <v>19.667000000000002</v>
      </c>
      <c r="J522">
        <v>16.832999999999998</v>
      </c>
      <c r="K522">
        <v>11</v>
      </c>
      <c r="L522">
        <f t="shared" si="17"/>
        <v>17.966999999999999</v>
      </c>
    </row>
    <row r="523" spans="2:12">
      <c r="B523" s="2">
        <f t="shared" si="16"/>
        <v>673.39999999999691</v>
      </c>
      <c r="C523" s="3">
        <v>7.7939814814814903E-3</v>
      </c>
      <c r="D523">
        <v>24</v>
      </c>
      <c r="E523">
        <v>23.5</v>
      </c>
      <c r="F523">
        <v>18.5</v>
      </c>
      <c r="G523">
        <v>16.167000000000002</v>
      </c>
      <c r="H523">
        <v>14.444000000000001</v>
      </c>
      <c r="I523">
        <v>19.167000000000002</v>
      </c>
      <c r="J523">
        <v>17.167000000000002</v>
      </c>
      <c r="K523">
        <v>11</v>
      </c>
      <c r="L523">
        <f t="shared" si="17"/>
        <v>17.993124999999999</v>
      </c>
    </row>
    <row r="524" spans="2:12">
      <c r="B524" s="2">
        <f t="shared" si="16"/>
        <v>674.69499999999687</v>
      </c>
      <c r="C524" s="3">
        <v>7.8089699074074103E-3</v>
      </c>
      <c r="D524">
        <v>24.111000000000001</v>
      </c>
      <c r="E524">
        <v>22.875</v>
      </c>
      <c r="F524">
        <v>17.832999999999998</v>
      </c>
      <c r="G524">
        <v>15.5</v>
      </c>
      <c r="H524">
        <v>12.778</v>
      </c>
      <c r="I524">
        <v>20.667000000000002</v>
      </c>
      <c r="J524">
        <v>17</v>
      </c>
      <c r="K524">
        <v>11.125</v>
      </c>
      <c r="L524">
        <f t="shared" si="17"/>
        <v>17.736125000000001</v>
      </c>
    </row>
    <row r="525" spans="2:12">
      <c r="B525" s="2">
        <f t="shared" si="16"/>
        <v>675.98999999999683</v>
      </c>
      <c r="C525" s="3">
        <v>7.8239583333333407E-3</v>
      </c>
      <c r="D525">
        <v>23</v>
      </c>
      <c r="E525">
        <v>21.625</v>
      </c>
      <c r="F525">
        <v>19.25</v>
      </c>
      <c r="G525">
        <v>16</v>
      </c>
      <c r="H525">
        <v>13.888999999999999</v>
      </c>
      <c r="I525">
        <v>20.667000000000002</v>
      </c>
      <c r="J525">
        <v>17.332999999999998</v>
      </c>
      <c r="K525">
        <v>10.5</v>
      </c>
      <c r="L525">
        <f t="shared" si="17"/>
        <v>17.783000000000001</v>
      </c>
    </row>
    <row r="526" spans="2:12">
      <c r="B526" s="2">
        <f t="shared" si="16"/>
        <v>677.28499999999678</v>
      </c>
      <c r="C526" s="3">
        <v>7.8389467592592608E-3</v>
      </c>
      <c r="D526">
        <v>22.888999999999999</v>
      </c>
      <c r="E526">
        <v>23.125</v>
      </c>
      <c r="F526">
        <v>19.75</v>
      </c>
      <c r="G526">
        <v>16</v>
      </c>
      <c r="H526">
        <v>13.555999999999999</v>
      </c>
      <c r="I526">
        <v>20</v>
      </c>
      <c r="J526">
        <v>16.667000000000002</v>
      </c>
      <c r="K526">
        <v>10.625</v>
      </c>
      <c r="L526">
        <f t="shared" si="17"/>
        <v>17.826499999999999</v>
      </c>
    </row>
    <row r="527" spans="2:12">
      <c r="B527" s="2">
        <f t="shared" si="16"/>
        <v>678.57999999999674</v>
      </c>
      <c r="C527" s="3">
        <v>7.8539351851851895E-3</v>
      </c>
      <c r="D527">
        <v>22.777999999999999</v>
      </c>
      <c r="E527">
        <v>22.875</v>
      </c>
      <c r="F527">
        <v>18.082999999999998</v>
      </c>
      <c r="G527">
        <v>15.833</v>
      </c>
      <c r="H527">
        <v>13.888999999999999</v>
      </c>
      <c r="I527">
        <v>20.167000000000002</v>
      </c>
      <c r="J527">
        <v>18</v>
      </c>
      <c r="K527">
        <v>9.625</v>
      </c>
      <c r="L527">
        <f t="shared" si="17"/>
        <v>17.65625</v>
      </c>
    </row>
    <row r="528" spans="2:12">
      <c r="B528" s="2">
        <f t="shared" si="16"/>
        <v>679.8749999999967</v>
      </c>
      <c r="C528" s="3">
        <v>7.8689236111111095E-3</v>
      </c>
      <c r="D528">
        <v>20.777999999999999</v>
      </c>
      <c r="E528">
        <v>23.25</v>
      </c>
      <c r="F528">
        <v>19.332999999999998</v>
      </c>
      <c r="G528">
        <v>15.5</v>
      </c>
      <c r="H528">
        <v>14.333</v>
      </c>
      <c r="I528">
        <v>20</v>
      </c>
      <c r="J528">
        <v>16.832999999999998</v>
      </c>
      <c r="K528">
        <v>9.375</v>
      </c>
      <c r="L528">
        <f t="shared" si="17"/>
        <v>17.425249999999998</v>
      </c>
    </row>
    <row r="529" spans="2:12">
      <c r="B529" s="2">
        <f t="shared" si="16"/>
        <v>681.16999999999666</v>
      </c>
      <c r="C529" s="3">
        <v>7.8839120370370296E-3</v>
      </c>
      <c r="D529">
        <v>23.111000000000001</v>
      </c>
      <c r="E529">
        <v>22.125</v>
      </c>
      <c r="F529">
        <v>18.25</v>
      </c>
      <c r="G529">
        <v>15.667</v>
      </c>
      <c r="H529">
        <v>12.778</v>
      </c>
      <c r="I529">
        <v>21.667000000000002</v>
      </c>
      <c r="J529">
        <v>15.667</v>
      </c>
      <c r="K529">
        <v>10</v>
      </c>
      <c r="L529">
        <f t="shared" si="17"/>
        <v>17.408125000000002</v>
      </c>
    </row>
    <row r="530" spans="2:12">
      <c r="B530" s="2">
        <f t="shared" si="16"/>
        <v>682.46499999999662</v>
      </c>
      <c r="C530" s="3">
        <v>7.8989004629629704E-3</v>
      </c>
      <c r="D530">
        <v>20.556000000000001</v>
      </c>
      <c r="E530">
        <v>22.625</v>
      </c>
      <c r="F530">
        <v>17.667000000000002</v>
      </c>
      <c r="G530">
        <v>14.833</v>
      </c>
      <c r="H530">
        <v>13.444000000000001</v>
      </c>
      <c r="I530">
        <v>19.667000000000002</v>
      </c>
      <c r="J530">
        <v>15</v>
      </c>
      <c r="K530">
        <v>10.375</v>
      </c>
      <c r="L530">
        <f t="shared" si="17"/>
        <v>16.770875</v>
      </c>
    </row>
    <row r="531" spans="2:12">
      <c r="B531" s="2">
        <f t="shared" si="16"/>
        <v>683.75999999999658</v>
      </c>
      <c r="C531" s="3">
        <v>7.9138888888888904E-3</v>
      </c>
      <c r="D531">
        <v>21.443999999999999</v>
      </c>
      <c r="E531">
        <v>22.5</v>
      </c>
      <c r="F531">
        <v>18.25</v>
      </c>
      <c r="G531">
        <v>14.833</v>
      </c>
      <c r="H531">
        <v>13.888999999999999</v>
      </c>
      <c r="I531">
        <v>19.332999999999998</v>
      </c>
      <c r="J531">
        <v>18.332999999999998</v>
      </c>
      <c r="K531">
        <v>10.5</v>
      </c>
      <c r="L531">
        <f t="shared" si="17"/>
        <v>17.385249999999999</v>
      </c>
    </row>
    <row r="532" spans="2:12">
      <c r="B532" s="2">
        <f t="shared" si="16"/>
        <v>685.05499999999654</v>
      </c>
      <c r="C532" s="3">
        <v>7.9288773148148192E-3</v>
      </c>
      <c r="D532">
        <v>21.222000000000001</v>
      </c>
      <c r="E532">
        <v>21.875</v>
      </c>
      <c r="F532">
        <v>18.832999999999998</v>
      </c>
      <c r="G532">
        <v>16</v>
      </c>
      <c r="H532">
        <v>13.333</v>
      </c>
      <c r="I532">
        <v>21.332999999999998</v>
      </c>
      <c r="J532">
        <v>16.167000000000002</v>
      </c>
      <c r="K532">
        <v>10.375</v>
      </c>
      <c r="L532">
        <f t="shared" si="17"/>
        <v>17.392250000000001</v>
      </c>
    </row>
    <row r="533" spans="2:12">
      <c r="B533" s="2">
        <f t="shared" si="16"/>
        <v>686.3499999999965</v>
      </c>
      <c r="C533" s="3">
        <v>7.9438657407407392E-3</v>
      </c>
      <c r="D533">
        <v>22.888999999999999</v>
      </c>
      <c r="E533">
        <v>21.125</v>
      </c>
      <c r="F533">
        <v>17.167000000000002</v>
      </c>
      <c r="G533">
        <v>15.333</v>
      </c>
      <c r="H533">
        <v>13.111000000000001</v>
      </c>
      <c r="I533">
        <v>20.832999999999998</v>
      </c>
      <c r="J533">
        <v>17.5</v>
      </c>
      <c r="K533">
        <v>9.875</v>
      </c>
      <c r="L533">
        <f t="shared" si="17"/>
        <v>17.229125</v>
      </c>
    </row>
    <row r="534" spans="2:12">
      <c r="B534" s="2">
        <f t="shared" si="16"/>
        <v>687.64499999999646</v>
      </c>
      <c r="C534" s="3">
        <v>7.9588541666666592E-3</v>
      </c>
      <c r="D534">
        <v>21.777999999999999</v>
      </c>
      <c r="E534">
        <v>22.125</v>
      </c>
      <c r="F534">
        <v>18.167000000000002</v>
      </c>
      <c r="G534">
        <v>15.667</v>
      </c>
      <c r="H534">
        <v>13.333</v>
      </c>
      <c r="I534">
        <v>21.167000000000002</v>
      </c>
      <c r="J534">
        <v>16.667000000000002</v>
      </c>
      <c r="K534">
        <v>8.875</v>
      </c>
      <c r="L534">
        <f t="shared" si="17"/>
        <v>17.222375</v>
      </c>
    </row>
    <row r="535" spans="2:12">
      <c r="B535" s="2">
        <f t="shared" si="16"/>
        <v>688.93999999999642</v>
      </c>
      <c r="C535" s="3">
        <v>7.9738425925925897E-3</v>
      </c>
      <c r="D535">
        <v>20.556000000000001</v>
      </c>
      <c r="E535">
        <v>22.375</v>
      </c>
      <c r="F535">
        <v>17.832999999999998</v>
      </c>
      <c r="G535">
        <v>17</v>
      </c>
      <c r="H535">
        <v>14.778</v>
      </c>
      <c r="I535">
        <v>21.667000000000002</v>
      </c>
      <c r="J535">
        <v>17.332999999999998</v>
      </c>
      <c r="K535">
        <v>9.5</v>
      </c>
      <c r="L535">
        <f t="shared" si="17"/>
        <v>17.63025</v>
      </c>
    </row>
    <row r="536" spans="2:12">
      <c r="B536" s="2">
        <f t="shared" si="16"/>
        <v>690.23499999999638</v>
      </c>
      <c r="C536" s="3">
        <v>7.9888310185185097E-3</v>
      </c>
      <c r="D536">
        <v>22.111000000000001</v>
      </c>
      <c r="E536">
        <v>23</v>
      </c>
      <c r="F536">
        <v>17.667000000000002</v>
      </c>
      <c r="G536">
        <v>16</v>
      </c>
      <c r="H536">
        <v>13.555999999999999</v>
      </c>
      <c r="I536">
        <v>20.167000000000002</v>
      </c>
      <c r="J536">
        <v>17.167000000000002</v>
      </c>
      <c r="K536">
        <v>11</v>
      </c>
      <c r="L536">
        <f t="shared" si="17"/>
        <v>17.583500000000001</v>
      </c>
    </row>
    <row r="537" spans="2:12">
      <c r="B537" s="2">
        <f t="shared" si="16"/>
        <v>691.52999999999633</v>
      </c>
      <c r="C537" s="3">
        <v>8.0038194444444506E-3</v>
      </c>
      <c r="D537">
        <v>23.888999999999999</v>
      </c>
      <c r="E537">
        <v>22</v>
      </c>
      <c r="F537">
        <v>18.667000000000002</v>
      </c>
      <c r="G537">
        <v>15.5</v>
      </c>
      <c r="H537">
        <v>13.667</v>
      </c>
      <c r="I537">
        <v>19.667000000000002</v>
      </c>
      <c r="J537">
        <v>17.332999999999998</v>
      </c>
      <c r="K537">
        <v>10.375</v>
      </c>
      <c r="L537">
        <f t="shared" si="17"/>
        <v>17.637250000000002</v>
      </c>
    </row>
    <row r="538" spans="2:12">
      <c r="B538" s="2">
        <f t="shared" si="16"/>
        <v>692.82499999999629</v>
      </c>
      <c r="C538" s="3">
        <v>8.0188078703703706E-3</v>
      </c>
      <c r="D538">
        <v>22.443999999999999</v>
      </c>
      <c r="E538">
        <v>22.375</v>
      </c>
      <c r="F538">
        <v>19.25</v>
      </c>
      <c r="G538">
        <v>15.5</v>
      </c>
      <c r="H538">
        <v>14.555999999999999</v>
      </c>
      <c r="I538">
        <v>22.832999999999998</v>
      </c>
      <c r="J538">
        <v>16.832999999999998</v>
      </c>
      <c r="K538">
        <v>9.875</v>
      </c>
      <c r="L538">
        <f t="shared" si="17"/>
        <v>17.95825</v>
      </c>
    </row>
    <row r="539" spans="2:12">
      <c r="B539" s="2">
        <f t="shared" si="16"/>
        <v>694.11999999999625</v>
      </c>
      <c r="C539" s="3">
        <v>8.0337962962962993E-3</v>
      </c>
      <c r="D539">
        <v>23.443999999999999</v>
      </c>
      <c r="E539">
        <v>23.875</v>
      </c>
      <c r="F539">
        <v>19.25</v>
      </c>
      <c r="G539">
        <v>16.667000000000002</v>
      </c>
      <c r="H539">
        <v>13.888999999999999</v>
      </c>
      <c r="I539">
        <v>20.5</v>
      </c>
      <c r="J539">
        <v>16.832999999999998</v>
      </c>
      <c r="K539">
        <v>9.75</v>
      </c>
      <c r="L539">
        <f t="shared" si="17"/>
        <v>18.026</v>
      </c>
    </row>
    <row r="540" spans="2:12">
      <c r="B540" s="2">
        <f t="shared" si="16"/>
        <v>695.41499999999621</v>
      </c>
      <c r="C540" s="3">
        <v>8.0487847222222193E-3</v>
      </c>
      <c r="D540">
        <v>24.332999999999998</v>
      </c>
      <c r="E540">
        <v>23.375</v>
      </c>
      <c r="F540">
        <v>20</v>
      </c>
      <c r="G540">
        <v>17.167000000000002</v>
      </c>
      <c r="H540">
        <v>13.888999999999999</v>
      </c>
      <c r="I540">
        <v>20.667000000000002</v>
      </c>
      <c r="J540">
        <v>15.667</v>
      </c>
      <c r="K540">
        <v>10.875</v>
      </c>
      <c r="L540">
        <f t="shared" si="17"/>
        <v>18.246624999999998</v>
      </c>
    </row>
    <row r="541" spans="2:12">
      <c r="B541" s="2">
        <f t="shared" si="16"/>
        <v>696.70999999999617</v>
      </c>
      <c r="C541" s="3">
        <v>8.0637731481481394E-3</v>
      </c>
      <c r="D541">
        <v>22.332999999999998</v>
      </c>
      <c r="E541">
        <v>22.25</v>
      </c>
      <c r="F541">
        <v>19.082999999999998</v>
      </c>
      <c r="G541">
        <v>16.332999999999998</v>
      </c>
      <c r="H541">
        <v>13.778</v>
      </c>
      <c r="I541">
        <v>22</v>
      </c>
      <c r="J541">
        <v>16.667000000000002</v>
      </c>
      <c r="K541">
        <v>11.125</v>
      </c>
      <c r="L541">
        <f t="shared" si="17"/>
        <v>17.946125000000002</v>
      </c>
    </row>
    <row r="542" spans="2:12">
      <c r="B542" s="2">
        <f t="shared" si="16"/>
        <v>698.00499999999613</v>
      </c>
      <c r="C542" s="3">
        <v>8.0787615740740802E-3</v>
      </c>
      <c r="D542">
        <v>22</v>
      </c>
      <c r="E542">
        <v>23.125</v>
      </c>
      <c r="F542">
        <v>20.332999999999998</v>
      </c>
      <c r="G542">
        <v>15.833</v>
      </c>
      <c r="H542">
        <v>13.667</v>
      </c>
      <c r="I542">
        <v>21.832999999999998</v>
      </c>
      <c r="J542">
        <v>15</v>
      </c>
      <c r="K542">
        <v>10.5</v>
      </c>
      <c r="L542">
        <f t="shared" si="17"/>
        <v>17.786375</v>
      </c>
    </row>
    <row r="543" spans="2:12">
      <c r="B543" s="2">
        <f t="shared" si="16"/>
        <v>699.29999999999609</v>
      </c>
      <c r="C543" s="3">
        <v>8.0937500000000002E-3</v>
      </c>
      <c r="D543">
        <v>22.222000000000001</v>
      </c>
      <c r="E543">
        <v>23.375</v>
      </c>
      <c r="F543">
        <v>19</v>
      </c>
      <c r="G543">
        <v>17</v>
      </c>
      <c r="H543">
        <v>14.667</v>
      </c>
      <c r="I543">
        <v>21.667000000000002</v>
      </c>
      <c r="J543">
        <v>15.333</v>
      </c>
      <c r="K543">
        <v>9.875</v>
      </c>
      <c r="L543">
        <f t="shared" si="17"/>
        <v>17.892375000000001</v>
      </c>
    </row>
    <row r="544" spans="2:12">
      <c r="B544" s="2">
        <f t="shared" si="16"/>
        <v>700.59499999999605</v>
      </c>
      <c r="C544" s="3">
        <v>8.1087384259259307E-3</v>
      </c>
      <c r="D544">
        <v>20.888999999999999</v>
      </c>
      <c r="E544">
        <v>22.375</v>
      </c>
      <c r="F544">
        <v>19.082999999999998</v>
      </c>
      <c r="G544">
        <v>16.832999999999998</v>
      </c>
      <c r="H544">
        <v>14</v>
      </c>
      <c r="I544">
        <v>21.5</v>
      </c>
      <c r="J544">
        <v>17.167000000000002</v>
      </c>
      <c r="K544">
        <v>10.375</v>
      </c>
      <c r="L544">
        <f t="shared" si="17"/>
        <v>17.777749999999997</v>
      </c>
    </row>
    <row r="545" spans="2:12">
      <c r="B545" s="2">
        <f t="shared" si="16"/>
        <v>701.88999999999601</v>
      </c>
      <c r="C545" s="3">
        <v>8.1237268518518594E-3</v>
      </c>
      <c r="D545">
        <v>21.667000000000002</v>
      </c>
      <c r="E545">
        <v>24.375</v>
      </c>
      <c r="F545">
        <v>18.332999999999998</v>
      </c>
      <c r="G545">
        <v>16.332999999999998</v>
      </c>
      <c r="H545">
        <v>14</v>
      </c>
      <c r="I545">
        <v>21.167000000000002</v>
      </c>
      <c r="J545">
        <v>14.667</v>
      </c>
      <c r="K545">
        <v>9.125</v>
      </c>
      <c r="L545">
        <f t="shared" si="17"/>
        <v>17.458375</v>
      </c>
    </row>
    <row r="546" spans="2:12">
      <c r="B546" s="2">
        <f t="shared" si="16"/>
        <v>703.18499999999597</v>
      </c>
      <c r="C546" s="3">
        <v>8.1387152777777794E-3</v>
      </c>
      <c r="D546">
        <v>22.443999999999999</v>
      </c>
      <c r="E546">
        <v>23.625</v>
      </c>
      <c r="F546">
        <v>17.917000000000002</v>
      </c>
      <c r="G546">
        <v>16.832999999999998</v>
      </c>
      <c r="H546">
        <v>13.333</v>
      </c>
      <c r="I546">
        <v>21.332999999999998</v>
      </c>
      <c r="J546">
        <v>15.833</v>
      </c>
      <c r="K546">
        <v>9.75</v>
      </c>
      <c r="L546">
        <f t="shared" si="17"/>
        <v>17.633500000000002</v>
      </c>
    </row>
    <row r="547" spans="2:12">
      <c r="B547" s="2">
        <f t="shared" si="16"/>
        <v>704.47999999999593</v>
      </c>
      <c r="C547" s="3">
        <v>8.1537037037036995E-3</v>
      </c>
      <c r="D547">
        <v>22.556000000000001</v>
      </c>
      <c r="E547">
        <v>22.25</v>
      </c>
      <c r="F547">
        <v>18.167000000000002</v>
      </c>
      <c r="G547">
        <v>17.5</v>
      </c>
      <c r="H547">
        <v>14</v>
      </c>
      <c r="I547">
        <v>22.167000000000002</v>
      </c>
      <c r="J547">
        <v>14.833</v>
      </c>
      <c r="K547">
        <v>10.5</v>
      </c>
      <c r="L547">
        <f t="shared" si="17"/>
        <v>17.746625000000002</v>
      </c>
    </row>
    <row r="548" spans="2:12">
      <c r="B548" s="2">
        <f t="shared" si="16"/>
        <v>705.77499999999588</v>
      </c>
      <c r="C548" s="3">
        <v>8.1686921296296195E-3</v>
      </c>
      <c r="D548">
        <v>22.111000000000001</v>
      </c>
      <c r="E548">
        <v>22.375</v>
      </c>
      <c r="F548">
        <v>18.667000000000002</v>
      </c>
      <c r="G548">
        <v>17.332999999999998</v>
      </c>
      <c r="H548">
        <v>14</v>
      </c>
      <c r="I548">
        <v>21.667000000000002</v>
      </c>
      <c r="J548">
        <v>15.667</v>
      </c>
      <c r="K548">
        <v>11</v>
      </c>
      <c r="L548">
        <f t="shared" si="17"/>
        <v>17.852499999999999</v>
      </c>
    </row>
    <row r="549" spans="2:12">
      <c r="B549" s="2">
        <f t="shared" si="16"/>
        <v>707.06999999999584</v>
      </c>
      <c r="C549" s="3">
        <v>8.1836805555555604E-3</v>
      </c>
      <c r="D549">
        <v>23.332999999999998</v>
      </c>
      <c r="E549">
        <v>24.625</v>
      </c>
      <c r="F549">
        <v>19.582999999999998</v>
      </c>
      <c r="G549">
        <v>16.667000000000002</v>
      </c>
      <c r="H549">
        <v>14.111000000000001</v>
      </c>
      <c r="I549">
        <v>22.167000000000002</v>
      </c>
      <c r="J549">
        <v>15</v>
      </c>
      <c r="K549">
        <v>10.25</v>
      </c>
      <c r="L549">
        <f t="shared" si="17"/>
        <v>18.216999999999999</v>
      </c>
    </row>
    <row r="550" spans="2:12">
      <c r="B550" s="2">
        <f t="shared" si="16"/>
        <v>708.3649999999958</v>
      </c>
      <c r="C550" s="3">
        <v>8.1986689814814908E-3</v>
      </c>
      <c r="D550">
        <v>21.888999999999999</v>
      </c>
      <c r="E550">
        <v>24</v>
      </c>
      <c r="F550">
        <v>18.417000000000002</v>
      </c>
      <c r="G550">
        <v>16.332999999999998</v>
      </c>
      <c r="H550">
        <v>13.555999999999999</v>
      </c>
      <c r="I550">
        <v>22.167000000000002</v>
      </c>
      <c r="J550">
        <v>15</v>
      </c>
      <c r="K550">
        <v>9.625</v>
      </c>
      <c r="L550">
        <f t="shared" si="17"/>
        <v>17.623374999999999</v>
      </c>
    </row>
    <row r="551" spans="2:12">
      <c r="B551" s="2">
        <f t="shared" si="16"/>
        <v>709.65999999999576</v>
      </c>
      <c r="C551" s="3">
        <v>8.2136574074074108E-3</v>
      </c>
      <c r="D551">
        <v>21.888999999999999</v>
      </c>
      <c r="E551">
        <v>23.625</v>
      </c>
      <c r="F551">
        <v>19.082999999999998</v>
      </c>
      <c r="G551">
        <v>14.167</v>
      </c>
      <c r="H551">
        <v>13</v>
      </c>
      <c r="I551">
        <v>22.832999999999998</v>
      </c>
      <c r="J551">
        <v>15.667</v>
      </c>
      <c r="K551">
        <v>10.625</v>
      </c>
      <c r="L551">
        <f t="shared" si="17"/>
        <v>17.611124999999998</v>
      </c>
    </row>
    <row r="552" spans="2:12">
      <c r="B552" s="2">
        <f t="shared" si="16"/>
        <v>710.95499999999572</v>
      </c>
      <c r="C552" s="3">
        <v>8.2286458333333395E-3</v>
      </c>
      <c r="D552">
        <v>22.777999999999999</v>
      </c>
      <c r="E552">
        <v>22.75</v>
      </c>
      <c r="F552">
        <v>19.25</v>
      </c>
      <c r="G552">
        <v>17</v>
      </c>
      <c r="H552">
        <v>12.888999999999999</v>
      </c>
      <c r="I552">
        <v>22.167000000000002</v>
      </c>
      <c r="J552">
        <v>15.667</v>
      </c>
      <c r="K552">
        <v>10.125</v>
      </c>
      <c r="L552">
        <f t="shared" si="17"/>
        <v>17.828249999999997</v>
      </c>
    </row>
    <row r="553" spans="2:12">
      <c r="B553" s="2">
        <f t="shared" si="16"/>
        <v>712.24999999999568</v>
      </c>
      <c r="C553" s="3">
        <v>8.2436342592592492E-3</v>
      </c>
      <c r="D553">
        <v>22.111000000000001</v>
      </c>
      <c r="E553">
        <v>23.375</v>
      </c>
      <c r="F553">
        <v>19.417000000000002</v>
      </c>
      <c r="G553">
        <v>13.5</v>
      </c>
      <c r="H553">
        <v>13.667</v>
      </c>
      <c r="I553">
        <v>20.667000000000002</v>
      </c>
      <c r="J553">
        <v>14.167</v>
      </c>
      <c r="K553">
        <v>10.375</v>
      </c>
      <c r="L553">
        <f t="shared" si="17"/>
        <v>17.159875</v>
      </c>
    </row>
    <row r="554" spans="2:12">
      <c r="B554" s="2">
        <f t="shared" si="16"/>
        <v>713.54499999999564</v>
      </c>
      <c r="C554" s="3">
        <v>8.2586226851851796E-3</v>
      </c>
      <c r="D554">
        <v>22.222000000000001</v>
      </c>
      <c r="E554">
        <v>23.5</v>
      </c>
      <c r="F554">
        <v>18.667000000000002</v>
      </c>
      <c r="G554">
        <v>13</v>
      </c>
      <c r="H554">
        <v>12.333</v>
      </c>
      <c r="I554">
        <v>20.832999999999998</v>
      </c>
      <c r="J554">
        <v>17.332999999999998</v>
      </c>
      <c r="K554">
        <v>9.75</v>
      </c>
      <c r="L554">
        <f t="shared" si="17"/>
        <v>17.204750000000001</v>
      </c>
    </row>
    <row r="555" spans="2:12">
      <c r="B555" s="2">
        <f t="shared" si="16"/>
        <v>714.8399999999956</v>
      </c>
      <c r="C555" s="3">
        <v>8.2736111111110996E-3</v>
      </c>
      <c r="D555">
        <v>23</v>
      </c>
      <c r="E555">
        <v>22.75</v>
      </c>
      <c r="F555">
        <v>18.5</v>
      </c>
      <c r="G555">
        <v>13.5</v>
      </c>
      <c r="H555">
        <v>13</v>
      </c>
      <c r="I555">
        <v>21.167000000000002</v>
      </c>
      <c r="J555">
        <v>14.333</v>
      </c>
      <c r="K555">
        <v>9.5</v>
      </c>
      <c r="L555">
        <f t="shared" si="17"/>
        <v>16.96875</v>
      </c>
    </row>
    <row r="556" spans="2:12">
      <c r="B556" s="2">
        <f t="shared" si="16"/>
        <v>716.13499999999556</v>
      </c>
      <c r="C556" s="3">
        <v>8.2885995370370405E-3</v>
      </c>
      <c r="D556">
        <v>22.111000000000001</v>
      </c>
      <c r="E556">
        <v>22.75</v>
      </c>
      <c r="F556">
        <v>18.25</v>
      </c>
      <c r="G556">
        <v>12.5</v>
      </c>
      <c r="H556">
        <v>12.111000000000001</v>
      </c>
      <c r="I556">
        <v>21.832999999999998</v>
      </c>
      <c r="J556">
        <v>14.667</v>
      </c>
      <c r="K556">
        <v>10.75</v>
      </c>
      <c r="L556">
        <f t="shared" si="17"/>
        <v>16.871500000000001</v>
      </c>
    </row>
    <row r="557" spans="2:12">
      <c r="B557" s="2">
        <f t="shared" si="16"/>
        <v>717.42999999999552</v>
      </c>
      <c r="C557" s="3">
        <v>8.3035879629629692E-3</v>
      </c>
      <c r="D557">
        <v>23.667000000000002</v>
      </c>
      <c r="E557">
        <v>22.375</v>
      </c>
      <c r="F557">
        <v>18.75</v>
      </c>
      <c r="G557">
        <v>14.833</v>
      </c>
      <c r="H557">
        <v>11.222</v>
      </c>
      <c r="I557">
        <v>21.667000000000002</v>
      </c>
      <c r="J557">
        <v>16.332999999999998</v>
      </c>
      <c r="K557">
        <v>9.5</v>
      </c>
      <c r="L557">
        <f t="shared" si="17"/>
        <v>17.293374999999997</v>
      </c>
    </row>
    <row r="558" spans="2:12">
      <c r="B558" s="2">
        <f t="shared" si="16"/>
        <v>718.72499999999548</v>
      </c>
      <c r="C558" s="3">
        <v>8.3185763888888892E-3</v>
      </c>
      <c r="D558">
        <v>23</v>
      </c>
      <c r="E558">
        <v>22</v>
      </c>
      <c r="F558">
        <v>17.582999999999998</v>
      </c>
      <c r="G558">
        <v>14.333</v>
      </c>
      <c r="H558">
        <v>12</v>
      </c>
      <c r="I558">
        <v>20.667000000000002</v>
      </c>
      <c r="J558">
        <v>15.333</v>
      </c>
      <c r="K558">
        <v>10.625</v>
      </c>
      <c r="L558">
        <f t="shared" si="17"/>
        <v>16.942625</v>
      </c>
    </row>
    <row r="559" spans="2:12">
      <c r="B559" s="2">
        <f t="shared" si="16"/>
        <v>720.01999999999543</v>
      </c>
      <c r="C559" s="3">
        <v>8.3335648148148093E-3</v>
      </c>
      <c r="D559">
        <v>22.888999999999999</v>
      </c>
      <c r="E559">
        <v>23.25</v>
      </c>
      <c r="F559">
        <v>16.5</v>
      </c>
      <c r="G559">
        <v>13.167</v>
      </c>
      <c r="H559">
        <v>12.333</v>
      </c>
      <c r="I559">
        <v>20.832999999999998</v>
      </c>
      <c r="J559">
        <v>14.833</v>
      </c>
      <c r="K559">
        <v>11.125</v>
      </c>
      <c r="L559">
        <f t="shared" si="17"/>
        <v>16.866250000000001</v>
      </c>
    </row>
    <row r="560" spans="2:12">
      <c r="B560" s="2">
        <f t="shared" si="16"/>
        <v>721.31499999999539</v>
      </c>
      <c r="C560" s="3">
        <v>8.3485532407407293E-3</v>
      </c>
      <c r="D560">
        <v>24</v>
      </c>
      <c r="E560">
        <v>23.25</v>
      </c>
      <c r="F560">
        <v>18.25</v>
      </c>
      <c r="G560">
        <v>14.167</v>
      </c>
      <c r="H560">
        <v>12.444000000000001</v>
      </c>
      <c r="I560">
        <v>21.332999999999998</v>
      </c>
      <c r="J560">
        <v>15</v>
      </c>
      <c r="K560">
        <v>11.25</v>
      </c>
      <c r="L560">
        <f t="shared" si="17"/>
        <v>17.461750000000002</v>
      </c>
    </row>
    <row r="561" spans="2:12">
      <c r="B561" s="2">
        <f t="shared" si="16"/>
        <v>722.60999999999535</v>
      </c>
      <c r="C561" s="3">
        <v>8.3635416666666598E-3</v>
      </c>
      <c r="D561">
        <v>25.332999999999998</v>
      </c>
      <c r="E561">
        <v>22.625</v>
      </c>
      <c r="F561">
        <v>16.917000000000002</v>
      </c>
      <c r="G561">
        <v>15.5</v>
      </c>
      <c r="H561">
        <v>12.333</v>
      </c>
      <c r="I561">
        <v>19</v>
      </c>
      <c r="J561">
        <v>15.833</v>
      </c>
      <c r="K561">
        <v>10.5</v>
      </c>
      <c r="L561">
        <f t="shared" si="17"/>
        <v>17.255125</v>
      </c>
    </row>
    <row r="562" spans="2:12">
      <c r="B562" s="2">
        <f t="shared" si="16"/>
        <v>723.90499999999531</v>
      </c>
      <c r="C562" s="3">
        <v>8.3785300925926006E-3</v>
      </c>
      <c r="D562">
        <v>24.222000000000001</v>
      </c>
      <c r="E562">
        <v>22.375</v>
      </c>
      <c r="F562">
        <v>18.332999999999998</v>
      </c>
      <c r="G562">
        <v>12.833</v>
      </c>
      <c r="H562">
        <v>12.555999999999999</v>
      </c>
      <c r="I562">
        <v>18.832999999999998</v>
      </c>
      <c r="J562">
        <v>14</v>
      </c>
      <c r="K562">
        <v>11</v>
      </c>
      <c r="L562">
        <f t="shared" si="17"/>
        <v>16.768999999999998</v>
      </c>
    </row>
    <row r="563" spans="2:12">
      <c r="B563" s="2">
        <f t="shared" si="16"/>
        <v>725.19999999999527</v>
      </c>
      <c r="C563" s="3">
        <v>8.3935185185185206E-3</v>
      </c>
      <c r="D563">
        <v>25.888999999999999</v>
      </c>
      <c r="E563">
        <v>22.5</v>
      </c>
      <c r="F563">
        <v>17.417000000000002</v>
      </c>
      <c r="G563">
        <v>13</v>
      </c>
      <c r="H563">
        <v>12</v>
      </c>
      <c r="I563">
        <v>21</v>
      </c>
      <c r="J563">
        <v>14.333</v>
      </c>
      <c r="K563">
        <v>10.625</v>
      </c>
      <c r="L563">
        <f t="shared" si="17"/>
        <v>17.095500000000001</v>
      </c>
    </row>
    <row r="564" spans="2:12">
      <c r="B564" s="2">
        <f t="shared" si="16"/>
        <v>726.49499999999523</v>
      </c>
      <c r="C564" s="3">
        <v>8.4085069444444493E-3</v>
      </c>
      <c r="D564">
        <v>25.332999999999998</v>
      </c>
      <c r="E564">
        <v>22.875</v>
      </c>
      <c r="F564">
        <v>17.75</v>
      </c>
      <c r="G564">
        <v>13.333</v>
      </c>
      <c r="H564">
        <v>10.888999999999999</v>
      </c>
      <c r="I564">
        <v>20.667000000000002</v>
      </c>
      <c r="J564">
        <v>14.5</v>
      </c>
      <c r="K564">
        <v>9.875</v>
      </c>
      <c r="L564">
        <f t="shared" si="17"/>
        <v>16.902749999999997</v>
      </c>
    </row>
    <row r="565" spans="2:12">
      <c r="B565" s="2">
        <f t="shared" si="16"/>
        <v>727.78999999999519</v>
      </c>
      <c r="C565" s="3">
        <v>8.4234953703703694E-3</v>
      </c>
      <c r="D565">
        <v>25.332999999999998</v>
      </c>
      <c r="E565">
        <v>23.75</v>
      </c>
      <c r="F565">
        <v>17.75</v>
      </c>
      <c r="G565">
        <v>14.833</v>
      </c>
      <c r="H565">
        <v>12</v>
      </c>
      <c r="I565">
        <v>18.332999999999998</v>
      </c>
      <c r="J565">
        <v>14.333</v>
      </c>
      <c r="K565">
        <v>11.125</v>
      </c>
      <c r="L565">
        <f t="shared" si="17"/>
        <v>17.182124999999999</v>
      </c>
    </row>
    <row r="566" spans="2:12">
      <c r="B566" s="2">
        <f t="shared" si="16"/>
        <v>729.08499999999515</v>
      </c>
      <c r="C566" s="3">
        <v>8.4384837962962894E-3</v>
      </c>
      <c r="D566">
        <v>25.556000000000001</v>
      </c>
      <c r="E566">
        <v>23.875</v>
      </c>
      <c r="F566">
        <v>17</v>
      </c>
      <c r="G566">
        <v>13.167</v>
      </c>
      <c r="H566">
        <v>12.111000000000001</v>
      </c>
      <c r="I566">
        <v>19.5</v>
      </c>
      <c r="J566">
        <v>15.167</v>
      </c>
      <c r="K566">
        <v>10.5</v>
      </c>
      <c r="L566">
        <f t="shared" si="17"/>
        <v>17.109500000000001</v>
      </c>
    </row>
    <row r="567" spans="2:12">
      <c r="B567" s="2">
        <f t="shared" si="16"/>
        <v>730.37999999999511</v>
      </c>
      <c r="C567" s="3">
        <v>8.4534722222222303E-3</v>
      </c>
      <c r="D567">
        <v>24.667000000000002</v>
      </c>
      <c r="E567">
        <v>22.75</v>
      </c>
      <c r="F567">
        <v>17.082999999999998</v>
      </c>
      <c r="G567">
        <v>13.667</v>
      </c>
      <c r="H567">
        <v>10.667</v>
      </c>
      <c r="I567">
        <v>19.667000000000002</v>
      </c>
      <c r="J567">
        <v>12.333</v>
      </c>
      <c r="K567">
        <v>10.875</v>
      </c>
      <c r="L567">
        <f t="shared" si="17"/>
        <v>16.463625</v>
      </c>
    </row>
    <row r="568" spans="2:12">
      <c r="B568" s="2">
        <f t="shared" si="16"/>
        <v>731.67499999999507</v>
      </c>
      <c r="C568" s="3">
        <v>8.4684606481481503E-3</v>
      </c>
      <c r="D568">
        <v>26.332999999999998</v>
      </c>
      <c r="E568">
        <v>23.25</v>
      </c>
      <c r="F568">
        <v>18.332999999999998</v>
      </c>
      <c r="G568">
        <v>12.333</v>
      </c>
      <c r="H568">
        <v>11.111000000000001</v>
      </c>
      <c r="I568">
        <v>19.332999999999998</v>
      </c>
      <c r="J568">
        <v>13.5</v>
      </c>
      <c r="K568">
        <v>11.125</v>
      </c>
      <c r="L568">
        <f t="shared" si="17"/>
        <v>16.914749999999998</v>
      </c>
    </row>
    <row r="569" spans="2:12">
      <c r="B569" s="2">
        <f t="shared" si="16"/>
        <v>732.96999999999503</v>
      </c>
      <c r="C569" s="3">
        <v>8.4834490740740807E-3</v>
      </c>
      <c r="D569">
        <v>25.443999999999999</v>
      </c>
      <c r="E569">
        <v>22.125</v>
      </c>
      <c r="F569">
        <v>17.25</v>
      </c>
      <c r="G569">
        <v>12</v>
      </c>
      <c r="H569">
        <v>12.555999999999999</v>
      </c>
      <c r="I569">
        <v>19.832999999999998</v>
      </c>
      <c r="J569">
        <v>12.833</v>
      </c>
      <c r="K569">
        <v>11.375</v>
      </c>
      <c r="L569">
        <f t="shared" si="17"/>
        <v>16.677</v>
      </c>
    </row>
    <row r="570" spans="2:12">
      <c r="B570" s="2">
        <f t="shared" si="16"/>
        <v>734.26499999999498</v>
      </c>
      <c r="C570" s="3">
        <v>8.4984375000000008E-3</v>
      </c>
      <c r="D570">
        <v>27</v>
      </c>
      <c r="E570">
        <v>23.375</v>
      </c>
      <c r="F570">
        <v>18.917000000000002</v>
      </c>
      <c r="G570">
        <v>12.333</v>
      </c>
      <c r="H570">
        <v>11.222</v>
      </c>
      <c r="I570">
        <v>17.832999999999998</v>
      </c>
      <c r="J570">
        <v>12.667</v>
      </c>
      <c r="K570">
        <v>10.75</v>
      </c>
      <c r="L570">
        <f t="shared" si="17"/>
        <v>16.762124999999997</v>
      </c>
    </row>
    <row r="571" spans="2:12">
      <c r="B571" s="2">
        <f t="shared" si="16"/>
        <v>735.55999999999494</v>
      </c>
      <c r="C571" s="3">
        <v>8.5134259259259295E-3</v>
      </c>
      <c r="D571">
        <v>25.556000000000001</v>
      </c>
      <c r="E571">
        <v>21.75</v>
      </c>
      <c r="F571">
        <v>16.917000000000002</v>
      </c>
      <c r="G571">
        <v>13.333</v>
      </c>
      <c r="H571">
        <v>11.667</v>
      </c>
      <c r="I571">
        <v>18.832999999999998</v>
      </c>
      <c r="J571">
        <v>14.167</v>
      </c>
      <c r="K571">
        <v>10.5</v>
      </c>
      <c r="L571">
        <f t="shared" si="17"/>
        <v>16.590375000000002</v>
      </c>
    </row>
    <row r="572" spans="2:12">
      <c r="B572" s="2">
        <f t="shared" si="16"/>
        <v>736.8549999999949</v>
      </c>
      <c r="C572" s="3">
        <v>8.5284143518518495E-3</v>
      </c>
      <c r="D572">
        <v>25.332999999999998</v>
      </c>
      <c r="E572">
        <v>22.375</v>
      </c>
      <c r="F572">
        <v>17.917000000000002</v>
      </c>
      <c r="G572">
        <v>12.5</v>
      </c>
      <c r="H572">
        <v>11.555999999999999</v>
      </c>
      <c r="I572">
        <v>18.5</v>
      </c>
      <c r="J572">
        <v>13.167</v>
      </c>
      <c r="K572">
        <v>10.5</v>
      </c>
      <c r="L572">
        <f t="shared" si="17"/>
        <v>16.481000000000002</v>
      </c>
    </row>
    <row r="573" spans="2:12">
      <c r="B573" s="2">
        <f t="shared" si="16"/>
        <v>738.14999999999486</v>
      </c>
      <c r="C573" s="3">
        <v>8.5434027777777696E-3</v>
      </c>
      <c r="D573">
        <v>25.556000000000001</v>
      </c>
      <c r="E573">
        <v>23.125</v>
      </c>
      <c r="F573">
        <v>16.917000000000002</v>
      </c>
      <c r="G573">
        <v>12.833</v>
      </c>
      <c r="H573">
        <v>10.333</v>
      </c>
      <c r="I573">
        <v>18.5</v>
      </c>
      <c r="J573">
        <v>15.667</v>
      </c>
      <c r="K573">
        <v>10.75</v>
      </c>
      <c r="L573">
        <f t="shared" si="17"/>
        <v>16.710124999999998</v>
      </c>
    </row>
    <row r="574" spans="2:12">
      <c r="B574" s="2">
        <f t="shared" si="16"/>
        <v>739.44499999999482</v>
      </c>
      <c r="C574" s="3">
        <v>8.5583912037037104E-3</v>
      </c>
      <c r="D574">
        <v>26.222000000000001</v>
      </c>
      <c r="E574">
        <v>21.5</v>
      </c>
      <c r="F574">
        <v>17.25</v>
      </c>
      <c r="G574">
        <v>13.667</v>
      </c>
      <c r="H574">
        <v>11.444000000000001</v>
      </c>
      <c r="I574">
        <v>19</v>
      </c>
      <c r="J574">
        <v>13.333</v>
      </c>
      <c r="K574">
        <v>11.5</v>
      </c>
      <c r="L574">
        <f t="shared" si="17"/>
        <v>16.7395</v>
      </c>
    </row>
    <row r="575" spans="2:12">
      <c r="B575" s="2">
        <f t="shared" si="16"/>
        <v>740.73999999999478</v>
      </c>
      <c r="C575" s="3">
        <v>8.5733796296296304E-3</v>
      </c>
      <c r="D575">
        <v>26.888999999999999</v>
      </c>
      <c r="E575">
        <v>23.75</v>
      </c>
      <c r="F575">
        <v>17.667000000000002</v>
      </c>
      <c r="G575">
        <v>11.833</v>
      </c>
      <c r="H575">
        <v>11</v>
      </c>
      <c r="I575">
        <v>20</v>
      </c>
      <c r="J575">
        <v>14.5</v>
      </c>
      <c r="K575">
        <v>12.125</v>
      </c>
      <c r="L575">
        <f t="shared" si="17"/>
        <v>17.220500000000001</v>
      </c>
    </row>
    <row r="576" spans="2:12">
      <c r="B576" s="2">
        <f t="shared" si="16"/>
        <v>742.03499999999474</v>
      </c>
      <c r="C576" s="3">
        <v>8.5883680555555592E-3</v>
      </c>
      <c r="D576">
        <v>25</v>
      </c>
      <c r="E576">
        <v>22.125</v>
      </c>
      <c r="F576">
        <v>17.082999999999998</v>
      </c>
      <c r="G576">
        <v>13.167</v>
      </c>
      <c r="H576">
        <v>11.444000000000001</v>
      </c>
      <c r="I576">
        <v>19.667000000000002</v>
      </c>
      <c r="J576">
        <v>13</v>
      </c>
      <c r="K576">
        <v>11.875</v>
      </c>
      <c r="L576">
        <f t="shared" si="17"/>
        <v>16.670124999999999</v>
      </c>
    </row>
    <row r="577" spans="2:12">
      <c r="B577" s="2">
        <f t="shared" si="16"/>
        <v>743.3299999999947</v>
      </c>
      <c r="C577" s="3">
        <v>8.6033564814814792E-3</v>
      </c>
      <c r="D577">
        <v>25.443999999999999</v>
      </c>
      <c r="E577">
        <v>22.5</v>
      </c>
      <c r="F577">
        <v>17.25</v>
      </c>
      <c r="G577">
        <v>11.833</v>
      </c>
      <c r="H577">
        <v>11.111000000000001</v>
      </c>
      <c r="I577">
        <v>19.167000000000002</v>
      </c>
      <c r="J577">
        <v>12.833</v>
      </c>
      <c r="K577">
        <v>10.75</v>
      </c>
      <c r="L577">
        <f t="shared" si="17"/>
        <v>16.361000000000001</v>
      </c>
    </row>
    <row r="578" spans="2:12">
      <c r="B578" s="2">
        <f t="shared" si="16"/>
        <v>744.62499999999466</v>
      </c>
      <c r="C578" s="3">
        <v>8.6183449074073992E-3</v>
      </c>
      <c r="D578">
        <v>26.332999999999998</v>
      </c>
      <c r="E578">
        <v>21.125</v>
      </c>
      <c r="F578">
        <v>18.167000000000002</v>
      </c>
      <c r="G578">
        <v>11.5</v>
      </c>
      <c r="H578">
        <v>12</v>
      </c>
      <c r="I578">
        <v>19.667000000000002</v>
      </c>
      <c r="J578">
        <v>12.167</v>
      </c>
      <c r="K578">
        <v>11.75</v>
      </c>
      <c r="L578">
        <f t="shared" si="17"/>
        <v>16.588625</v>
      </c>
    </row>
    <row r="579" spans="2:12">
      <c r="B579" s="2">
        <f t="shared" si="16"/>
        <v>745.91999999999462</v>
      </c>
      <c r="C579" s="3">
        <v>8.6333333333333297E-3</v>
      </c>
      <c r="D579">
        <v>25.888999999999999</v>
      </c>
      <c r="E579">
        <v>22.25</v>
      </c>
      <c r="F579">
        <v>16.417000000000002</v>
      </c>
      <c r="G579">
        <v>11.5</v>
      </c>
      <c r="H579">
        <v>11</v>
      </c>
      <c r="I579">
        <v>18</v>
      </c>
      <c r="J579">
        <v>14.833</v>
      </c>
      <c r="K579">
        <v>11.5</v>
      </c>
      <c r="L579">
        <f t="shared" si="17"/>
        <v>16.423625000000001</v>
      </c>
    </row>
    <row r="580" spans="2:12">
      <c r="B580" s="2">
        <f t="shared" si="16"/>
        <v>747.21499999999457</v>
      </c>
      <c r="C580" s="3">
        <v>8.6483217592592497E-3</v>
      </c>
      <c r="D580">
        <v>26.222000000000001</v>
      </c>
      <c r="E580">
        <v>22.25</v>
      </c>
      <c r="F580">
        <v>17.667000000000002</v>
      </c>
      <c r="G580">
        <v>13</v>
      </c>
      <c r="H580">
        <v>11.778</v>
      </c>
      <c r="I580">
        <v>17.832999999999998</v>
      </c>
      <c r="J580">
        <v>13.167</v>
      </c>
      <c r="K580">
        <v>12.125</v>
      </c>
      <c r="L580">
        <f t="shared" si="17"/>
        <v>16.755250000000004</v>
      </c>
    </row>
    <row r="581" spans="2:12">
      <c r="B581" s="2">
        <f t="shared" ref="B581:B644" si="18">B580+1.295</f>
        <v>748.50999999999453</v>
      </c>
      <c r="C581" s="3">
        <v>8.6633101851851906E-3</v>
      </c>
      <c r="D581">
        <v>25.443999999999999</v>
      </c>
      <c r="E581">
        <v>21.875</v>
      </c>
      <c r="F581">
        <v>17.5</v>
      </c>
      <c r="G581">
        <v>12.333</v>
      </c>
      <c r="H581">
        <v>12.444000000000001</v>
      </c>
      <c r="I581">
        <v>17.167000000000002</v>
      </c>
      <c r="J581">
        <v>14.5</v>
      </c>
      <c r="K581">
        <v>11</v>
      </c>
      <c r="L581">
        <f t="shared" ref="L581:L644" si="19">AVERAGE(D581:K581)</f>
        <v>16.532875000000001</v>
      </c>
    </row>
    <row r="582" spans="2:12">
      <c r="B582" s="2">
        <f t="shared" si="18"/>
        <v>749.80499999999449</v>
      </c>
      <c r="C582" s="3">
        <v>8.6782986111111193E-3</v>
      </c>
      <c r="D582">
        <v>25.222000000000001</v>
      </c>
      <c r="E582">
        <v>22</v>
      </c>
      <c r="F582">
        <v>17.167000000000002</v>
      </c>
      <c r="G582">
        <v>12.333</v>
      </c>
      <c r="H582">
        <v>11.444000000000001</v>
      </c>
      <c r="I582">
        <v>18.5</v>
      </c>
      <c r="J582">
        <v>13.833</v>
      </c>
      <c r="K582">
        <v>10.125</v>
      </c>
      <c r="L582">
        <f t="shared" si="19"/>
        <v>16.328000000000003</v>
      </c>
    </row>
    <row r="583" spans="2:12">
      <c r="B583" s="2">
        <f t="shared" si="18"/>
        <v>751.09999999999445</v>
      </c>
      <c r="C583" s="3">
        <v>8.6932870370370393E-3</v>
      </c>
      <c r="D583">
        <v>24.332999999999998</v>
      </c>
      <c r="E583">
        <v>21.625</v>
      </c>
      <c r="F583">
        <v>17.417000000000002</v>
      </c>
      <c r="G583">
        <v>10.5</v>
      </c>
      <c r="H583">
        <v>11.888999999999999</v>
      </c>
      <c r="I583">
        <v>18.167000000000002</v>
      </c>
      <c r="J583">
        <v>14</v>
      </c>
      <c r="K583">
        <v>11</v>
      </c>
      <c r="L583">
        <f t="shared" si="19"/>
        <v>16.116374999999998</v>
      </c>
    </row>
    <row r="584" spans="2:12">
      <c r="B584" s="2">
        <f t="shared" si="18"/>
        <v>752.39499999999441</v>
      </c>
      <c r="C584" s="3">
        <v>8.7082754629629593E-3</v>
      </c>
      <c r="D584">
        <v>24.556000000000001</v>
      </c>
      <c r="E584">
        <v>21.875</v>
      </c>
      <c r="F584">
        <v>16.5</v>
      </c>
      <c r="G584">
        <v>11.667</v>
      </c>
      <c r="H584">
        <v>11.555999999999999</v>
      </c>
      <c r="I584">
        <v>18.332999999999998</v>
      </c>
      <c r="J584">
        <v>15.833</v>
      </c>
      <c r="K584">
        <v>11.625</v>
      </c>
      <c r="L584">
        <f t="shared" si="19"/>
        <v>16.493124999999999</v>
      </c>
    </row>
    <row r="585" spans="2:12">
      <c r="B585" s="2">
        <f t="shared" si="18"/>
        <v>753.68999999999437</v>
      </c>
      <c r="C585" s="3">
        <v>8.7232638888888794E-3</v>
      </c>
      <c r="D585">
        <v>26.332999999999998</v>
      </c>
      <c r="E585">
        <v>21.875</v>
      </c>
      <c r="F585">
        <v>16.667000000000002</v>
      </c>
      <c r="G585">
        <v>11.5</v>
      </c>
      <c r="H585">
        <v>12.222</v>
      </c>
      <c r="I585">
        <v>18</v>
      </c>
      <c r="J585">
        <v>14.167</v>
      </c>
      <c r="K585">
        <v>10</v>
      </c>
      <c r="L585">
        <f t="shared" si="19"/>
        <v>16.345500000000001</v>
      </c>
    </row>
    <row r="586" spans="2:12">
      <c r="B586" s="2">
        <f t="shared" si="18"/>
        <v>754.98499999999433</v>
      </c>
      <c r="C586" s="3">
        <v>8.7382523148148202E-3</v>
      </c>
      <c r="D586">
        <v>24.667000000000002</v>
      </c>
      <c r="E586">
        <v>22.75</v>
      </c>
      <c r="F586">
        <v>17.582999999999998</v>
      </c>
      <c r="G586">
        <v>11.833</v>
      </c>
      <c r="H586">
        <v>11.111000000000001</v>
      </c>
      <c r="I586">
        <v>19.332999999999998</v>
      </c>
      <c r="J586">
        <v>14</v>
      </c>
      <c r="K586">
        <v>10.375</v>
      </c>
      <c r="L586">
        <f t="shared" si="19"/>
        <v>16.456499999999998</v>
      </c>
    </row>
    <row r="587" spans="2:12">
      <c r="B587" s="2">
        <f t="shared" si="18"/>
        <v>756.27999999999429</v>
      </c>
      <c r="C587" s="3">
        <v>8.7532407407407507E-3</v>
      </c>
      <c r="D587">
        <v>24.332999999999998</v>
      </c>
      <c r="E587">
        <v>21.75</v>
      </c>
      <c r="F587">
        <v>16.167000000000002</v>
      </c>
      <c r="G587">
        <v>10.333</v>
      </c>
      <c r="H587">
        <v>11</v>
      </c>
      <c r="I587">
        <v>18</v>
      </c>
      <c r="J587">
        <v>14.167</v>
      </c>
      <c r="K587">
        <v>11.125</v>
      </c>
      <c r="L587">
        <f t="shared" si="19"/>
        <v>15.859375</v>
      </c>
    </row>
    <row r="588" spans="2:12">
      <c r="B588" s="2">
        <f t="shared" si="18"/>
        <v>757.57499999999425</v>
      </c>
      <c r="C588" s="3">
        <v>8.7682291666666707E-3</v>
      </c>
      <c r="D588">
        <v>25.667000000000002</v>
      </c>
      <c r="E588">
        <v>22.625</v>
      </c>
      <c r="F588">
        <v>17.25</v>
      </c>
      <c r="G588">
        <v>12.5</v>
      </c>
      <c r="H588">
        <v>11.778</v>
      </c>
      <c r="I588">
        <v>19</v>
      </c>
      <c r="J588">
        <v>13.333</v>
      </c>
      <c r="K588">
        <v>11.375</v>
      </c>
      <c r="L588">
        <f t="shared" si="19"/>
        <v>16.691000000000003</v>
      </c>
    </row>
    <row r="589" spans="2:12">
      <c r="B589" s="2">
        <f t="shared" si="18"/>
        <v>758.86999999999421</v>
      </c>
      <c r="C589" s="3">
        <v>8.7832175925925994E-3</v>
      </c>
      <c r="D589">
        <v>24.777999999999999</v>
      </c>
      <c r="E589">
        <v>22.25</v>
      </c>
      <c r="F589">
        <v>16.167000000000002</v>
      </c>
      <c r="G589">
        <v>14.167</v>
      </c>
      <c r="H589">
        <v>11.667</v>
      </c>
      <c r="I589">
        <v>18.832999999999998</v>
      </c>
      <c r="J589">
        <v>13.333</v>
      </c>
      <c r="K589">
        <v>11.75</v>
      </c>
      <c r="L589">
        <f t="shared" si="19"/>
        <v>16.618124999999999</v>
      </c>
    </row>
    <row r="590" spans="2:12">
      <c r="B590" s="2">
        <f t="shared" si="18"/>
        <v>760.16499999999417</v>
      </c>
      <c r="C590" s="3">
        <v>8.7982060185185194E-3</v>
      </c>
      <c r="D590">
        <v>25.443999999999999</v>
      </c>
      <c r="E590">
        <v>22.125</v>
      </c>
      <c r="F590">
        <v>18.167000000000002</v>
      </c>
      <c r="G590">
        <v>12.667</v>
      </c>
      <c r="H590">
        <v>12.333</v>
      </c>
      <c r="I590">
        <v>18.167000000000002</v>
      </c>
      <c r="J590">
        <v>13.167</v>
      </c>
      <c r="K590">
        <v>11.25</v>
      </c>
      <c r="L590">
        <f t="shared" si="19"/>
        <v>16.664999999999999</v>
      </c>
    </row>
    <row r="591" spans="2:12">
      <c r="B591" s="2">
        <f t="shared" si="18"/>
        <v>761.45999999999412</v>
      </c>
      <c r="C591" s="3">
        <v>8.8131944444444395E-3</v>
      </c>
      <c r="D591">
        <v>25.777999999999999</v>
      </c>
      <c r="E591">
        <v>20.75</v>
      </c>
      <c r="F591">
        <v>17</v>
      </c>
      <c r="G591">
        <v>11.833</v>
      </c>
      <c r="H591">
        <v>11.222</v>
      </c>
      <c r="I591">
        <v>19</v>
      </c>
      <c r="J591">
        <v>13</v>
      </c>
      <c r="K591">
        <v>11.375</v>
      </c>
      <c r="L591">
        <f t="shared" si="19"/>
        <v>16.24475</v>
      </c>
    </row>
    <row r="592" spans="2:12">
      <c r="B592" s="2">
        <f t="shared" si="18"/>
        <v>762.75499999999408</v>
      </c>
      <c r="C592" s="3">
        <v>8.8281828703703595E-3</v>
      </c>
      <c r="D592">
        <v>25.556000000000001</v>
      </c>
      <c r="E592">
        <v>22.5</v>
      </c>
      <c r="F592">
        <v>17.5</v>
      </c>
      <c r="G592">
        <v>11.667</v>
      </c>
      <c r="H592">
        <v>13.444000000000001</v>
      </c>
      <c r="I592">
        <v>21</v>
      </c>
      <c r="J592">
        <v>13.333</v>
      </c>
      <c r="K592">
        <v>11.75</v>
      </c>
      <c r="L592">
        <f t="shared" si="19"/>
        <v>17.09375</v>
      </c>
    </row>
    <row r="593" spans="2:12">
      <c r="B593" s="2">
        <f t="shared" si="18"/>
        <v>764.04999999999404</v>
      </c>
      <c r="C593" s="3">
        <v>8.8431712962963004E-3</v>
      </c>
      <c r="D593">
        <v>25.667000000000002</v>
      </c>
      <c r="E593">
        <v>21.625</v>
      </c>
      <c r="F593">
        <v>17.082999999999998</v>
      </c>
      <c r="G593">
        <v>11.333</v>
      </c>
      <c r="H593">
        <v>11.555999999999999</v>
      </c>
      <c r="I593">
        <v>18.332999999999998</v>
      </c>
      <c r="J593">
        <v>14.5</v>
      </c>
      <c r="K593">
        <v>11.75</v>
      </c>
      <c r="L593">
        <f t="shared" si="19"/>
        <v>16.480874999999997</v>
      </c>
    </row>
    <row r="594" spans="2:12">
      <c r="B594" s="2">
        <f t="shared" si="18"/>
        <v>765.344999999994</v>
      </c>
      <c r="C594" s="3">
        <v>8.8581597222222308E-3</v>
      </c>
      <c r="D594">
        <v>23.888999999999999</v>
      </c>
      <c r="E594">
        <v>23.125</v>
      </c>
      <c r="F594">
        <v>17.417000000000002</v>
      </c>
      <c r="G594">
        <v>11.333</v>
      </c>
      <c r="H594">
        <v>12</v>
      </c>
      <c r="I594">
        <v>19.332999999999998</v>
      </c>
      <c r="J594">
        <v>14.333</v>
      </c>
      <c r="K594">
        <v>11.5</v>
      </c>
      <c r="L594">
        <f t="shared" si="19"/>
        <v>16.616250000000001</v>
      </c>
    </row>
    <row r="595" spans="2:12">
      <c r="B595" s="2">
        <f t="shared" si="18"/>
        <v>766.63999999999396</v>
      </c>
      <c r="C595" s="3">
        <v>8.8731481481481508E-3</v>
      </c>
      <c r="D595">
        <v>23.222000000000001</v>
      </c>
      <c r="E595">
        <v>20.125</v>
      </c>
      <c r="F595">
        <v>17.417000000000002</v>
      </c>
      <c r="G595">
        <v>11.833</v>
      </c>
      <c r="H595">
        <v>12.333</v>
      </c>
      <c r="I595">
        <v>19.332999999999998</v>
      </c>
      <c r="J595">
        <v>14.667</v>
      </c>
      <c r="K595">
        <v>10.25</v>
      </c>
      <c r="L595">
        <f t="shared" si="19"/>
        <v>16.147500000000001</v>
      </c>
    </row>
    <row r="596" spans="2:12">
      <c r="B596" s="2">
        <f t="shared" si="18"/>
        <v>767.93499999999392</v>
      </c>
      <c r="C596" s="3">
        <v>8.8881365740740795E-3</v>
      </c>
      <c r="D596">
        <v>23.777999999999999</v>
      </c>
      <c r="E596">
        <v>22.75</v>
      </c>
      <c r="F596">
        <v>17.25</v>
      </c>
      <c r="G596">
        <v>11.5</v>
      </c>
      <c r="H596">
        <v>12.111000000000001</v>
      </c>
      <c r="I596">
        <v>18.667000000000002</v>
      </c>
      <c r="J596">
        <v>14.667</v>
      </c>
      <c r="K596">
        <v>10.875</v>
      </c>
      <c r="L596">
        <f t="shared" si="19"/>
        <v>16.449750000000002</v>
      </c>
    </row>
    <row r="597" spans="2:12">
      <c r="B597" s="2">
        <f t="shared" si="18"/>
        <v>769.22999999999388</v>
      </c>
      <c r="C597" s="3">
        <v>8.9031249999999892E-3</v>
      </c>
      <c r="D597">
        <v>23</v>
      </c>
      <c r="E597">
        <v>21.625</v>
      </c>
      <c r="F597">
        <v>16.75</v>
      </c>
      <c r="G597">
        <v>11.167</v>
      </c>
      <c r="H597">
        <v>11.444000000000001</v>
      </c>
      <c r="I597">
        <v>20</v>
      </c>
      <c r="J597">
        <v>13.5</v>
      </c>
      <c r="K597">
        <v>12.125</v>
      </c>
      <c r="L597">
        <f t="shared" si="19"/>
        <v>16.201374999999999</v>
      </c>
    </row>
    <row r="598" spans="2:12">
      <c r="B598" s="2">
        <f t="shared" si="18"/>
        <v>770.52499999999384</v>
      </c>
      <c r="C598" s="3">
        <v>8.9181134259259196E-3</v>
      </c>
      <c r="D598">
        <v>23.667000000000002</v>
      </c>
      <c r="E598">
        <v>21.5</v>
      </c>
      <c r="F598">
        <v>15.75</v>
      </c>
      <c r="G598">
        <v>10.167</v>
      </c>
      <c r="H598">
        <v>11.555999999999999</v>
      </c>
      <c r="I598">
        <v>18.832999999999998</v>
      </c>
      <c r="J598">
        <v>13.167</v>
      </c>
      <c r="K598">
        <v>10.625</v>
      </c>
      <c r="L598">
        <f t="shared" si="19"/>
        <v>15.658125</v>
      </c>
    </row>
    <row r="599" spans="2:12">
      <c r="B599" s="2">
        <f t="shared" si="18"/>
        <v>771.8199999999938</v>
      </c>
      <c r="C599" s="3">
        <v>8.9331018518518397E-3</v>
      </c>
      <c r="D599">
        <v>22.888999999999999</v>
      </c>
      <c r="E599">
        <v>21.125</v>
      </c>
      <c r="F599">
        <v>17.332999999999998</v>
      </c>
      <c r="G599">
        <v>10.5</v>
      </c>
      <c r="H599">
        <v>11.111000000000001</v>
      </c>
      <c r="I599">
        <v>17.667000000000002</v>
      </c>
      <c r="J599">
        <v>13.833</v>
      </c>
      <c r="K599">
        <v>10.875</v>
      </c>
      <c r="L599">
        <f t="shared" si="19"/>
        <v>15.666625</v>
      </c>
    </row>
    <row r="600" spans="2:12">
      <c r="B600" s="2">
        <f t="shared" si="18"/>
        <v>773.11499999999376</v>
      </c>
      <c r="C600" s="3">
        <v>8.9480902777777805E-3</v>
      </c>
      <c r="D600">
        <v>23.443999999999999</v>
      </c>
      <c r="E600">
        <v>21.625</v>
      </c>
      <c r="F600">
        <v>17.75</v>
      </c>
      <c r="G600">
        <v>11</v>
      </c>
      <c r="H600">
        <v>11.778</v>
      </c>
      <c r="I600">
        <v>19.332999999999998</v>
      </c>
      <c r="J600">
        <v>13.667</v>
      </c>
      <c r="K600">
        <v>11.125</v>
      </c>
      <c r="L600">
        <f t="shared" si="19"/>
        <v>16.215250000000001</v>
      </c>
    </row>
    <row r="601" spans="2:12">
      <c r="B601" s="2">
        <f t="shared" si="18"/>
        <v>774.40999999999372</v>
      </c>
      <c r="C601" s="3">
        <v>8.9630787037037092E-3</v>
      </c>
      <c r="D601">
        <v>23</v>
      </c>
      <c r="E601">
        <v>21.5</v>
      </c>
      <c r="F601">
        <v>16.332999999999998</v>
      </c>
      <c r="G601">
        <v>11.167</v>
      </c>
      <c r="H601">
        <v>11.111000000000001</v>
      </c>
      <c r="I601">
        <v>17.5</v>
      </c>
      <c r="J601">
        <v>13.667</v>
      </c>
      <c r="K601">
        <v>12.125</v>
      </c>
      <c r="L601">
        <f t="shared" si="19"/>
        <v>15.800375000000001</v>
      </c>
    </row>
    <row r="602" spans="2:12">
      <c r="B602" s="2">
        <f t="shared" si="18"/>
        <v>775.70499999999367</v>
      </c>
      <c r="C602" s="3">
        <v>8.9780671296296292E-3</v>
      </c>
      <c r="D602">
        <v>19.777999999999999</v>
      </c>
      <c r="E602">
        <v>20.625</v>
      </c>
      <c r="F602">
        <v>17.832999999999998</v>
      </c>
      <c r="G602">
        <v>10.667</v>
      </c>
      <c r="H602">
        <v>10.888999999999999</v>
      </c>
      <c r="I602">
        <v>19.332999999999998</v>
      </c>
      <c r="J602">
        <v>12.833</v>
      </c>
      <c r="K602">
        <v>10.375</v>
      </c>
      <c r="L602">
        <f t="shared" si="19"/>
        <v>15.291624999999998</v>
      </c>
    </row>
    <row r="603" spans="2:12">
      <c r="B603" s="2">
        <f t="shared" si="18"/>
        <v>776.99999999999363</v>
      </c>
      <c r="C603" s="3">
        <v>8.9930555555555493E-3</v>
      </c>
      <c r="D603">
        <v>22</v>
      </c>
      <c r="E603">
        <v>21.125</v>
      </c>
      <c r="F603">
        <v>17.332999999999998</v>
      </c>
      <c r="G603">
        <v>11.333</v>
      </c>
      <c r="H603">
        <v>11.888999999999999</v>
      </c>
      <c r="I603">
        <v>18</v>
      </c>
      <c r="J603">
        <v>12.667</v>
      </c>
      <c r="K603">
        <v>10.125</v>
      </c>
      <c r="L603">
        <f t="shared" si="19"/>
        <v>15.558999999999999</v>
      </c>
    </row>
    <row r="604" spans="2:12">
      <c r="B604" s="2">
        <f t="shared" si="18"/>
        <v>778.29499999999359</v>
      </c>
      <c r="C604" s="3">
        <v>9.0080439814814693E-3</v>
      </c>
      <c r="D604">
        <v>22.777999999999999</v>
      </c>
      <c r="E604">
        <v>22.375</v>
      </c>
      <c r="F604">
        <v>17</v>
      </c>
      <c r="G604">
        <v>11.833</v>
      </c>
      <c r="H604">
        <v>10.333</v>
      </c>
      <c r="I604">
        <v>18</v>
      </c>
      <c r="J604">
        <v>13.167</v>
      </c>
      <c r="K604">
        <v>12.375</v>
      </c>
      <c r="L604">
        <f t="shared" si="19"/>
        <v>15.982625000000001</v>
      </c>
    </row>
    <row r="605" spans="2:12">
      <c r="B605" s="2">
        <f t="shared" si="18"/>
        <v>779.58999999999355</v>
      </c>
      <c r="C605" s="3">
        <v>9.0230324074073998E-3</v>
      </c>
      <c r="D605">
        <v>22.667000000000002</v>
      </c>
      <c r="E605">
        <v>22.5</v>
      </c>
      <c r="F605">
        <v>17.5</v>
      </c>
      <c r="G605">
        <v>12</v>
      </c>
      <c r="H605">
        <v>11.667</v>
      </c>
      <c r="I605">
        <v>19</v>
      </c>
      <c r="J605">
        <v>12.833</v>
      </c>
      <c r="K605">
        <v>11</v>
      </c>
      <c r="L605">
        <f t="shared" si="19"/>
        <v>16.145875</v>
      </c>
    </row>
    <row r="606" spans="2:12">
      <c r="B606" s="2">
        <f t="shared" si="18"/>
        <v>780.88499999999351</v>
      </c>
      <c r="C606" s="3">
        <v>9.0380208333333406E-3</v>
      </c>
      <c r="D606">
        <v>24</v>
      </c>
      <c r="E606">
        <v>23.625</v>
      </c>
      <c r="F606">
        <v>16.667000000000002</v>
      </c>
      <c r="G606">
        <v>11.667</v>
      </c>
      <c r="H606">
        <v>11</v>
      </c>
      <c r="I606">
        <v>18.332999999999998</v>
      </c>
      <c r="J606">
        <v>12.333</v>
      </c>
      <c r="K606">
        <v>11.125</v>
      </c>
      <c r="L606">
        <f t="shared" si="19"/>
        <v>16.09375</v>
      </c>
    </row>
    <row r="607" spans="2:12">
      <c r="B607" s="2">
        <f t="shared" si="18"/>
        <v>782.17999999999347</v>
      </c>
      <c r="C607" s="3">
        <v>9.0530092592592606E-3</v>
      </c>
      <c r="D607">
        <v>22.888999999999999</v>
      </c>
      <c r="E607">
        <v>23.125</v>
      </c>
      <c r="F607">
        <v>17.167000000000002</v>
      </c>
      <c r="G607">
        <v>12</v>
      </c>
      <c r="H607">
        <v>11.444000000000001</v>
      </c>
      <c r="I607">
        <v>18.5</v>
      </c>
      <c r="J607">
        <v>11.5</v>
      </c>
      <c r="K607">
        <v>10.125</v>
      </c>
      <c r="L607">
        <f t="shared" si="19"/>
        <v>15.84375</v>
      </c>
    </row>
    <row r="608" spans="2:12">
      <c r="B608" s="2">
        <f t="shared" si="18"/>
        <v>783.47499999999343</v>
      </c>
      <c r="C608" s="3">
        <v>9.0679976851851894E-3</v>
      </c>
      <c r="D608">
        <v>22.332999999999998</v>
      </c>
      <c r="E608">
        <v>22.125</v>
      </c>
      <c r="F608">
        <v>16.667000000000002</v>
      </c>
      <c r="G608">
        <v>11.167</v>
      </c>
      <c r="H608">
        <v>10.888999999999999</v>
      </c>
      <c r="I608">
        <v>20.332999999999998</v>
      </c>
      <c r="J608">
        <v>14.333</v>
      </c>
      <c r="K608">
        <v>11.125</v>
      </c>
      <c r="L608">
        <f t="shared" si="19"/>
        <v>16.121499999999997</v>
      </c>
    </row>
    <row r="609" spans="2:12">
      <c r="B609" s="2">
        <f t="shared" si="18"/>
        <v>784.76999999999339</v>
      </c>
      <c r="C609" s="3">
        <v>9.0829861111111094E-3</v>
      </c>
      <c r="D609">
        <v>22.777999999999999</v>
      </c>
      <c r="E609">
        <v>21.625</v>
      </c>
      <c r="F609">
        <v>16.332999999999998</v>
      </c>
      <c r="G609">
        <v>11</v>
      </c>
      <c r="H609">
        <v>10.888999999999999</v>
      </c>
      <c r="I609">
        <v>18.832999999999998</v>
      </c>
      <c r="J609">
        <v>12</v>
      </c>
      <c r="K609">
        <v>9.875</v>
      </c>
      <c r="L609">
        <f t="shared" si="19"/>
        <v>15.416624999999998</v>
      </c>
    </row>
    <row r="610" spans="2:12">
      <c r="B610" s="2">
        <f t="shared" si="18"/>
        <v>786.06499999999335</v>
      </c>
      <c r="C610" s="3">
        <v>9.0979745370370294E-3</v>
      </c>
      <c r="D610">
        <v>21.222000000000001</v>
      </c>
      <c r="E610">
        <v>21.125</v>
      </c>
      <c r="F610">
        <v>16.582999999999998</v>
      </c>
      <c r="G610">
        <v>12.5</v>
      </c>
      <c r="H610">
        <v>11.444000000000001</v>
      </c>
      <c r="I610">
        <v>18.332999999999998</v>
      </c>
      <c r="J610">
        <v>12</v>
      </c>
      <c r="K610">
        <v>11.5</v>
      </c>
      <c r="L610">
        <f t="shared" si="19"/>
        <v>15.588375000000001</v>
      </c>
    </row>
    <row r="611" spans="2:12">
      <c r="B611" s="2">
        <f t="shared" si="18"/>
        <v>787.35999999999331</v>
      </c>
      <c r="C611" s="3">
        <v>9.1129629629629703E-3</v>
      </c>
      <c r="D611">
        <v>22.222000000000001</v>
      </c>
      <c r="E611">
        <v>21.125</v>
      </c>
      <c r="F611">
        <v>16.917000000000002</v>
      </c>
      <c r="G611">
        <v>10.667</v>
      </c>
      <c r="H611">
        <v>12.778</v>
      </c>
      <c r="I611">
        <v>18.832999999999998</v>
      </c>
      <c r="J611">
        <v>12.167</v>
      </c>
      <c r="K611">
        <v>11</v>
      </c>
      <c r="L611">
        <f t="shared" si="19"/>
        <v>15.713625</v>
      </c>
    </row>
    <row r="612" spans="2:12">
      <c r="B612" s="2">
        <f t="shared" si="18"/>
        <v>788.65499999999327</v>
      </c>
      <c r="C612" s="3">
        <v>9.1279513888888903E-3</v>
      </c>
      <c r="D612">
        <v>21.443999999999999</v>
      </c>
      <c r="E612">
        <v>20.25</v>
      </c>
      <c r="F612">
        <v>16.917000000000002</v>
      </c>
      <c r="G612">
        <v>10.833</v>
      </c>
      <c r="H612">
        <v>11.555999999999999</v>
      </c>
      <c r="I612">
        <v>19</v>
      </c>
      <c r="J612">
        <v>12</v>
      </c>
      <c r="K612">
        <v>10.5</v>
      </c>
      <c r="L612">
        <f t="shared" si="19"/>
        <v>15.3125</v>
      </c>
    </row>
    <row r="613" spans="2:12">
      <c r="B613" s="2">
        <f t="shared" si="18"/>
        <v>789.94999999999322</v>
      </c>
      <c r="C613" s="3">
        <v>9.1429398148148208E-3</v>
      </c>
      <c r="D613">
        <v>23.111000000000001</v>
      </c>
      <c r="E613">
        <v>23.25</v>
      </c>
      <c r="F613">
        <v>16.832999999999998</v>
      </c>
      <c r="G613">
        <v>11.5</v>
      </c>
      <c r="H613">
        <v>11.444000000000001</v>
      </c>
      <c r="I613">
        <v>19.167000000000002</v>
      </c>
      <c r="J613">
        <v>12.5</v>
      </c>
      <c r="K613">
        <v>11.375</v>
      </c>
      <c r="L613">
        <f t="shared" si="19"/>
        <v>16.147500000000001</v>
      </c>
    </row>
    <row r="614" spans="2:12">
      <c r="B614" s="2">
        <f t="shared" si="18"/>
        <v>791.24499999999318</v>
      </c>
      <c r="C614" s="3">
        <v>9.1579282407407408E-3</v>
      </c>
      <c r="D614">
        <v>22.111000000000001</v>
      </c>
      <c r="E614">
        <v>22.75</v>
      </c>
      <c r="F614">
        <v>16.667000000000002</v>
      </c>
      <c r="G614">
        <v>11</v>
      </c>
      <c r="H614">
        <v>11.111000000000001</v>
      </c>
      <c r="I614">
        <v>20.667000000000002</v>
      </c>
      <c r="J614">
        <v>12.333</v>
      </c>
      <c r="K614">
        <v>11.75</v>
      </c>
      <c r="L614">
        <f t="shared" si="19"/>
        <v>16.048625000000001</v>
      </c>
    </row>
    <row r="615" spans="2:12">
      <c r="B615" s="2">
        <f t="shared" si="18"/>
        <v>792.53999999999314</v>
      </c>
      <c r="C615" s="3">
        <v>9.1729166666666695E-3</v>
      </c>
      <c r="D615">
        <v>22.667000000000002</v>
      </c>
      <c r="E615">
        <v>20.5</v>
      </c>
      <c r="F615">
        <v>16.25</v>
      </c>
      <c r="G615">
        <v>11.167</v>
      </c>
      <c r="H615">
        <v>12</v>
      </c>
      <c r="I615">
        <v>18.5</v>
      </c>
      <c r="J615">
        <v>10.333</v>
      </c>
      <c r="K615">
        <v>10.875</v>
      </c>
      <c r="L615">
        <f t="shared" si="19"/>
        <v>15.2865</v>
      </c>
    </row>
    <row r="616" spans="2:12">
      <c r="B616" s="2">
        <f t="shared" si="18"/>
        <v>793.8349999999931</v>
      </c>
      <c r="C616" s="3">
        <v>9.1879050925925895E-3</v>
      </c>
      <c r="D616">
        <v>22.777999999999999</v>
      </c>
      <c r="E616">
        <v>22.625</v>
      </c>
      <c r="F616">
        <v>17.75</v>
      </c>
      <c r="G616">
        <v>12.167</v>
      </c>
      <c r="H616">
        <v>11.111000000000001</v>
      </c>
      <c r="I616">
        <v>21.167000000000002</v>
      </c>
      <c r="J616">
        <v>12.167</v>
      </c>
      <c r="K616">
        <v>12.125</v>
      </c>
      <c r="L616">
        <f t="shared" si="19"/>
        <v>16.486249999999998</v>
      </c>
    </row>
    <row r="617" spans="2:12">
      <c r="B617" s="2">
        <f t="shared" si="18"/>
        <v>795.12999999999306</v>
      </c>
      <c r="C617" s="3">
        <v>9.2028935185185096E-3</v>
      </c>
      <c r="D617">
        <v>22.888999999999999</v>
      </c>
      <c r="E617">
        <v>21.625</v>
      </c>
      <c r="F617">
        <v>16.082999999999998</v>
      </c>
      <c r="G617">
        <v>11.667</v>
      </c>
      <c r="H617">
        <v>11.111000000000001</v>
      </c>
      <c r="I617">
        <v>19.667000000000002</v>
      </c>
      <c r="J617">
        <v>12.333</v>
      </c>
      <c r="K617">
        <v>11.75</v>
      </c>
      <c r="L617">
        <f t="shared" si="19"/>
        <v>15.890625</v>
      </c>
    </row>
    <row r="618" spans="2:12">
      <c r="B618" s="2">
        <f t="shared" si="18"/>
        <v>796.42499999999302</v>
      </c>
      <c r="C618" s="3">
        <v>9.2178819444444504E-3</v>
      </c>
      <c r="D618">
        <v>22.888999999999999</v>
      </c>
      <c r="E618">
        <v>21.875</v>
      </c>
      <c r="F618">
        <v>17.082999999999998</v>
      </c>
      <c r="G618">
        <v>12.667</v>
      </c>
      <c r="H618">
        <v>12.333</v>
      </c>
      <c r="I618">
        <v>21.332999999999998</v>
      </c>
      <c r="J618">
        <v>12.333</v>
      </c>
      <c r="K618">
        <v>11.5</v>
      </c>
      <c r="L618">
        <f t="shared" si="19"/>
        <v>16.501624999999997</v>
      </c>
    </row>
    <row r="619" spans="2:12">
      <c r="B619" s="2">
        <f t="shared" si="18"/>
        <v>797.71999999999298</v>
      </c>
      <c r="C619" s="3">
        <v>9.2328703703703704E-3</v>
      </c>
      <c r="D619">
        <v>23.111000000000001</v>
      </c>
      <c r="E619">
        <v>23</v>
      </c>
      <c r="F619">
        <v>18.667000000000002</v>
      </c>
      <c r="G619">
        <v>11.167</v>
      </c>
      <c r="H619">
        <v>12.222</v>
      </c>
      <c r="I619">
        <v>20.332999999999998</v>
      </c>
      <c r="J619">
        <v>12</v>
      </c>
      <c r="K619">
        <v>11.5</v>
      </c>
      <c r="L619">
        <f t="shared" si="19"/>
        <v>16.5</v>
      </c>
    </row>
    <row r="620" spans="2:12">
      <c r="B620" s="2">
        <f t="shared" si="18"/>
        <v>799.01499999999294</v>
      </c>
      <c r="C620" s="3">
        <v>9.2478587962962992E-3</v>
      </c>
      <c r="D620">
        <v>22.111000000000001</v>
      </c>
      <c r="E620">
        <v>20.75</v>
      </c>
      <c r="F620">
        <v>17.5</v>
      </c>
      <c r="G620">
        <v>13</v>
      </c>
      <c r="H620">
        <v>11.555999999999999</v>
      </c>
      <c r="I620">
        <v>20</v>
      </c>
      <c r="J620">
        <v>12.167</v>
      </c>
      <c r="K620">
        <v>11.5</v>
      </c>
      <c r="L620">
        <f t="shared" si="19"/>
        <v>16.073</v>
      </c>
    </row>
    <row r="621" spans="2:12">
      <c r="B621" s="2">
        <f t="shared" si="18"/>
        <v>800.3099999999929</v>
      </c>
      <c r="C621" s="3">
        <v>9.2628472222222192E-3</v>
      </c>
      <c r="D621">
        <v>22.667000000000002</v>
      </c>
      <c r="E621">
        <v>22.125</v>
      </c>
      <c r="F621">
        <v>16.667000000000002</v>
      </c>
      <c r="G621">
        <v>13.333</v>
      </c>
      <c r="H621">
        <v>11.888999999999999</v>
      </c>
      <c r="I621">
        <v>20.332999999999998</v>
      </c>
      <c r="J621">
        <v>11.667</v>
      </c>
      <c r="K621">
        <v>10.875</v>
      </c>
      <c r="L621">
        <f t="shared" si="19"/>
        <v>16.194499999999998</v>
      </c>
    </row>
    <row r="622" spans="2:12">
      <c r="B622" s="2">
        <f t="shared" si="18"/>
        <v>801.60499999999286</v>
      </c>
      <c r="C622" s="3">
        <v>9.2778356481481392E-3</v>
      </c>
      <c r="D622">
        <v>22.443999999999999</v>
      </c>
      <c r="E622">
        <v>21.375</v>
      </c>
      <c r="F622">
        <v>16.332999999999998</v>
      </c>
      <c r="G622">
        <v>12.333</v>
      </c>
      <c r="H622">
        <v>11.444000000000001</v>
      </c>
      <c r="I622">
        <v>20.832999999999998</v>
      </c>
      <c r="J622">
        <v>12</v>
      </c>
      <c r="K622">
        <v>10.625</v>
      </c>
      <c r="L622">
        <f t="shared" si="19"/>
        <v>15.923375</v>
      </c>
    </row>
    <row r="623" spans="2:12">
      <c r="B623" s="2">
        <f t="shared" si="18"/>
        <v>802.89999999999281</v>
      </c>
      <c r="C623" s="3">
        <v>9.2928240740740697E-3</v>
      </c>
      <c r="D623">
        <v>23.111000000000001</v>
      </c>
      <c r="E623">
        <v>21.625</v>
      </c>
      <c r="F623">
        <v>16</v>
      </c>
      <c r="G623">
        <v>10.667</v>
      </c>
      <c r="H623">
        <v>11</v>
      </c>
      <c r="I623">
        <v>19</v>
      </c>
      <c r="J623">
        <v>12.833</v>
      </c>
      <c r="K623">
        <v>10.625</v>
      </c>
      <c r="L623">
        <f t="shared" si="19"/>
        <v>15.607625000000001</v>
      </c>
    </row>
    <row r="624" spans="2:12">
      <c r="B624" s="2">
        <f t="shared" si="18"/>
        <v>804.19499999999277</v>
      </c>
      <c r="C624" s="3">
        <v>9.3078124999999897E-3</v>
      </c>
      <c r="D624">
        <v>22.222000000000001</v>
      </c>
      <c r="E624">
        <v>20.75</v>
      </c>
      <c r="F624">
        <v>17.832999999999998</v>
      </c>
      <c r="G624">
        <v>12</v>
      </c>
      <c r="H624">
        <v>12.111000000000001</v>
      </c>
      <c r="I624">
        <v>20</v>
      </c>
      <c r="J624">
        <v>12.167</v>
      </c>
      <c r="K624">
        <v>11.125</v>
      </c>
      <c r="L624">
        <f t="shared" si="19"/>
        <v>16.026000000000003</v>
      </c>
    </row>
    <row r="625" spans="2:12">
      <c r="B625" s="2">
        <f t="shared" si="18"/>
        <v>805.48999999999273</v>
      </c>
      <c r="C625" s="3">
        <v>9.3228009259259306E-3</v>
      </c>
      <c r="D625">
        <v>24</v>
      </c>
      <c r="E625">
        <v>20.625</v>
      </c>
      <c r="F625">
        <v>16.75</v>
      </c>
      <c r="G625">
        <v>11.333</v>
      </c>
      <c r="H625">
        <v>10.222</v>
      </c>
      <c r="I625">
        <v>21.332999999999998</v>
      </c>
      <c r="J625">
        <v>12.833</v>
      </c>
      <c r="K625">
        <v>12</v>
      </c>
      <c r="L625">
        <f t="shared" si="19"/>
        <v>16.137</v>
      </c>
    </row>
    <row r="626" spans="2:12">
      <c r="B626" s="2">
        <f t="shared" si="18"/>
        <v>806.78499999999269</v>
      </c>
      <c r="C626" s="3">
        <v>9.3377893518518593E-3</v>
      </c>
      <c r="D626">
        <v>22.556000000000001</v>
      </c>
      <c r="E626">
        <v>20.5</v>
      </c>
      <c r="F626">
        <v>17.582999999999998</v>
      </c>
      <c r="G626">
        <v>12</v>
      </c>
      <c r="H626">
        <v>10.667</v>
      </c>
      <c r="I626">
        <v>22.167000000000002</v>
      </c>
      <c r="J626">
        <v>12.333</v>
      </c>
      <c r="K626">
        <v>10.375</v>
      </c>
      <c r="L626">
        <f t="shared" si="19"/>
        <v>16.022624999999998</v>
      </c>
    </row>
    <row r="627" spans="2:12">
      <c r="B627" s="2">
        <f t="shared" si="18"/>
        <v>808.07999999999265</v>
      </c>
      <c r="C627" s="3">
        <v>9.3527777777777793E-3</v>
      </c>
      <c r="D627">
        <v>22.332999999999998</v>
      </c>
      <c r="E627">
        <v>23.25</v>
      </c>
      <c r="F627">
        <v>17.667000000000002</v>
      </c>
      <c r="G627">
        <v>10.833</v>
      </c>
      <c r="H627">
        <v>11.222</v>
      </c>
      <c r="I627">
        <v>20.832999999999998</v>
      </c>
      <c r="J627">
        <v>12</v>
      </c>
      <c r="K627">
        <v>10.5</v>
      </c>
      <c r="L627">
        <f t="shared" si="19"/>
        <v>16.079749999999997</v>
      </c>
    </row>
    <row r="628" spans="2:12">
      <c r="B628" s="2">
        <f t="shared" si="18"/>
        <v>809.37499999999261</v>
      </c>
      <c r="C628" s="3">
        <v>9.3677662037036993E-3</v>
      </c>
      <c r="D628">
        <v>22.443999999999999</v>
      </c>
      <c r="E628">
        <v>23.375</v>
      </c>
      <c r="F628">
        <v>17.082999999999998</v>
      </c>
      <c r="G628">
        <v>13</v>
      </c>
      <c r="H628">
        <v>12.111000000000001</v>
      </c>
      <c r="I628">
        <v>20.832999999999998</v>
      </c>
      <c r="J628">
        <v>11.5</v>
      </c>
      <c r="K628">
        <v>9.875</v>
      </c>
      <c r="L628">
        <f t="shared" si="19"/>
        <v>16.277625</v>
      </c>
    </row>
    <row r="629" spans="2:12">
      <c r="B629" s="2">
        <f t="shared" si="18"/>
        <v>810.66999999999257</v>
      </c>
      <c r="C629" s="3">
        <v>9.3827546296296194E-3</v>
      </c>
      <c r="D629">
        <v>23.332999999999998</v>
      </c>
      <c r="E629">
        <v>22</v>
      </c>
      <c r="F629">
        <v>17.832999999999998</v>
      </c>
      <c r="G629">
        <v>11.667</v>
      </c>
      <c r="H629">
        <v>11.222</v>
      </c>
      <c r="I629">
        <v>20.832999999999998</v>
      </c>
      <c r="J629">
        <v>13</v>
      </c>
      <c r="K629">
        <v>10.625</v>
      </c>
      <c r="L629">
        <f t="shared" si="19"/>
        <v>16.314124999999997</v>
      </c>
    </row>
    <row r="630" spans="2:12">
      <c r="B630" s="2">
        <f t="shared" si="18"/>
        <v>811.96499999999253</v>
      </c>
      <c r="C630" s="3">
        <v>9.3977430555555602E-3</v>
      </c>
      <c r="D630">
        <v>21.888999999999999</v>
      </c>
      <c r="E630">
        <v>22.125</v>
      </c>
      <c r="F630">
        <v>17.75</v>
      </c>
      <c r="G630">
        <v>13</v>
      </c>
      <c r="H630">
        <v>11</v>
      </c>
      <c r="I630">
        <v>20</v>
      </c>
      <c r="J630">
        <v>12.167</v>
      </c>
      <c r="K630">
        <v>9.625</v>
      </c>
      <c r="L630">
        <f t="shared" si="19"/>
        <v>15.9445</v>
      </c>
    </row>
    <row r="631" spans="2:12">
      <c r="B631" s="2">
        <f t="shared" si="18"/>
        <v>813.25999999999249</v>
      </c>
      <c r="C631" s="3">
        <v>9.4127314814814907E-3</v>
      </c>
      <c r="D631">
        <v>24</v>
      </c>
      <c r="E631">
        <v>21.75</v>
      </c>
      <c r="F631">
        <v>17.082999999999998</v>
      </c>
      <c r="G631">
        <v>13</v>
      </c>
      <c r="H631">
        <v>12.222</v>
      </c>
      <c r="I631">
        <v>21</v>
      </c>
      <c r="J631">
        <v>13.5</v>
      </c>
      <c r="K631">
        <v>10.375</v>
      </c>
      <c r="L631">
        <f t="shared" si="19"/>
        <v>16.616250000000001</v>
      </c>
    </row>
    <row r="632" spans="2:12">
      <c r="B632" s="2">
        <f t="shared" si="18"/>
        <v>814.55499999999245</v>
      </c>
      <c r="C632" s="3">
        <v>9.4277199074074107E-3</v>
      </c>
      <c r="D632">
        <v>23.111000000000001</v>
      </c>
      <c r="E632">
        <v>24</v>
      </c>
      <c r="F632">
        <v>18.417000000000002</v>
      </c>
      <c r="G632">
        <v>10.667</v>
      </c>
      <c r="H632">
        <v>10.444000000000001</v>
      </c>
      <c r="I632">
        <v>19.832999999999998</v>
      </c>
      <c r="J632">
        <v>13</v>
      </c>
      <c r="K632">
        <v>10.75</v>
      </c>
      <c r="L632">
        <f t="shared" si="19"/>
        <v>16.277750000000001</v>
      </c>
    </row>
    <row r="633" spans="2:12">
      <c r="B633" s="2">
        <f t="shared" si="18"/>
        <v>815.84999999999241</v>
      </c>
      <c r="C633" s="3">
        <v>9.4427083333333394E-3</v>
      </c>
      <c r="D633">
        <v>23.556000000000001</v>
      </c>
      <c r="E633">
        <v>24</v>
      </c>
      <c r="F633">
        <v>17.75</v>
      </c>
      <c r="G633">
        <v>12.167</v>
      </c>
      <c r="H633">
        <v>10.778</v>
      </c>
      <c r="I633">
        <v>19.832999999999998</v>
      </c>
      <c r="J633">
        <v>13</v>
      </c>
      <c r="K633">
        <v>10.75</v>
      </c>
      <c r="L633">
        <f t="shared" si="19"/>
        <v>16.47925</v>
      </c>
    </row>
    <row r="634" spans="2:12">
      <c r="B634" s="2">
        <f t="shared" si="18"/>
        <v>817.14499999999236</v>
      </c>
      <c r="C634" s="3">
        <v>9.4576967592592594E-3</v>
      </c>
      <c r="D634">
        <v>23.111000000000001</v>
      </c>
      <c r="E634">
        <v>24.375</v>
      </c>
      <c r="F634">
        <v>17.5</v>
      </c>
      <c r="G634">
        <v>11.333</v>
      </c>
      <c r="H634">
        <v>10.778</v>
      </c>
      <c r="I634">
        <v>20.167000000000002</v>
      </c>
      <c r="J634">
        <v>12.5</v>
      </c>
      <c r="K634">
        <v>11.25</v>
      </c>
      <c r="L634">
        <f t="shared" si="19"/>
        <v>16.376750000000001</v>
      </c>
    </row>
    <row r="635" spans="2:12">
      <c r="B635" s="2">
        <f t="shared" si="18"/>
        <v>818.43999999999232</v>
      </c>
      <c r="C635" s="3">
        <v>9.4726851851851795E-3</v>
      </c>
      <c r="D635">
        <v>24.556000000000001</v>
      </c>
      <c r="E635">
        <v>23.125</v>
      </c>
      <c r="F635">
        <v>18.5</v>
      </c>
      <c r="G635">
        <v>11</v>
      </c>
      <c r="H635">
        <v>10.444000000000001</v>
      </c>
      <c r="I635">
        <v>22</v>
      </c>
      <c r="J635">
        <v>12.333</v>
      </c>
      <c r="K635">
        <v>11.5</v>
      </c>
      <c r="L635">
        <f t="shared" si="19"/>
        <v>16.68225</v>
      </c>
    </row>
    <row r="636" spans="2:12">
      <c r="B636" s="2">
        <f t="shared" si="18"/>
        <v>819.73499999999228</v>
      </c>
      <c r="C636" s="3">
        <v>9.4876736111110995E-3</v>
      </c>
      <c r="D636">
        <v>24.111000000000001</v>
      </c>
      <c r="E636">
        <v>22.875</v>
      </c>
      <c r="F636">
        <v>16.917000000000002</v>
      </c>
      <c r="G636">
        <v>12.5</v>
      </c>
      <c r="H636">
        <v>11.333</v>
      </c>
      <c r="I636">
        <v>21.167000000000002</v>
      </c>
      <c r="J636">
        <v>14.333</v>
      </c>
      <c r="K636">
        <v>10.5</v>
      </c>
      <c r="L636">
        <f t="shared" si="19"/>
        <v>16.716999999999999</v>
      </c>
    </row>
    <row r="637" spans="2:12">
      <c r="B637" s="2">
        <f t="shared" si="18"/>
        <v>821.02999999999224</v>
      </c>
      <c r="C637" s="3">
        <v>9.5026620370370404E-3</v>
      </c>
      <c r="D637">
        <v>22.443999999999999</v>
      </c>
      <c r="E637">
        <v>21.75</v>
      </c>
      <c r="F637">
        <v>18.75</v>
      </c>
      <c r="G637">
        <v>11</v>
      </c>
      <c r="H637">
        <v>11.555999999999999</v>
      </c>
      <c r="I637">
        <v>19.832999999999998</v>
      </c>
      <c r="J637">
        <v>13.833</v>
      </c>
      <c r="K637">
        <v>10</v>
      </c>
      <c r="L637">
        <f t="shared" si="19"/>
        <v>16.14575</v>
      </c>
    </row>
    <row r="638" spans="2:12">
      <c r="B638" s="2">
        <f t="shared" si="18"/>
        <v>822.3249999999922</v>
      </c>
      <c r="C638" s="3">
        <v>9.5176504629629708E-3</v>
      </c>
      <c r="D638">
        <v>21</v>
      </c>
      <c r="E638">
        <v>22.25</v>
      </c>
      <c r="F638">
        <v>16.667000000000002</v>
      </c>
      <c r="G638">
        <v>10.667</v>
      </c>
      <c r="H638">
        <v>10.111000000000001</v>
      </c>
      <c r="I638">
        <v>19.332999999999998</v>
      </c>
      <c r="J638">
        <v>13.833</v>
      </c>
      <c r="K638">
        <v>10.5</v>
      </c>
      <c r="L638">
        <f t="shared" si="19"/>
        <v>15.545125000000001</v>
      </c>
    </row>
    <row r="639" spans="2:12">
      <c r="B639" s="2">
        <f t="shared" si="18"/>
        <v>823.61999999999216</v>
      </c>
      <c r="C639" s="3">
        <v>9.5326388888888908E-3</v>
      </c>
      <c r="D639">
        <v>21.777999999999999</v>
      </c>
      <c r="E639">
        <v>22.25</v>
      </c>
      <c r="F639">
        <v>16.917000000000002</v>
      </c>
      <c r="G639">
        <v>12.333</v>
      </c>
      <c r="H639">
        <v>10.778</v>
      </c>
      <c r="I639">
        <v>19.332999999999998</v>
      </c>
      <c r="J639">
        <v>12.833</v>
      </c>
      <c r="K639">
        <v>10.375</v>
      </c>
      <c r="L639">
        <f t="shared" si="19"/>
        <v>15.824625000000001</v>
      </c>
    </row>
    <row r="640" spans="2:12">
      <c r="B640" s="2">
        <f t="shared" si="18"/>
        <v>824.91499999999212</v>
      </c>
      <c r="C640" s="3">
        <v>9.5476273148148195E-3</v>
      </c>
      <c r="D640">
        <v>23.443999999999999</v>
      </c>
      <c r="E640">
        <v>21.875</v>
      </c>
      <c r="F640">
        <v>16.917000000000002</v>
      </c>
      <c r="G640">
        <v>11.333</v>
      </c>
      <c r="H640">
        <v>9.8889999999999993</v>
      </c>
      <c r="I640">
        <v>19.332999999999998</v>
      </c>
      <c r="J640">
        <v>12.667</v>
      </c>
      <c r="K640">
        <v>10.25</v>
      </c>
      <c r="L640">
        <f t="shared" si="19"/>
        <v>15.7135</v>
      </c>
    </row>
    <row r="641" spans="2:12">
      <c r="B641" s="2">
        <f t="shared" si="18"/>
        <v>826.20999999999208</v>
      </c>
      <c r="C641" s="3">
        <v>9.5626157407407292E-3</v>
      </c>
      <c r="D641">
        <v>22.556000000000001</v>
      </c>
      <c r="E641">
        <v>21.5</v>
      </c>
      <c r="F641">
        <v>17.25</v>
      </c>
      <c r="G641">
        <v>11.5</v>
      </c>
      <c r="H641">
        <v>10.667</v>
      </c>
      <c r="I641">
        <v>21.167000000000002</v>
      </c>
      <c r="J641">
        <v>12.833</v>
      </c>
      <c r="K641">
        <v>10.75</v>
      </c>
      <c r="L641">
        <f t="shared" si="19"/>
        <v>16.027875000000002</v>
      </c>
    </row>
    <row r="642" spans="2:12">
      <c r="B642" s="2">
        <f t="shared" si="18"/>
        <v>827.50499999999204</v>
      </c>
      <c r="C642" s="3">
        <v>9.5776041666666596E-3</v>
      </c>
      <c r="D642">
        <v>22.667000000000002</v>
      </c>
      <c r="E642">
        <v>22.375</v>
      </c>
      <c r="F642">
        <v>17.082999999999998</v>
      </c>
      <c r="G642">
        <v>11.833</v>
      </c>
      <c r="H642">
        <v>10.222</v>
      </c>
      <c r="I642">
        <v>20</v>
      </c>
      <c r="J642">
        <v>13.333</v>
      </c>
      <c r="K642">
        <v>11.125</v>
      </c>
      <c r="L642">
        <f t="shared" si="19"/>
        <v>16.079749999999997</v>
      </c>
    </row>
    <row r="643" spans="2:12">
      <c r="B643" s="2">
        <f t="shared" si="18"/>
        <v>828.799999999992</v>
      </c>
      <c r="C643" s="3">
        <v>9.5925925925926005E-3</v>
      </c>
      <c r="D643">
        <v>23.111000000000001</v>
      </c>
      <c r="E643">
        <v>22.5</v>
      </c>
      <c r="F643">
        <v>17.167000000000002</v>
      </c>
      <c r="G643">
        <v>11.5</v>
      </c>
      <c r="H643">
        <v>11</v>
      </c>
      <c r="I643">
        <v>19.667000000000002</v>
      </c>
      <c r="J643">
        <v>12.333</v>
      </c>
      <c r="K643">
        <v>11.125</v>
      </c>
      <c r="L643">
        <f t="shared" si="19"/>
        <v>16.050375000000003</v>
      </c>
    </row>
    <row r="644" spans="2:12">
      <c r="B644" s="2">
        <f t="shared" si="18"/>
        <v>830.09499999999196</v>
      </c>
      <c r="C644" s="3">
        <v>9.6075810185185205E-3</v>
      </c>
      <c r="D644">
        <v>22.443999999999999</v>
      </c>
      <c r="E644">
        <v>21.5</v>
      </c>
      <c r="F644">
        <v>16.167000000000002</v>
      </c>
      <c r="G644">
        <v>11.5</v>
      </c>
      <c r="H644">
        <v>9.5559999999999992</v>
      </c>
      <c r="I644">
        <v>19.332999999999998</v>
      </c>
      <c r="J644">
        <v>14.667</v>
      </c>
      <c r="K644">
        <v>12.125</v>
      </c>
      <c r="L644">
        <f t="shared" si="19"/>
        <v>15.9115</v>
      </c>
    </row>
    <row r="645" spans="2:12">
      <c r="B645" s="2">
        <f t="shared" ref="B645:B708" si="20">B644+1.295</f>
        <v>831.38999999999191</v>
      </c>
      <c r="C645" s="3">
        <v>9.6225694444444492E-3</v>
      </c>
      <c r="D645">
        <v>23.222000000000001</v>
      </c>
      <c r="E645">
        <v>21.875</v>
      </c>
      <c r="F645">
        <v>16.582999999999998</v>
      </c>
      <c r="G645">
        <v>8.8330000000000002</v>
      </c>
      <c r="H645">
        <v>9.7780000000000005</v>
      </c>
      <c r="I645">
        <v>20.167000000000002</v>
      </c>
      <c r="J645">
        <v>12.5</v>
      </c>
      <c r="K645">
        <v>11</v>
      </c>
      <c r="L645">
        <f t="shared" ref="L645:L708" si="21">AVERAGE(D645:K645)</f>
        <v>15.494750000000002</v>
      </c>
    </row>
    <row r="646" spans="2:12">
      <c r="B646" s="2">
        <f t="shared" si="20"/>
        <v>832.68499999999187</v>
      </c>
      <c r="C646" s="3">
        <v>9.6375578703703692E-3</v>
      </c>
      <c r="D646">
        <v>23.888999999999999</v>
      </c>
      <c r="E646">
        <v>22</v>
      </c>
      <c r="F646">
        <v>16</v>
      </c>
      <c r="G646">
        <v>9.3330000000000002</v>
      </c>
      <c r="H646">
        <v>8.7780000000000005</v>
      </c>
      <c r="I646">
        <v>20.832999999999998</v>
      </c>
      <c r="J646">
        <v>12.833</v>
      </c>
      <c r="K646">
        <v>12</v>
      </c>
      <c r="L646">
        <f t="shared" si="21"/>
        <v>15.70825</v>
      </c>
    </row>
    <row r="647" spans="2:12">
      <c r="B647" s="2">
        <f t="shared" si="20"/>
        <v>833.97999999999183</v>
      </c>
      <c r="C647" s="3">
        <v>9.6525462962962893E-3</v>
      </c>
      <c r="D647">
        <v>23.111000000000001</v>
      </c>
      <c r="E647">
        <v>21.875</v>
      </c>
      <c r="F647">
        <v>16.417000000000002</v>
      </c>
      <c r="G647">
        <v>12</v>
      </c>
      <c r="H647">
        <v>10</v>
      </c>
      <c r="I647">
        <v>18.832999999999998</v>
      </c>
      <c r="J647">
        <v>12.833</v>
      </c>
      <c r="K647">
        <v>11.125</v>
      </c>
      <c r="L647">
        <f t="shared" si="21"/>
        <v>15.77425</v>
      </c>
    </row>
    <row r="648" spans="2:12">
      <c r="B648" s="2">
        <f t="shared" si="20"/>
        <v>835.27499999999179</v>
      </c>
      <c r="C648" s="3">
        <v>9.6675347222222197E-3</v>
      </c>
      <c r="D648">
        <v>22.556000000000001</v>
      </c>
      <c r="E648">
        <v>23.75</v>
      </c>
      <c r="F648">
        <v>17.332999999999998</v>
      </c>
      <c r="G648">
        <v>10</v>
      </c>
      <c r="H648">
        <v>10.111000000000001</v>
      </c>
      <c r="I648">
        <v>18.667000000000002</v>
      </c>
      <c r="J648">
        <v>14.333</v>
      </c>
      <c r="K648">
        <v>12</v>
      </c>
      <c r="L648">
        <f t="shared" si="21"/>
        <v>16.09375</v>
      </c>
    </row>
    <row r="649" spans="2:12">
      <c r="B649" s="2">
        <f t="shared" si="20"/>
        <v>836.56999999999175</v>
      </c>
      <c r="C649" s="3">
        <v>9.6825231481481398E-3</v>
      </c>
      <c r="D649">
        <v>24.443999999999999</v>
      </c>
      <c r="E649">
        <v>23.25</v>
      </c>
      <c r="F649">
        <v>18.167000000000002</v>
      </c>
      <c r="G649">
        <v>12</v>
      </c>
      <c r="H649">
        <v>11.444000000000001</v>
      </c>
      <c r="I649">
        <v>18.667000000000002</v>
      </c>
      <c r="J649">
        <v>13.333</v>
      </c>
      <c r="K649">
        <v>12.125</v>
      </c>
      <c r="L649">
        <f t="shared" si="21"/>
        <v>16.678750000000001</v>
      </c>
    </row>
    <row r="650" spans="2:12">
      <c r="B650" s="2">
        <f t="shared" si="20"/>
        <v>837.86499999999171</v>
      </c>
      <c r="C650" s="3">
        <v>9.6975115740740806E-3</v>
      </c>
      <c r="D650">
        <v>22.111000000000001</v>
      </c>
      <c r="E650">
        <v>23.25</v>
      </c>
      <c r="F650">
        <v>16.417000000000002</v>
      </c>
      <c r="G650">
        <v>12</v>
      </c>
      <c r="H650">
        <v>10.667</v>
      </c>
      <c r="I650">
        <v>19.667000000000002</v>
      </c>
      <c r="J650">
        <v>12.833</v>
      </c>
      <c r="K650">
        <v>10.125</v>
      </c>
      <c r="L650">
        <f t="shared" si="21"/>
        <v>15.883750000000001</v>
      </c>
    </row>
    <row r="651" spans="2:12">
      <c r="B651" s="2">
        <f t="shared" si="20"/>
        <v>839.15999999999167</v>
      </c>
      <c r="C651" s="3">
        <v>9.7125000000000006E-3</v>
      </c>
      <c r="D651">
        <v>22.111000000000001</v>
      </c>
      <c r="E651">
        <v>23.625</v>
      </c>
      <c r="F651">
        <v>17.25</v>
      </c>
      <c r="G651">
        <v>12.333</v>
      </c>
      <c r="H651">
        <v>10.888999999999999</v>
      </c>
      <c r="I651">
        <v>20</v>
      </c>
      <c r="J651">
        <v>13.333</v>
      </c>
      <c r="K651">
        <v>12.125</v>
      </c>
      <c r="L651">
        <f t="shared" si="21"/>
        <v>16.45825</v>
      </c>
    </row>
    <row r="652" spans="2:12">
      <c r="B652" s="2">
        <f t="shared" si="20"/>
        <v>840.45499999999163</v>
      </c>
      <c r="C652" s="3">
        <v>9.7274884259259294E-3</v>
      </c>
      <c r="D652">
        <v>22.888999999999999</v>
      </c>
      <c r="E652">
        <v>22.625</v>
      </c>
      <c r="F652">
        <v>16.917000000000002</v>
      </c>
      <c r="G652">
        <v>13</v>
      </c>
      <c r="H652">
        <v>12.111000000000001</v>
      </c>
      <c r="I652">
        <v>20.5</v>
      </c>
      <c r="J652">
        <v>14.667</v>
      </c>
      <c r="K652">
        <v>12.125</v>
      </c>
      <c r="L652">
        <f t="shared" si="21"/>
        <v>16.85425</v>
      </c>
    </row>
    <row r="653" spans="2:12">
      <c r="B653" s="2">
        <f t="shared" si="20"/>
        <v>841.74999999999159</v>
      </c>
      <c r="C653" s="3">
        <v>9.7424768518518494E-3</v>
      </c>
      <c r="D653">
        <v>22</v>
      </c>
      <c r="E653">
        <v>22.25</v>
      </c>
      <c r="F653">
        <v>16.332999999999998</v>
      </c>
      <c r="G653">
        <v>13</v>
      </c>
      <c r="H653">
        <v>11.333</v>
      </c>
      <c r="I653">
        <v>20</v>
      </c>
      <c r="J653">
        <v>14.167</v>
      </c>
      <c r="K653">
        <v>10.75</v>
      </c>
      <c r="L653">
        <f t="shared" si="21"/>
        <v>16.229125</v>
      </c>
    </row>
    <row r="654" spans="2:12">
      <c r="B654" s="2">
        <f t="shared" si="20"/>
        <v>843.04499999999155</v>
      </c>
      <c r="C654" s="3">
        <v>9.7574652777777694E-3</v>
      </c>
      <c r="D654">
        <v>23.222000000000001</v>
      </c>
      <c r="E654">
        <v>23.875</v>
      </c>
      <c r="F654">
        <v>16.75</v>
      </c>
      <c r="G654">
        <v>12</v>
      </c>
      <c r="H654">
        <v>12.333</v>
      </c>
      <c r="I654">
        <v>20.667000000000002</v>
      </c>
      <c r="J654">
        <v>14</v>
      </c>
      <c r="K654">
        <v>11.25</v>
      </c>
      <c r="L654">
        <f t="shared" si="21"/>
        <v>16.762125000000001</v>
      </c>
    </row>
    <row r="655" spans="2:12">
      <c r="B655" s="2">
        <f t="shared" si="20"/>
        <v>844.33999999999151</v>
      </c>
      <c r="C655" s="3">
        <v>9.7724537037037103E-3</v>
      </c>
      <c r="D655">
        <v>23.556000000000001</v>
      </c>
      <c r="E655">
        <v>20.75</v>
      </c>
      <c r="F655">
        <v>16.417000000000002</v>
      </c>
      <c r="G655">
        <v>13.5</v>
      </c>
      <c r="H655">
        <v>12</v>
      </c>
      <c r="I655">
        <v>20.332999999999998</v>
      </c>
      <c r="J655">
        <v>13.667</v>
      </c>
      <c r="K655">
        <v>12</v>
      </c>
      <c r="L655">
        <f t="shared" si="21"/>
        <v>16.527875000000002</v>
      </c>
    </row>
    <row r="656" spans="2:12">
      <c r="B656" s="2">
        <f t="shared" si="20"/>
        <v>845.63499999999146</v>
      </c>
      <c r="C656" s="3">
        <v>9.7874421296296303E-3</v>
      </c>
      <c r="D656">
        <v>23.111000000000001</v>
      </c>
      <c r="E656">
        <v>22.25</v>
      </c>
      <c r="F656">
        <v>15.75</v>
      </c>
      <c r="G656">
        <v>14.833</v>
      </c>
      <c r="H656">
        <v>10.667</v>
      </c>
      <c r="I656">
        <v>18.832999999999998</v>
      </c>
      <c r="J656">
        <v>13.333</v>
      </c>
      <c r="K656">
        <v>11.375</v>
      </c>
      <c r="L656">
        <f t="shared" si="21"/>
        <v>16.268999999999998</v>
      </c>
    </row>
    <row r="657" spans="2:12">
      <c r="B657" s="2">
        <f t="shared" si="20"/>
        <v>846.92999999999142</v>
      </c>
      <c r="C657" s="3">
        <v>9.8024305555555608E-3</v>
      </c>
      <c r="D657">
        <v>24.222000000000001</v>
      </c>
      <c r="E657">
        <v>23.375</v>
      </c>
      <c r="F657">
        <v>16.917000000000002</v>
      </c>
      <c r="G657">
        <v>13.5</v>
      </c>
      <c r="H657">
        <v>12.111000000000001</v>
      </c>
      <c r="I657">
        <v>21</v>
      </c>
      <c r="J657">
        <v>13.667</v>
      </c>
      <c r="K657">
        <v>12.5</v>
      </c>
      <c r="L657">
        <f t="shared" si="21"/>
        <v>17.161500000000004</v>
      </c>
    </row>
    <row r="658" spans="2:12">
      <c r="B658" s="2">
        <f t="shared" si="20"/>
        <v>848.22499999999138</v>
      </c>
      <c r="C658" s="3">
        <v>9.8174189814814895E-3</v>
      </c>
      <c r="D658">
        <v>22.332999999999998</v>
      </c>
      <c r="E658">
        <v>21</v>
      </c>
      <c r="F658">
        <v>16.75</v>
      </c>
      <c r="G658">
        <v>12</v>
      </c>
      <c r="H658">
        <v>11.333</v>
      </c>
      <c r="I658">
        <v>19.667000000000002</v>
      </c>
      <c r="J658">
        <v>13.667</v>
      </c>
      <c r="K658">
        <v>11</v>
      </c>
      <c r="L658">
        <f t="shared" si="21"/>
        <v>15.96875</v>
      </c>
    </row>
    <row r="659" spans="2:12">
      <c r="B659" s="2">
        <f t="shared" si="20"/>
        <v>849.51999999999134</v>
      </c>
      <c r="C659" s="3">
        <v>9.8324074074074095E-3</v>
      </c>
      <c r="D659">
        <v>23.556000000000001</v>
      </c>
      <c r="E659">
        <v>23.625</v>
      </c>
      <c r="F659">
        <v>17.582999999999998</v>
      </c>
      <c r="G659">
        <v>10.667</v>
      </c>
      <c r="H659">
        <v>10.555999999999999</v>
      </c>
      <c r="I659">
        <v>19.667000000000002</v>
      </c>
      <c r="J659">
        <v>12.667</v>
      </c>
      <c r="K659">
        <v>11.5</v>
      </c>
      <c r="L659">
        <f t="shared" si="21"/>
        <v>16.227625</v>
      </c>
    </row>
    <row r="660" spans="2:12">
      <c r="B660" s="2">
        <f t="shared" si="20"/>
        <v>850.8149999999913</v>
      </c>
      <c r="C660" s="3">
        <v>9.8473958333333295E-3</v>
      </c>
      <c r="D660">
        <v>22.443999999999999</v>
      </c>
      <c r="E660">
        <v>23.25</v>
      </c>
      <c r="F660">
        <v>17.332999999999998</v>
      </c>
      <c r="G660">
        <v>13</v>
      </c>
      <c r="H660">
        <v>11.111000000000001</v>
      </c>
      <c r="I660">
        <v>19.5</v>
      </c>
      <c r="J660">
        <v>11.667</v>
      </c>
      <c r="K660">
        <v>12</v>
      </c>
      <c r="L660">
        <f t="shared" si="21"/>
        <v>16.288125000000001</v>
      </c>
    </row>
    <row r="661" spans="2:12">
      <c r="B661" s="2">
        <f t="shared" si="20"/>
        <v>852.10999999999126</v>
      </c>
      <c r="C661" s="3">
        <v>9.8623842592592496E-3</v>
      </c>
      <c r="D661">
        <v>21.222000000000001</v>
      </c>
      <c r="E661">
        <v>21.5</v>
      </c>
      <c r="F661">
        <v>16.75</v>
      </c>
      <c r="G661">
        <v>12.5</v>
      </c>
      <c r="H661">
        <v>10.333</v>
      </c>
      <c r="I661">
        <v>18.5</v>
      </c>
      <c r="J661">
        <v>12.833</v>
      </c>
      <c r="K661">
        <v>12.125</v>
      </c>
      <c r="L661">
        <f t="shared" si="21"/>
        <v>15.720375000000001</v>
      </c>
    </row>
    <row r="662" spans="2:12">
      <c r="B662" s="2">
        <f t="shared" si="20"/>
        <v>853.40499999999122</v>
      </c>
      <c r="C662" s="3">
        <v>9.8773726851851904E-3</v>
      </c>
      <c r="D662">
        <v>23.222000000000001</v>
      </c>
      <c r="E662">
        <v>21.375</v>
      </c>
      <c r="F662">
        <v>16.917000000000002</v>
      </c>
      <c r="G662">
        <v>13.833</v>
      </c>
      <c r="H662">
        <v>10.888999999999999</v>
      </c>
      <c r="I662">
        <v>20.332999999999998</v>
      </c>
      <c r="J662">
        <v>15.167</v>
      </c>
      <c r="K662">
        <v>12.375</v>
      </c>
      <c r="L662">
        <f t="shared" si="21"/>
        <v>16.763874999999999</v>
      </c>
    </row>
    <row r="663" spans="2:12">
      <c r="B663" s="2">
        <f t="shared" si="20"/>
        <v>854.69999999999118</v>
      </c>
      <c r="C663" s="3">
        <v>9.8923611111111209E-3</v>
      </c>
      <c r="D663">
        <v>22</v>
      </c>
      <c r="E663">
        <v>22.125</v>
      </c>
      <c r="F663">
        <v>16.582999999999998</v>
      </c>
      <c r="G663">
        <v>12.667</v>
      </c>
      <c r="H663">
        <v>11.111000000000001</v>
      </c>
      <c r="I663">
        <v>21.167000000000002</v>
      </c>
      <c r="J663">
        <v>13.667</v>
      </c>
      <c r="K663">
        <v>11.75</v>
      </c>
      <c r="L663">
        <f t="shared" si="21"/>
        <v>16.383749999999999</v>
      </c>
    </row>
    <row r="664" spans="2:12">
      <c r="B664" s="2">
        <f t="shared" si="20"/>
        <v>855.99499999999114</v>
      </c>
      <c r="C664" s="3">
        <v>9.9073495370370392E-3</v>
      </c>
      <c r="D664">
        <v>21.888999999999999</v>
      </c>
      <c r="E664">
        <v>22.875</v>
      </c>
      <c r="F664">
        <v>17.167000000000002</v>
      </c>
      <c r="G664">
        <v>11.5</v>
      </c>
      <c r="H664">
        <v>11.111000000000001</v>
      </c>
      <c r="I664">
        <v>20.5</v>
      </c>
      <c r="J664">
        <v>13.667</v>
      </c>
      <c r="K664">
        <v>11.5</v>
      </c>
      <c r="L664">
        <f t="shared" si="21"/>
        <v>16.276125</v>
      </c>
    </row>
    <row r="665" spans="2:12">
      <c r="B665" s="2">
        <f t="shared" si="20"/>
        <v>857.2899999999911</v>
      </c>
      <c r="C665" s="3">
        <v>9.9223379629629592E-3</v>
      </c>
      <c r="D665">
        <v>22.667000000000002</v>
      </c>
      <c r="E665">
        <v>21.875</v>
      </c>
      <c r="F665">
        <v>15</v>
      </c>
      <c r="G665">
        <v>11.5</v>
      </c>
      <c r="H665">
        <v>11.111000000000001</v>
      </c>
      <c r="I665">
        <v>18.167000000000002</v>
      </c>
      <c r="J665">
        <v>15</v>
      </c>
      <c r="K665">
        <v>11.625</v>
      </c>
      <c r="L665">
        <f t="shared" si="21"/>
        <v>15.868125000000001</v>
      </c>
    </row>
    <row r="666" spans="2:12">
      <c r="B666" s="2">
        <f t="shared" si="20"/>
        <v>858.58499999999106</v>
      </c>
      <c r="C666" s="3">
        <v>9.9373263888888792E-3</v>
      </c>
      <c r="D666">
        <v>23.777999999999999</v>
      </c>
      <c r="E666">
        <v>22.625</v>
      </c>
      <c r="F666">
        <v>16.832999999999998</v>
      </c>
      <c r="G666">
        <v>13.167</v>
      </c>
      <c r="H666">
        <v>11.333</v>
      </c>
      <c r="I666">
        <v>21.167000000000002</v>
      </c>
      <c r="J666">
        <v>14.333</v>
      </c>
      <c r="K666">
        <v>11.625</v>
      </c>
      <c r="L666">
        <f t="shared" si="21"/>
        <v>16.857624999999999</v>
      </c>
    </row>
    <row r="667" spans="2:12">
      <c r="B667" s="2">
        <f t="shared" si="20"/>
        <v>859.87999999999101</v>
      </c>
      <c r="C667" s="3">
        <v>9.9523148148148097E-3</v>
      </c>
      <c r="D667">
        <v>23.332999999999998</v>
      </c>
      <c r="E667">
        <v>22.25</v>
      </c>
      <c r="F667">
        <v>16.917000000000002</v>
      </c>
      <c r="G667">
        <v>11.667</v>
      </c>
      <c r="H667">
        <v>11.222</v>
      </c>
      <c r="I667">
        <v>20.332999999999998</v>
      </c>
      <c r="J667">
        <v>14</v>
      </c>
      <c r="K667">
        <v>12.375</v>
      </c>
      <c r="L667">
        <f t="shared" si="21"/>
        <v>16.512124999999997</v>
      </c>
    </row>
    <row r="668" spans="2:12">
      <c r="B668" s="2">
        <f t="shared" si="20"/>
        <v>861.17499999999097</v>
      </c>
      <c r="C668" s="3">
        <v>9.9673032407407297E-3</v>
      </c>
      <c r="D668">
        <v>22.556000000000001</v>
      </c>
      <c r="E668">
        <v>23.375</v>
      </c>
      <c r="F668">
        <v>15.917</v>
      </c>
      <c r="G668">
        <v>13.5</v>
      </c>
      <c r="H668">
        <v>11.111000000000001</v>
      </c>
      <c r="I668">
        <v>18.332999999999998</v>
      </c>
      <c r="J668">
        <v>15.333</v>
      </c>
      <c r="K668">
        <v>11.125</v>
      </c>
      <c r="L668">
        <f t="shared" si="21"/>
        <v>16.40625</v>
      </c>
    </row>
    <row r="669" spans="2:12">
      <c r="B669" s="2">
        <f t="shared" si="20"/>
        <v>862.46999999999093</v>
      </c>
      <c r="C669" s="3">
        <v>9.9822916666666706E-3</v>
      </c>
      <c r="D669">
        <v>22</v>
      </c>
      <c r="E669">
        <v>21.75</v>
      </c>
      <c r="F669">
        <v>17</v>
      </c>
      <c r="G669">
        <v>12.167</v>
      </c>
      <c r="H669">
        <v>10.444000000000001</v>
      </c>
      <c r="I669">
        <v>17.667000000000002</v>
      </c>
      <c r="J669">
        <v>13.333</v>
      </c>
      <c r="K669">
        <v>11.375</v>
      </c>
      <c r="L669">
        <f t="shared" si="21"/>
        <v>15.717000000000001</v>
      </c>
    </row>
    <row r="670" spans="2:12">
      <c r="B670" s="2">
        <f t="shared" si="20"/>
        <v>863.76499999999089</v>
      </c>
      <c r="C670" s="3">
        <v>9.9972800925925993E-3</v>
      </c>
      <c r="D670">
        <v>21.667000000000002</v>
      </c>
      <c r="E670">
        <v>23.5</v>
      </c>
      <c r="F670">
        <v>16.832999999999998</v>
      </c>
      <c r="G670">
        <v>11.5</v>
      </c>
      <c r="H670">
        <v>10.888999999999999</v>
      </c>
      <c r="I670">
        <v>18.832999999999998</v>
      </c>
      <c r="J670">
        <v>12.333</v>
      </c>
      <c r="K670">
        <v>10.25</v>
      </c>
      <c r="L670">
        <f t="shared" si="21"/>
        <v>15.725624999999999</v>
      </c>
    </row>
    <row r="671" spans="2:12">
      <c r="B671" s="2">
        <f t="shared" si="20"/>
        <v>865.05999999999085</v>
      </c>
      <c r="C671" s="3">
        <v>1.00122685185185E-2</v>
      </c>
      <c r="D671">
        <v>21.556000000000001</v>
      </c>
      <c r="E671">
        <v>20.5</v>
      </c>
      <c r="F671">
        <v>17.75</v>
      </c>
      <c r="G671">
        <v>12</v>
      </c>
      <c r="H671">
        <v>10</v>
      </c>
      <c r="I671">
        <v>18</v>
      </c>
      <c r="J671">
        <v>13.833</v>
      </c>
      <c r="K671">
        <v>11.5</v>
      </c>
      <c r="L671">
        <f t="shared" si="21"/>
        <v>15.642374999999999</v>
      </c>
    </row>
    <row r="672" spans="2:12">
      <c r="B672" s="2">
        <f t="shared" si="20"/>
        <v>866.35499999999081</v>
      </c>
      <c r="C672" s="3">
        <v>1.0027256944444399E-2</v>
      </c>
      <c r="D672">
        <v>21.888999999999999</v>
      </c>
      <c r="E672">
        <v>22.125</v>
      </c>
      <c r="F672">
        <v>16.667000000000002</v>
      </c>
      <c r="G672">
        <v>11.833</v>
      </c>
      <c r="H672">
        <v>11.888999999999999</v>
      </c>
      <c r="I672">
        <v>18.832999999999998</v>
      </c>
      <c r="J672">
        <v>13.333</v>
      </c>
      <c r="K672">
        <v>11.75</v>
      </c>
      <c r="L672">
        <f t="shared" si="21"/>
        <v>16.039874999999999</v>
      </c>
    </row>
    <row r="673" spans="2:12">
      <c r="B673" s="2">
        <f t="shared" si="20"/>
        <v>867.64999999999077</v>
      </c>
      <c r="C673" s="3">
        <v>1.00422453703703E-2</v>
      </c>
      <c r="D673">
        <v>22.443999999999999</v>
      </c>
      <c r="E673">
        <v>23</v>
      </c>
      <c r="F673">
        <v>16.832999999999998</v>
      </c>
      <c r="G673">
        <v>12</v>
      </c>
      <c r="H673">
        <v>11.667</v>
      </c>
      <c r="I673">
        <v>17.5</v>
      </c>
      <c r="J673">
        <v>13.833</v>
      </c>
      <c r="K673">
        <v>12.25</v>
      </c>
      <c r="L673">
        <f t="shared" si="21"/>
        <v>16.190874999999998</v>
      </c>
    </row>
    <row r="674" spans="2:12">
      <c r="B674" s="2">
        <f t="shared" si="20"/>
        <v>868.94499999999073</v>
      </c>
      <c r="C674" s="3">
        <v>1.00572337962963E-2</v>
      </c>
      <c r="D674">
        <v>21.777999999999999</v>
      </c>
      <c r="E674">
        <v>22.375</v>
      </c>
      <c r="F674">
        <v>16.167000000000002</v>
      </c>
      <c r="G674">
        <v>13.333</v>
      </c>
      <c r="H674">
        <v>12.222</v>
      </c>
      <c r="I674">
        <v>17.832999999999998</v>
      </c>
      <c r="J674">
        <v>14.5</v>
      </c>
      <c r="K674">
        <v>11.5</v>
      </c>
      <c r="L674">
        <f t="shared" si="21"/>
        <v>16.2135</v>
      </c>
    </row>
    <row r="675" spans="2:12">
      <c r="B675" s="2">
        <f t="shared" si="20"/>
        <v>870.23999999999069</v>
      </c>
      <c r="C675" s="3">
        <v>1.0072222222222199E-2</v>
      </c>
      <c r="D675">
        <v>22.443999999999999</v>
      </c>
      <c r="E675">
        <v>21.125</v>
      </c>
      <c r="F675">
        <v>15.833</v>
      </c>
      <c r="G675">
        <v>11.5</v>
      </c>
      <c r="H675">
        <v>11.222</v>
      </c>
      <c r="I675">
        <v>19.667000000000002</v>
      </c>
      <c r="J675">
        <v>13.833</v>
      </c>
      <c r="K675">
        <v>11.75</v>
      </c>
      <c r="L675">
        <f t="shared" si="21"/>
        <v>15.921749999999999</v>
      </c>
    </row>
    <row r="676" spans="2:12">
      <c r="B676" s="2">
        <f t="shared" si="20"/>
        <v>871.53499999999065</v>
      </c>
      <c r="C676" s="3">
        <v>1.00872106481481E-2</v>
      </c>
      <c r="D676">
        <v>23.443999999999999</v>
      </c>
      <c r="E676">
        <v>20.25</v>
      </c>
      <c r="F676">
        <v>16.75</v>
      </c>
      <c r="G676">
        <v>11.5</v>
      </c>
      <c r="H676">
        <v>11.111000000000001</v>
      </c>
      <c r="I676">
        <v>19.332999999999998</v>
      </c>
      <c r="J676">
        <v>14</v>
      </c>
      <c r="K676">
        <v>12.125</v>
      </c>
      <c r="L676">
        <f t="shared" si="21"/>
        <v>16.064125000000001</v>
      </c>
    </row>
    <row r="677" spans="2:12">
      <c r="B677" s="2">
        <f t="shared" si="20"/>
        <v>872.8299999999906</v>
      </c>
      <c r="C677" s="3">
        <v>1.0102199074074E-2</v>
      </c>
      <c r="D677">
        <v>24.667000000000002</v>
      </c>
      <c r="E677">
        <v>20.25</v>
      </c>
      <c r="F677">
        <v>17.167000000000002</v>
      </c>
      <c r="G677">
        <v>10.667</v>
      </c>
      <c r="H677">
        <v>10.333</v>
      </c>
      <c r="I677">
        <v>19.5</v>
      </c>
      <c r="J677">
        <v>13.833</v>
      </c>
      <c r="K677">
        <v>11.625</v>
      </c>
      <c r="L677">
        <f t="shared" si="21"/>
        <v>16.00525</v>
      </c>
    </row>
    <row r="678" spans="2:12">
      <c r="B678" s="2">
        <f t="shared" si="20"/>
        <v>874.12499999999056</v>
      </c>
      <c r="C678" s="3">
        <v>1.0117187499999999E-2</v>
      </c>
      <c r="D678">
        <v>24.111000000000001</v>
      </c>
      <c r="E678">
        <v>20.5</v>
      </c>
      <c r="F678">
        <v>17.5</v>
      </c>
      <c r="G678">
        <v>13.5</v>
      </c>
      <c r="H678">
        <v>11.888999999999999</v>
      </c>
      <c r="I678">
        <v>20.167000000000002</v>
      </c>
      <c r="J678">
        <v>14.5</v>
      </c>
      <c r="K678">
        <v>13</v>
      </c>
      <c r="L678">
        <f t="shared" si="21"/>
        <v>16.895875</v>
      </c>
    </row>
    <row r="679" spans="2:12">
      <c r="B679" s="2">
        <f t="shared" si="20"/>
        <v>875.41999999999052</v>
      </c>
      <c r="C679" s="3">
        <v>1.01321759259259E-2</v>
      </c>
      <c r="D679">
        <v>21.556000000000001</v>
      </c>
      <c r="E679">
        <v>20.625</v>
      </c>
      <c r="F679">
        <v>17.332999999999998</v>
      </c>
      <c r="G679">
        <v>11.833</v>
      </c>
      <c r="H679">
        <v>10.444000000000001</v>
      </c>
      <c r="I679">
        <v>19.667000000000002</v>
      </c>
      <c r="J679">
        <v>13.167</v>
      </c>
      <c r="K679">
        <v>11.875</v>
      </c>
      <c r="L679">
        <f t="shared" si="21"/>
        <v>15.8125</v>
      </c>
    </row>
    <row r="680" spans="2:12">
      <c r="B680" s="2">
        <f t="shared" si="20"/>
        <v>876.71499999999048</v>
      </c>
      <c r="C680" s="3">
        <v>1.01471643518518E-2</v>
      </c>
      <c r="D680">
        <v>21.556000000000001</v>
      </c>
      <c r="E680">
        <v>22</v>
      </c>
      <c r="F680">
        <v>16.332999999999998</v>
      </c>
      <c r="G680">
        <v>13</v>
      </c>
      <c r="H680">
        <v>11.444000000000001</v>
      </c>
      <c r="I680">
        <v>18.332999999999998</v>
      </c>
      <c r="J680">
        <v>13.5</v>
      </c>
      <c r="K680">
        <v>12.5</v>
      </c>
      <c r="L680">
        <f t="shared" si="21"/>
        <v>16.08325</v>
      </c>
    </row>
    <row r="681" spans="2:12">
      <c r="B681" s="2">
        <f t="shared" si="20"/>
        <v>878.00999999999044</v>
      </c>
      <c r="C681" s="3">
        <v>1.0162152777777799E-2</v>
      </c>
      <c r="D681">
        <v>22.667000000000002</v>
      </c>
      <c r="E681">
        <v>21.25</v>
      </c>
      <c r="F681">
        <v>17.917000000000002</v>
      </c>
      <c r="G681">
        <v>12.333</v>
      </c>
      <c r="H681">
        <v>12.111000000000001</v>
      </c>
      <c r="I681">
        <v>18.332999999999998</v>
      </c>
      <c r="J681">
        <v>12.333</v>
      </c>
      <c r="K681">
        <v>11.375</v>
      </c>
      <c r="L681">
        <f t="shared" si="21"/>
        <v>16.039875000000002</v>
      </c>
    </row>
    <row r="682" spans="2:12">
      <c r="B682" s="2">
        <f t="shared" si="20"/>
        <v>879.3049999999904</v>
      </c>
      <c r="C682" s="3">
        <v>1.01771412037037E-2</v>
      </c>
      <c r="D682">
        <v>21.777999999999999</v>
      </c>
      <c r="E682">
        <v>21</v>
      </c>
      <c r="F682">
        <v>16.667000000000002</v>
      </c>
      <c r="G682">
        <v>13.167</v>
      </c>
      <c r="H682">
        <v>10.888999999999999</v>
      </c>
      <c r="I682">
        <v>18.167000000000002</v>
      </c>
      <c r="J682">
        <v>12.167</v>
      </c>
      <c r="K682">
        <v>12.375</v>
      </c>
      <c r="L682">
        <f t="shared" si="21"/>
        <v>15.776249999999999</v>
      </c>
    </row>
    <row r="683" spans="2:12">
      <c r="B683" s="2">
        <f t="shared" si="20"/>
        <v>880.59999999999036</v>
      </c>
      <c r="C683" s="3">
        <v>1.01921296296296E-2</v>
      </c>
      <c r="D683">
        <v>22.667000000000002</v>
      </c>
      <c r="E683">
        <v>22.625</v>
      </c>
      <c r="F683">
        <v>16</v>
      </c>
      <c r="G683">
        <v>13.5</v>
      </c>
      <c r="H683">
        <v>12.111000000000001</v>
      </c>
      <c r="I683">
        <v>20</v>
      </c>
      <c r="J683">
        <v>14.167</v>
      </c>
      <c r="K683">
        <v>11.75</v>
      </c>
      <c r="L683">
        <f t="shared" si="21"/>
        <v>16.602499999999999</v>
      </c>
    </row>
    <row r="684" spans="2:12">
      <c r="B684" s="2">
        <f t="shared" si="20"/>
        <v>881.89499999999032</v>
      </c>
      <c r="C684" s="3">
        <v>1.0207118055555501E-2</v>
      </c>
      <c r="D684">
        <v>22.443999999999999</v>
      </c>
      <c r="E684">
        <v>22.5</v>
      </c>
      <c r="F684">
        <v>17.75</v>
      </c>
      <c r="G684">
        <v>12.833</v>
      </c>
      <c r="H684">
        <v>11.778</v>
      </c>
      <c r="I684">
        <v>19.332999999999998</v>
      </c>
      <c r="J684">
        <v>15.333</v>
      </c>
      <c r="K684">
        <v>12.125</v>
      </c>
      <c r="L684">
        <f t="shared" si="21"/>
        <v>16.762</v>
      </c>
    </row>
    <row r="685" spans="2:12">
      <c r="B685" s="2">
        <f t="shared" si="20"/>
        <v>883.18999999999028</v>
      </c>
      <c r="C685" s="3">
        <v>1.02221064814815E-2</v>
      </c>
      <c r="D685">
        <v>23.556000000000001</v>
      </c>
      <c r="E685">
        <v>23.125</v>
      </c>
      <c r="F685">
        <v>16.417000000000002</v>
      </c>
      <c r="G685">
        <v>13.167</v>
      </c>
      <c r="H685">
        <v>11.667</v>
      </c>
      <c r="I685">
        <v>20.5</v>
      </c>
      <c r="J685">
        <v>15</v>
      </c>
      <c r="K685">
        <v>11.875</v>
      </c>
      <c r="L685">
        <f t="shared" si="21"/>
        <v>16.913375000000002</v>
      </c>
    </row>
    <row r="686" spans="2:12">
      <c r="B686" s="2">
        <f t="shared" si="20"/>
        <v>884.48499999999024</v>
      </c>
      <c r="C686" s="3">
        <v>1.02370949074074E-2</v>
      </c>
      <c r="D686">
        <v>22.443999999999999</v>
      </c>
      <c r="E686">
        <v>21.625</v>
      </c>
      <c r="F686">
        <v>16.5</v>
      </c>
      <c r="G686">
        <v>12.667</v>
      </c>
      <c r="H686">
        <v>11.888999999999999</v>
      </c>
      <c r="I686">
        <v>20.5</v>
      </c>
      <c r="J686">
        <v>14.833</v>
      </c>
      <c r="K686">
        <v>12.25</v>
      </c>
      <c r="L686">
        <f t="shared" si="21"/>
        <v>16.5885</v>
      </c>
    </row>
    <row r="687" spans="2:12">
      <c r="B687" s="2">
        <f t="shared" si="20"/>
        <v>885.7799999999902</v>
      </c>
      <c r="C687" s="3">
        <v>1.0252083333333301E-2</v>
      </c>
      <c r="D687">
        <v>22.332999999999998</v>
      </c>
      <c r="E687">
        <v>22.875</v>
      </c>
      <c r="F687">
        <v>15.333</v>
      </c>
      <c r="G687">
        <v>13.333</v>
      </c>
      <c r="H687">
        <v>11.444000000000001</v>
      </c>
      <c r="I687">
        <v>20.332999999999998</v>
      </c>
      <c r="J687">
        <v>13.667</v>
      </c>
      <c r="K687">
        <v>12.625</v>
      </c>
      <c r="L687">
        <f t="shared" si="21"/>
        <v>16.492874999999998</v>
      </c>
    </row>
    <row r="688" spans="2:12">
      <c r="B688" s="2">
        <f t="shared" si="20"/>
        <v>887.07499999999015</v>
      </c>
      <c r="C688" s="3">
        <v>1.02670717592592E-2</v>
      </c>
      <c r="D688">
        <v>21.443999999999999</v>
      </c>
      <c r="E688">
        <v>20.875</v>
      </c>
      <c r="F688">
        <v>16.417000000000002</v>
      </c>
      <c r="G688">
        <v>13.333</v>
      </c>
      <c r="H688">
        <v>11.667</v>
      </c>
      <c r="I688">
        <v>20.167000000000002</v>
      </c>
      <c r="J688">
        <v>14.667</v>
      </c>
      <c r="K688">
        <v>12.625</v>
      </c>
      <c r="L688">
        <f t="shared" si="21"/>
        <v>16.399374999999999</v>
      </c>
    </row>
    <row r="689" spans="2:12">
      <c r="B689" s="2">
        <f t="shared" si="20"/>
        <v>888.36999999999011</v>
      </c>
      <c r="C689" s="3">
        <v>1.02820601851852E-2</v>
      </c>
      <c r="D689">
        <v>22.222000000000001</v>
      </c>
      <c r="E689">
        <v>21.75</v>
      </c>
      <c r="F689">
        <v>15.75</v>
      </c>
      <c r="G689">
        <v>12.5</v>
      </c>
      <c r="H689">
        <v>10.778</v>
      </c>
      <c r="I689">
        <v>17.667000000000002</v>
      </c>
      <c r="J689">
        <v>13.333</v>
      </c>
      <c r="K689">
        <v>11.875</v>
      </c>
      <c r="L689">
        <f t="shared" si="21"/>
        <v>15.734375000000002</v>
      </c>
    </row>
    <row r="690" spans="2:12">
      <c r="B690" s="2">
        <f t="shared" si="20"/>
        <v>889.66499999999007</v>
      </c>
      <c r="C690" s="3">
        <v>1.0297048611111101E-2</v>
      </c>
      <c r="D690">
        <v>21.222000000000001</v>
      </c>
      <c r="E690">
        <v>22.375</v>
      </c>
      <c r="F690">
        <v>15.917</v>
      </c>
      <c r="G690">
        <v>13.333</v>
      </c>
      <c r="H690">
        <v>10.888999999999999</v>
      </c>
      <c r="I690">
        <v>18</v>
      </c>
      <c r="J690">
        <v>14.667</v>
      </c>
      <c r="K690">
        <v>11.125</v>
      </c>
      <c r="L690">
        <f t="shared" si="21"/>
        <v>15.941000000000001</v>
      </c>
    </row>
    <row r="691" spans="2:12">
      <c r="B691" s="2">
        <f t="shared" si="20"/>
        <v>890.95999999999003</v>
      </c>
      <c r="C691" s="3">
        <v>1.0312037037037E-2</v>
      </c>
      <c r="D691">
        <v>21.443999999999999</v>
      </c>
      <c r="E691">
        <v>20.625</v>
      </c>
      <c r="F691">
        <v>16.332999999999998</v>
      </c>
      <c r="G691">
        <v>12</v>
      </c>
      <c r="H691">
        <v>12.555999999999999</v>
      </c>
      <c r="I691">
        <v>20.667000000000002</v>
      </c>
      <c r="J691">
        <v>15</v>
      </c>
      <c r="K691">
        <v>12.125</v>
      </c>
      <c r="L691">
        <f t="shared" si="21"/>
        <v>16.34375</v>
      </c>
    </row>
    <row r="692" spans="2:12">
      <c r="B692" s="2">
        <f t="shared" si="20"/>
        <v>892.25499999998999</v>
      </c>
      <c r="C692" s="3">
        <v>1.0327025462962901E-2</v>
      </c>
      <c r="D692">
        <v>21.556000000000001</v>
      </c>
      <c r="E692">
        <v>21.875</v>
      </c>
      <c r="F692">
        <v>16.167000000000002</v>
      </c>
      <c r="G692">
        <v>11</v>
      </c>
      <c r="H692">
        <v>11.222</v>
      </c>
      <c r="I692">
        <v>20.167000000000002</v>
      </c>
      <c r="J692">
        <v>14.833</v>
      </c>
      <c r="K692">
        <v>12.625</v>
      </c>
      <c r="L692">
        <f t="shared" si="21"/>
        <v>16.180624999999999</v>
      </c>
    </row>
    <row r="693" spans="2:12">
      <c r="B693" s="2">
        <f t="shared" si="20"/>
        <v>893.54999999998995</v>
      </c>
      <c r="C693" s="3">
        <v>1.0342013888888901E-2</v>
      </c>
      <c r="D693">
        <v>21.888999999999999</v>
      </c>
      <c r="E693">
        <v>22.75</v>
      </c>
      <c r="F693">
        <v>15.917</v>
      </c>
      <c r="G693">
        <v>12.667</v>
      </c>
      <c r="H693">
        <v>12</v>
      </c>
      <c r="I693">
        <v>19.667000000000002</v>
      </c>
      <c r="J693">
        <v>13.833</v>
      </c>
      <c r="K693">
        <v>12.375</v>
      </c>
      <c r="L693">
        <f t="shared" si="21"/>
        <v>16.387250000000002</v>
      </c>
    </row>
    <row r="694" spans="2:12">
      <c r="B694" s="2">
        <f t="shared" si="20"/>
        <v>894.84499999998991</v>
      </c>
      <c r="C694" s="3">
        <v>1.03570023148148E-2</v>
      </c>
      <c r="D694">
        <v>21.777999999999999</v>
      </c>
      <c r="E694">
        <v>22</v>
      </c>
      <c r="F694">
        <v>15.25</v>
      </c>
      <c r="G694">
        <v>12.5</v>
      </c>
      <c r="H694">
        <v>12.222</v>
      </c>
      <c r="I694">
        <v>18.667000000000002</v>
      </c>
      <c r="J694">
        <v>13.5</v>
      </c>
      <c r="K694">
        <v>12.75</v>
      </c>
      <c r="L694">
        <f t="shared" si="21"/>
        <v>16.083374999999997</v>
      </c>
    </row>
    <row r="695" spans="2:12">
      <c r="B695" s="2">
        <f t="shared" si="20"/>
        <v>896.13999999998987</v>
      </c>
      <c r="C695" s="3">
        <v>1.0371990740740701E-2</v>
      </c>
      <c r="D695">
        <v>22.888999999999999</v>
      </c>
      <c r="E695">
        <v>22</v>
      </c>
      <c r="F695">
        <v>16.082999999999998</v>
      </c>
      <c r="G695">
        <v>11.833</v>
      </c>
      <c r="H695">
        <v>11.333</v>
      </c>
      <c r="I695">
        <v>18.332999999999998</v>
      </c>
      <c r="J695">
        <v>13.5</v>
      </c>
      <c r="K695">
        <v>11.875</v>
      </c>
      <c r="L695">
        <f t="shared" si="21"/>
        <v>15.980749999999999</v>
      </c>
    </row>
    <row r="696" spans="2:12">
      <c r="B696" s="2">
        <f t="shared" si="20"/>
        <v>897.43499999998983</v>
      </c>
      <c r="C696" s="3">
        <v>1.03869791666666E-2</v>
      </c>
      <c r="D696">
        <v>23.332999999999998</v>
      </c>
      <c r="E696">
        <v>22.875</v>
      </c>
      <c r="F696">
        <v>16.082999999999998</v>
      </c>
      <c r="G696">
        <v>13.167</v>
      </c>
      <c r="H696">
        <v>11.333</v>
      </c>
      <c r="I696">
        <v>18.167000000000002</v>
      </c>
      <c r="J696">
        <v>14</v>
      </c>
      <c r="K696">
        <v>13.125</v>
      </c>
      <c r="L696">
        <f t="shared" si="21"/>
        <v>16.510375</v>
      </c>
    </row>
    <row r="697" spans="2:12">
      <c r="B697" s="2">
        <f t="shared" si="20"/>
        <v>898.72999999998979</v>
      </c>
      <c r="C697" s="3">
        <v>1.04019675925926E-2</v>
      </c>
      <c r="D697">
        <v>21.556000000000001</v>
      </c>
      <c r="E697">
        <v>22.25</v>
      </c>
      <c r="F697">
        <v>15.917</v>
      </c>
      <c r="G697">
        <v>14.333</v>
      </c>
      <c r="H697">
        <v>12</v>
      </c>
      <c r="I697">
        <v>19.5</v>
      </c>
      <c r="J697">
        <v>14.167</v>
      </c>
      <c r="K697">
        <v>12.375</v>
      </c>
      <c r="L697">
        <f t="shared" si="21"/>
        <v>16.512250000000002</v>
      </c>
    </row>
    <row r="698" spans="2:12">
      <c r="B698" s="2">
        <f t="shared" si="20"/>
        <v>900.02499999998975</v>
      </c>
      <c r="C698" s="3">
        <v>1.0416956018518501E-2</v>
      </c>
      <c r="D698">
        <v>23.556000000000001</v>
      </c>
      <c r="E698">
        <v>23.375</v>
      </c>
      <c r="F698">
        <v>16.332999999999998</v>
      </c>
      <c r="G698">
        <v>12.667</v>
      </c>
      <c r="H698">
        <v>11.667</v>
      </c>
      <c r="I698">
        <v>16.667000000000002</v>
      </c>
      <c r="J698">
        <v>13.667</v>
      </c>
      <c r="K698">
        <v>12</v>
      </c>
      <c r="L698">
        <f t="shared" si="21"/>
        <v>16.241500000000002</v>
      </c>
    </row>
    <row r="699" spans="2:12">
      <c r="B699" s="2">
        <f t="shared" si="20"/>
        <v>901.3199999999897</v>
      </c>
      <c r="C699" s="3">
        <v>1.04319444444444E-2</v>
      </c>
      <c r="D699">
        <v>20.667000000000002</v>
      </c>
      <c r="E699">
        <v>21.5</v>
      </c>
      <c r="F699">
        <v>16.832999999999998</v>
      </c>
      <c r="G699">
        <v>12</v>
      </c>
      <c r="H699">
        <v>11.778</v>
      </c>
      <c r="I699">
        <v>20</v>
      </c>
      <c r="J699">
        <v>14</v>
      </c>
      <c r="K699">
        <v>11</v>
      </c>
      <c r="L699">
        <f t="shared" si="21"/>
        <v>15.972250000000001</v>
      </c>
    </row>
    <row r="700" spans="2:12">
      <c r="B700" s="2">
        <f t="shared" si="20"/>
        <v>902.61499999998966</v>
      </c>
      <c r="C700" s="3">
        <v>1.0446932870370299E-2</v>
      </c>
      <c r="D700">
        <v>21.667000000000002</v>
      </c>
      <c r="E700">
        <v>23.25</v>
      </c>
      <c r="F700">
        <v>17.582999999999998</v>
      </c>
      <c r="G700">
        <v>12.833</v>
      </c>
      <c r="H700">
        <v>12.333</v>
      </c>
      <c r="I700">
        <v>19.5</v>
      </c>
      <c r="J700">
        <v>13.5</v>
      </c>
      <c r="K700">
        <v>10.625</v>
      </c>
      <c r="L700">
        <f t="shared" si="21"/>
        <v>16.411375</v>
      </c>
    </row>
    <row r="701" spans="2:12">
      <c r="B701" s="2">
        <f t="shared" si="20"/>
        <v>903.90999999998962</v>
      </c>
      <c r="C701" s="3">
        <v>1.0461921296296301E-2</v>
      </c>
      <c r="D701">
        <v>22.443999999999999</v>
      </c>
      <c r="E701">
        <v>22.5</v>
      </c>
      <c r="F701">
        <v>16.25</v>
      </c>
      <c r="G701">
        <v>12.167</v>
      </c>
      <c r="H701">
        <v>11.888999999999999</v>
      </c>
      <c r="I701">
        <v>20</v>
      </c>
      <c r="J701">
        <v>14.833</v>
      </c>
      <c r="K701">
        <v>11.875</v>
      </c>
      <c r="L701">
        <f t="shared" si="21"/>
        <v>16.49475</v>
      </c>
    </row>
    <row r="702" spans="2:12">
      <c r="B702" s="2">
        <f t="shared" si="20"/>
        <v>905.20499999998958</v>
      </c>
      <c r="C702" s="3">
        <v>1.04769097222222E-2</v>
      </c>
      <c r="D702">
        <v>21.777999999999999</v>
      </c>
      <c r="E702">
        <v>22.75</v>
      </c>
      <c r="F702">
        <v>17.167000000000002</v>
      </c>
      <c r="G702">
        <v>13.667</v>
      </c>
      <c r="H702">
        <v>12.555999999999999</v>
      </c>
      <c r="I702">
        <v>20</v>
      </c>
      <c r="J702">
        <v>13.333</v>
      </c>
      <c r="K702">
        <v>11.375</v>
      </c>
      <c r="L702">
        <f t="shared" si="21"/>
        <v>16.578249999999997</v>
      </c>
    </row>
    <row r="703" spans="2:12">
      <c r="B703" s="2">
        <f t="shared" si="20"/>
        <v>906.49999999998954</v>
      </c>
      <c r="C703" s="3">
        <v>1.0491898148148099E-2</v>
      </c>
      <c r="D703">
        <v>21.222000000000001</v>
      </c>
      <c r="E703">
        <v>21.75</v>
      </c>
      <c r="F703">
        <v>17</v>
      </c>
      <c r="G703">
        <v>12.5</v>
      </c>
      <c r="H703">
        <v>10.778</v>
      </c>
      <c r="I703">
        <v>18.332999999999998</v>
      </c>
      <c r="J703">
        <v>15</v>
      </c>
      <c r="K703">
        <v>11.375</v>
      </c>
      <c r="L703">
        <f t="shared" si="21"/>
        <v>15.994750000000002</v>
      </c>
    </row>
    <row r="704" spans="2:12">
      <c r="B704" s="2">
        <f t="shared" si="20"/>
        <v>907.7949999999895</v>
      </c>
      <c r="C704" s="3">
        <v>1.0506886574074E-2</v>
      </c>
      <c r="D704">
        <v>22.111000000000001</v>
      </c>
      <c r="E704">
        <v>24</v>
      </c>
      <c r="F704">
        <v>16.082999999999998</v>
      </c>
      <c r="G704">
        <v>12</v>
      </c>
      <c r="H704">
        <v>10.555999999999999</v>
      </c>
      <c r="I704">
        <v>17.5</v>
      </c>
      <c r="J704">
        <v>13.667</v>
      </c>
      <c r="K704">
        <v>11</v>
      </c>
      <c r="L704">
        <f t="shared" si="21"/>
        <v>15.864625</v>
      </c>
    </row>
    <row r="705" spans="2:12">
      <c r="B705" s="2">
        <f t="shared" si="20"/>
        <v>909.08999999998946</v>
      </c>
      <c r="C705" s="3">
        <v>1.0521875E-2</v>
      </c>
      <c r="D705">
        <v>21.332999999999998</v>
      </c>
      <c r="E705">
        <v>23.125</v>
      </c>
      <c r="F705">
        <v>16</v>
      </c>
      <c r="G705">
        <v>12.833</v>
      </c>
      <c r="H705">
        <v>11</v>
      </c>
      <c r="I705">
        <v>20.832999999999998</v>
      </c>
      <c r="J705">
        <v>13.5</v>
      </c>
      <c r="K705">
        <v>11.5</v>
      </c>
      <c r="L705">
        <f t="shared" si="21"/>
        <v>16.265499999999999</v>
      </c>
    </row>
    <row r="706" spans="2:12">
      <c r="B706" s="2">
        <f t="shared" si="20"/>
        <v>910.38499999998942</v>
      </c>
      <c r="C706" s="3">
        <v>1.0536863425925899E-2</v>
      </c>
      <c r="D706">
        <v>21.332999999999998</v>
      </c>
      <c r="E706">
        <v>23.5</v>
      </c>
      <c r="F706">
        <v>16.582999999999998</v>
      </c>
      <c r="G706">
        <v>12.333</v>
      </c>
      <c r="H706">
        <v>11</v>
      </c>
      <c r="I706">
        <v>20</v>
      </c>
      <c r="J706">
        <v>14.333</v>
      </c>
      <c r="K706">
        <v>10.75</v>
      </c>
      <c r="L706">
        <f t="shared" si="21"/>
        <v>16.228999999999999</v>
      </c>
    </row>
    <row r="707" spans="2:12">
      <c r="B707" s="2">
        <f t="shared" si="20"/>
        <v>911.67999999998938</v>
      </c>
      <c r="C707" s="3">
        <v>1.05518518518518E-2</v>
      </c>
      <c r="D707">
        <v>22.222000000000001</v>
      </c>
      <c r="E707">
        <v>22.625</v>
      </c>
      <c r="F707">
        <v>18.167000000000002</v>
      </c>
      <c r="G707">
        <v>13.5</v>
      </c>
      <c r="H707">
        <v>13.111000000000001</v>
      </c>
      <c r="I707">
        <v>21.5</v>
      </c>
      <c r="J707">
        <v>14</v>
      </c>
      <c r="K707">
        <v>12.625</v>
      </c>
      <c r="L707">
        <f t="shared" si="21"/>
        <v>17.21875</v>
      </c>
    </row>
    <row r="708" spans="2:12">
      <c r="B708" s="2">
        <f t="shared" si="20"/>
        <v>912.97499999998934</v>
      </c>
      <c r="C708" s="3">
        <v>1.05668402777778E-2</v>
      </c>
      <c r="D708">
        <v>21.556000000000001</v>
      </c>
      <c r="E708">
        <v>23.5</v>
      </c>
      <c r="F708">
        <v>17.667000000000002</v>
      </c>
      <c r="G708">
        <v>13.333</v>
      </c>
      <c r="H708">
        <v>13.667</v>
      </c>
      <c r="I708">
        <v>20.5</v>
      </c>
      <c r="J708">
        <v>15.167</v>
      </c>
      <c r="K708">
        <v>11.25</v>
      </c>
      <c r="L708">
        <f t="shared" si="21"/>
        <v>17.079999999999998</v>
      </c>
    </row>
    <row r="709" spans="2:12">
      <c r="B709" s="2">
        <f t="shared" ref="B709:B772" si="22">B708+1.295</f>
        <v>914.2699999999893</v>
      </c>
      <c r="C709" s="3">
        <v>1.0581828703703699E-2</v>
      </c>
      <c r="D709">
        <v>21.667000000000002</v>
      </c>
      <c r="E709">
        <v>24.875</v>
      </c>
      <c r="F709">
        <v>17.332999999999998</v>
      </c>
      <c r="G709">
        <v>13.5</v>
      </c>
      <c r="H709">
        <v>13.555999999999999</v>
      </c>
      <c r="I709">
        <v>20.832999999999998</v>
      </c>
      <c r="J709">
        <v>14.833</v>
      </c>
      <c r="K709">
        <v>12.125</v>
      </c>
      <c r="L709">
        <f t="shared" ref="L709:L772" si="23">AVERAGE(D709:K709)</f>
        <v>17.340249999999997</v>
      </c>
    </row>
    <row r="710" spans="2:12">
      <c r="B710" s="2">
        <f t="shared" si="22"/>
        <v>915.56499999998925</v>
      </c>
      <c r="C710" s="3">
        <v>1.05968171296296E-2</v>
      </c>
      <c r="D710">
        <v>20.556000000000001</v>
      </c>
      <c r="E710">
        <v>23.25</v>
      </c>
      <c r="F710">
        <v>16.832999999999998</v>
      </c>
      <c r="G710">
        <v>13.833</v>
      </c>
      <c r="H710">
        <v>12.111000000000001</v>
      </c>
      <c r="I710">
        <v>20.832999999999998</v>
      </c>
      <c r="J710">
        <v>14</v>
      </c>
      <c r="K710">
        <v>11</v>
      </c>
      <c r="L710">
        <f t="shared" si="23"/>
        <v>16.552</v>
      </c>
    </row>
    <row r="711" spans="2:12">
      <c r="B711" s="2">
        <f t="shared" si="22"/>
        <v>916.85999999998921</v>
      </c>
      <c r="C711" s="3">
        <v>1.0611805555555499E-2</v>
      </c>
      <c r="D711">
        <v>22.111000000000001</v>
      </c>
      <c r="E711">
        <v>23.375</v>
      </c>
      <c r="F711">
        <v>17.167000000000002</v>
      </c>
      <c r="G711">
        <v>12.833</v>
      </c>
      <c r="H711">
        <v>12.444000000000001</v>
      </c>
      <c r="I711">
        <v>20.5</v>
      </c>
      <c r="J711">
        <v>14.167</v>
      </c>
      <c r="K711">
        <v>10.625</v>
      </c>
      <c r="L711">
        <f t="shared" si="23"/>
        <v>16.652750000000001</v>
      </c>
    </row>
    <row r="712" spans="2:12">
      <c r="B712" s="2">
        <f t="shared" si="22"/>
        <v>918.15499999998917</v>
      </c>
      <c r="C712" s="3">
        <v>1.0626793981481499E-2</v>
      </c>
      <c r="D712">
        <v>22.443999999999999</v>
      </c>
      <c r="E712">
        <v>25.375</v>
      </c>
      <c r="F712">
        <v>17.75</v>
      </c>
      <c r="G712">
        <v>12.667</v>
      </c>
      <c r="H712">
        <v>12.778</v>
      </c>
      <c r="I712">
        <v>20.832999999999998</v>
      </c>
      <c r="J712">
        <v>14.5</v>
      </c>
      <c r="K712">
        <v>12.375</v>
      </c>
      <c r="L712">
        <f t="shared" si="23"/>
        <v>17.340250000000001</v>
      </c>
    </row>
    <row r="713" spans="2:12">
      <c r="B713" s="2">
        <f t="shared" si="22"/>
        <v>919.44999999998913</v>
      </c>
      <c r="C713" s="3">
        <v>1.06417824074074E-2</v>
      </c>
      <c r="D713">
        <v>21.667000000000002</v>
      </c>
      <c r="E713">
        <v>23.125</v>
      </c>
      <c r="F713">
        <v>16.167000000000002</v>
      </c>
      <c r="G713">
        <v>12.667</v>
      </c>
      <c r="H713">
        <v>13.555999999999999</v>
      </c>
      <c r="I713">
        <v>19.667000000000002</v>
      </c>
      <c r="J713">
        <v>14.833</v>
      </c>
      <c r="K713">
        <v>12</v>
      </c>
      <c r="L713">
        <f t="shared" si="23"/>
        <v>16.710250000000002</v>
      </c>
    </row>
    <row r="714" spans="2:12">
      <c r="B714" s="2">
        <f t="shared" si="22"/>
        <v>920.74499999998909</v>
      </c>
      <c r="C714" s="3">
        <v>1.0656770833333299E-2</v>
      </c>
      <c r="D714">
        <v>21.443999999999999</v>
      </c>
      <c r="E714">
        <v>25.375</v>
      </c>
      <c r="F714">
        <v>16.5</v>
      </c>
      <c r="G714">
        <v>13.167</v>
      </c>
      <c r="H714">
        <v>12.444000000000001</v>
      </c>
      <c r="I714">
        <v>18.5</v>
      </c>
      <c r="J714">
        <v>14.5</v>
      </c>
      <c r="K714">
        <v>11.875</v>
      </c>
      <c r="L714">
        <f t="shared" si="23"/>
        <v>16.725625000000001</v>
      </c>
    </row>
    <row r="715" spans="2:12">
      <c r="B715" s="2">
        <f t="shared" si="22"/>
        <v>922.03999999998905</v>
      </c>
      <c r="C715" s="3">
        <v>1.06717592592592E-2</v>
      </c>
      <c r="D715">
        <v>21.443999999999999</v>
      </c>
      <c r="E715">
        <v>24.125</v>
      </c>
      <c r="F715">
        <v>17.25</v>
      </c>
      <c r="G715">
        <v>12.5</v>
      </c>
      <c r="H715">
        <v>12.888999999999999</v>
      </c>
      <c r="I715">
        <v>22.167000000000002</v>
      </c>
      <c r="J715">
        <v>13.833</v>
      </c>
      <c r="K715">
        <v>11.125</v>
      </c>
      <c r="L715">
        <f t="shared" si="23"/>
        <v>16.916625</v>
      </c>
    </row>
    <row r="716" spans="2:12">
      <c r="B716" s="2">
        <f t="shared" si="22"/>
        <v>923.33499999998901</v>
      </c>
      <c r="C716" s="3">
        <v>1.06867476851852E-2</v>
      </c>
      <c r="D716">
        <v>21.888999999999999</v>
      </c>
      <c r="E716">
        <v>23</v>
      </c>
      <c r="F716">
        <v>17</v>
      </c>
      <c r="G716">
        <v>12.167</v>
      </c>
      <c r="H716">
        <v>12.333</v>
      </c>
      <c r="I716">
        <v>19.167000000000002</v>
      </c>
      <c r="J716">
        <v>14.167</v>
      </c>
      <c r="K716">
        <v>11.25</v>
      </c>
      <c r="L716">
        <f t="shared" si="23"/>
        <v>16.371625000000002</v>
      </c>
    </row>
    <row r="717" spans="2:12">
      <c r="B717" s="2">
        <f t="shared" si="22"/>
        <v>924.62999999998897</v>
      </c>
      <c r="C717" s="3">
        <v>1.0701736111111099E-2</v>
      </c>
      <c r="D717">
        <v>20.777999999999999</v>
      </c>
      <c r="E717">
        <v>24.125</v>
      </c>
      <c r="F717">
        <v>17.832999999999998</v>
      </c>
      <c r="G717">
        <v>12.333</v>
      </c>
      <c r="H717">
        <v>13.222</v>
      </c>
      <c r="I717">
        <v>20.167000000000002</v>
      </c>
      <c r="J717">
        <v>14.167</v>
      </c>
      <c r="K717">
        <v>10.125</v>
      </c>
      <c r="L717">
        <f t="shared" si="23"/>
        <v>16.59375</v>
      </c>
    </row>
    <row r="718" spans="2:12">
      <c r="B718" s="2">
        <f t="shared" si="22"/>
        <v>925.92499999998893</v>
      </c>
      <c r="C718" s="3">
        <v>1.0716724537037E-2</v>
      </c>
      <c r="D718">
        <v>22.332999999999998</v>
      </c>
      <c r="E718">
        <v>24.125</v>
      </c>
      <c r="F718">
        <v>16.25</v>
      </c>
      <c r="G718">
        <v>12.833</v>
      </c>
      <c r="H718">
        <v>12.667</v>
      </c>
      <c r="I718">
        <v>19.167000000000002</v>
      </c>
      <c r="J718">
        <v>14.167</v>
      </c>
      <c r="K718">
        <v>10.75</v>
      </c>
      <c r="L718">
        <f t="shared" si="23"/>
        <v>16.5365</v>
      </c>
    </row>
    <row r="719" spans="2:12">
      <c r="B719" s="2">
        <f t="shared" si="22"/>
        <v>927.21999999998889</v>
      </c>
      <c r="C719" s="3">
        <v>1.07317129629629E-2</v>
      </c>
      <c r="D719">
        <v>21.556000000000001</v>
      </c>
      <c r="E719">
        <v>23.625</v>
      </c>
      <c r="F719">
        <v>17.25</v>
      </c>
      <c r="G719">
        <v>12.833</v>
      </c>
      <c r="H719">
        <v>11.778</v>
      </c>
      <c r="I719">
        <v>21.167000000000002</v>
      </c>
      <c r="J719">
        <v>14.5</v>
      </c>
      <c r="K719">
        <v>10.625</v>
      </c>
      <c r="L719">
        <f t="shared" si="23"/>
        <v>16.66675</v>
      </c>
    </row>
    <row r="720" spans="2:12">
      <c r="B720" s="2">
        <f t="shared" si="22"/>
        <v>928.51499999998885</v>
      </c>
      <c r="C720" s="3">
        <v>1.0746701388888899E-2</v>
      </c>
      <c r="D720">
        <v>22.667000000000002</v>
      </c>
      <c r="E720">
        <v>23.5</v>
      </c>
      <c r="F720">
        <v>17.332999999999998</v>
      </c>
      <c r="G720">
        <v>12.833</v>
      </c>
      <c r="H720">
        <v>13.222</v>
      </c>
      <c r="I720">
        <v>19.5</v>
      </c>
      <c r="J720">
        <v>15.167</v>
      </c>
      <c r="K720">
        <v>11</v>
      </c>
      <c r="L720">
        <f t="shared" si="23"/>
        <v>16.902749999999997</v>
      </c>
    </row>
    <row r="721" spans="2:12">
      <c r="B721" s="2">
        <f t="shared" si="22"/>
        <v>929.8099999999888</v>
      </c>
      <c r="C721" s="3">
        <v>1.07616898148148E-2</v>
      </c>
      <c r="D721">
        <v>21.667000000000002</v>
      </c>
      <c r="E721">
        <v>25</v>
      </c>
      <c r="F721">
        <v>16.832999999999998</v>
      </c>
      <c r="G721">
        <v>13.667</v>
      </c>
      <c r="H721">
        <v>13</v>
      </c>
      <c r="I721">
        <v>18.5</v>
      </c>
      <c r="J721">
        <v>14</v>
      </c>
      <c r="K721">
        <v>12.125</v>
      </c>
      <c r="L721">
        <f t="shared" si="23"/>
        <v>16.849</v>
      </c>
    </row>
    <row r="722" spans="2:12">
      <c r="B722" s="2">
        <f t="shared" si="22"/>
        <v>931.10499999998876</v>
      </c>
      <c r="C722" s="3">
        <v>1.07766782407407E-2</v>
      </c>
      <c r="D722">
        <v>22.667000000000002</v>
      </c>
      <c r="E722">
        <v>23.75</v>
      </c>
      <c r="F722">
        <v>16.832999999999998</v>
      </c>
      <c r="G722">
        <v>13</v>
      </c>
      <c r="H722">
        <v>12.667</v>
      </c>
      <c r="I722">
        <v>18.832999999999998</v>
      </c>
      <c r="J722">
        <v>14.5</v>
      </c>
      <c r="K722">
        <v>10.375</v>
      </c>
      <c r="L722">
        <f t="shared" si="23"/>
        <v>16.578125</v>
      </c>
    </row>
    <row r="723" spans="2:12">
      <c r="B723" s="2">
        <f t="shared" si="22"/>
        <v>932.39999999998872</v>
      </c>
      <c r="C723" s="3">
        <v>1.0791666666666601E-2</v>
      </c>
      <c r="D723">
        <v>23.222000000000001</v>
      </c>
      <c r="E723">
        <v>24.5</v>
      </c>
      <c r="F723">
        <v>16.25</v>
      </c>
      <c r="G723">
        <v>14.167</v>
      </c>
      <c r="H723">
        <v>13.222</v>
      </c>
      <c r="I723">
        <v>19.832999999999998</v>
      </c>
      <c r="J723">
        <v>14.167</v>
      </c>
      <c r="K723">
        <v>11.875</v>
      </c>
      <c r="L723">
        <f t="shared" si="23"/>
        <v>17.154499999999999</v>
      </c>
    </row>
    <row r="724" spans="2:12">
      <c r="B724" s="2">
        <f t="shared" si="22"/>
        <v>933.69499999998868</v>
      </c>
      <c r="C724" s="3">
        <v>1.08066550925926E-2</v>
      </c>
      <c r="D724">
        <v>21.443999999999999</v>
      </c>
      <c r="E724">
        <v>23.875</v>
      </c>
      <c r="F724">
        <v>16.5</v>
      </c>
      <c r="G724">
        <v>14.5</v>
      </c>
      <c r="H724">
        <v>13</v>
      </c>
      <c r="I724">
        <v>20</v>
      </c>
      <c r="J724">
        <v>13.5</v>
      </c>
      <c r="K724">
        <v>10.875</v>
      </c>
      <c r="L724">
        <f t="shared" si="23"/>
        <v>16.711750000000002</v>
      </c>
    </row>
    <row r="725" spans="2:12">
      <c r="B725" s="2">
        <f t="shared" si="22"/>
        <v>934.98999999998864</v>
      </c>
      <c r="C725" s="3">
        <v>1.08216435185185E-2</v>
      </c>
      <c r="D725">
        <v>23</v>
      </c>
      <c r="E725">
        <v>25.25</v>
      </c>
      <c r="F725">
        <v>17.917000000000002</v>
      </c>
      <c r="G725">
        <v>14.333</v>
      </c>
      <c r="H725">
        <v>14.555999999999999</v>
      </c>
      <c r="I725">
        <v>20.5</v>
      </c>
      <c r="J725">
        <v>14.167</v>
      </c>
      <c r="K725">
        <v>11.125</v>
      </c>
      <c r="L725">
        <f t="shared" si="23"/>
        <v>17.605999999999998</v>
      </c>
    </row>
    <row r="726" spans="2:12">
      <c r="B726" s="2">
        <f t="shared" si="22"/>
        <v>936.2849999999886</v>
      </c>
      <c r="C726" s="3">
        <v>1.0836631944444401E-2</v>
      </c>
      <c r="D726">
        <v>21.332999999999998</v>
      </c>
      <c r="E726">
        <v>25.5</v>
      </c>
      <c r="F726">
        <v>18.667000000000002</v>
      </c>
      <c r="G726">
        <v>16.167000000000002</v>
      </c>
      <c r="H726">
        <v>12.333</v>
      </c>
      <c r="I726">
        <v>21.167000000000002</v>
      </c>
      <c r="J726">
        <v>13.333</v>
      </c>
      <c r="K726">
        <v>12</v>
      </c>
      <c r="L726">
        <f t="shared" si="23"/>
        <v>17.5625</v>
      </c>
    </row>
    <row r="727" spans="2:12">
      <c r="B727" s="2">
        <f t="shared" si="22"/>
        <v>937.57999999998856</v>
      </c>
      <c r="C727" s="3">
        <v>1.08516203703703E-2</v>
      </c>
      <c r="D727">
        <v>22.332999999999998</v>
      </c>
      <c r="E727">
        <v>23.625</v>
      </c>
      <c r="F727">
        <v>16.332999999999998</v>
      </c>
      <c r="G727">
        <v>15.333</v>
      </c>
      <c r="H727">
        <v>12.444000000000001</v>
      </c>
      <c r="I727">
        <v>21.167000000000002</v>
      </c>
      <c r="J727">
        <v>14.167</v>
      </c>
      <c r="K727">
        <v>11.875</v>
      </c>
      <c r="L727">
        <f t="shared" si="23"/>
        <v>17.159624999999998</v>
      </c>
    </row>
    <row r="728" spans="2:12">
      <c r="B728" s="2">
        <f t="shared" si="22"/>
        <v>938.87499999998852</v>
      </c>
      <c r="C728" s="3">
        <v>1.08666087962963E-2</v>
      </c>
      <c r="D728">
        <v>21</v>
      </c>
      <c r="E728">
        <v>22.625</v>
      </c>
      <c r="F728">
        <v>15.917</v>
      </c>
      <c r="G728">
        <v>14.667</v>
      </c>
      <c r="H728">
        <v>12.778</v>
      </c>
      <c r="I728">
        <v>20</v>
      </c>
      <c r="J728">
        <v>13</v>
      </c>
      <c r="K728">
        <v>10</v>
      </c>
      <c r="L728">
        <f t="shared" si="23"/>
        <v>16.248375000000003</v>
      </c>
    </row>
    <row r="729" spans="2:12">
      <c r="B729" s="2">
        <f t="shared" si="22"/>
        <v>940.16999999998848</v>
      </c>
      <c r="C729" s="3">
        <v>1.0881597222222201E-2</v>
      </c>
      <c r="D729">
        <v>21</v>
      </c>
      <c r="E729">
        <v>23.125</v>
      </c>
      <c r="F729">
        <v>15.667</v>
      </c>
      <c r="G729">
        <v>13.833</v>
      </c>
      <c r="H729">
        <v>12.111000000000001</v>
      </c>
      <c r="I729">
        <v>21.332999999999998</v>
      </c>
      <c r="J729">
        <v>14.333</v>
      </c>
      <c r="K729">
        <v>11.625</v>
      </c>
      <c r="L729">
        <f t="shared" si="23"/>
        <v>16.628374999999998</v>
      </c>
    </row>
    <row r="730" spans="2:12">
      <c r="B730" s="2">
        <f t="shared" si="22"/>
        <v>941.46499999998844</v>
      </c>
      <c r="C730" s="3">
        <v>1.08965856481481E-2</v>
      </c>
      <c r="D730">
        <v>20.556000000000001</v>
      </c>
      <c r="E730">
        <v>22</v>
      </c>
      <c r="F730">
        <v>16.167000000000002</v>
      </c>
      <c r="G730">
        <v>13.167</v>
      </c>
      <c r="H730">
        <v>12.333</v>
      </c>
      <c r="I730">
        <v>20.667000000000002</v>
      </c>
      <c r="J730">
        <v>14.5</v>
      </c>
      <c r="K730">
        <v>10.625</v>
      </c>
      <c r="L730">
        <f t="shared" si="23"/>
        <v>16.251874999999998</v>
      </c>
    </row>
    <row r="731" spans="2:12">
      <c r="B731" s="2">
        <f t="shared" si="22"/>
        <v>942.75999999998839</v>
      </c>
      <c r="C731" s="3">
        <v>1.0911574074074001E-2</v>
      </c>
      <c r="D731">
        <v>21.556000000000001</v>
      </c>
      <c r="E731">
        <v>24.125</v>
      </c>
      <c r="F731">
        <v>17</v>
      </c>
      <c r="G731">
        <v>14</v>
      </c>
      <c r="H731">
        <v>11.111000000000001</v>
      </c>
      <c r="I731">
        <v>20.167000000000002</v>
      </c>
      <c r="J731">
        <v>13.5</v>
      </c>
      <c r="K731">
        <v>11.125</v>
      </c>
      <c r="L731">
        <f t="shared" si="23"/>
        <v>16.573</v>
      </c>
    </row>
    <row r="732" spans="2:12">
      <c r="B732" s="2">
        <f t="shared" si="22"/>
        <v>944.05499999998835</v>
      </c>
      <c r="C732" s="3">
        <v>1.0926562500000001E-2</v>
      </c>
      <c r="D732">
        <v>22.777999999999999</v>
      </c>
      <c r="E732">
        <v>23</v>
      </c>
      <c r="F732">
        <v>15.917</v>
      </c>
      <c r="G732">
        <v>13.333</v>
      </c>
      <c r="H732">
        <v>11.778</v>
      </c>
      <c r="I732">
        <v>21</v>
      </c>
      <c r="J732">
        <v>13.667</v>
      </c>
      <c r="K732">
        <v>11.75</v>
      </c>
      <c r="L732">
        <f t="shared" si="23"/>
        <v>16.652875000000002</v>
      </c>
    </row>
    <row r="733" spans="2:12">
      <c r="B733" s="2">
        <f t="shared" si="22"/>
        <v>945.34999999998831</v>
      </c>
      <c r="C733" s="3">
        <v>1.09415509259259E-2</v>
      </c>
      <c r="D733">
        <v>21.443999999999999</v>
      </c>
      <c r="E733">
        <v>23.625</v>
      </c>
      <c r="F733">
        <v>16.082999999999998</v>
      </c>
      <c r="G733">
        <v>13.167</v>
      </c>
      <c r="H733">
        <v>12.778</v>
      </c>
      <c r="I733">
        <v>21.332999999999998</v>
      </c>
      <c r="J733">
        <v>14.333</v>
      </c>
      <c r="K733">
        <v>10.75</v>
      </c>
      <c r="L733">
        <f t="shared" si="23"/>
        <v>16.689125000000001</v>
      </c>
    </row>
    <row r="734" spans="2:12">
      <c r="B734" s="2">
        <f t="shared" si="22"/>
        <v>946.64499999998827</v>
      </c>
      <c r="C734" s="3">
        <v>1.0956539351851801E-2</v>
      </c>
      <c r="D734">
        <v>20.667000000000002</v>
      </c>
      <c r="E734">
        <v>24.75</v>
      </c>
      <c r="F734">
        <v>16.582999999999998</v>
      </c>
      <c r="G734">
        <v>13.167</v>
      </c>
      <c r="H734">
        <v>12.667</v>
      </c>
      <c r="I734">
        <v>20.832999999999998</v>
      </c>
      <c r="J734">
        <v>14</v>
      </c>
      <c r="K734">
        <v>10.875</v>
      </c>
      <c r="L734">
        <f t="shared" si="23"/>
        <v>16.69275</v>
      </c>
    </row>
    <row r="735" spans="2:12">
      <c r="B735" s="2">
        <f t="shared" si="22"/>
        <v>947.93999999998823</v>
      </c>
      <c r="C735" s="3">
        <v>1.0971527777777801E-2</v>
      </c>
      <c r="D735">
        <v>21.222000000000001</v>
      </c>
      <c r="E735">
        <v>23.5</v>
      </c>
      <c r="F735">
        <v>16.667000000000002</v>
      </c>
      <c r="G735">
        <v>12.5</v>
      </c>
      <c r="H735">
        <v>12.778</v>
      </c>
      <c r="I735">
        <v>22.332999999999998</v>
      </c>
      <c r="J735">
        <v>14</v>
      </c>
      <c r="K735">
        <v>9.75</v>
      </c>
      <c r="L735">
        <f t="shared" si="23"/>
        <v>16.59375</v>
      </c>
    </row>
    <row r="736" spans="2:12">
      <c r="B736" s="2">
        <f t="shared" si="22"/>
        <v>949.23499999998819</v>
      </c>
      <c r="C736" s="3">
        <v>1.09865162037037E-2</v>
      </c>
      <c r="D736">
        <v>21.222000000000001</v>
      </c>
      <c r="E736">
        <v>23.25</v>
      </c>
      <c r="F736">
        <v>17</v>
      </c>
      <c r="G736">
        <v>14.667</v>
      </c>
      <c r="H736">
        <v>12.111000000000001</v>
      </c>
      <c r="I736">
        <v>22</v>
      </c>
      <c r="J736">
        <v>13.333</v>
      </c>
      <c r="K736">
        <v>10.625</v>
      </c>
      <c r="L736">
        <f t="shared" si="23"/>
        <v>16.776</v>
      </c>
    </row>
    <row r="737" spans="2:12">
      <c r="B737" s="2">
        <f t="shared" si="22"/>
        <v>950.52999999998815</v>
      </c>
      <c r="C737" s="3">
        <v>1.1001504629629601E-2</v>
      </c>
      <c r="D737">
        <v>21.443999999999999</v>
      </c>
      <c r="E737">
        <v>21.875</v>
      </c>
      <c r="F737">
        <v>15.25</v>
      </c>
      <c r="G737">
        <v>12.333</v>
      </c>
      <c r="H737">
        <v>12.222</v>
      </c>
      <c r="I737">
        <v>19.832999999999998</v>
      </c>
      <c r="J737">
        <v>12.833</v>
      </c>
      <c r="K737">
        <v>10.75</v>
      </c>
      <c r="L737">
        <f t="shared" si="23"/>
        <v>15.817499999999999</v>
      </c>
    </row>
    <row r="738" spans="2:12">
      <c r="B738" s="2">
        <f t="shared" si="22"/>
        <v>951.82499999998811</v>
      </c>
      <c r="C738" s="3">
        <v>1.10164930555555E-2</v>
      </c>
      <c r="D738">
        <v>21</v>
      </c>
      <c r="E738">
        <v>23.875</v>
      </c>
      <c r="F738">
        <v>16.667000000000002</v>
      </c>
      <c r="G738">
        <v>13.833</v>
      </c>
      <c r="H738">
        <v>12.667</v>
      </c>
      <c r="I738">
        <v>21.667000000000002</v>
      </c>
      <c r="J738">
        <v>12.333</v>
      </c>
      <c r="K738">
        <v>11.125</v>
      </c>
      <c r="L738">
        <f t="shared" si="23"/>
        <v>16.645875</v>
      </c>
    </row>
    <row r="739" spans="2:12">
      <c r="B739" s="2">
        <f t="shared" si="22"/>
        <v>953.11999999998807</v>
      </c>
      <c r="C739" s="3">
        <v>1.10314814814815E-2</v>
      </c>
      <c r="D739">
        <v>22</v>
      </c>
      <c r="E739">
        <v>24.5</v>
      </c>
      <c r="F739">
        <v>16.582999999999998</v>
      </c>
      <c r="G739">
        <v>13.333</v>
      </c>
      <c r="H739">
        <v>13.222</v>
      </c>
      <c r="I739">
        <v>21.167000000000002</v>
      </c>
      <c r="J739">
        <v>13.333</v>
      </c>
      <c r="K739">
        <v>9.625</v>
      </c>
      <c r="L739">
        <f t="shared" si="23"/>
        <v>16.720374999999997</v>
      </c>
    </row>
    <row r="740" spans="2:12">
      <c r="B740" s="2">
        <f t="shared" si="22"/>
        <v>954.41499999998803</v>
      </c>
      <c r="C740" s="3">
        <v>1.1046469907407401E-2</v>
      </c>
      <c r="D740">
        <v>22.332999999999998</v>
      </c>
      <c r="E740">
        <v>24.625</v>
      </c>
      <c r="F740">
        <v>17</v>
      </c>
      <c r="G740">
        <v>14</v>
      </c>
      <c r="H740">
        <v>12.555999999999999</v>
      </c>
      <c r="I740">
        <v>20</v>
      </c>
      <c r="J740">
        <v>12.667</v>
      </c>
      <c r="K740">
        <v>10.875</v>
      </c>
      <c r="L740">
        <f t="shared" si="23"/>
        <v>16.756999999999998</v>
      </c>
    </row>
    <row r="741" spans="2:12">
      <c r="B741" s="2">
        <f t="shared" si="22"/>
        <v>955.70999999998799</v>
      </c>
      <c r="C741" s="3">
        <v>1.10614583333333E-2</v>
      </c>
      <c r="D741">
        <v>21.777999999999999</v>
      </c>
      <c r="E741">
        <v>24.25</v>
      </c>
      <c r="F741">
        <v>17.75</v>
      </c>
      <c r="G741">
        <v>14.167</v>
      </c>
      <c r="H741">
        <v>13.778</v>
      </c>
      <c r="I741">
        <v>20.5</v>
      </c>
      <c r="J741">
        <v>12.667</v>
      </c>
      <c r="K741">
        <v>10.5</v>
      </c>
      <c r="L741">
        <f t="shared" si="23"/>
        <v>16.923749999999998</v>
      </c>
    </row>
    <row r="742" spans="2:12">
      <c r="B742" s="2">
        <f t="shared" si="22"/>
        <v>957.00499999998794</v>
      </c>
      <c r="C742" s="3">
        <v>1.1076446759259201E-2</v>
      </c>
      <c r="D742">
        <v>20.777999999999999</v>
      </c>
      <c r="E742">
        <v>24.5</v>
      </c>
      <c r="F742">
        <v>16.167000000000002</v>
      </c>
      <c r="G742">
        <v>13.333</v>
      </c>
      <c r="H742">
        <v>13.667</v>
      </c>
      <c r="I742">
        <v>19.832999999999998</v>
      </c>
      <c r="J742">
        <v>13.5</v>
      </c>
      <c r="K742">
        <v>10.5</v>
      </c>
      <c r="L742">
        <f t="shared" si="23"/>
        <v>16.534750000000003</v>
      </c>
    </row>
    <row r="743" spans="2:12">
      <c r="B743" s="2">
        <f t="shared" si="22"/>
        <v>958.2999999999879</v>
      </c>
      <c r="C743" s="3">
        <v>1.1091435185185201E-2</v>
      </c>
      <c r="D743">
        <v>21.556000000000001</v>
      </c>
      <c r="E743">
        <v>24.5</v>
      </c>
      <c r="F743">
        <v>17.75</v>
      </c>
      <c r="G743">
        <v>11.5</v>
      </c>
      <c r="H743">
        <v>12</v>
      </c>
      <c r="I743">
        <v>20.332999999999998</v>
      </c>
      <c r="J743">
        <v>12.833</v>
      </c>
      <c r="K743">
        <v>10.75</v>
      </c>
      <c r="L743">
        <f t="shared" si="23"/>
        <v>16.402749999999997</v>
      </c>
    </row>
    <row r="744" spans="2:12">
      <c r="B744" s="2">
        <f t="shared" si="22"/>
        <v>959.59499999998786</v>
      </c>
      <c r="C744" s="3">
        <v>1.11064236111111E-2</v>
      </c>
      <c r="D744">
        <v>21.222000000000001</v>
      </c>
      <c r="E744">
        <v>22.125</v>
      </c>
      <c r="F744">
        <v>16.917000000000002</v>
      </c>
      <c r="G744">
        <v>13</v>
      </c>
      <c r="H744">
        <v>11.111000000000001</v>
      </c>
      <c r="I744">
        <v>20.5</v>
      </c>
      <c r="J744">
        <v>14</v>
      </c>
      <c r="K744">
        <v>12.25</v>
      </c>
      <c r="L744">
        <f t="shared" si="23"/>
        <v>16.390625</v>
      </c>
    </row>
    <row r="745" spans="2:12">
      <c r="B745" s="2">
        <f t="shared" si="22"/>
        <v>960.88999999998782</v>
      </c>
      <c r="C745" s="3">
        <v>1.1121412037037001E-2</v>
      </c>
      <c r="D745">
        <v>21.777999999999999</v>
      </c>
      <c r="E745">
        <v>22.875</v>
      </c>
      <c r="F745">
        <v>17.082999999999998</v>
      </c>
      <c r="G745">
        <v>13.167</v>
      </c>
      <c r="H745">
        <v>13</v>
      </c>
      <c r="I745">
        <v>21.5</v>
      </c>
      <c r="J745">
        <v>12</v>
      </c>
      <c r="K745">
        <v>10.25</v>
      </c>
      <c r="L745">
        <f t="shared" si="23"/>
        <v>16.456624999999999</v>
      </c>
    </row>
    <row r="746" spans="2:12">
      <c r="B746" s="2">
        <f t="shared" si="22"/>
        <v>962.18499999998778</v>
      </c>
      <c r="C746" s="3">
        <v>1.11364004629629E-2</v>
      </c>
      <c r="D746">
        <v>23.222000000000001</v>
      </c>
      <c r="E746">
        <v>24.5</v>
      </c>
      <c r="F746">
        <v>17.332999999999998</v>
      </c>
      <c r="G746">
        <v>12.333</v>
      </c>
      <c r="H746">
        <v>12</v>
      </c>
      <c r="I746">
        <v>20.167000000000002</v>
      </c>
      <c r="J746">
        <v>13.5</v>
      </c>
      <c r="K746">
        <v>11.625</v>
      </c>
      <c r="L746">
        <f t="shared" si="23"/>
        <v>16.835000000000001</v>
      </c>
    </row>
    <row r="747" spans="2:12">
      <c r="B747" s="2">
        <f t="shared" si="22"/>
        <v>963.47999999998774</v>
      </c>
      <c r="C747" s="3">
        <v>1.11513888888889E-2</v>
      </c>
      <c r="D747">
        <v>19.443999999999999</v>
      </c>
      <c r="E747">
        <v>21.875</v>
      </c>
      <c r="F747">
        <v>15.167</v>
      </c>
      <c r="G747">
        <v>13</v>
      </c>
      <c r="H747">
        <v>11.667</v>
      </c>
      <c r="I747">
        <v>22.332999999999998</v>
      </c>
      <c r="J747">
        <v>13.833</v>
      </c>
      <c r="K747">
        <v>11.375</v>
      </c>
      <c r="L747">
        <f t="shared" si="23"/>
        <v>16.086750000000002</v>
      </c>
    </row>
    <row r="748" spans="2:12">
      <c r="B748" s="2">
        <f t="shared" si="22"/>
        <v>964.7749999999877</v>
      </c>
      <c r="C748" s="3">
        <v>1.1166377314814801E-2</v>
      </c>
      <c r="D748">
        <v>20.777999999999999</v>
      </c>
      <c r="E748">
        <v>22.75</v>
      </c>
      <c r="F748">
        <v>17</v>
      </c>
      <c r="G748">
        <v>12.833</v>
      </c>
      <c r="H748">
        <v>12.444000000000001</v>
      </c>
      <c r="I748">
        <v>20.167000000000002</v>
      </c>
      <c r="J748">
        <v>12</v>
      </c>
      <c r="K748">
        <v>10</v>
      </c>
      <c r="L748">
        <f t="shared" si="23"/>
        <v>15.996500000000001</v>
      </c>
    </row>
    <row r="749" spans="2:12">
      <c r="B749" s="2">
        <f t="shared" si="22"/>
        <v>966.06999999998766</v>
      </c>
      <c r="C749" s="3">
        <v>1.11813657407407E-2</v>
      </c>
      <c r="D749">
        <v>20.222000000000001</v>
      </c>
      <c r="E749">
        <v>21</v>
      </c>
      <c r="F749">
        <v>15.417</v>
      </c>
      <c r="G749">
        <v>13.167</v>
      </c>
      <c r="H749">
        <v>12.333</v>
      </c>
      <c r="I749">
        <v>19.667000000000002</v>
      </c>
      <c r="J749">
        <v>13</v>
      </c>
      <c r="K749">
        <v>10.375</v>
      </c>
      <c r="L749">
        <f t="shared" si="23"/>
        <v>15.647625</v>
      </c>
    </row>
    <row r="750" spans="2:12">
      <c r="B750" s="2">
        <f t="shared" si="22"/>
        <v>967.36499999998762</v>
      </c>
      <c r="C750" s="3">
        <v>1.1196354166666599E-2</v>
      </c>
      <c r="D750">
        <v>20.667000000000002</v>
      </c>
      <c r="E750">
        <v>22.625</v>
      </c>
      <c r="F750">
        <v>16.332999999999998</v>
      </c>
      <c r="G750">
        <v>12.167</v>
      </c>
      <c r="H750">
        <v>12.444000000000001</v>
      </c>
      <c r="I750">
        <v>21</v>
      </c>
      <c r="J750">
        <v>12.167</v>
      </c>
      <c r="K750">
        <v>11.125</v>
      </c>
      <c r="L750">
        <f t="shared" si="23"/>
        <v>16.066000000000003</v>
      </c>
    </row>
    <row r="751" spans="2:12">
      <c r="B751" s="2">
        <f t="shared" si="22"/>
        <v>968.65999999998758</v>
      </c>
      <c r="C751" s="3">
        <v>1.1211342592592599E-2</v>
      </c>
      <c r="D751">
        <v>20.443999999999999</v>
      </c>
      <c r="E751">
        <v>22.75</v>
      </c>
      <c r="F751">
        <v>16.332999999999998</v>
      </c>
      <c r="G751">
        <v>12.833</v>
      </c>
      <c r="H751">
        <v>12.222</v>
      </c>
      <c r="I751">
        <v>21.332999999999998</v>
      </c>
      <c r="J751">
        <v>14</v>
      </c>
      <c r="K751">
        <v>9.875</v>
      </c>
      <c r="L751">
        <f t="shared" si="23"/>
        <v>16.223749999999999</v>
      </c>
    </row>
    <row r="752" spans="2:12">
      <c r="B752" s="2">
        <f t="shared" si="22"/>
        <v>969.95499999998754</v>
      </c>
      <c r="C752" s="3">
        <v>1.12263310185185E-2</v>
      </c>
      <c r="D752">
        <v>20.667000000000002</v>
      </c>
      <c r="E752">
        <v>24.125</v>
      </c>
      <c r="F752">
        <v>15.583</v>
      </c>
      <c r="G752">
        <v>14.833</v>
      </c>
      <c r="H752">
        <v>12.888999999999999</v>
      </c>
      <c r="I752">
        <v>20.5</v>
      </c>
      <c r="J752">
        <v>14.667</v>
      </c>
      <c r="K752">
        <v>10.625</v>
      </c>
      <c r="L752">
        <f t="shared" si="23"/>
        <v>16.736125000000001</v>
      </c>
    </row>
    <row r="753" spans="2:12">
      <c r="B753" s="2">
        <f t="shared" si="22"/>
        <v>971.24999999998749</v>
      </c>
      <c r="C753" s="3">
        <v>1.1241319444444399E-2</v>
      </c>
      <c r="D753">
        <v>20.556000000000001</v>
      </c>
      <c r="E753">
        <v>22.25</v>
      </c>
      <c r="F753">
        <v>16.332999999999998</v>
      </c>
      <c r="G753">
        <v>13.667</v>
      </c>
      <c r="H753">
        <v>12.667</v>
      </c>
      <c r="I753">
        <v>20.667000000000002</v>
      </c>
      <c r="J753">
        <v>12.333</v>
      </c>
      <c r="K753">
        <v>10.125</v>
      </c>
      <c r="L753">
        <f t="shared" si="23"/>
        <v>16.074750000000002</v>
      </c>
    </row>
    <row r="754" spans="2:12">
      <c r="B754" s="2">
        <f t="shared" si="22"/>
        <v>972.54499999998745</v>
      </c>
      <c r="C754" s="3">
        <v>1.12563078703703E-2</v>
      </c>
      <c r="D754">
        <v>20.777999999999999</v>
      </c>
      <c r="E754">
        <v>22.25</v>
      </c>
      <c r="F754">
        <v>16.332999999999998</v>
      </c>
      <c r="G754">
        <v>14.167</v>
      </c>
      <c r="H754">
        <v>13.333</v>
      </c>
      <c r="I754">
        <v>20</v>
      </c>
      <c r="J754">
        <v>13.667</v>
      </c>
      <c r="K754">
        <v>9.375</v>
      </c>
      <c r="L754">
        <f t="shared" si="23"/>
        <v>16.237874999999999</v>
      </c>
    </row>
    <row r="755" spans="2:12">
      <c r="B755" s="2">
        <f t="shared" si="22"/>
        <v>973.83999999998741</v>
      </c>
      <c r="C755" s="3">
        <v>1.12712962962963E-2</v>
      </c>
      <c r="D755">
        <v>21.222000000000001</v>
      </c>
      <c r="E755">
        <v>23</v>
      </c>
      <c r="F755">
        <v>16</v>
      </c>
      <c r="G755">
        <v>14</v>
      </c>
      <c r="H755">
        <v>11.888999999999999</v>
      </c>
      <c r="I755">
        <v>21.832999999999998</v>
      </c>
      <c r="J755">
        <v>14</v>
      </c>
      <c r="K755">
        <v>10.375</v>
      </c>
      <c r="L755">
        <f t="shared" si="23"/>
        <v>16.539875000000002</v>
      </c>
    </row>
    <row r="756" spans="2:12">
      <c r="B756" s="2">
        <f t="shared" si="22"/>
        <v>975.13499999998737</v>
      </c>
      <c r="C756" s="3">
        <v>1.1286284722222199E-2</v>
      </c>
      <c r="D756">
        <v>20.332999999999998</v>
      </c>
      <c r="E756">
        <v>22.75</v>
      </c>
      <c r="F756">
        <v>16.332999999999998</v>
      </c>
      <c r="G756">
        <v>14.833</v>
      </c>
      <c r="H756">
        <v>13</v>
      </c>
      <c r="I756">
        <v>20.167000000000002</v>
      </c>
      <c r="J756">
        <v>12.667</v>
      </c>
      <c r="K756">
        <v>10.25</v>
      </c>
      <c r="L756">
        <f t="shared" si="23"/>
        <v>16.291625</v>
      </c>
    </row>
    <row r="757" spans="2:12">
      <c r="B757" s="2">
        <f t="shared" si="22"/>
        <v>976.42999999998733</v>
      </c>
      <c r="C757" s="3">
        <v>1.13012731481481E-2</v>
      </c>
      <c r="D757">
        <v>20.888999999999999</v>
      </c>
      <c r="E757">
        <v>23.625</v>
      </c>
      <c r="F757">
        <v>18.167000000000002</v>
      </c>
      <c r="G757">
        <v>14.5</v>
      </c>
      <c r="H757">
        <v>13.555999999999999</v>
      </c>
      <c r="I757">
        <v>21.167000000000002</v>
      </c>
      <c r="J757">
        <v>13.5</v>
      </c>
      <c r="K757">
        <v>10.875</v>
      </c>
      <c r="L757">
        <f t="shared" si="23"/>
        <v>17.034875</v>
      </c>
    </row>
    <row r="758" spans="2:12">
      <c r="B758" s="2">
        <f t="shared" si="22"/>
        <v>977.72499999998729</v>
      </c>
      <c r="C758" s="3">
        <v>1.1316261574073999E-2</v>
      </c>
      <c r="D758">
        <v>19.777999999999999</v>
      </c>
      <c r="E758">
        <v>21.875</v>
      </c>
      <c r="F758">
        <v>16.917000000000002</v>
      </c>
      <c r="G758">
        <v>12.167</v>
      </c>
      <c r="H758">
        <v>13.111000000000001</v>
      </c>
      <c r="I758">
        <v>19.332999999999998</v>
      </c>
      <c r="J758">
        <v>12.5</v>
      </c>
      <c r="K758">
        <v>10.25</v>
      </c>
      <c r="L758">
        <f t="shared" si="23"/>
        <v>15.741375</v>
      </c>
    </row>
    <row r="759" spans="2:12">
      <c r="B759" s="2">
        <f t="shared" si="22"/>
        <v>979.01999999998725</v>
      </c>
      <c r="C759" s="3">
        <v>1.1331249999999999E-2</v>
      </c>
      <c r="D759">
        <v>18.888999999999999</v>
      </c>
      <c r="E759">
        <v>22.25</v>
      </c>
      <c r="F759">
        <v>17</v>
      </c>
      <c r="G759">
        <v>12.833</v>
      </c>
      <c r="H759">
        <v>12.333</v>
      </c>
      <c r="I759">
        <v>21.5</v>
      </c>
      <c r="J759">
        <v>13.167</v>
      </c>
      <c r="K759">
        <v>10.5</v>
      </c>
      <c r="L759">
        <f t="shared" si="23"/>
        <v>16.058999999999997</v>
      </c>
    </row>
    <row r="760" spans="2:12">
      <c r="B760" s="2">
        <f t="shared" si="22"/>
        <v>980.31499999998721</v>
      </c>
      <c r="C760" s="3">
        <v>1.13462384259259E-2</v>
      </c>
      <c r="D760">
        <v>18.556000000000001</v>
      </c>
      <c r="E760">
        <v>22.375</v>
      </c>
      <c r="F760">
        <v>16.167000000000002</v>
      </c>
      <c r="G760">
        <v>12.333</v>
      </c>
      <c r="H760">
        <v>12.333</v>
      </c>
      <c r="I760">
        <v>19</v>
      </c>
      <c r="J760">
        <v>12.5</v>
      </c>
      <c r="K760">
        <v>11.25</v>
      </c>
      <c r="L760">
        <f t="shared" si="23"/>
        <v>15.564249999999999</v>
      </c>
    </row>
    <row r="761" spans="2:12">
      <c r="B761" s="2">
        <f t="shared" si="22"/>
        <v>981.60999999998717</v>
      </c>
      <c r="C761" s="3">
        <v>1.1361226851851799E-2</v>
      </c>
      <c r="D761">
        <v>18.777999999999999</v>
      </c>
      <c r="E761">
        <v>23.125</v>
      </c>
      <c r="F761">
        <v>16.917000000000002</v>
      </c>
      <c r="G761">
        <v>14</v>
      </c>
      <c r="H761">
        <v>13.778</v>
      </c>
      <c r="I761">
        <v>18.332999999999998</v>
      </c>
      <c r="J761">
        <v>14.167</v>
      </c>
      <c r="K761">
        <v>10.125</v>
      </c>
      <c r="L761">
        <f t="shared" si="23"/>
        <v>16.152875000000002</v>
      </c>
    </row>
    <row r="762" spans="2:12">
      <c r="B762" s="2">
        <f t="shared" si="22"/>
        <v>982.90499999998713</v>
      </c>
      <c r="C762" s="3">
        <v>1.1376215277777799E-2</v>
      </c>
      <c r="D762">
        <v>18.443999999999999</v>
      </c>
      <c r="E762">
        <v>20.75</v>
      </c>
      <c r="F762">
        <v>15.917</v>
      </c>
      <c r="G762">
        <v>13.5</v>
      </c>
      <c r="H762">
        <v>12.555999999999999</v>
      </c>
      <c r="I762">
        <v>21</v>
      </c>
      <c r="J762">
        <v>14.333</v>
      </c>
      <c r="K762">
        <v>10.875</v>
      </c>
      <c r="L762">
        <f t="shared" si="23"/>
        <v>15.921875</v>
      </c>
    </row>
    <row r="763" spans="2:12">
      <c r="B763" s="2">
        <f t="shared" si="22"/>
        <v>984.19999999998709</v>
      </c>
      <c r="C763" s="3">
        <v>1.13912037037037E-2</v>
      </c>
      <c r="D763">
        <v>19.443999999999999</v>
      </c>
      <c r="E763">
        <v>22.125</v>
      </c>
      <c r="F763">
        <v>16.582999999999998</v>
      </c>
      <c r="G763">
        <v>12.5</v>
      </c>
      <c r="H763">
        <v>12.667</v>
      </c>
      <c r="I763">
        <v>22</v>
      </c>
      <c r="J763">
        <v>14</v>
      </c>
      <c r="K763">
        <v>9.375</v>
      </c>
      <c r="L763">
        <f t="shared" si="23"/>
        <v>16.086750000000002</v>
      </c>
    </row>
    <row r="764" spans="2:12">
      <c r="B764" s="2">
        <f t="shared" si="22"/>
        <v>985.49499999998704</v>
      </c>
      <c r="C764" s="3">
        <v>1.1406192129629599E-2</v>
      </c>
      <c r="D764">
        <v>18.332999999999998</v>
      </c>
      <c r="E764">
        <v>22.375</v>
      </c>
      <c r="F764">
        <v>16.5</v>
      </c>
      <c r="G764">
        <v>13.167</v>
      </c>
      <c r="H764">
        <v>12.111000000000001</v>
      </c>
      <c r="I764">
        <v>20.832999999999998</v>
      </c>
      <c r="J764">
        <v>12.333</v>
      </c>
      <c r="K764">
        <v>9.375</v>
      </c>
      <c r="L764">
        <f t="shared" si="23"/>
        <v>15.628375</v>
      </c>
    </row>
    <row r="765" spans="2:12">
      <c r="B765" s="2">
        <f t="shared" si="22"/>
        <v>986.789999999987</v>
      </c>
      <c r="C765" s="3">
        <v>1.14211805555555E-2</v>
      </c>
      <c r="D765">
        <v>18.667000000000002</v>
      </c>
      <c r="E765">
        <v>22.5</v>
      </c>
      <c r="F765">
        <v>16.417000000000002</v>
      </c>
      <c r="G765">
        <v>14.167</v>
      </c>
      <c r="H765">
        <v>13.888999999999999</v>
      </c>
      <c r="I765">
        <v>22</v>
      </c>
      <c r="J765">
        <v>13.333</v>
      </c>
      <c r="K765">
        <v>9.75</v>
      </c>
      <c r="L765">
        <f t="shared" si="23"/>
        <v>16.340375000000002</v>
      </c>
    </row>
    <row r="766" spans="2:12">
      <c r="B766" s="2">
        <f t="shared" si="22"/>
        <v>988.08499999998696</v>
      </c>
      <c r="C766" s="3">
        <v>1.14361689814815E-2</v>
      </c>
      <c r="D766">
        <v>17.888999999999999</v>
      </c>
      <c r="E766">
        <v>23.875</v>
      </c>
      <c r="F766">
        <v>16.332999999999998</v>
      </c>
      <c r="G766">
        <v>15.5</v>
      </c>
      <c r="H766">
        <v>11.555999999999999</v>
      </c>
      <c r="I766">
        <v>23</v>
      </c>
      <c r="J766">
        <v>12</v>
      </c>
      <c r="K766">
        <v>9.75</v>
      </c>
      <c r="L766">
        <f t="shared" si="23"/>
        <v>16.237874999999999</v>
      </c>
    </row>
    <row r="767" spans="2:12">
      <c r="B767" s="2">
        <f t="shared" si="22"/>
        <v>989.37999999998692</v>
      </c>
      <c r="C767" s="3">
        <v>1.1451157407407399E-2</v>
      </c>
      <c r="D767">
        <v>18.777999999999999</v>
      </c>
      <c r="E767">
        <v>22.125</v>
      </c>
      <c r="F767">
        <v>15.917</v>
      </c>
      <c r="G767">
        <v>14.667</v>
      </c>
      <c r="H767">
        <v>12.222</v>
      </c>
      <c r="I767">
        <v>22.332999999999998</v>
      </c>
      <c r="J767">
        <v>13.167</v>
      </c>
      <c r="K767">
        <v>9.875</v>
      </c>
      <c r="L767">
        <f t="shared" si="23"/>
        <v>16.1355</v>
      </c>
    </row>
    <row r="768" spans="2:12">
      <c r="B768" s="2">
        <f t="shared" si="22"/>
        <v>990.67499999998688</v>
      </c>
      <c r="C768" s="3">
        <v>1.14661458333333E-2</v>
      </c>
      <c r="D768">
        <v>17.332999999999998</v>
      </c>
      <c r="E768">
        <v>22.5</v>
      </c>
      <c r="F768">
        <v>15.333</v>
      </c>
      <c r="G768">
        <v>13.667</v>
      </c>
      <c r="H768">
        <v>12</v>
      </c>
      <c r="I768">
        <v>21.832999999999998</v>
      </c>
      <c r="J768">
        <v>12.5</v>
      </c>
      <c r="K768">
        <v>9.875</v>
      </c>
      <c r="L768">
        <f t="shared" si="23"/>
        <v>15.630125</v>
      </c>
    </row>
    <row r="769" spans="2:12">
      <c r="B769" s="2">
        <f t="shared" si="22"/>
        <v>991.96999999998684</v>
      </c>
      <c r="C769" s="3">
        <v>1.14811342592592E-2</v>
      </c>
      <c r="D769">
        <v>18.667000000000002</v>
      </c>
      <c r="E769">
        <v>23.5</v>
      </c>
      <c r="F769">
        <v>14.75</v>
      </c>
      <c r="G769">
        <v>14.667</v>
      </c>
      <c r="H769">
        <v>13.667</v>
      </c>
      <c r="I769">
        <v>20.667000000000002</v>
      </c>
      <c r="J769">
        <v>14.5</v>
      </c>
      <c r="K769">
        <v>10.125</v>
      </c>
      <c r="L769">
        <f t="shared" si="23"/>
        <v>16.317875000000001</v>
      </c>
    </row>
    <row r="770" spans="2:12">
      <c r="B770" s="2">
        <f t="shared" si="22"/>
        <v>993.2649999999868</v>
      </c>
      <c r="C770" s="3">
        <v>1.1496122685185199E-2</v>
      </c>
      <c r="D770">
        <v>18.667000000000002</v>
      </c>
      <c r="E770">
        <v>22</v>
      </c>
      <c r="F770">
        <v>16.082999999999998</v>
      </c>
      <c r="G770">
        <v>14</v>
      </c>
      <c r="H770">
        <v>12.555999999999999</v>
      </c>
      <c r="I770">
        <v>20.332999999999998</v>
      </c>
      <c r="J770">
        <v>12.5</v>
      </c>
      <c r="K770">
        <v>9.125</v>
      </c>
      <c r="L770">
        <f t="shared" si="23"/>
        <v>15.657999999999999</v>
      </c>
    </row>
    <row r="771" spans="2:12">
      <c r="B771" s="2">
        <f t="shared" si="22"/>
        <v>994.55999999998676</v>
      </c>
      <c r="C771" s="3">
        <v>1.15111111111111E-2</v>
      </c>
      <c r="D771">
        <v>17.443999999999999</v>
      </c>
      <c r="E771">
        <v>22.25</v>
      </c>
      <c r="F771">
        <v>16.25</v>
      </c>
      <c r="G771">
        <v>14.5</v>
      </c>
      <c r="H771">
        <v>12.222</v>
      </c>
      <c r="I771">
        <v>21.332999999999998</v>
      </c>
      <c r="J771">
        <v>12.5</v>
      </c>
      <c r="K771">
        <v>9.125</v>
      </c>
      <c r="L771">
        <f t="shared" si="23"/>
        <v>15.702999999999999</v>
      </c>
    </row>
    <row r="772" spans="2:12">
      <c r="B772" s="2">
        <f t="shared" si="22"/>
        <v>995.85499999998672</v>
      </c>
      <c r="C772" s="3">
        <v>1.1526099537037E-2</v>
      </c>
      <c r="D772">
        <v>18.111000000000001</v>
      </c>
      <c r="E772">
        <v>23.75</v>
      </c>
      <c r="F772">
        <v>16.082999999999998</v>
      </c>
      <c r="G772">
        <v>14</v>
      </c>
      <c r="H772">
        <v>10.778</v>
      </c>
      <c r="I772">
        <v>20.332999999999998</v>
      </c>
      <c r="J772">
        <v>11.833</v>
      </c>
      <c r="K772">
        <v>10.125</v>
      </c>
      <c r="L772">
        <f t="shared" si="23"/>
        <v>15.626625000000001</v>
      </c>
    </row>
    <row r="773" spans="2:12">
      <c r="B773" s="2">
        <f t="shared" ref="B773:B836" si="24">B772+1.295</f>
        <v>997.14999999998668</v>
      </c>
      <c r="C773" s="3">
        <v>1.1541087962962901E-2</v>
      </c>
      <c r="D773">
        <v>17.556000000000001</v>
      </c>
      <c r="E773">
        <v>23.25</v>
      </c>
      <c r="F773">
        <v>15.5</v>
      </c>
      <c r="G773">
        <v>14.167</v>
      </c>
      <c r="H773">
        <v>12</v>
      </c>
      <c r="I773">
        <v>22</v>
      </c>
      <c r="J773">
        <v>13.667</v>
      </c>
      <c r="K773">
        <v>8.75</v>
      </c>
      <c r="L773">
        <f t="shared" ref="L773:L836" si="25">AVERAGE(D773:K773)</f>
        <v>15.86125</v>
      </c>
    </row>
    <row r="774" spans="2:12">
      <c r="B774" s="2">
        <f t="shared" si="24"/>
        <v>998.44499999998663</v>
      </c>
      <c r="C774" s="3">
        <v>1.15560763888889E-2</v>
      </c>
      <c r="D774">
        <v>17.777999999999999</v>
      </c>
      <c r="E774">
        <v>21.5</v>
      </c>
      <c r="F774">
        <v>15.833</v>
      </c>
      <c r="G774">
        <v>14.5</v>
      </c>
      <c r="H774">
        <v>11.444000000000001</v>
      </c>
      <c r="I774">
        <v>20.5</v>
      </c>
      <c r="J774">
        <v>12.833</v>
      </c>
      <c r="K774">
        <v>9</v>
      </c>
      <c r="L774">
        <f t="shared" si="25"/>
        <v>15.423499999999999</v>
      </c>
    </row>
    <row r="775" spans="2:12">
      <c r="B775" s="2">
        <f t="shared" si="24"/>
        <v>999.73999999998659</v>
      </c>
      <c r="C775" s="3">
        <v>1.15710648148148E-2</v>
      </c>
      <c r="D775">
        <v>18</v>
      </c>
      <c r="E775">
        <v>23.5</v>
      </c>
      <c r="F775">
        <v>17.582999999999998</v>
      </c>
      <c r="G775">
        <v>14.5</v>
      </c>
      <c r="H775">
        <v>12.222</v>
      </c>
      <c r="I775">
        <v>22</v>
      </c>
      <c r="J775">
        <v>13.333</v>
      </c>
      <c r="K775">
        <v>9.5</v>
      </c>
      <c r="L775">
        <f t="shared" si="25"/>
        <v>16.329749999999997</v>
      </c>
    </row>
    <row r="776" spans="2:12">
      <c r="B776" s="2">
        <f t="shared" si="24"/>
        <v>1001.0349999999866</v>
      </c>
      <c r="C776" s="3">
        <v>1.1586053240740701E-2</v>
      </c>
      <c r="D776">
        <v>18</v>
      </c>
      <c r="E776">
        <v>22.75</v>
      </c>
      <c r="F776">
        <v>15.5</v>
      </c>
      <c r="G776">
        <v>14.833</v>
      </c>
      <c r="H776">
        <v>12.222</v>
      </c>
      <c r="I776">
        <v>22.5</v>
      </c>
      <c r="J776">
        <v>13.833</v>
      </c>
      <c r="K776">
        <v>8.625</v>
      </c>
      <c r="L776">
        <f t="shared" si="25"/>
        <v>16.032874999999997</v>
      </c>
    </row>
    <row r="777" spans="2:12">
      <c r="B777" s="2">
        <f t="shared" si="24"/>
        <v>1002.3299999999865</v>
      </c>
      <c r="C777" s="3">
        <v>1.16010416666666E-2</v>
      </c>
      <c r="D777">
        <v>17.777999999999999</v>
      </c>
      <c r="E777">
        <v>22.25</v>
      </c>
      <c r="F777">
        <v>15.667</v>
      </c>
      <c r="G777">
        <v>14.833</v>
      </c>
      <c r="H777">
        <v>12.222</v>
      </c>
      <c r="I777">
        <v>22.832999999999998</v>
      </c>
      <c r="J777">
        <v>13</v>
      </c>
      <c r="K777">
        <v>9.5</v>
      </c>
      <c r="L777">
        <f t="shared" si="25"/>
        <v>16.010375</v>
      </c>
    </row>
    <row r="778" spans="2:12">
      <c r="B778" s="2">
        <f t="shared" si="24"/>
        <v>1003.6249999999865</v>
      </c>
      <c r="C778" s="3">
        <v>1.16160300925926E-2</v>
      </c>
      <c r="D778">
        <v>18.111000000000001</v>
      </c>
      <c r="E778">
        <v>23.875</v>
      </c>
      <c r="F778">
        <v>16</v>
      </c>
      <c r="G778">
        <v>15</v>
      </c>
      <c r="H778">
        <v>12</v>
      </c>
      <c r="I778">
        <v>23</v>
      </c>
      <c r="J778">
        <v>13.667</v>
      </c>
      <c r="K778">
        <v>10.125</v>
      </c>
      <c r="L778">
        <f t="shared" si="25"/>
        <v>16.472250000000003</v>
      </c>
    </row>
    <row r="779" spans="2:12">
      <c r="B779" s="2">
        <f t="shared" si="24"/>
        <v>1004.9199999999864</v>
      </c>
      <c r="C779" s="3">
        <v>1.1631018518518501E-2</v>
      </c>
      <c r="D779">
        <v>17.777999999999999</v>
      </c>
      <c r="E779">
        <v>22.625</v>
      </c>
      <c r="F779">
        <v>15.75</v>
      </c>
      <c r="G779">
        <v>14.833</v>
      </c>
      <c r="H779">
        <v>12.667</v>
      </c>
      <c r="I779">
        <v>21.667000000000002</v>
      </c>
      <c r="J779">
        <v>13.667</v>
      </c>
      <c r="K779">
        <v>9.25</v>
      </c>
      <c r="L779">
        <f t="shared" si="25"/>
        <v>16.029625000000003</v>
      </c>
    </row>
    <row r="780" spans="2:12">
      <c r="B780" s="2">
        <f t="shared" si="24"/>
        <v>1006.2149999999864</v>
      </c>
      <c r="C780" s="3">
        <v>1.16460069444444E-2</v>
      </c>
      <c r="D780">
        <v>17.777999999999999</v>
      </c>
      <c r="E780">
        <v>21.75</v>
      </c>
      <c r="F780">
        <v>16.167000000000002</v>
      </c>
      <c r="G780">
        <v>14.5</v>
      </c>
      <c r="H780">
        <v>11.444000000000001</v>
      </c>
      <c r="I780">
        <v>22.167000000000002</v>
      </c>
      <c r="J780">
        <v>13.833</v>
      </c>
      <c r="K780">
        <v>9.625</v>
      </c>
      <c r="L780">
        <f t="shared" si="25"/>
        <v>15.907999999999999</v>
      </c>
    </row>
    <row r="781" spans="2:12">
      <c r="B781" s="2">
        <f t="shared" si="24"/>
        <v>1007.5099999999863</v>
      </c>
      <c r="C781" s="3">
        <v>1.1660995370370301E-2</v>
      </c>
      <c r="D781">
        <v>17.111000000000001</v>
      </c>
      <c r="E781">
        <v>21.375</v>
      </c>
      <c r="F781">
        <v>15.417</v>
      </c>
      <c r="G781">
        <v>13.667</v>
      </c>
      <c r="H781">
        <v>11.667</v>
      </c>
      <c r="I781">
        <v>20.332999999999998</v>
      </c>
      <c r="J781">
        <v>12.5</v>
      </c>
      <c r="K781">
        <v>9.375</v>
      </c>
      <c r="L781">
        <f t="shared" si="25"/>
        <v>15.180625000000001</v>
      </c>
    </row>
    <row r="782" spans="2:12">
      <c r="B782" s="2">
        <f t="shared" si="24"/>
        <v>1008.8049999999863</v>
      </c>
      <c r="C782" s="3">
        <v>1.1675983796296301E-2</v>
      </c>
      <c r="D782">
        <v>18.443999999999999</v>
      </c>
      <c r="E782">
        <v>22.5</v>
      </c>
      <c r="F782">
        <v>15.917</v>
      </c>
      <c r="G782">
        <v>13.833</v>
      </c>
      <c r="H782">
        <v>11.555999999999999</v>
      </c>
      <c r="I782">
        <v>21.667000000000002</v>
      </c>
      <c r="J782">
        <v>14.5</v>
      </c>
      <c r="K782">
        <v>9.25</v>
      </c>
      <c r="L782">
        <f t="shared" si="25"/>
        <v>15.958375</v>
      </c>
    </row>
    <row r="783" spans="2:12">
      <c r="B783" s="2">
        <f t="shared" si="24"/>
        <v>1010.0999999999863</v>
      </c>
      <c r="C783" s="3">
        <v>1.16909722222222E-2</v>
      </c>
      <c r="D783">
        <v>17.332999999999998</v>
      </c>
      <c r="E783">
        <v>22.875</v>
      </c>
      <c r="F783">
        <v>16.5</v>
      </c>
      <c r="G783">
        <v>15.667</v>
      </c>
      <c r="H783">
        <v>12</v>
      </c>
      <c r="I783">
        <v>21.167000000000002</v>
      </c>
      <c r="J783">
        <v>14</v>
      </c>
      <c r="K783">
        <v>8.5</v>
      </c>
      <c r="L783">
        <f t="shared" si="25"/>
        <v>16.00525</v>
      </c>
    </row>
    <row r="784" spans="2:12">
      <c r="B784" s="2">
        <f t="shared" si="24"/>
        <v>1011.3949999999862</v>
      </c>
      <c r="C784" s="3">
        <v>1.1705960648148101E-2</v>
      </c>
      <c r="D784">
        <v>19.332999999999998</v>
      </c>
      <c r="E784">
        <v>24.125</v>
      </c>
      <c r="F784">
        <v>15.417</v>
      </c>
      <c r="G784">
        <v>16.167000000000002</v>
      </c>
      <c r="H784">
        <v>11.888999999999999</v>
      </c>
      <c r="I784">
        <v>21</v>
      </c>
      <c r="J784">
        <v>15.167</v>
      </c>
      <c r="K784">
        <v>9.125</v>
      </c>
      <c r="L784">
        <f t="shared" si="25"/>
        <v>16.527875000000002</v>
      </c>
    </row>
    <row r="785" spans="2:12">
      <c r="B785" s="2">
        <f t="shared" si="24"/>
        <v>1012.6899999999862</v>
      </c>
      <c r="C785" s="3">
        <v>1.1720949074074E-2</v>
      </c>
      <c r="D785">
        <v>17</v>
      </c>
      <c r="E785">
        <v>23</v>
      </c>
      <c r="F785">
        <v>15.333</v>
      </c>
      <c r="G785">
        <v>15.667</v>
      </c>
      <c r="H785">
        <v>11.555999999999999</v>
      </c>
      <c r="I785">
        <v>21</v>
      </c>
      <c r="J785">
        <v>13.5</v>
      </c>
      <c r="K785">
        <v>8.75</v>
      </c>
      <c r="L785">
        <f t="shared" si="25"/>
        <v>15.72575</v>
      </c>
    </row>
    <row r="786" spans="2:12">
      <c r="B786" s="2">
        <f t="shared" si="24"/>
        <v>1013.9849999999861</v>
      </c>
      <c r="C786" s="3">
        <v>1.17359375E-2</v>
      </c>
      <c r="D786">
        <v>18.443999999999999</v>
      </c>
      <c r="E786">
        <v>23.625</v>
      </c>
      <c r="F786">
        <v>17</v>
      </c>
      <c r="G786">
        <v>13.833</v>
      </c>
      <c r="H786">
        <v>12.111000000000001</v>
      </c>
      <c r="I786">
        <v>20.332999999999998</v>
      </c>
      <c r="J786">
        <v>14.667</v>
      </c>
      <c r="K786">
        <v>8.875</v>
      </c>
      <c r="L786">
        <f t="shared" si="25"/>
        <v>16.111000000000001</v>
      </c>
    </row>
    <row r="787" spans="2:12">
      <c r="B787" s="2">
        <f t="shared" si="24"/>
        <v>1015.2799999999861</v>
      </c>
      <c r="C787" s="3">
        <v>1.1750925925925901E-2</v>
      </c>
      <c r="D787">
        <v>18</v>
      </c>
      <c r="E787">
        <v>22.125</v>
      </c>
      <c r="F787">
        <v>16.167000000000002</v>
      </c>
      <c r="G787">
        <v>13.833</v>
      </c>
      <c r="H787">
        <v>10.888999999999999</v>
      </c>
      <c r="I787">
        <v>20</v>
      </c>
      <c r="J787">
        <v>15.5</v>
      </c>
      <c r="K787">
        <v>8.375</v>
      </c>
      <c r="L787">
        <f t="shared" si="25"/>
        <v>15.611124999999999</v>
      </c>
    </row>
    <row r="788" spans="2:12">
      <c r="B788" s="2">
        <f t="shared" si="24"/>
        <v>1016.5749999999861</v>
      </c>
      <c r="C788" s="3">
        <v>1.17659143518518E-2</v>
      </c>
      <c r="D788">
        <v>18.332999999999998</v>
      </c>
      <c r="E788">
        <v>23.375</v>
      </c>
      <c r="F788">
        <v>16</v>
      </c>
      <c r="G788">
        <v>15.333</v>
      </c>
      <c r="H788">
        <v>11.222</v>
      </c>
      <c r="I788">
        <v>21</v>
      </c>
      <c r="J788">
        <v>14.167</v>
      </c>
      <c r="K788">
        <v>9.5</v>
      </c>
      <c r="L788">
        <f t="shared" si="25"/>
        <v>16.116250000000001</v>
      </c>
    </row>
    <row r="789" spans="2:12">
      <c r="B789" s="2">
        <f t="shared" si="24"/>
        <v>1017.869999999986</v>
      </c>
      <c r="C789" s="3">
        <v>1.17809027777778E-2</v>
      </c>
      <c r="D789">
        <v>17.667000000000002</v>
      </c>
      <c r="E789">
        <v>22.25</v>
      </c>
      <c r="F789">
        <v>15.417</v>
      </c>
      <c r="G789">
        <v>13.667</v>
      </c>
      <c r="H789">
        <v>10.888999999999999</v>
      </c>
      <c r="I789">
        <v>21.167000000000002</v>
      </c>
      <c r="J789">
        <v>13.667</v>
      </c>
      <c r="K789">
        <v>9</v>
      </c>
      <c r="L789">
        <f t="shared" si="25"/>
        <v>15.4655</v>
      </c>
    </row>
    <row r="790" spans="2:12">
      <c r="B790" s="2">
        <f t="shared" si="24"/>
        <v>1019.164999999986</v>
      </c>
      <c r="C790" s="3">
        <v>1.1795891203703701E-2</v>
      </c>
      <c r="D790">
        <v>18</v>
      </c>
      <c r="E790">
        <v>22.625</v>
      </c>
      <c r="F790">
        <v>15.5</v>
      </c>
      <c r="G790">
        <v>14.333</v>
      </c>
      <c r="H790">
        <v>11.111000000000001</v>
      </c>
      <c r="I790">
        <v>19.832999999999998</v>
      </c>
      <c r="J790">
        <v>14</v>
      </c>
      <c r="K790">
        <v>9.125</v>
      </c>
      <c r="L790">
        <f t="shared" si="25"/>
        <v>15.565875</v>
      </c>
    </row>
    <row r="791" spans="2:12">
      <c r="B791" s="2">
        <f t="shared" si="24"/>
        <v>1020.4599999999859</v>
      </c>
      <c r="C791" s="3">
        <v>1.18108796296296E-2</v>
      </c>
      <c r="D791">
        <v>16.667000000000002</v>
      </c>
      <c r="E791">
        <v>22.125</v>
      </c>
      <c r="F791">
        <v>15.167</v>
      </c>
      <c r="G791">
        <v>14</v>
      </c>
      <c r="H791">
        <v>11.444000000000001</v>
      </c>
      <c r="I791">
        <v>23.167000000000002</v>
      </c>
      <c r="J791">
        <v>15.833</v>
      </c>
      <c r="K791">
        <v>8.75</v>
      </c>
      <c r="L791">
        <f t="shared" si="25"/>
        <v>15.894125000000001</v>
      </c>
    </row>
    <row r="792" spans="2:12">
      <c r="B792" s="2">
        <f t="shared" si="24"/>
        <v>1021.7549999999859</v>
      </c>
      <c r="C792" s="3">
        <v>1.1825868055555499E-2</v>
      </c>
      <c r="D792">
        <v>17.222000000000001</v>
      </c>
      <c r="E792">
        <v>21.625</v>
      </c>
      <c r="F792">
        <v>15.917</v>
      </c>
      <c r="G792">
        <v>13.333</v>
      </c>
      <c r="H792">
        <v>11</v>
      </c>
      <c r="I792">
        <v>21</v>
      </c>
      <c r="J792">
        <v>13.333</v>
      </c>
      <c r="K792">
        <v>8.625</v>
      </c>
      <c r="L792">
        <f t="shared" si="25"/>
        <v>15.256875000000001</v>
      </c>
    </row>
    <row r="793" spans="2:12">
      <c r="B793" s="2">
        <f t="shared" si="24"/>
        <v>1023.0499999999859</v>
      </c>
      <c r="C793" s="3">
        <v>1.1840856481481501E-2</v>
      </c>
      <c r="D793">
        <v>17.667000000000002</v>
      </c>
      <c r="E793">
        <v>22</v>
      </c>
      <c r="F793">
        <v>15.417</v>
      </c>
      <c r="G793">
        <v>12.5</v>
      </c>
      <c r="H793">
        <v>11.333</v>
      </c>
      <c r="I793">
        <v>21.332999999999998</v>
      </c>
      <c r="J793">
        <v>15</v>
      </c>
      <c r="K793">
        <v>8.5</v>
      </c>
      <c r="L793">
        <f t="shared" si="25"/>
        <v>15.46875</v>
      </c>
    </row>
    <row r="794" spans="2:12">
      <c r="B794" s="2">
        <f t="shared" si="24"/>
        <v>1024.3449999999859</v>
      </c>
      <c r="C794" s="3">
        <v>1.18558449074074E-2</v>
      </c>
      <c r="D794">
        <v>17.222000000000001</v>
      </c>
      <c r="E794">
        <v>22.125</v>
      </c>
      <c r="F794">
        <v>16.667000000000002</v>
      </c>
      <c r="G794">
        <v>12.5</v>
      </c>
      <c r="H794">
        <v>10.778</v>
      </c>
      <c r="I794">
        <v>22.167000000000002</v>
      </c>
      <c r="J794">
        <v>13.667</v>
      </c>
      <c r="K794">
        <v>8.375</v>
      </c>
      <c r="L794">
        <f t="shared" si="25"/>
        <v>15.437625000000002</v>
      </c>
    </row>
    <row r="795" spans="2:12">
      <c r="B795" s="2">
        <f t="shared" si="24"/>
        <v>1025.639999999986</v>
      </c>
      <c r="C795" s="3">
        <v>1.1870833333333299E-2</v>
      </c>
      <c r="D795">
        <v>17.111000000000001</v>
      </c>
      <c r="E795">
        <v>23</v>
      </c>
      <c r="F795">
        <v>15.667</v>
      </c>
      <c r="G795">
        <v>11.667</v>
      </c>
      <c r="H795">
        <v>10.667</v>
      </c>
      <c r="I795">
        <v>21</v>
      </c>
      <c r="J795">
        <v>14</v>
      </c>
      <c r="K795">
        <v>8.125</v>
      </c>
      <c r="L795">
        <f t="shared" si="25"/>
        <v>15.154625000000001</v>
      </c>
    </row>
    <row r="796" spans="2:12">
      <c r="B796" s="2">
        <f t="shared" si="24"/>
        <v>1026.9349999999861</v>
      </c>
      <c r="C796" s="3">
        <v>1.18858217592592E-2</v>
      </c>
      <c r="D796">
        <v>17.222000000000001</v>
      </c>
      <c r="E796">
        <v>23.375</v>
      </c>
      <c r="F796">
        <v>16.417000000000002</v>
      </c>
      <c r="G796">
        <v>11.667</v>
      </c>
      <c r="H796">
        <v>11.333</v>
      </c>
      <c r="I796">
        <v>21.5</v>
      </c>
      <c r="J796">
        <v>13.667</v>
      </c>
      <c r="K796">
        <v>9.5</v>
      </c>
      <c r="L796">
        <f t="shared" si="25"/>
        <v>15.585125</v>
      </c>
    </row>
    <row r="797" spans="2:12">
      <c r="B797" s="2">
        <f t="shared" si="24"/>
        <v>1028.2299999999861</v>
      </c>
      <c r="C797" s="3">
        <v>1.19008101851852E-2</v>
      </c>
      <c r="D797">
        <v>17.667000000000002</v>
      </c>
      <c r="E797">
        <v>20.75</v>
      </c>
      <c r="F797">
        <v>16.167000000000002</v>
      </c>
      <c r="G797">
        <v>13.333</v>
      </c>
      <c r="H797">
        <v>11.444000000000001</v>
      </c>
      <c r="I797">
        <v>20.5</v>
      </c>
      <c r="J797">
        <v>14.833</v>
      </c>
      <c r="K797">
        <v>8.5</v>
      </c>
      <c r="L797">
        <f t="shared" si="25"/>
        <v>15.39925</v>
      </c>
    </row>
    <row r="798" spans="2:12">
      <c r="B798" s="2">
        <f t="shared" si="24"/>
        <v>1029.5249999999862</v>
      </c>
      <c r="C798" s="3">
        <v>1.1915798611111099E-2</v>
      </c>
      <c r="D798">
        <v>15.555999999999999</v>
      </c>
      <c r="E798">
        <v>23.25</v>
      </c>
      <c r="F798">
        <v>15.083</v>
      </c>
      <c r="G798">
        <v>12.5</v>
      </c>
      <c r="H798">
        <v>11.888999999999999</v>
      </c>
      <c r="I798">
        <v>20.167000000000002</v>
      </c>
      <c r="J798">
        <v>14.167</v>
      </c>
      <c r="K798">
        <v>7.75</v>
      </c>
      <c r="L798">
        <f t="shared" si="25"/>
        <v>15.045249999999999</v>
      </c>
    </row>
    <row r="799" spans="2:12">
      <c r="B799" s="2">
        <f t="shared" si="24"/>
        <v>1030.8199999999863</v>
      </c>
      <c r="C799" s="3">
        <v>1.1930787037037E-2</v>
      </c>
      <c r="D799">
        <v>18.111000000000001</v>
      </c>
      <c r="E799">
        <v>21.5</v>
      </c>
      <c r="F799">
        <v>15.667</v>
      </c>
      <c r="G799">
        <v>14.167</v>
      </c>
      <c r="H799">
        <v>10.333</v>
      </c>
      <c r="I799">
        <v>21</v>
      </c>
      <c r="J799">
        <v>14.667</v>
      </c>
      <c r="K799">
        <v>8.625</v>
      </c>
      <c r="L799">
        <f t="shared" si="25"/>
        <v>15.508750000000001</v>
      </c>
    </row>
    <row r="800" spans="2:12">
      <c r="B800" s="2">
        <f t="shared" si="24"/>
        <v>1032.1149999999864</v>
      </c>
      <c r="C800" s="3">
        <v>1.1945775462962899E-2</v>
      </c>
      <c r="D800">
        <v>16.222000000000001</v>
      </c>
      <c r="E800">
        <v>23.375</v>
      </c>
      <c r="F800">
        <v>16.082999999999998</v>
      </c>
      <c r="G800">
        <v>13.5</v>
      </c>
      <c r="H800">
        <v>11.444000000000001</v>
      </c>
      <c r="I800">
        <v>21.332999999999998</v>
      </c>
      <c r="J800">
        <v>14</v>
      </c>
      <c r="K800">
        <v>8.5</v>
      </c>
      <c r="L800">
        <f t="shared" si="25"/>
        <v>15.557125000000001</v>
      </c>
    </row>
    <row r="801" spans="2:12">
      <c r="B801" s="2">
        <f t="shared" si="24"/>
        <v>1033.4099999999864</v>
      </c>
      <c r="C801" s="3">
        <v>1.1960763888888899E-2</v>
      </c>
      <c r="D801">
        <v>17.332999999999998</v>
      </c>
      <c r="E801">
        <v>23.25</v>
      </c>
      <c r="F801">
        <v>16</v>
      </c>
      <c r="G801">
        <v>13.5</v>
      </c>
      <c r="H801">
        <v>11.555999999999999</v>
      </c>
      <c r="I801">
        <v>21.167000000000002</v>
      </c>
      <c r="J801">
        <v>14</v>
      </c>
      <c r="K801">
        <v>8.625</v>
      </c>
      <c r="L801">
        <f t="shared" si="25"/>
        <v>15.678875</v>
      </c>
    </row>
    <row r="802" spans="2:12">
      <c r="B802" s="2">
        <f t="shared" si="24"/>
        <v>1034.7049999999865</v>
      </c>
      <c r="C802" s="3">
        <v>1.19757523148148E-2</v>
      </c>
      <c r="D802">
        <v>16.888999999999999</v>
      </c>
      <c r="E802">
        <v>24.75</v>
      </c>
      <c r="F802">
        <v>16.75</v>
      </c>
      <c r="G802">
        <v>14.5</v>
      </c>
      <c r="H802">
        <v>11.778</v>
      </c>
      <c r="I802">
        <v>20.332999999999998</v>
      </c>
      <c r="J802">
        <v>15</v>
      </c>
      <c r="K802">
        <v>9.25</v>
      </c>
      <c r="L802">
        <f t="shared" si="25"/>
        <v>16.15625</v>
      </c>
    </row>
    <row r="803" spans="2:12">
      <c r="B803" s="2">
        <f t="shared" si="24"/>
        <v>1035.9999999999866</v>
      </c>
      <c r="C803" s="3">
        <v>1.1990740740740699E-2</v>
      </c>
      <c r="D803">
        <v>16.667000000000002</v>
      </c>
      <c r="E803">
        <v>24</v>
      </c>
      <c r="F803">
        <v>18.082999999999998</v>
      </c>
      <c r="G803">
        <v>14</v>
      </c>
      <c r="H803">
        <v>11.888999999999999</v>
      </c>
      <c r="I803">
        <v>20.667000000000002</v>
      </c>
      <c r="J803">
        <v>15.167</v>
      </c>
      <c r="K803">
        <v>8.125</v>
      </c>
      <c r="L803">
        <f t="shared" si="25"/>
        <v>16.074750000000002</v>
      </c>
    </row>
    <row r="804" spans="2:12">
      <c r="B804" s="2">
        <f t="shared" si="24"/>
        <v>1037.2949999999867</v>
      </c>
      <c r="C804" s="3">
        <v>1.20057291666666E-2</v>
      </c>
      <c r="D804">
        <v>17.888999999999999</v>
      </c>
      <c r="E804">
        <v>24.875</v>
      </c>
      <c r="F804">
        <v>16.5</v>
      </c>
      <c r="G804">
        <v>14.667</v>
      </c>
      <c r="H804">
        <v>11.555999999999999</v>
      </c>
      <c r="I804">
        <v>19.332999999999998</v>
      </c>
      <c r="J804">
        <v>12.167</v>
      </c>
      <c r="K804">
        <v>9.75</v>
      </c>
      <c r="L804">
        <f t="shared" si="25"/>
        <v>15.842124999999999</v>
      </c>
    </row>
    <row r="805" spans="2:12">
      <c r="B805" s="2">
        <f t="shared" si="24"/>
        <v>1038.5899999999867</v>
      </c>
      <c r="C805" s="3">
        <v>1.20207175925926E-2</v>
      </c>
      <c r="D805">
        <v>16.111000000000001</v>
      </c>
      <c r="E805">
        <v>24.875</v>
      </c>
      <c r="F805">
        <v>14.833</v>
      </c>
      <c r="G805">
        <v>14.5</v>
      </c>
      <c r="H805">
        <v>11.444000000000001</v>
      </c>
      <c r="I805">
        <v>20.332999999999998</v>
      </c>
      <c r="J805">
        <v>14.167</v>
      </c>
      <c r="K805">
        <v>8.125</v>
      </c>
      <c r="L805">
        <f t="shared" si="25"/>
        <v>15.548500000000001</v>
      </c>
    </row>
    <row r="806" spans="2:12">
      <c r="B806" s="2">
        <f t="shared" si="24"/>
        <v>1039.8849999999868</v>
      </c>
      <c r="C806" s="3">
        <v>1.2035706018518499E-2</v>
      </c>
      <c r="D806">
        <v>16.111000000000001</v>
      </c>
      <c r="E806">
        <v>25.25</v>
      </c>
      <c r="F806">
        <v>16.917000000000002</v>
      </c>
      <c r="G806">
        <v>16.832999999999998</v>
      </c>
      <c r="H806">
        <v>13.444000000000001</v>
      </c>
      <c r="I806">
        <v>20.832999999999998</v>
      </c>
      <c r="J806">
        <v>15</v>
      </c>
      <c r="K806">
        <v>8.875</v>
      </c>
      <c r="L806">
        <f t="shared" si="25"/>
        <v>16.657875000000001</v>
      </c>
    </row>
    <row r="807" spans="2:12">
      <c r="B807" s="2">
        <f t="shared" si="24"/>
        <v>1041.1799999999869</v>
      </c>
      <c r="C807" s="3">
        <v>1.20506944444444E-2</v>
      </c>
      <c r="D807">
        <v>15.222</v>
      </c>
      <c r="E807">
        <v>24.5</v>
      </c>
      <c r="F807">
        <v>16.75</v>
      </c>
      <c r="G807">
        <v>15.5</v>
      </c>
      <c r="H807">
        <v>12</v>
      </c>
      <c r="I807">
        <v>21</v>
      </c>
      <c r="J807">
        <v>14.333</v>
      </c>
      <c r="K807">
        <v>7.5</v>
      </c>
      <c r="L807">
        <f t="shared" si="25"/>
        <v>15.850625000000001</v>
      </c>
    </row>
    <row r="808" spans="2:12">
      <c r="B808" s="2">
        <f t="shared" si="24"/>
        <v>1042.4749999999869</v>
      </c>
      <c r="C808" s="3">
        <v>1.20656828703703E-2</v>
      </c>
      <c r="D808">
        <v>15.111000000000001</v>
      </c>
      <c r="E808">
        <v>23.125</v>
      </c>
      <c r="F808">
        <v>16.332999999999998</v>
      </c>
      <c r="G808">
        <v>16.332999999999998</v>
      </c>
      <c r="H808">
        <v>12.222</v>
      </c>
      <c r="I808">
        <v>18.832999999999998</v>
      </c>
      <c r="J808">
        <v>13.5</v>
      </c>
      <c r="K808">
        <v>8.625</v>
      </c>
      <c r="L808">
        <f t="shared" si="25"/>
        <v>15.510249999999999</v>
      </c>
    </row>
    <row r="809" spans="2:12">
      <c r="B809" s="2">
        <f t="shared" si="24"/>
        <v>1043.769999999987</v>
      </c>
      <c r="C809" s="3">
        <v>1.2080671296296299E-2</v>
      </c>
      <c r="D809">
        <v>16.332999999999998</v>
      </c>
      <c r="E809">
        <v>23.75</v>
      </c>
      <c r="F809">
        <v>17</v>
      </c>
      <c r="G809">
        <v>16.332999999999998</v>
      </c>
      <c r="H809">
        <v>13.444000000000001</v>
      </c>
      <c r="I809">
        <v>20.832999999999998</v>
      </c>
      <c r="J809">
        <v>14.5</v>
      </c>
      <c r="K809">
        <v>7.375</v>
      </c>
      <c r="L809">
        <f t="shared" si="25"/>
        <v>16.195999999999998</v>
      </c>
    </row>
    <row r="810" spans="2:12">
      <c r="B810" s="2">
        <f t="shared" si="24"/>
        <v>1045.0649999999871</v>
      </c>
      <c r="C810" s="3">
        <v>1.20956597222222E-2</v>
      </c>
      <c r="D810">
        <v>15</v>
      </c>
      <c r="E810">
        <v>26.125</v>
      </c>
      <c r="F810">
        <v>17.417000000000002</v>
      </c>
      <c r="G810">
        <v>16.667000000000002</v>
      </c>
      <c r="H810">
        <v>13.888999999999999</v>
      </c>
      <c r="I810">
        <v>21.5</v>
      </c>
      <c r="J810">
        <v>16</v>
      </c>
      <c r="K810">
        <v>9.625</v>
      </c>
      <c r="L810">
        <f t="shared" si="25"/>
        <v>17.027875000000002</v>
      </c>
    </row>
    <row r="811" spans="2:12">
      <c r="B811" s="2">
        <f t="shared" si="24"/>
        <v>1046.3599999999872</v>
      </c>
      <c r="C811" s="3">
        <v>1.21106481481481E-2</v>
      </c>
      <c r="D811">
        <v>15.444000000000001</v>
      </c>
      <c r="E811">
        <v>26.625</v>
      </c>
      <c r="F811">
        <v>18.25</v>
      </c>
      <c r="G811">
        <v>15.5</v>
      </c>
      <c r="H811">
        <v>12</v>
      </c>
      <c r="I811">
        <v>21</v>
      </c>
      <c r="J811">
        <v>11.5</v>
      </c>
      <c r="K811">
        <v>8.25</v>
      </c>
      <c r="L811">
        <f t="shared" si="25"/>
        <v>16.071125000000002</v>
      </c>
    </row>
    <row r="812" spans="2:12">
      <c r="B812" s="2">
        <f t="shared" si="24"/>
        <v>1047.6549999999872</v>
      </c>
      <c r="C812" s="3">
        <v>1.2125636574074001E-2</v>
      </c>
      <c r="D812">
        <v>14.555999999999999</v>
      </c>
      <c r="E812">
        <v>24.375</v>
      </c>
      <c r="F812">
        <v>17.417000000000002</v>
      </c>
      <c r="G812">
        <v>16.167000000000002</v>
      </c>
      <c r="H812">
        <v>13.222</v>
      </c>
      <c r="I812">
        <v>20.332999999999998</v>
      </c>
      <c r="J812">
        <v>13.333</v>
      </c>
      <c r="K812">
        <v>8.125</v>
      </c>
      <c r="L812">
        <f t="shared" si="25"/>
        <v>15.940999999999999</v>
      </c>
    </row>
    <row r="813" spans="2:12">
      <c r="B813" s="2">
        <f t="shared" si="24"/>
        <v>1048.9499999999873</v>
      </c>
      <c r="C813" s="3">
        <v>1.2140625E-2</v>
      </c>
      <c r="D813">
        <v>15.444000000000001</v>
      </c>
      <c r="E813">
        <v>23.375</v>
      </c>
      <c r="F813">
        <v>16.667000000000002</v>
      </c>
      <c r="G813">
        <v>17</v>
      </c>
      <c r="H813">
        <v>12.888999999999999</v>
      </c>
      <c r="I813">
        <v>20.5</v>
      </c>
      <c r="J813">
        <v>13.667</v>
      </c>
      <c r="K813">
        <v>9.375</v>
      </c>
      <c r="L813">
        <f t="shared" si="25"/>
        <v>16.114625</v>
      </c>
    </row>
    <row r="814" spans="2:12">
      <c r="B814" s="2">
        <f t="shared" si="24"/>
        <v>1050.2449999999874</v>
      </c>
      <c r="C814" s="3">
        <v>1.21556134259259E-2</v>
      </c>
      <c r="D814">
        <v>14.888999999999999</v>
      </c>
      <c r="E814">
        <v>24.125</v>
      </c>
      <c r="F814">
        <v>17.5</v>
      </c>
      <c r="G814">
        <v>15.5</v>
      </c>
      <c r="H814">
        <v>12.667</v>
      </c>
      <c r="I814">
        <v>20.5</v>
      </c>
      <c r="J814">
        <v>14.833</v>
      </c>
      <c r="K814">
        <v>9.625</v>
      </c>
      <c r="L814">
        <f t="shared" si="25"/>
        <v>16.204875000000001</v>
      </c>
    </row>
    <row r="815" spans="2:12">
      <c r="B815" s="2">
        <f t="shared" si="24"/>
        <v>1051.5399999999875</v>
      </c>
      <c r="C815" s="3">
        <v>1.2170601851851801E-2</v>
      </c>
      <c r="D815">
        <v>16.222000000000001</v>
      </c>
      <c r="E815">
        <v>23.125</v>
      </c>
      <c r="F815">
        <v>17.332999999999998</v>
      </c>
      <c r="G815">
        <v>16.832999999999998</v>
      </c>
      <c r="H815">
        <v>12.778</v>
      </c>
      <c r="I815">
        <v>20.167000000000002</v>
      </c>
      <c r="J815">
        <v>14.667</v>
      </c>
      <c r="K815">
        <v>9</v>
      </c>
      <c r="L815">
        <f t="shared" si="25"/>
        <v>16.265625</v>
      </c>
    </row>
    <row r="816" spans="2:12">
      <c r="B816" s="2">
        <f t="shared" si="24"/>
        <v>1052.8349999999875</v>
      </c>
      <c r="C816" s="3">
        <v>1.21855902777778E-2</v>
      </c>
      <c r="D816">
        <v>14.778</v>
      </c>
      <c r="E816">
        <v>23.625</v>
      </c>
      <c r="F816">
        <v>17.417000000000002</v>
      </c>
      <c r="G816">
        <v>17.667000000000002</v>
      </c>
      <c r="H816">
        <v>12.222</v>
      </c>
      <c r="I816">
        <v>21</v>
      </c>
      <c r="J816">
        <v>14.167</v>
      </c>
      <c r="K816">
        <v>8.75</v>
      </c>
      <c r="L816">
        <f t="shared" si="25"/>
        <v>16.203249999999997</v>
      </c>
    </row>
    <row r="817" spans="2:12">
      <c r="B817" s="2">
        <f t="shared" si="24"/>
        <v>1054.1299999999876</v>
      </c>
      <c r="C817" s="3">
        <v>1.22005787037037E-2</v>
      </c>
      <c r="D817">
        <v>13.333</v>
      </c>
      <c r="E817">
        <v>23</v>
      </c>
      <c r="F817">
        <v>16.5</v>
      </c>
      <c r="G817">
        <v>17.332999999999998</v>
      </c>
      <c r="H817">
        <v>13.778</v>
      </c>
      <c r="I817">
        <v>19.5</v>
      </c>
      <c r="J817">
        <v>13.333</v>
      </c>
      <c r="K817">
        <v>8</v>
      </c>
      <c r="L817">
        <f t="shared" si="25"/>
        <v>15.597125</v>
      </c>
    </row>
    <row r="818" spans="2:12">
      <c r="B818" s="2">
        <f t="shared" si="24"/>
        <v>1055.4249999999877</v>
      </c>
      <c r="C818" s="3">
        <v>1.2215567129629601E-2</v>
      </c>
      <c r="D818">
        <v>13.222</v>
      </c>
      <c r="E818">
        <v>24.25</v>
      </c>
      <c r="F818">
        <v>17</v>
      </c>
      <c r="G818">
        <v>16.167000000000002</v>
      </c>
      <c r="H818">
        <v>14</v>
      </c>
      <c r="I818">
        <v>21</v>
      </c>
      <c r="J818">
        <v>15</v>
      </c>
      <c r="K818">
        <v>8.125</v>
      </c>
      <c r="L818">
        <f t="shared" si="25"/>
        <v>16.095500000000001</v>
      </c>
    </row>
    <row r="819" spans="2:12">
      <c r="B819" s="2">
        <f t="shared" si="24"/>
        <v>1056.7199999999877</v>
      </c>
      <c r="C819" s="3">
        <v>1.22305555555555E-2</v>
      </c>
      <c r="D819">
        <v>15.111000000000001</v>
      </c>
      <c r="E819">
        <v>24.375</v>
      </c>
      <c r="F819">
        <v>16.417000000000002</v>
      </c>
      <c r="G819">
        <v>17.167000000000002</v>
      </c>
      <c r="H819">
        <v>11.667</v>
      </c>
      <c r="I819">
        <v>20.667000000000002</v>
      </c>
      <c r="J819">
        <v>12.833</v>
      </c>
      <c r="K819">
        <v>8.5</v>
      </c>
      <c r="L819">
        <f t="shared" si="25"/>
        <v>15.842125000000001</v>
      </c>
    </row>
    <row r="820" spans="2:12">
      <c r="B820" s="2">
        <f t="shared" si="24"/>
        <v>1058.0149999999878</v>
      </c>
      <c r="C820" s="3">
        <v>1.22455439814815E-2</v>
      </c>
      <c r="D820">
        <v>14</v>
      </c>
      <c r="E820">
        <v>24.875</v>
      </c>
      <c r="F820">
        <v>16.332999999999998</v>
      </c>
      <c r="G820">
        <v>15.167</v>
      </c>
      <c r="H820">
        <v>12.667</v>
      </c>
      <c r="I820">
        <v>21.332999999999998</v>
      </c>
      <c r="J820">
        <v>13.5</v>
      </c>
      <c r="K820">
        <v>8.875</v>
      </c>
      <c r="L820">
        <f t="shared" si="25"/>
        <v>15.84375</v>
      </c>
    </row>
    <row r="821" spans="2:12">
      <c r="B821" s="2">
        <f t="shared" si="24"/>
        <v>1059.3099999999879</v>
      </c>
      <c r="C821" s="3">
        <v>1.2260532407407401E-2</v>
      </c>
      <c r="D821">
        <v>15.555999999999999</v>
      </c>
      <c r="E821">
        <v>23.5</v>
      </c>
      <c r="F821">
        <v>16.75</v>
      </c>
      <c r="G821">
        <v>15.667</v>
      </c>
      <c r="H821">
        <v>12.888999999999999</v>
      </c>
      <c r="I821">
        <v>21.5</v>
      </c>
      <c r="J821">
        <v>14.333</v>
      </c>
      <c r="K821">
        <v>9.375</v>
      </c>
      <c r="L821">
        <f t="shared" si="25"/>
        <v>16.196249999999999</v>
      </c>
    </row>
    <row r="822" spans="2:12">
      <c r="B822" s="2">
        <f t="shared" si="24"/>
        <v>1060.604999999988</v>
      </c>
      <c r="C822" s="3">
        <v>1.22755208333333E-2</v>
      </c>
      <c r="D822">
        <v>14</v>
      </c>
      <c r="E822">
        <v>23.375</v>
      </c>
      <c r="F822">
        <v>16.582999999999998</v>
      </c>
      <c r="G822">
        <v>15.833</v>
      </c>
      <c r="H822">
        <v>12.888999999999999</v>
      </c>
      <c r="I822">
        <v>21.5</v>
      </c>
      <c r="J822">
        <v>15</v>
      </c>
      <c r="K822">
        <v>10.125</v>
      </c>
      <c r="L822">
        <f t="shared" si="25"/>
        <v>16.163125000000001</v>
      </c>
    </row>
    <row r="823" spans="2:12">
      <c r="B823" s="2">
        <f t="shared" si="24"/>
        <v>1061.899999999988</v>
      </c>
      <c r="C823" s="3">
        <v>1.2290509259259201E-2</v>
      </c>
      <c r="D823">
        <v>15.333</v>
      </c>
      <c r="E823">
        <v>24.75</v>
      </c>
      <c r="F823">
        <v>16.417000000000002</v>
      </c>
      <c r="G823">
        <v>17.167000000000002</v>
      </c>
      <c r="H823">
        <v>12.222</v>
      </c>
      <c r="I823">
        <v>20</v>
      </c>
      <c r="J823">
        <v>16</v>
      </c>
      <c r="K823">
        <v>8.5</v>
      </c>
      <c r="L823">
        <f t="shared" si="25"/>
        <v>16.298625000000001</v>
      </c>
    </row>
    <row r="824" spans="2:12">
      <c r="B824" s="2">
        <f t="shared" si="24"/>
        <v>1063.1949999999881</v>
      </c>
      <c r="C824" s="3">
        <v>1.2305497685185201E-2</v>
      </c>
      <c r="D824">
        <v>16.222000000000001</v>
      </c>
      <c r="E824">
        <v>23.875</v>
      </c>
      <c r="F824">
        <v>15.917</v>
      </c>
      <c r="G824">
        <v>15.667</v>
      </c>
      <c r="H824">
        <v>13.555999999999999</v>
      </c>
      <c r="I824">
        <v>20.5</v>
      </c>
      <c r="J824">
        <v>14</v>
      </c>
      <c r="K824">
        <v>8.875</v>
      </c>
      <c r="L824">
        <f t="shared" si="25"/>
        <v>16.076499999999999</v>
      </c>
    </row>
    <row r="825" spans="2:12">
      <c r="B825" s="2">
        <f t="shared" si="24"/>
        <v>1064.4899999999882</v>
      </c>
      <c r="C825" s="3">
        <v>1.23204861111111E-2</v>
      </c>
      <c r="D825">
        <v>13.667</v>
      </c>
      <c r="E825">
        <v>23</v>
      </c>
      <c r="F825">
        <v>16.167000000000002</v>
      </c>
      <c r="G825">
        <v>15.333</v>
      </c>
      <c r="H825">
        <v>12.778</v>
      </c>
      <c r="I825">
        <v>20</v>
      </c>
      <c r="J825">
        <v>12.5</v>
      </c>
      <c r="K825">
        <v>8.875</v>
      </c>
      <c r="L825">
        <f t="shared" si="25"/>
        <v>15.290000000000001</v>
      </c>
    </row>
    <row r="826" spans="2:12">
      <c r="B826" s="2">
        <f t="shared" si="24"/>
        <v>1065.7849999999883</v>
      </c>
      <c r="C826" s="3">
        <v>1.2335474537037001E-2</v>
      </c>
      <c r="D826">
        <v>14</v>
      </c>
      <c r="E826">
        <v>24</v>
      </c>
      <c r="F826">
        <v>16.582999999999998</v>
      </c>
      <c r="G826">
        <v>14.667</v>
      </c>
      <c r="H826">
        <v>13</v>
      </c>
      <c r="I826">
        <v>20.167000000000002</v>
      </c>
      <c r="J826">
        <v>15.333</v>
      </c>
      <c r="K826">
        <v>8.375</v>
      </c>
      <c r="L826">
        <f t="shared" si="25"/>
        <v>15.765625</v>
      </c>
    </row>
    <row r="827" spans="2:12">
      <c r="B827" s="2">
        <f t="shared" si="24"/>
        <v>1067.0799999999883</v>
      </c>
      <c r="C827" s="3">
        <v>1.23504629629629E-2</v>
      </c>
      <c r="D827">
        <v>13.444000000000001</v>
      </c>
      <c r="E827">
        <v>23.375</v>
      </c>
      <c r="F827">
        <v>16.417000000000002</v>
      </c>
      <c r="G827">
        <v>13.5</v>
      </c>
      <c r="H827">
        <v>12</v>
      </c>
      <c r="I827">
        <v>20</v>
      </c>
      <c r="J827">
        <v>14.833</v>
      </c>
      <c r="K827">
        <v>9.875</v>
      </c>
      <c r="L827">
        <f t="shared" si="25"/>
        <v>15.4305</v>
      </c>
    </row>
    <row r="828" spans="2:12">
      <c r="B828" s="2">
        <f t="shared" si="24"/>
        <v>1068.3749999999884</v>
      </c>
      <c r="C828" s="3">
        <v>1.23654513888889E-2</v>
      </c>
      <c r="D828">
        <v>15.333</v>
      </c>
      <c r="E828">
        <v>23.375</v>
      </c>
      <c r="F828">
        <v>16.082999999999998</v>
      </c>
      <c r="G828">
        <v>15.667</v>
      </c>
      <c r="H828">
        <v>13</v>
      </c>
      <c r="I828">
        <v>20.167000000000002</v>
      </c>
      <c r="J828">
        <v>15</v>
      </c>
      <c r="K828">
        <v>9.125</v>
      </c>
      <c r="L828">
        <f t="shared" si="25"/>
        <v>15.96875</v>
      </c>
    </row>
    <row r="829" spans="2:12">
      <c r="B829" s="2">
        <f t="shared" si="24"/>
        <v>1069.6699999999885</v>
      </c>
      <c r="C829" s="3">
        <v>1.2380439814814801E-2</v>
      </c>
      <c r="D829">
        <v>14.555999999999999</v>
      </c>
      <c r="E829">
        <v>24.25</v>
      </c>
      <c r="F829">
        <v>16.332999999999998</v>
      </c>
      <c r="G829">
        <v>15.833</v>
      </c>
      <c r="H829">
        <v>11.333</v>
      </c>
      <c r="I829">
        <v>18.667000000000002</v>
      </c>
      <c r="J829">
        <v>14.5</v>
      </c>
      <c r="K829">
        <v>9</v>
      </c>
      <c r="L829">
        <f t="shared" si="25"/>
        <v>15.558999999999999</v>
      </c>
    </row>
    <row r="830" spans="2:12">
      <c r="B830" s="2">
        <f t="shared" si="24"/>
        <v>1070.9649999999885</v>
      </c>
      <c r="C830" s="3">
        <v>1.23954282407407E-2</v>
      </c>
      <c r="D830">
        <v>15</v>
      </c>
      <c r="E830">
        <v>24.625</v>
      </c>
      <c r="F830">
        <v>17.082999999999998</v>
      </c>
      <c r="G830">
        <v>13.333</v>
      </c>
      <c r="H830">
        <v>11.555999999999999</v>
      </c>
      <c r="I830">
        <v>20.332999999999998</v>
      </c>
      <c r="J830">
        <v>14.667</v>
      </c>
      <c r="K830">
        <v>9.5</v>
      </c>
      <c r="L830">
        <f t="shared" si="25"/>
        <v>15.762124999999999</v>
      </c>
    </row>
    <row r="831" spans="2:12">
      <c r="B831" s="2">
        <f t="shared" si="24"/>
        <v>1072.2599999999886</v>
      </c>
      <c r="C831" s="3">
        <v>1.2410416666666599E-2</v>
      </c>
      <c r="D831">
        <v>13.778</v>
      </c>
      <c r="E831">
        <v>23.75</v>
      </c>
      <c r="F831">
        <v>16.75</v>
      </c>
      <c r="G831">
        <v>13.833</v>
      </c>
      <c r="H831">
        <v>10.333</v>
      </c>
      <c r="I831">
        <v>19</v>
      </c>
      <c r="J831">
        <v>14.333</v>
      </c>
      <c r="K831">
        <v>9.125</v>
      </c>
      <c r="L831">
        <f t="shared" si="25"/>
        <v>15.11275</v>
      </c>
    </row>
    <row r="832" spans="2:12">
      <c r="B832" s="2">
        <f t="shared" si="24"/>
        <v>1073.5549999999887</v>
      </c>
      <c r="C832" s="3">
        <v>1.2425405092592601E-2</v>
      </c>
      <c r="D832">
        <v>14.333</v>
      </c>
      <c r="E832">
        <v>25</v>
      </c>
      <c r="F832">
        <v>16.832999999999998</v>
      </c>
      <c r="G832">
        <v>14.167</v>
      </c>
      <c r="H832">
        <v>11</v>
      </c>
      <c r="I832">
        <v>20.832999999999998</v>
      </c>
      <c r="J832">
        <v>14</v>
      </c>
      <c r="K832">
        <v>9.5</v>
      </c>
      <c r="L832">
        <f t="shared" si="25"/>
        <v>15.70825</v>
      </c>
    </row>
    <row r="833" spans="2:12">
      <c r="B833" s="2">
        <f t="shared" si="24"/>
        <v>1074.8499999999888</v>
      </c>
      <c r="C833" s="3">
        <v>1.24403935185185E-2</v>
      </c>
      <c r="D833">
        <v>13.888999999999999</v>
      </c>
      <c r="E833">
        <v>23.5</v>
      </c>
      <c r="F833">
        <v>16.667000000000002</v>
      </c>
      <c r="G833">
        <v>13.667</v>
      </c>
      <c r="H833">
        <v>11.444000000000001</v>
      </c>
      <c r="I833">
        <v>20</v>
      </c>
      <c r="J833">
        <v>14.667</v>
      </c>
      <c r="K833">
        <v>9.5</v>
      </c>
      <c r="L833">
        <f t="shared" si="25"/>
        <v>15.41675</v>
      </c>
    </row>
    <row r="834" spans="2:12">
      <c r="B834" s="2">
        <f t="shared" si="24"/>
        <v>1076.1449999999888</v>
      </c>
      <c r="C834" s="3">
        <v>1.2455381944444399E-2</v>
      </c>
      <c r="D834">
        <v>15</v>
      </c>
      <c r="E834">
        <v>23.125</v>
      </c>
      <c r="F834">
        <v>15.167</v>
      </c>
      <c r="G834">
        <v>12.833</v>
      </c>
      <c r="H834">
        <v>11.333</v>
      </c>
      <c r="I834">
        <v>19.332999999999998</v>
      </c>
      <c r="J834">
        <v>13.833</v>
      </c>
      <c r="K834">
        <v>8.625</v>
      </c>
      <c r="L834">
        <f t="shared" si="25"/>
        <v>14.906124999999999</v>
      </c>
    </row>
    <row r="835" spans="2:12">
      <c r="B835" s="2">
        <f t="shared" si="24"/>
        <v>1077.4399999999889</v>
      </c>
      <c r="C835" s="3">
        <v>1.24703703703703E-2</v>
      </c>
      <c r="D835">
        <v>15.333</v>
      </c>
      <c r="E835">
        <v>24.125</v>
      </c>
      <c r="F835">
        <v>17</v>
      </c>
      <c r="G835">
        <v>13.833</v>
      </c>
      <c r="H835">
        <v>10.778</v>
      </c>
      <c r="I835">
        <v>19.832999999999998</v>
      </c>
      <c r="J835">
        <v>14.167</v>
      </c>
      <c r="K835">
        <v>9.375</v>
      </c>
      <c r="L835">
        <f t="shared" si="25"/>
        <v>15.5555</v>
      </c>
    </row>
    <row r="836" spans="2:12">
      <c r="B836" s="2">
        <f t="shared" si="24"/>
        <v>1078.734999999989</v>
      </c>
      <c r="C836" s="3">
        <v>1.24853587962963E-2</v>
      </c>
      <c r="D836">
        <v>14.888999999999999</v>
      </c>
      <c r="E836">
        <v>24</v>
      </c>
      <c r="F836">
        <v>16.582999999999998</v>
      </c>
      <c r="G836">
        <v>15.333</v>
      </c>
      <c r="H836">
        <v>11.222</v>
      </c>
      <c r="I836">
        <v>19.5</v>
      </c>
      <c r="J836">
        <v>14.333</v>
      </c>
      <c r="K836">
        <v>9.625</v>
      </c>
      <c r="L836">
        <f t="shared" si="25"/>
        <v>15.685624999999998</v>
      </c>
    </row>
    <row r="837" spans="2:12">
      <c r="B837" s="2">
        <f t="shared" ref="B837:B900" si="26">B836+1.295</f>
        <v>1080.0299999999891</v>
      </c>
      <c r="C837" s="3">
        <v>1.2500347222222199E-2</v>
      </c>
      <c r="D837">
        <v>16.111000000000001</v>
      </c>
      <c r="E837">
        <v>23.125</v>
      </c>
      <c r="F837">
        <v>15.833</v>
      </c>
      <c r="G837">
        <v>12.833</v>
      </c>
      <c r="H837">
        <v>11.555999999999999</v>
      </c>
      <c r="I837">
        <v>20.5</v>
      </c>
      <c r="J837">
        <v>12.167</v>
      </c>
      <c r="K837">
        <v>11.125</v>
      </c>
      <c r="L837">
        <f t="shared" ref="L837:L900" si="27">AVERAGE(D837:K837)</f>
        <v>15.40625</v>
      </c>
    </row>
    <row r="838" spans="2:12">
      <c r="B838" s="2">
        <f t="shared" si="26"/>
        <v>1081.3249999999891</v>
      </c>
      <c r="C838" s="3">
        <v>1.25153356481481E-2</v>
      </c>
      <c r="D838">
        <v>15.222</v>
      </c>
      <c r="E838">
        <v>23.625</v>
      </c>
      <c r="F838">
        <v>15.583</v>
      </c>
      <c r="G838">
        <v>12.833</v>
      </c>
      <c r="H838">
        <v>11</v>
      </c>
      <c r="I838">
        <v>19.167000000000002</v>
      </c>
      <c r="J838">
        <v>13</v>
      </c>
      <c r="K838">
        <v>9.75</v>
      </c>
      <c r="L838">
        <f t="shared" si="27"/>
        <v>15.022500000000001</v>
      </c>
    </row>
    <row r="839" spans="2:12">
      <c r="B839" s="2">
        <f t="shared" si="26"/>
        <v>1082.6199999999892</v>
      </c>
      <c r="C839" s="3">
        <v>1.2530324074073999E-2</v>
      </c>
      <c r="D839">
        <v>16.222000000000001</v>
      </c>
      <c r="E839">
        <v>24.875</v>
      </c>
      <c r="F839">
        <v>14.75</v>
      </c>
      <c r="G839">
        <v>13.167</v>
      </c>
      <c r="H839">
        <v>11</v>
      </c>
      <c r="I839">
        <v>22.5</v>
      </c>
      <c r="J839">
        <v>12.833</v>
      </c>
      <c r="K839">
        <v>10</v>
      </c>
      <c r="L839">
        <f t="shared" si="27"/>
        <v>15.668374999999999</v>
      </c>
    </row>
    <row r="840" spans="2:12">
      <c r="B840" s="2">
        <f t="shared" si="26"/>
        <v>1083.9149999999893</v>
      </c>
      <c r="C840" s="3">
        <v>1.2545312499999999E-2</v>
      </c>
      <c r="D840">
        <v>16.222000000000001</v>
      </c>
      <c r="E840">
        <v>23.5</v>
      </c>
      <c r="F840">
        <v>16.332999999999998</v>
      </c>
      <c r="G840">
        <v>13.667</v>
      </c>
      <c r="H840">
        <v>11.778</v>
      </c>
      <c r="I840">
        <v>21</v>
      </c>
      <c r="J840">
        <v>13.333</v>
      </c>
      <c r="K840">
        <v>9.25</v>
      </c>
      <c r="L840">
        <f t="shared" si="27"/>
        <v>15.635375</v>
      </c>
    </row>
    <row r="841" spans="2:12">
      <c r="B841" s="2">
        <f t="shared" si="26"/>
        <v>1085.2099999999893</v>
      </c>
      <c r="C841" s="3">
        <v>1.25603009259259E-2</v>
      </c>
      <c r="D841">
        <v>15.555999999999999</v>
      </c>
      <c r="E841">
        <v>23.375</v>
      </c>
      <c r="F841">
        <v>16.082999999999998</v>
      </c>
      <c r="G841">
        <v>12.667</v>
      </c>
      <c r="H841">
        <v>11.222</v>
      </c>
      <c r="I841">
        <v>20.667000000000002</v>
      </c>
      <c r="J841">
        <v>13.167</v>
      </c>
      <c r="K841">
        <v>9.75</v>
      </c>
      <c r="L841">
        <f t="shared" si="27"/>
        <v>15.310874999999999</v>
      </c>
    </row>
    <row r="842" spans="2:12">
      <c r="B842" s="2">
        <f t="shared" si="26"/>
        <v>1086.5049999999894</v>
      </c>
      <c r="C842" s="3">
        <v>1.2575289351851799E-2</v>
      </c>
      <c r="D842">
        <v>15</v>
      </c>
      <c r="E842">
        <v>22.125</v>
      </c>
      <c r="F842">
        <v>16.832999999999998</v>
      </c>
      <c r="G842">
        <v>13</v>
      </c>
      <c r="H842">
        <v>11.333</v>
      </c>
      <c r="I842">
        <v>22.667000000000002</v>
      </c>
      <c r="J842">
        <v>14.333</v>
      </c>
      <c r="K842">
        <v>9.875</v>
      </c>
      <c r="L842">
        <f t="shared" si="27"/>
        <v>15.64575</v>
      </c>
    </row>
    <row r="843" spans="2:12">
      <c r="B843" s="2">
        <f t="shared" si="26"/>
        <v>1087.7999999999895</v>
      </c>
      <c r="C843" s="3">
        <v>1.2590277777777799E-2</v>
      </c>
      <c r="D843">
        <v>16.332999999999998</v>
      </c>
      <c r="E843">
        <v>24</v>
      </c>
      <c r="F843">
        <v>16.582999999999998</v>
      </c>
      <c r="G843">
        <v>13</v>
      </c>
      <c r="H843">
        <v>11.333</v>
      </c>
      <c r="I843">
        <v>21.332999999999998</v>
      </c>
      <c r="J843">
        <v>14</v>
      </c>
      <c r="K843">
        <v>10.625</v>
      </c>
      <c r="L843">
        <f t="shared" si="27"/>
        <v>15.900874999999999</v>
      </c>
    </row>
    <row r="844" spans="2:12">
      <c r="B844" s="2">
        <f t="shared" si="26"/>
        <v>1089.0949999999896</v>
      </c>
      <c r="C844" s="3">
        <v>1.26052662037037E-2</v>
      </c>
      <c r="D844">
        <v>15.333</v>
      </c>
      <c r="E844">
        <v>22.875</v>
      </c>
      <c r="F844">
        <v>15.75</v>
      </c>
      <c r="G844">
        <v>14.333</v>
      </c>
      <c r="H844">
        <v>11.888999999999999</v>
      </c>
      <c r="I844">
        <v>21.5</v>
      </c>
      <c r="J844">
        <v>13.5</v>
      </c>
      <c r="K844">
        <v>9.5</v>
      </c>
      <c r="L844">
        <f t="shared" si="27"/>
        <v>15.584999999999999</v>
      </c>
    </row>
    <row r="845" spans="2:12">
      <c r="B845" s="2">
        <f t="shared" si="26"/>
        <v>1090.3899999999896</v>
      </c>
      <c r="C845" s="3">
        <v>1.2620254629629599E-2</v>
      </c>
      <c r="D845">
        <v>16.111000000000001</v>
      </c>
      <c r="E845">
        <v>21.5</v>
      </c>
      <c r="F845">
        <v>16</v>
      </c>
      <c r="G845">
        <v>14</v>
      </c>
      <c r="H845">
        <v>12.111000000000001</v>
      </c>
      <c r="I845">
        <v>21.5</v>
      </c>
      <c r="J845">
        <v>14.167</v>
      </c>
      <c r="K845">
        <v>10.375</v>
      </c>
      <c r="L845">
        <f t="shared" si="27"/>
        <v>15.720500000000001</v>
      </c>
    </row>
    <row r="846" spans="2:12">
      <c r="B846" s="2">
        <f t="shared" si="26"/>
        <v>1091.6849999999897</v>
      </c>
      <c r="C846" s="3">
        <v>1.26352430555555E-2</v>
      </c>
      <c r="D846">
        <v>15</v>
      </c>
      <c r="E846">
        <v>21.875</v>
      </c>
      <c r="F846">
        <v>15.5</v>
      </c>
      <c r="G846">
        <v>14</v>
      </c>
      <c r="H846">
        <v>11.667</v>
      </c>
      <c r="I846">
        <v>21.667000000000002</v>
      </c>
      <c r="J846">
        <v>14.167</v>
      </c>
      <c r="K846">
        <v>10.25</v>
      </c>
      <c r="L846">
        <f t="shared" si="27"/>
        <v>15.515750000000001</v>
      </c>
    </row>
    <row r="847" spans="2:12">
      <c r="B847" s="2">
        <f t="shared" si="26"/>
        <v>1092.9799999999898</v>
      </c>
      <c r="C847" s="3">
        <v>1.26502314814815E-2</v>
      </c>
      <c r="D847">
        <v>15.667</v>
      </c>
      <c r="E847">
        <v>23.25</v>
      </c>
      <c r="F847">
        <v>15.917</v>
      </c>
      <c r="G847">
        <v>13.167</v>
      </c>
      <c r="H847">
        <v>12.222</v>
      </c>
      <c r="I847">
        <v>21.5</v>
      </c>
      <c r="J847">
        <v>14.667</v>
      </c>
      <c r="K847">
        <v>9.125</v>
      </c>
      <c r="L847">
        <f t="shared" si="27"/>
        <v>15.689375</v>
      </c>
    </row>
    <row r="848" spans="2:12">
      <c r="B848" s="2">
        <f t="shared" si="26"/>
        <v>1094.2749999999899</v>
      </c>
      <c r="C848" s="3">
        <v>1.2665219907407399E-2</v>
      </c>
      <c r="D848">
        <v>16</v>
      </c>
      <c r="E848">
        <v>22.125</v>
      </c>
      <c r="F848">
        <v>16.167000000000002</v>
      </c>
      <c r="G848">
        <v>13.833</v>
      </c>
      <c r="H848">
        <v>12.555999999999999</v>
      </c>
      <c r="I848">
        <v>21.5</v>
      </c>
      <c r="J848">
        <v>13.833</v>
      </c>
      <c r="K848">
        <v>11</v>
      </c>
      <c r="L848">
        <f t="shared" si="27"/>
        <v>15.876749999999999</v>
      </c>
    </row>
    <row r="849" spans="2:12">
      <c r="B849" s="2">
        <f t="shared" si="26"/>
        <v>1095.5699999999899</v>
      </c>
      <c r="C849" s="3">
        <v>1.26802083333333E-2</v>
      </c>
      <c r="D849">
        <v>14.888999999999999</v>
      </c>
      <c r="E849">
        <v>20.875</v>
      </c>
      <c r="F849">
        <v>15.833</v>
      </c>
      <c r="G849">
        <v>13.333</v>
      </c>
      <c r="H849">
        <v>12.555999999999999</v>
      </c>
      <c r="I849">
        <v>21.5</v>
      </c>
      <c r="J849">
        <v>13.667</v>
      </c>
      <c r="K849">
        <v>9.625</v>
      </c>
      <c r="L849">
        <f t="shared" si="27"/>
        <v>15.284749999999999</v>
      </c>
    </row>
    <row r="850" spans="2:12">
      <c r="B850" s="2">
        <f t="shared" si="26"/>
        <v>1096.86499999999</v>
      </c>
      <c r="C850" s="3">
        <v>1.26951967592592E-2</v>
      </c>
      <c r="D850">
        <v>15.778</v>
      </c>
      <c r="E850">
        <v>22.625</v>
      </c>
      <c r="F850">
        <v>16.082999999999998</v>
      </c>
      <c r="G850">
        <v>12.333</v>
      </c>
      <c r="H850">
        <v>11.222</v>
      </c>
      <c r="I850">
        <v>21</v>
      </c>
      <c r="J850">
        <v>14.667</v>
      </c>
      <c r="K850">
        <v>10</v>
      </c>
      <c r="L850">
        <f t="shared" si="27"/>
        <v>15.4635</v>
      </c>
    </row>
    <row r="851" spans="2:12">
      <c r="B851" s="2">
        <f t="shared" si="26"/>
        <v>1098.1599999999901</v>
      </c>
      <c r="C851" s="3">
        <v>1.2710185185185199E-2</v>
      </c>
      <c r="D851">
        <v>15.667</v>
      </c>
      <c r="E851">
        <v>21.125</v>
      </c>
      <c r="F851">
        <v>15.667</v>
      </c>
      <c r="G851">
        <v>13</v>
      </c>
      <c r="H851">
        <v>11.778</v>
      </c>
      <c r="I851">
        <v>19.332999999999998</v>
      </c>
      <c r="J851">
        <v>13.333</v>
      </c>
      <c r="K851">
        <v>9.375</v>
      </c>
      <c r="L851">
        <f t="shared" si="27"/>
        <v>14.909750000000001</v>
      </c>
    </row>
    <row r="852" spans="2:12">
      <c r="B852" s="2">
        <f t="shared" si="26"/>
        <v>1099.4549999999902</v>
      </c>
      <c r="C852" s="3">
        <v>1.27251736111111E-2</v>
      </c>
      <c r="D852">
        <v>15.888999999999999</v>
      </c>
      <c r="E852">
        <v>21.125</v>
      </c>
      <c r="F852">
        <v>16.25</v>
      </c>
      <c r="G852">
        <v>13.833</v>
      </c>
      <c r="H852">
        <v>11.222</v>
      </c>
      <c r="I852">
        <v>19.167000000000002</v>
      </c>
      <c r="J852">
        <v>12.333</v>
      </c>
      <c r="K852">
        <v>9.25</v>
      </c>
      <c r="L852">
        <f t="shared" si="27"/>
        <v>14.883624999999999</v>
      </c>
    </row>
    <row r="853" spans="2:12">
      <c r="B853" s="2">
        <f t="shared" si="26"/>
        <v>1100.7499999999902</v>
      </c>
      <c r="C853" s="3">
        <v>1.2740162037037E-2</v>
      </c>
      <c r="D853">
        <v>16.667000000000002</v>
      </c>
      <c r="E853">
        <v>22.875</v>
      </c>
      <c r="F853">
        <v>16.667000000000002</v>
      </c>
      <c r="G853">
        <v>12.5</v>
      </c>
      <c r="H853">
        <v>11.333</v>
      </c>
      <c r="I853">
        <v>20.332999999999998</v>
      </c>
      <c r="J853">
        <v>12.667</v>
      </c>
      <c r="K853">
        <v>9.75</v>
      </c>
      <c r="L853">
        <f t="shared" si="27"/>
        <v>15.349</v>
      </c>
    </row>
    <row r="854" spans="2:12">
      <c r="B854" s="2">
        <f t="shared" si="26"/>
        <v>1102.0449999999903</v>
      </c>
      <c r="C854" s="3">
        <v>1.27551504629629E-2</v>
      </c>
      <c r="D854">
        <v>15.333</v>
      </c>
      <c r="E854">
        <v>21.875</v>
      </c>
      <c r="F854">
        <v>15.583</v>
      </c>
      <c r="G854">
        <v>11.833</v>
      </c>
      <c r="H854">
        <v>10.888999999999999</v>
      </c>
      <c r="I854">
        <v>20.667000000000002</v>
      </c>
      <c r="J854">
        <v>14.167</v>
      </c>
      <c r="K854">
        <v>8.75</v>
      </c>
      <c r="L854">
        <f t="shared" si="27"/>
        <v>14.887124999999999</v>
      </c>
    </row>
    <row r="855" spans="2:12">
      <c r="B855" s="2">
        <f t="shared" si="26"/>
        <v>1103.3399999999904</v>
      </c>
      <c r="C855" s="3">
        <v>1.27701388888889E-2</v>
      </c>
      <c r="D855">
        <v>16</v>
      </c>
      <c r="E855">
        <v>22.125</v>
      </c>
      <c r="F855">
        <v>15.167</v>
      </c>
      <c r="G855">
        <v>12.167</v>
      </c>
      <c r="H855">
        <v>11.667</v>
      </c>
      <c r="I855">
        <v>20.332999999999998</v>
      </c>
      <c r="J855">
        <v>13.833</v>
      </c>
      <c r="K855">
        <v>10</v>
      </c>
      <c r="L855">
        <f t="shared" si="27"/>
        <v>15.1615</v>
      </c>
    </row>
    <row r="856" spans="2:12">
      <c r="B856" s="2">
        <f t="shared" si="26"/>
        <v>1104.6349999999904</v>
      </c>
      <c r="C856" s="3">
        <v>1.27851273148148E-2</v>
      </c>
      <c r="D856">
        <v>16.443999999999999</v>
      </c>
      <c r="E856">
        <v>23.25</v>
      </c>
      <c r="F856">
        <v>14.917</v>
      </c>
      <c r="G856">
        <v>11.667</v>
      </c>
      <c r="H856">
        <v>11.444000000000001</v>
      </c>
      <c r="I856">
        <v>19.832999999999998</v>
      </c>
      <c r="J856">
        <v>12.5</v>
      </c>
      <c r="K856">
        <v>8.25</v>
      </c>
      <c r="L856">
        <f t="shared" si="27"/>
        <v>14.788125000000001</v>
      </c>
    </row>
    <row r="857" spans="2:12">
      <c r="B857" s="2">
        <f t="shared" si="26"/>
        <v>1105.9299999999905</v>
      </c>
      <c r="C857" s="3">
        <v>1.28001157407407E-2</v>
      </c>
      <c r="D857">
        <v>16.332999999999998</v>
      </c>
      <c r="E857">
        <v>23.25</v>
      </c>
      <c r="F857">
        <v>15.417</v>
      </c>
      <c r="G857">
        <v>12.167</v>
      </c>
      <c r="H857">
        <v>12.222</v>
      </c>
      <c r="I857">
        <v>21.332999999999998</v>
      </c>
      <c r="J857">
        <v>13.167</v>
      </c>
      <c r="K857">
        <v>9.375</v>
      </c>
      <c r="L857">
        <f t="shared" si="27"/>
        <v>15.407999999999999</v>
      </c>
    </row>
    <row r="858" spans="2:12">
      <c r="B858" s="2">
        <f t="shared" si="26"/>
        <v>1107.2249999999906</v>
      </c>
      <c r="C858" s="3">
        <v>1.28151041666666E-2</v>
      </c>
      <c r="D858">
        <v>17</v>
      </c>
      <c r="E858">
        <v>22.375</v>
      </c>
      <c r="F858">
        <v>16.082999999999998</v>
      </c>
      <c r="G858">
        <v>12.333</v>
      </c>
      <c r="H858">
        <v>12</v>
      </c>
      <c r="I858">
        <v>22.332999999999998</v>
      </c>
      <c r="J858">
        <v>14</v>
      </c>
      <c r="K858">
        <v>8.875</v>
      </c>
      <c r="L858">
        <f t="shared" si="27"/>
        <v>15.624874999999999</v>
      </c>
    </row>
    <row r="859" spans="2:12">
      <c r="B859" s="2">
        <f t="shared" si="26"/>
        <v>1108.5199999999907</v>
      </c>
      <c r="C859" s="3">
        <v>1.28300925925926E-2</v>
      </c>
      <c r="D859">
        <v>16.667000000000002</v>
      </c>
      <c r="E859">
        <v>22.25</v>
      </c>
      <c r="F859">
        <v>16.417000000000002</v>
      </c>
      <c r="G859">
        <v>12</v>
      </c>
      <c r="H859">
        <v>11.667</v>
      </c>
      <c r="I859">
        <v>21.5</v>
      </c>
      <c r="J859">
        <v>12.833</v>
      </c>
      <c r="K859">
        <v>10.125</v>
      </c>
      <c r="L859">
        <f t="shared" si="27"/>
        <v>15.432375</v>
      </c>
    </row>
    <row r="860" spans="2:12">
      <c r="B860" s="2">
        <f t="shared" si="26"/>
        <v>1109.8149999999907</v>
      </c>
      <c r="C860" s="3">
        <v>1.28450810185185E-2</v>
      </c>
      <c r="D860">
        <v>15.778</v>
      </c>
      <c r="E860">
        <v>22.625</v>
      </c>
      <c r="F860">
        <v>16.582999999999998</v>
      </c>
      <c r="G860">
        <v>11.5</v>
      </c>
      <c r="H860">
        <v>12</v>
      </c>
      <c r="I860">
        <v>20.332999999999998</v>
      </c>
      <c r="J860">
        <v>12.667</v>
      </c>
      <c r="K860">
        <v>9.75</v>
      </c>
      <c r="L860">
        <f t="shared" si="27"/>
        <v>15.154499999999999</v>
      </c>
    </row>
    <row r="861" spans="2:12">
      <c r="B861" s="2">
        <f t="shared" si="26"/>
        <v>1111.1099999999908</v>
      </c>
      <c r="C861" s="3">
        <v>1.28600694444444E-2</v>
      </c>
      <c r="D861">
        <v>13.888999999999999</v>
      </c>
      <c r="E861">
        <v>22.875</v>
      </c>
      <c r="F861">
        <v>14.917</v>
      </c>
      <c r="G861">
        <v>13.167</v>
      </c>
      <c r="H861">
        <v>12.111000000000001</v>
      </c>
      <c r="I861">
        <v>19.832999999999998</v>
      </c>
      <c r="J861">
        <v>13.333</v>
      </c>
      <c r="K861">
        <v>10.125</v>
      </c>
      <c r="L861">
        <f t="shared" si="27"/>
        <v>15.03125</v>
      </c>
    </row>
    <row r="862" spans="2:12">
      <c r="B862" s="2">
        <f t="shared" si="26"/>
        <v>1112.4049999999909</v>
      </c>
      <c r="C862" s="3">
        <v>1.2875057870370301E-2</v>
      </c>
      <c r="D862">
        <v>15.222</v>
      </c>
      <c r="E862">
        <v>21.625</v>
      </c>
      <c r="F862">
        <v>15.583</v>
      </c>
      <c r="G862">
        <v>11.833</v>
      </c>
      <c r="H862">
        <v>11</v>
      </c>
      <c r="I862">
        <v>19</v>
      </c>
      <c r="J862">
        <v>14.333</v>
      </c>
      <c r="K862">
        <v>10</v>
      </c>
      <c r="L862">
        <f t="shared" si="27"/>
        <v>14.8245</v>
      </c>
    </row>
    <row r="863" spans="2:12">
      <c r="B863" s="2">
        <f t="shared" si="26"/>
        <v>1113.699999999991</v>
      </c>
      <c r="C863" s="3">
        <v>1.28900462962963E-2</v>
      </c>
      <c r="D863">
        <v>15.111000000000001</v>
      </c>
      <c r="E863">
        <v>21.125</v>
      </c>
      <c r="F863">
        <v>15</v>
      </c>
      <c r="G863">
        <v>12.333</v>
      </c>
      <c r="H863">
        <v>10.444000000000001</v>
      </c>
      <c r="I863">
        <v>19.667000000000002</v>
      </c>
      <c r="J863">
        <v>12.5</v>
      </c>
      <c r="K863">
        <v>9.125</v>
      </c>
      <c r="L863">
        <f t="shared" si="27"/>
        <v>14.413125000000001</v>
      </c>
    </row>
    <row r="864" spans="2:12">
      <c r="B864" s="2">
        <f t="shared" si="26"/>
        <v>1114.994999999991</v>
      </c>
      <c r="C864" s="3">
        <v>1.29050347222222E-2</v>
      </c>
      <c r="D864">
        <v>15.222</v>
      </c>
      <c r="E864">
        <v>20.125</v>
      </c>
      <c r="F864">
        <v>15.833</v>
      </c>
      <c r="G864">
        <v>12.333</v>
      </c>
      <c r="H864">
        <v>11.667</v>
      </c>
      <c r="I864">
        <v>19.832999999999998</v>
      </c>
      <c r="J864">
        <v>13</v>
      </c>
      <c r="K864">
        <v>8.25</v>
      </c>
      <c r="L864">
        <f t="shared" si="27"/>
        <v>14.532874999999999</v>
      </c>
    </row>
    <row r="865" spans="2:12">
      <c r="B865" s="2">
        <f t="shared" si="26"/>
        <v>1116.2899999999911</v>
      </c>
      <c r="C865" s="3">
        <v>1.2920023148148101E-2</v>
      </c>
      <c r="D865">
        <v>14.222</v>
      </c>
      <c r="E865">
        <v>22.5</v>
      </c>
      <c r="F865">
        <v>14.75</v>
      </c>
      <c r="G865">
        <v>12.833</v>
      </c>
      <c r="H865">
        <v>10.555999999999999</v>
      </c>
      <c r="I865">
        <v>19.667000000000002</v>
      </c>
      <c r="J865">
        <v>12.833</v>
      </c>
      <c r="K865">
        <v>9.625</v>
      </c>
      <c r="L865">
        <f t="shared" si="27"/>
        <v>14.623250000000001</v>
      </c>
    </row>
    <row r="866" spans="2:12">
      <c r="B866" s="2">
        <f t="shared" si="26"/>
        <v>1117.5849999999912</v>
      </c>
      <c r="C866" s="3">
        <v>1.2935011574074E-2</v>
      </c>
      <c r="D866">
        <v>15.555999999999999</v>
      </c>
      <c r="E866">
        <v>20</v>
      </c>
      <c r="F866">
        <v>16.082999999999998</v>
      </c>
      <c r="G866">
        <v>13.167</v>
      </c>
      <c r="H866">
        <v>11.555999999999999</v>
      </c>
      <c r="I866">
        <v>19.832999999999998</v>
      </c>
      <c r="J866">
        <v>12.333</v>
      </c>
      <c r="K866">
        <v>9.375</v>
      </c>
      <c r="L866">
        <f t="shared" si="27"/>
        <v>14.737874999999999</v>
      </c>
    </row>
    <row r="867" spans="2:12">
      <c r="B867" s="2">
        <f t="shared" si="26"/>
        <v>1118.8799999999912</v>
      </c>
      <c r="C867" s="3">
        <v>1.295E-2</v>
      </c>
      <c r="D867">
        <v>15</v>
      </c>
      <c r="E867">
        <v>20.5</v>
      </c>
      <c r="F867">
        <v>15.917</v>
      </c>
      <c r="G867">
        <v>11.5</v>
      </c>
      <c r="H867">
        <v>11.222</v>
      </c>
      <c r="I867">
        <v>22.667000000000002</v>
      </c>
      <c r="J867">
        <v>12.5</v>
      </c>
      <c r="K867">
        <v>9.375</v>
      </c>
      <c r="L867">
        <f t="shared" si="27"/>
        <v>14.835125</v>
      </c>
    </row>
    <row r="868" spans="2:12">
      <c r="B868" s="2">
        <f t="shared" si="26"/>
        <v>1120.1749999999913</v>
      </c>
      <c r="C868" s="3">
        <v>1.2964988425925901E-2</v>
      </c>
      <c r="D868">
        <v>15.222</v>
      </c>
      <c r="E868">
        <v>20.5</v>
      </c>
      <c r="F868">
        <v>15.083</v>
      </c>
      <c r="G868">
        <v>11.833</v>
      </c>
      <c r="H868">
        <v>10.222</v>
      </c>
      <c r="I868">
        <v>19.332999999999998</v>
      </c>
      <c r="J868">
        <v>11.667</v>
      </c>
      <c r="K868">
        <v>8</v>
      </c>
      <c r="L868">
        <f t="shared" si="27"/>
        <v>13.9825</v>
      </c>
    </row>
    <row r="869" spans="2:12">
      <c r="B869" s="2">
        <f t="shared" si="26"/>
        <v>1121.4699999999914</v>
      </c>
      <c r="C869" s="3">
        <v>1.29799768518518E-2</v>
      </c>
      <c r="D869">
        <v>14.444000000000001</v>
      </c>
      <c r="E869">
        <v>22</v>
      </c>
      <c r="F869">
        <v>16.417000000000002</v>
      </c>
      <c r="G869">
        <v>11</v>
      </c>
      <c r="H869">
        <v>9.5559999999999992</v>
      </c>
      <c r="I869">
        <v>19.167000000000002</v>
      </c>
      <c r="J869">
        <v>12.833</v>
      </c>
      <c r="K869">
        <v>9.25</v>
      </c>
      <c r="L869">
        <f t="shared" si="27"/>
        <v>14.333375</v>
      </c>
    </row>
    <row r="870" spans="2:12">
      <c r="B870" s="2">
        <f t="shared" si="26"/>
        <v>1122.7649999999915</v>
      </c>
      <c r="C870" s="3">
        <v>1.29949652777778E-2</v>
      </c>
      <c r="D870">
        <v>16.222000000000001</v>
      </c>
      <c r="E870">
        <v>21.75</v>
      </c>
      <c r="F870">
        <v>16.082999999999998</v>
      </c>
      <c r="G870">
        <v>11.333</v>
      </c>
      <c r="H870">
        <v>9.1110000000000007</v>
      </c>
      <c r="I870">
        <v>19.167000000000002</v>
      </c>
      <c r="J870">
        <v>12.5</v>
      </c>
      <c r="K870">
        <v>9.5</v>
      </c>
      <c r="L870">
        <f t="shared" si="27"/>
        <v>14.458250000000001</v>
      </c>
    </row>
    <row r="871" spans="2:12">
      <c r="B871" s="2">
        <f t="shared" si="26"/>
        <v>1124.0599999999915</v>
      </c>
      <c r="C871" s="3">
        <v>1.3009953703703701E-2</v>
      </c>
      <c r="D871">
        <v>15.444000000000001</v>
      </c>
      <c r="E871">
        <v>22.375</v>
      </c>
      <c r="F871">
        <v>15.75</v>
      </c>
      <c r="G871">
        <v>12</v>
      </c>
      <c r="H871">
        <v>9.7780000000000005</v>
      </c>
      <c r="I871">
        <v>20</v>
      </c>
      <c r="J871">
        <v>12.5</v>
      </c>
      <c r="K871">
        <v>10.5</v>
      </c>
      <c r="L871">
        <f t="shared" si="27"/>
        <v>14.793375000000001</v>
      </c>
    </row>
    <row r="872" spans="2:12">
      <c r="B872" s="2">
        <f t="shared" si="26"/>
        <v>1125.3549999999916</v>
      </c>
      <c r="C872" s="3">
        <v>1.30249421296296E-2</v>
      </c>
      <c r="D872">
        <v>14.555999999999999</v>
      </c>
      <c r="E872">
        <v>21.125</v>
      </c>
      <c r="F872">
        <v>14.417</v>
      </c>
      <c r="G872">
        <v>11</v>
      </c>
      <c r="H872">
        <v>10.555999999999999</v>
      </c>
      <c r="I872">
        <v>21</v>
      </c>
      <c r="J872">
        <v>12.667</v>
      </c>
      <c r="K872">
        <v>10</v>
      </c>
      <c r="L872">
        <f t="shared" si="27"/>
        <v>14.415125</v>
      </c>
    </row>
    <row r="873" spans="2:12">
      <c r="B873" s="2">
        <f t="shared" si="26"/>
        <v>1126.6499999999917</v>
      </c>
      <c r="C873" s="3">
        <v>1.3039930555555501E-2</v>
      </c>
      <c r="D873">
        <v>13.778</v>
      </c>
      <c r="E873">
        <v>21.875</v>
      </c>
      <c r="F873">
        <v>14.917</v>
      </c>
      <c r="G873">
        <v>12.167</v>
      </c>
      <c r="H873">
        <v>9.8889999999999993</v>
      </c>
      <c r="I873">
        <v>18.667000000000002</v>
      </c>
      <c r="J873">
        <v>12.833</v>
      </c>
      <c r="K873">
        <v>9.125</v>
      </c>
      <c r="L873">
        <f t="shared" si="27"/>
        <v>14.156375000000001</v>
      </c>
    </row>
    <row r="874" spans="2:12">
      <c r="B874" s="2">
        <f t="shared" si="26"/>
        <v>1127.9449999999918</v>
      </c>
      <c r="C874" s="3">
        <v>1.3054918981481501E-2</v>
      </c>
      <c r="D874">
        <v>13.888999999999999</v>
      </c>
      <c r="E874">
        <v>21.5</v>
      </c>
      <c r="F874">
        <v>15.917</v>
      </c>
      <c r="G874">
        <v>12</v>
      </c>
      <c r="H874">
        <v>9.7780000000000005</v>
      </c>
      <c r="I874">
        <v>20.667000000000002</v>
      </c>
      <c r="J874">
        <v>12.833</v>
      </c>
      <c r="K874">
        <v>10.25</v>
      </c>
      <c r="L874">
        <f t="shared" si="27"/>
        <v>14.60425</v>
      </c>
    </row>
    <row r="875" spans="2:12">
      <c r="B875" s="2">
        <f t="shared" si="26"/>
        <v>1129.2399999999918</v>
      </c>
      <c r="C875" s="3">
        <v>1.30699074074074E-2</v>
      </c>
      <c r="D875">
        <v>14.444000000000001</v>
      </c>
      <c r="E875">
        <v>22.25</v>
      </c>
      <c r="F875">
        <v>15.167</v>
      </c>
      <c r="G875">
        <v>12.333</v>
      </c>
      <c r="H875">
        <v>10.888999999999999</v>
      </c>
      <c r="I875">
        <v>18.832999999999998</v>
      </c>
      <c r="J875">
        <v>12.833</v>
      </c>
      <c r="K875">
        <v>9.875</v>
      </c>
      <c r="L875">
        <f t="shared" si="27"/>
        <v>14.577999999999999</v>
      </c>
    </row>
    <row r="876" spans="2:12">
      <c r="B876" s="2">
        <f t="shared" si="26"/>
        <v>1130.5349999999919</v>
      </c>
      <c r="C876" s="3">
        <v>1.3084895833333301E-2</v>
      </c>
      <c r="D876">
        <v>14.333</v>
      </c>
      <c r="E876">
        <v>21.75</v>
      </c>
      <c r="F876">
        <v>16.75</v>
      </c>
      <c r="G876">
        <v>12.167</v>
      </c>
      <c r="H876">
        <v>11.111000000000001</v>
      </c>
      <c r="I876">
        <v>20</v>
      </c>
      <c r="J876">
        <v>13</v>
      </c>
      <c r="K876">
        <v>9.25</v>
      </c>
      <c r="L876">
        <f t="shared" si="27"/>
        <v>14.795125000000001</v>
      </c>
    </row>
    <row r="877" spans="2:12">
      <c r="B877" s="2">
        <f t="shared" si="26"/>
        <v>1131.829999999992</v>
      </c>
      <c r="C877" s="3">
        <v>1.30998842592592E-2</v>
      </c>
      <c r="D877">
        <v>15.111000000000001</v>
      </c>
      <c r="E877">
        <v>23.125</v>
      </c>
      <c r="F877">
        <v>16.667000000000002</v>
      </c>
      <c r="G877">
        <v>11.667</v>
      </c>
      <c r="H877">
        <v>10.888999999999999</v>
      </c>
      <c r="I877">
        <v>20.5</v>
      </c>
      <c r="J877">
        <v>12</v>
      </c>
      <c r="K877">
        <v>7.875</v>
      </c>
      <c r="L877">
        <f t="shared" si="27"/>
        <v>14.72925</v>
      </c>
    </row>
    <row r="878" spans="2:12">
      <c r="B878" s="2">
        <f t="shared" si="26"/>
        <v>1133.124999999992</v>
      </c>
      <c r="C878" s="3">
        <v>1.31148726851852E-2</v>
      </c>
      <c r="D878">
        <v>14.888999999999999</v>
      </c>
      <c r="E878">
        <v>22.125</v>
      </c>
      <c r="F878">
        <v>17.917000000000002</v>
      </c>
      <c r="G878">
        <v>11.667</v>
      </c>
      <c r="H878">
        <v>9.7780000000000005</v>
      </c>
      <c r="I878">
        <v>19.332999999999998</v>
      </c>
      <c r="J878">
        <v>12.833</v>
      </c>
      <c r="K878">
        <v>10.25</v>
      </c>
      <c r="L878">
        <f t="shared" si="27"/>
        <v>14.849</v>
      </c>
    </row>
    <row r="879" spans="2:12">
      <c r="B879" s="2">
        <f t="shared" si="26"/>
        <v>1134.4199999999921</v>
      </c>
      <c r="C879" s="3">
        <v>1.3129861111111101E-2</v>
      </c>
      <c r="D879">
        <v>14.222</v>
      </c>
      <c r="E879">
        <v>23.875</v>
      </c>
      <c r="F879">
        <v>17.332999999999998</v>
      </c>
      <c r="G879">
        <v>11</v>
      </c>
      <c r="H879">
        <v>9.2219999999999995</v>
      </c>
      <c r="I879">
        <v>19.5</v>
      </c>
      <c r="J879">
        <v>13</v>
      </c>
      <c r="K879">
        <v>8.625</v>
      </c>
      <c r="L879">
        <f t="shared" si="27"/>
        <v>14.597125</v>
      </c>
    </row>
    <row r="880" spans="2:12">
      <c r="B880" s="2">
        <f t="shared" si="26"/>
        <v>1135.7149999999922</v>
      </c>
      <c r="C880" s="3">
        <v>1.3144849537037E-2</v>
      </c>
      <c r="D880">
        <v>14.111000000000001</v>
      </c>
      <c r="E880">
        <v>22.75</v>
      </c>
      <c r="F880">
        <v>16.082999999999998</v>
      </c>
      <c r="G880">
        <v>11.167</v>
      </c>
      <c r="H880">
        <v>10.333</v>
      </c>
      <c r="I880">
        <v>22.5</v>
      </c>
      <c r="J880">
        <v>12.5</v>
      </c>
      <c r="K880">
        <v>9.875</v>
      </c>
      <c r="L880">
        <f t="shared" si="27"/>
        <v>14.914875</v>
      </c>
    </row>
    <row r="881" spans="2:12">
      <c r="B881" s="2">
        <f t="shared" si="26"/>
        <v>1137.0099999999923</v>
      </c>
      <c r="C881" s="3">
        <v>1.3159837962962899E-2</v>
      </c>
      <c r="D881">
        <v>13.555999999999999</v>
      </c>
      <c r="E881">
        <v>23.75</v>
      </c>
      <c r="F881">
        <v>16.582999999999998</v>
      </c>
      <c r="G881">
        <v>13.5</v>
      </c>
      <c r="H881">
        <v>10.667</v>
      </c>
      <c r="I881">
        <v>19.5</v>
      </c>
      <c r="J881">
        <v>12.667</v>
      </c>
      <c r="K881">
        <v>9.5</v>
      </c>
      <c r="L881">
        <f t="shared" si="27"/>
        <v>14.965375</v>
      </c>
    </row>
    <row r="882" spans="2:12">
      <c r="B882" s="2">
        <f t="shared" si="26"/>
        <v>1138.3049999999923</v>
      </c>
      <c r="C882" s="3">
        <v>1.3174826388888901E-2</v>
      </c>
      <c r="D882">
        <v>14.667</v>
      </c>
      <c r="E882">
        <v>22.75</v>
      </c>
      <c r="F882">
        <v>15.917</v>
      </c>
      <c r="G882">
        <v>12.167</v>
      </c>
      <c r="H882">
        <v>11</v>
      </c>
      <c r="I882">
        <v>20.332999999999998</v>
      </c>
      <c r="J882">
        <v>12.833</v>
      </c>
      <c r="K882">
        <v>10.125</v>
      </c>
      <c r="L882">
        <f t="shared" si="27"/>
        <v>14.974</v>
      </c>
    </row>
    <row r="883" spans="2:12">
      <c r="B883" s="2">
        <f t="shared" si="26"/>
        <v>1139.5999999999924</v>
      </c>
      <c r="C883" s="3">
        <v>1.31898148148148E-2</v>
      </c>
      <c r="D883">
        <v>15.222</v>
      </c>
      <c r="E883">
        <v>23</v>
      </c>
      <c r="F883">
        <v>16.167000000000002</v>
      </c>
      <c r="G883">
        <v>12.667</v>
      </c>
      <c r="H883">
        <v>11.222</v>
      </c>
      <c r="I883">
        <v>20.167000000000002</v>
      </c>
      <c r="J883">
        <v>12.667</v>
      </c>
      <c r="K883">
        <v>9.875</v>
      </c>
      <c r="L883">
        <f t="shared" si="27"/>
        <v>15.123374999999999</v>
      </c>
    </row>
    <row r="884" spans="2:12">
      <c r="B884" s="2">
        <f t="shared" si="26"/>
        <v>1140.8949999999925</v>
      </c>
      <c r="C884" s="3">
        <v>1.3204803240740699E-2</v>
      </c>
      <c r="D884">
        <v>14.778</v>
      </c>
      <c r="E884">
        <v>23.125</v>
      </c>
      <c r="F884">
        <v>16.582999999999998</v>
      </c>
      <c r="G884">
        <v>12.333</v>
      </c>
      <c r="H884">
        <v>11.222</v>
      </c>
      <c r="I884">
        <v>20.167000000000002</v>
      </c>
      <c r="J884">
        <v>12.167</v>
      </c>
      <c r="K884">
        <v>9.625</v>
      </c>
      <c r="L884">
        <f t="shared" si="27"/>
        <v>15</v>
      </c>
    </row>
    <row r="885" spans="2:12">
      <c r="B885" s="2">
        <f t="shared" si="26"/>
        <v>1142.1899999999926</v>
      </c>
      <c r="C885" s="3">
        <v>1.32197916666666E-2</v>
      </c>
      <c r="D885">
        <v>14.111000000000001</v>
      </c>
      <c r="E885">
        <v>22.25</v>
      </c>
      <c r="F885">
        <v>16.082999999999998</v>
      </c>
      <c r="G885">
        <v>14.833</v>
      </c>
      <c r="H885">
        <v>11.778</v>
      </c>
      <c r="I885">
        <v>21.5</v>
      </c>
      <c r="J885">
        <v>12.167</v>
      </c>
      <c r="K885">
        <v>10.125</v>
      </c>
      <c r="L885">
        <f t="shared" si="27"/>
        <v>15.355875000000001</v>
      </c>
    </row>
    <row r="886" spans="2:12">
      <c r="B886" s="2">
        <f t="shared" si="26"/>
        <v>1143.4849999999926</v>
      </c>
      <c r="C886" s="3">
        <v>1.32347800925926E-2</v>
      </c>
      <c r="D886">
        <v>15.555999999999999</v>
      </c>
      <c r="E886">
        <v>23.375</v>
      </c>
      <c r="F886">
        <v>18</v>
      </c>
      <c r="G886">
        <v>14.167</v>
      </c>
      <c r="H886">
        <v>12.333</v>
      </c>
      <c r="I886">
        <v>22.667000000000002</v>
      </c>
      <c r="J886">
        <v>13.667</v>
      </c>
      <c r="K886">
        <v>9.75</v>
      </c>
      <c r="L886">
        <f t="shared" si="27"/>
        <v>16.189374999999998</v>
      </c>
    </row>
    <row r="887" spans="2:12">
      <c r="B887" s="2">
        <f t="shared" si="26"/>
        <v>1144.7799999999927</v>
      </c>
      <c r="C887" s="3">
        <v>1.3249768518518499E-2</v>
      </c>
      <c r="D887">
        <v>14.111000000000001</v>
      </c>
      <c r="E887">
        <v>22.375</v>
      </c>
      <c r="F887">
        <v>17.667000000000002</v>
      </c>
      <c r="G887">
        <v>14.333</v>
      </c>
      <c r="H887">
        <v>12.111000000000001</v>
      </c>
      <c r="I887">
        <v>20.332999999999998</v>
      </c>
      <c r="J887">
        <v>13.333</v>
      </c>
      <c r="K887">
        <v>9.75</v>
      </c>
      <c r="L887">
        <f t="shared" si="27"/>
        <v>15.501625000000001</v>
      </c>
    </row>
    <row r="888" spans="2:12">
      <c r="B888" s="2">
        <f t="shared" si="26"/>
        <v>1146.0749999999928</v>
      </c>
      <c r="C888" s="3">
        <v>1.32647569444444E-2</v>
      </c>
      <c r="D888">
        <v>14.333</v>
      </c>
      <c r="E888">
        <v>23.625</v>
      </c>
      <c r="F888">
        <v>17.332999999999998</v>
      </c>
      <c r="G888">
        <v>12.333</v>
      </c>
      <c r="H888">
        <v>11.111000000000001</v>
      </c>
      <c r="I888">
        <v>20.832999999999998</v>
      </c>
      <c r="J888">
        <v>11.667</v>
      </c>
      <c r="K888">
        <v>10.125</v>
      </c>
      <c r="L888">
        <f t="shared" si="27"/>
        <v>15.17</v>
      </c>
    </row>
    <row r="889" spans="2:12">
      <c r="B889" s="2">
        <f t="shared" si="26"/>
        <v>1147.3699999999928</v>
      </c>
      <c r="C889" s="3">
        <v>1.3279745370370299E-2</v>
      </c>
      <c r="D889">
        <v>12.888999999999999</v>
      </c>
      <c r="E889">
        <v>22.375</v>
      </c>
      <c r="F889">
        <v>17.167000000000002</v>
      </c>
      <c r="G889">
        <v>14.333</v>
      </c>
      <c r="H889">
        <v>12.555999999999999</v>
      </c>
      <c r="I889">
        <v>21.5</v>
      </c>
      <c r="J889">
        <v>12.833</v>
      </c>
      <c r="K889">
        <v>9.875</v>
      </c>
      <c r="L889">
        <f t="shared" si="27"/>
        <v>15.440999999999999</v>
      </c>
    </row>
    <row r="890" spans="2:12">
      <c r="B890" s="2">
        <f t="shared" si="26"/>
        <v>1148.6649999999929</v>
      </c>
      <c r="C890" s="3">
        <v>1.3294733796296299E-2</v>
      </c>
      <c r="D890">
        <v>14.111000000000001</v>
      </c>
      <c r="E890">
        <v>24.5</v>
      </c>
      <c r="F890">
        <v>16.582999999999998</v>
      </c>
      <c r="G890">
        <v>13.833</v>
      </c>
      <c r="H890">
        <v>12.444000000000001</v>
      </c>
      <c r="I890">
        <v>22.667000000000002</v>
      </c>
      <c r="J890">
        <v>12.167</v>
      </c>
      <c r="K890">
        <v>10.75</v>
      </c>
      <c r="L890">
        <f t="shared" si="27"/>
        <v>15.881875000000001</v>
      </c>
    </row>
    <row r="891" spans="2:12">
      <c r="B891" s="2">
        <f t="shared" si="26"/>
        <v>1149.959999999993</v>
      </c>
      <c r="C891" s="3">
        <v>1.33097222222222E-2</v>
      </c>
      <c r="D891">
        <v>13.444000000000001</v>
      </c>
      <c r="E891">
        <v>24.125</v>
      </c>
      <c r="F891">
        <v>16.917000000000002</v>
      </c>
      <c r="G891">
        <v>12.5</v>
      </c>
      <c r="H891">
        <v>11.888999999999999</v>
      </c>
      <c r="I891">
        <v>20.832999999999998</v>
      </c>
      <c r="J891">
        <v>11.833</v>
      </c>
      <c r="K891">
        <v>9.875</v>
      </c>
      <c r="L891">
        <f t="shared" si="27"/>
        <v>15.177</v>
      </c>
    </row>
    <row r="892" spans="2:12">
      <c r="B892" s="2">
        <f t="shared" si="26"/>
        <v>1151.2549999999931</v>
      </c>
      <c r="C892" s="3">
        <v>1.3324710648148099E-2</v>
      </c>
      <c r="D892">
        <v>13.444000000000001</v>
      </c>
      <c r="E892">
        <v>24</v>
      </c>
      <c r="F892">
        <v>17</v>
      </c>
      <c r="G892">
        <v>13.5</v>
      </c>
      <c r="H892">
        <v>12.333</v>
      </c>
      <c r="I892">
        <v>21.332999999999998</v>
      </c>
      <c r="J892">
        <v>13.333</v>
      </c>
      <c r="K892">
        <v>9.5</v>
      </c>
      <c r="L892">
        <f t="shared" si="27"/>
        <v>15.555375</v>
      </c>
    </row>
    <row r="893" spans="2:12">
      <c r="B893" s="2">
        <f t="shared" si="26"/>
        <v>1152.5499999999931</v>
      </c>
      <c r="C893" s="3">
        <v>1.3339699074074E-2</v>
      </c>
      <c r="D893">
        <v>14.555999999999999</v>
      </c>
      <c r="E893">
        <v>23.875</v>
      </c>
      <c r="F893">
        <v>17.5</v>
      </c>
      <c r="G893">
        <v>12.333</v>
      </c>
      <c r="H893">
        <v>12.333</v>
      </c>
      <c r="I893">
        <v>21.5</v>
      </c>
      <c r="J893">
        <v>13.167</v>
      </c>
      <c r="K893">
        <v>8.875</v>
      </c>
      <c r="L893">
        <f t="shared" si="27"/>
        <v>15.517374999999999</v>
      </c>
    </row>
    <row r="894" spans="2:12">
      <c r="B894" s="2">
        <f t="shared" si="26"/>
        <v>1153.8449999999932</v>
      </c>
      <c r="C894" s="3">
        <v>1.33546875E-2</v>
      </c>
      <c r="D894">
        <v>13</v>
      </c>
      <c r="E894">
        <v>24.625</v>
      </c>
      <c r="F894">
        <v>16.167000000000002</v>
      </c>
      <c r="G894">
        <v>12.667</v>
      </c>
      <c r="H894">
        <v>12.111000000000001</v>
      </c>
      <c r="I894">
        <v>21.832999999999998</v>
      </c>
      <c r="J894">
        <v>12.333</v>
      </c>
      <c r="K894">
        <v>9.625</v>
      </c>
      <c r="L894">
        <f t="shared" si="27"/>
        <v>15.295125000000001</v>
      </c>
    </row>
    <row r="895" spans="2:12">
      <c r="B895" s="2">
        <f t="shared" si="26"/>
        <v>1155.1399999999933</v>
      </c>
      <c r="C895" s="3">
        <v>1.3369675925925899E-2</v>
      </c>
      <c r="D895">
        <v>13.555999999999999</v>
      </c>
      <c r="E895">
        <v>22.625</v>
      </c>
      <c r="F895">
        <v>16.417000000000002</v>
      </c>
      <c r="G895">
        <v>13.167</v>
      </c>
      <c r="H895">
        <v>11.667</v>
      </c>
      <c r="I895">
        <v>21.167000000000002</v>
      </c>
      <c r="J895">
        <v>12.333</v>
      </c>
      <c r="K895">
        <v>9.125</v>
      </c>
      <c r="L895">
        <f t="shared" si="27"/>
        <v>15.007125</v>
      </c>
    </row>
    <row r="896" spans="2:12">
      <c r="B896" s="2">
        <f t="shared" si="26"/>
        <v>1156.4349999999934</v>
      </c>
      <c r="C896" s="3">
        <v>1.33846643518518E-2</v>
      </c>
      <c r="D896">
        <v>13.778</v>
      </c>
      <c r="E896">
        <v>21.875</v>
      </c>
      <c r="F896">
        <v>15.5</v>
      </c>
      <c r="G896">
        <v>13.333</v>
      </c>
      <c r="H896">
        <v>13.222</v>
      </c>
      <c r="I896">
        <v>20.167000000000002</v>
      </c>
      <c r="J896">
        <v>12.5</v>
      </c>
      <c r="K896">
        <v>9</v>
      </c>
      <c r="L896">
        <f t="shared" si="27"/>
        <v>14.921875</v>
      </c>
    </row>
    <row r="897" spans="2:12">
      <c r="B897" s="2">
        <f t="shared" si="26"/>
        <v>1157.7299999999934</v>
      </c>
      <c r="C897" s="3">
        <v>1.33996527777778E-2</v>
      </c>
      <c r="D897">
        <v>14.111000000000001</v>
      </c>
      <c r="E897">
        <v>21.875</v>
      </c>
      <c r="F897">
        <v>17</v>
      </c>
      <c r="G897">
        <v>12.5</v>
      </c>
      <c r="H897">
        <v>11.888999999999999</v>
      </c>
      <c r="I897">
        <v>20.332999999999998</v>
      </c>
      <c r="J897">
        <v>13</v>
      </c>
      <c r="K897">
        <v>9.375</v>
      </c>
      <c r="L897">
        <f t="shared" si="27"/>
        <v>15.010375</v>
      </c>
    </row>
    <row r="898" spans="2:12">
      <c r="B898" s="2">
        <f t="shared" si="26"/>
        <v>1159.0249999999935</v>
      </c>
      <c r="C898" s="3">
        <v>1.3414641203703699E-2</v>
      </c>
      <c r="D898">
        <v>14.888999999999999</v>
      </c>
      <c r="E898">
        <v>23</v>
      </c>
      <c r="F898">
        <v>16.332999999999998</v>
      </c>
      <c r="G898">
        <v>13.833</v>
      </c>
      <c r="H898">
        <v>11.111000000000001</v>
      </c>
      <c r="I898">
        <v>21.167000000000002</v>
      </c>
      <c r="J898">
        <v>14</v>
      </c>
      <c r="K898">
        <v>9.625</v>
      </c>
      <c r="L898">
        <f t="shared" si="27"/>
        <v>15.49475</v>
      </c>
    </row>
    <row r="899" spans="2:12">
      <c r="B899" s="2">
        <f t="shared" si="26"/>
        <v>1160.3199999999936</v>
      </c>
      <c r="C899" s="3">
        <v>1.34296296296296E-2</v>
      </c>
      <c r="D899">
        <v>13.888999999999999</v>
      </c>
      <c r="E899">
        <v>21.625</v>
      </c>
      <c r="F899">
        <v>16.5</v>
      </c>
      <c r="G899">
        <v>13.167</v>
      </c>
      <c r="H899">
        <v>11.333</v>
      </c>
      <c r="I899">
        <v>19.5</v>
      </c>
      <c r="J899">
        <v>13.833</v>
      </c>
      <c r="K899">
        <v>9.125</v>
      </c>
      <c r="L899">
        <f t="shared" si="27"/>
        <v>14.871499999999999</v>
      </c>
    </row>
    <row r="900" spans="2:12">
      <c r="B900" s="2">
        <f t="shared" si="26"/>
        <v>1161.6149999999936</v>
      </c>
      <c r="C900" s="3">
        <v>1.34446180555555E-2</v>
      </c>
      <c r="D900">
        <v>15.222</v>
      </c>
      <c r="E900">
        <v>22</v>
      </c>
      <c r="F900">
        <v>16.5</v>
      </c>
      <c r="G900">
        <v>11.833</v>
      </c>
      <c r="H900">
        <v>11.888999999999999</v>
      </c>
      <c r="I900">
        <v>20.332999999999998</v>
      </c>
      <c r="J900">
        <v>13</v>
      </c>
      <c r="K900">
        <v>9</v>
      </c>
      <c r="L900">
        <f t="shared" si="27"/>
        <v>14.972125</v>
      </c>
    </row>
    <row r="901" spans="2:12">
      <c r="B901" s="2">
        <f t="shared" ref="B901:B964" si="28">B900+1.295</f>
        <v>1162.9099999999937</v>
      </c>
      <c r="C901" s="3">
        <v>1.3459606481481499E-2</v>
      </c>
      <c r="D901">
        <v>13.888999999999999</v>
      </c>
      <c r="E901">
        <v>23</v>
      </c>
      <c r="F901">
        <v>16.082999999999998</v>
      </c>
      <c r="G901">
        <v>12.5</v>
      </c>
      <c r="H901">
        <v>12.222</v>
      </c>
      <c r="I901">
        <v>21.5</v>
      </c>
      <c r="J901">
        <v>12.667</v>
      </c>
      <c r="K901">
        <v>8.25</v>
      </c>
      <c r="L901">
        <f t="shared" ref="L901:L964" si="29">AVERAGE(D901:K901)</f>
        <v>15.013874999999999</v>
      </c>
    </row>
    <row r="902" spans="2:12">
      <c r="B902" s="2">
        <f t="shared" si="28"/>
        <v>1164.2049999999938</v>
      </c>
      <c r="C902" s="3">
        <v>1.34745949074074E-2</v>
      </c>
      <c r="D902">
        <v>14.555999999999999</v>
      </c>
      <c r="E902">
        <v>23.375</v>
      </c>
      <c r="F902">
        <v>17.5</v>
      </c>
      <c r="G902">
        <v>13.833</v>
      </c>
      <c r="H902">
        <v>11.333</v>
      </c>
      <c r="I902">
        <v>21.167000000000002</v>
      </c>
      <c r="J902">
        <v>12.333</v>
      </c>
      <c r="K902">
        <v>9</v>
      </c>
      <c r="L902">
        <f t="shared" si="29"/>
        <v>15.387124999999999</v>
      </c>
    </row>
    <row r="903" spans="2:12">
      <c r="B903" s="2">
        <f t="shared" si="28"/>
        <v>1165.4999999999939</v>
      </c>
      <c r="C903" s="3">
        <v>1.34895833333333E-2</v>
      </c>
      <c r="D903">
        <v>15.778</v>
      </c>
      <c r="E903">
        <v>22.25</v>
      </c>
      <c r="F903">
        <v>17.417000000000002</v>
      </c>
      <c r="G903">
        <v>12.167</v>
      </c>
      <c r="H903">
        <v>12.333</v>
      </c>
      <c r="I903">
        <v>20.332999999999998</v>
      </c>
      <c r="J903">
        <v>12.667</v>
      </c>
      <c r="K903">
        <v>9.625</v>
      </c>
      <c r="L903">
        <f t="shared" si="29"/>
        <v>15.321249999999999</v>
      </c>
    </row>
    <row r="904" spans="2:12">
      <c r="B904" s="2">
        <f t="shared" si="28"/>
        <v>1166.7949999999939</v>
      </c>
      <c r="C904" s="3">
        <v>1.3504571759259201E-2</v>
      </c>
      <c r="D904">
        <v>16.443999999999999</v>
      </c>
      <c r="E904">
        <v>23.625</v>
      </c>
      <c r="F904">
        <v>18.082999999999998</v>
      </c>
      <c r="G904">
        <v>13.167</v>
      </c>
      <c r="H904">
        <v>11.888999999999999</v>
      </c>
      <c r="I904">
        <v>20</v>
      </c>
      <c r="J904">
        <v>14.333</v>
      </c>
      <c r="K904">
        <v>9.625</v>
      </c>
      <c r="L904">
        <f t="shared" si="29"/>
        <v>15.89575</v>
      </c>
    </row>
    <row r="905" spans="2:12">
      <c r="B905" s="2">
        <f t="shared" si="28"/>
        <v>1168.089999999994</v>
      </c>
      <c r="C905" s="3">
        <v>1.35195601851852E-2</v>
      </c>
      <c r="D905">
        <v>14.667</v>
      </c>
      <c r="E905">
        <v>23.375</v>
      </c>
      <c r="F905">
        <v>17</v>
      </c>
      <c r="G905">
        <v>12.167</v>
      </c>
      <c r="H905">
        <v>11.111000000000001</v>
      </c>
      <c r="I905">
        <v>20.667000000000002</v>
      </c>
      <c r="J905">
        <v>12.5</v>
      </c>
      <c r="K905">
        <v>10.125</v>
      </c>
      <c r="L905">
        <f t="shared" si="29"/>
        <v>15.201500000000001</v>
      </c>
    </row>
    <row r="906" spans="2:12">
      <c r="B906" s="2">
        <f t="shared" si="28"/>
        <v>1169.3849999999941</v>
      </c>
      <c r="C906" s="3">
        <v>1.35345486111111E-2</v>
      </c>
      <c r="D906">
        <v>15.333</v>
      </c>
      <c r="E906">
        <v>22.875</v>
      </c>
      <c r="F906">
        <v>16.667000000000002</v>
      </c>
      <c r="G906">
        <v>12.667</v>
      </c>
      <c r="H906">
        <v>10.333</v>
      </c>
      <c r="I906">
        <v>19.667000000000002</v>
      </c>
      <c r="J906">
        <v>14.167</v>
      </c>
      <c r="K906">
        <v>9</v>
      </c>
      <c r="L906">
        <f t="shared" si="29"/>
        <v>15.088625</v>
      </c>
    </row>
    <row r="907" spans="2:12">
      <c r="B907" s="2">
        <f t="shared" si="28"/>
        <v>1170.6799999999942</v>
      </c>
      <c r="C907" s="3">
        <v>1.3549537037037001E-2</v>
      </c>
      <c r="D907">
        <v>14.888999999999999</v>
      </c>
      <c r="E907">
        <v>22.25</v>
      </c>
      <c r="F907">
        <v>16.082999999999998</v>
      </c>
      <c r="G907">
        <v>12.167</v>
      </c>
      <c r="H907">
        <v>10.888999999999999</v>
      </c>
      <c r="I907">
        <v>20.332999999999998</v>
      </c>
      <c r="J907">
        <v>13.667</v>
      </c>
      <c r="K907">
        <v>9.875</v>
      </c>
      <c r="L907">
        <f t="shared" si="29"/>
        <v>15.019124999999999</v>
      </c>
    </row>
    <row r="908" spans="2:12">
      <c r="B908" s="2">
        <f t="shared" si="28"/>
        <v>1171.9749999999942</v>
      </c>
      <c r="C908" s="3">
        <v>1.35645254629629E-2</v>
      </c>
      <c r="D908">
        <v>15</v>
      </c>
      <c r="E908">
        <v>22.125</v>
      </c>
      <c r="F908">
        <v>15.667</v>
      </c>
      <c r="G908">
        <v>10.833</v>
      </c>
      <c r="H908">
        <v>9.7780000000000005</v>
      </c>
      <c r="I908">
        <v>19.332999999999998</v>
      </c>
      <c r="J908">
        <v>11.667</v>
      </c>
      <c r="K908">
        <v>9</v>
      </c>
      <c r="L908">
        <f t="shared" si="29"/>
        <v>14.175375000000001</v>
      </c>
    </row>
    <row r="909" spans="2:12">
      <c r="B909" s="2">
        <f t="shared" si="28"/>
        <v>1173.2699999999943</v>
      </c>
      <c r="C909" s="3">
        <v>1.35795138888889E-2</v>
      </c>
      <c r="D909">
        <v>15.111000000000001</v>
      </c>
      <c r="E909">
        <v>20.25</v>
      </c>
      <c r="F909">
        <v>15.5</v>
      </c>
      <c r="G909">
        <v>11</v>
      </c>
      <c r="H909">
        <v>10.778</v>
      </c>
      <c r="I909">
        <v>20.5</v>
      </c>
      <c r="J909">
        <v>13.5</v>
      </c>
      <c r="K909">
        <v>8.75</v>
      </c>
      <c r="L909">
        <f t="shared" si="29"/>
        <v>14.423625000000001</v>
      </c>
    </row>
    <row r="910" spans="2:12">
      <c r="B910" s="2">
        <f t="shared" si="28"/>
        <v>1174.5649999999944</v>
      </c>
      <c r="C910" s="3">
        <v>1.3594502314814801E-2</v>
      </c>
      <c r="D910">
        <v>13.667</v>
      </c>
      <c r="E910">
        <v>22.625</v>
      </c>
      <c r="F910">
        <v>16.5</v>
      </c>
      <c r="G910">
        <v>10.667</v>
      </c>
      <c r="H910">
        <v>9.6669999999999998</v>
      </c>
      <c r="I910">
        <v>18.667000000000002</v>
      </c>
      <c r="J910">
        <v>12.333</v>
      </c>
      <c r="K910">
        <v>9.25</v>
      </c>
      <c r="L910">
        <f t="shared" si="29"/>
        <v>14.172000000000001</v>
      </c>
    </row>
    <row r="911" spans="2:12">
      <c r="B911" s="2">
        <f t="shared" si="28"/>
        <v>1175.8599999999944</v>
      </c>
      <c r="C911" s="3">
        <v>1.36094907407407E-2</v>
      </c>
      <c r="D911">
        <v>15.111000000000001</v>
      </c>
      <c r="E911">
        <v>22.125</v>
      </c>
      <c r="F911">
        <v>16</v>
      </c>
      <c r="G911">
        <v>11.667</v>
      </c>
      <c r="H911">
        <v>9.5559999999999992</v>
      </c>
      <c r="I911">
        <v>19.5</v>
      </c>
      <c r="J911">
        <v>11.5</v>
      </c>
      <c r="K911">
        <v>9.625</v>
      </c>
      <c r="L911">
        <f t="shared" si="29"/>
        <v>14.3855</v>
      </c>
    </row>
    <row r="912" spans="2:12">
      <c r="B912" s="2">
        <f t="shared" si="28"/>
        <v>1177.1549999999945</v>
      </c>
      <c r="C912" s="3">
        <v>1.3624479166666601E-2</v>
      </c>
      <c r="D912">
        <v>16.222000000000001</v>
      </c>
      <c r="E912">
        <v>21.625</v>
      </c>
      <c r="F912">
        <v>16.25</v>
      </c>
      <c r="G912">
        <v>11.167</v>
      </c>
      <c r="H912">
        <v>9.8889999999999993</v>
      </c>
      <c r="I912">
        <v>19.832999999999998</v>
      </c>
      <c r="J912">
        <v>12.333</v>
      </c>
      <c r="K912">
        <v>9.5</v>
      </c>
      <c r="L912">
        <f t="shared" si="29"/>
        <v>14.602374999999999</v>
      </c>
    </row>
    <row r="913" spans="2:12">
      <c r="B913" s="2">
        <f t="shared" si="28"/>
        <v>1178.4499999999946</v>
      </c>
      <c r="C913" s="3">
        <v>1.3639467592592601E-2</v>
      </c>
      <c r="D913">
        <v>15.667</v>
      </c>
      <c r="E913">
        <v>21.625</v>
      </c>
      <c r="F913">
        <v>16.332999999999998</v>
      </c>
      <c r="G913">
        <v>11.333</v>
      </c>
      <c r="H913">
        <v>10.111000000000001</v>
      </c>
      <c r="I913">
        <v>19.832999999999998</v>
      </c>
      <c r="J913">
        <v>12.333</v>
      </c>
      <c r="K913">
        <v>9.75</v>
      </c>
      <c r="L913">
        <f t="shared" si="29"/>
        <v>14.623125</v>
      </c>
    </row>
    <row r="914" spans="2:12">
      <c r="B914" s="2">
        <f t="shared" si="28"/>
        <v>1179.7449999999947</v>
      </c>
      <c r="C914" s="3">
        <v>1.36544560185185E-2</v>
      </c>
      <c r="D914">
        <v>15</v>
      </c>
      <c r="E914">
        <v>20.875</v>
      </c>
      <c r="F914">
        <v>16.25</v>
      </c>
      <c r="G914">
        <v>11</v>
      </c>
      <c r="H914">
        <v>10.111000000000001</v>
      </c>
      <c r="I914">
        <v>19.667000000000002</v>
      </c>
      <c r="J914">
        <v>12.5</v>
      </c>
      <c r="K914">
        <v>9.875</v>
      </c>
      <c r="L914">
        <f t="shared" si="29"/>
        <v>14.409750000000001</v>
      </c>
    </row>
    <row r="915" spans="2:12">
      <c r="B915" s="2">
        <f t="shared" si="28"/>
        <v>1181.0399999999947</v>
      </c>
      <c r="C915" s="3">
        <v>1.3669444444444401E-2</v>
      </c>
      <c r="D915">
        <v>14.778</v>
      </c>
      <c r="E915">
        <v>23.5</v>
      </c>
      <c r="F915">
        <v>17.25</v>
      </c>
      <c r="G915">
        <v>12.667</v>
      </c>
      <c r="H915">
        <v>9.5559999999999992</v>
      </c>
      <c r="I915">
        <v>19.667000000000002</v>
      </c>
      <c r="J915">
        <v>13</v>
      </c>
      <c r="K915">
        <v>10.5</v>
      </c>
      <c r="L915">
        <f t="shared" si="29"/>
        <v>15.114749999999999</v>
      </c>
    </row>
    <row r="916" spans="2:12">
      <c r="B916" s="2">
        <f t="shared" si="28"/>
        <v>1182.3349999999948</v>
      </c>
      <c r="C916" s="3">
        <v>1.36844328703703E-2</v>
      </c>
      <c r="D916">
        <v>14.888999999999999</v>
      </c>
      <c r="E916">
        <v>21.375</v>
      </c>
      <c r="F916">
        <v>16.832999999999998</v>
      </c>
      <c r="G916">
        <v>11</v>
      </c>
      <c r="H916">
        <v>10.333</v>
      </c>
      <c r="I916">
        <v>19.167000000000002</v>
      </c>
      <c r="J916">
        <v>12.5</v>
      </c>
      <c r="K916">
        <v>9.375</v>
      </c>
      <c r="L916">
        <f t="shared" si="29"/>
        <v>14.433999999999999</v>
      </c>
    </row>
    <row r="917" spans="2:12">
      <c r="B917" s="2">
        <f t="shared" si="28"/>
        <v>1183.6299999999949</v>
      </c>
      <c r="C917" s="3">
        <v>1.36994212962963E-2</v>
      </c>
      <c r="D917">
        <v>13.555999999999999</v>
      </c>
      <c r="E917">
        <v>22.25</v>
      </c>
      <c r="F917">
        <v>16.917000000000002</v>
      </c>
      <c r="G917">
        <v>11.167</v>
      </c>
      <c r="H917">
        <v>10.111000000000001</v>
      </c>
      <c r="I917">
        <v>20.667000000000002</v>
      </c>
      <c r="J917">
        <v>13.5</v>
      </c>
      <c r="K917">
        <v>10</v>
      </c>
      <c r="L917">
        <f t="shared" si="29"/>
        <v>14.771000000000001</v>
      </c>
    </row>
    <row r="918" spans="2:12">
      <c r="B918" s="2">
        <f t="shared" si="28"/>
        <v>1184.924999999995</v>
      </c>
      <c r="C918" s="3">
        <v>1.3714409722222201E-2</v>
      </c>
      <c r="D918">
        <v>15.111000000000001</v>
      </c>
      <c r="E918">
        <v>23</v>
      </c>
      <c r="F918">
        <v>13.333</v>
      </c>
      <c r="G918">
        <v>13.333</v>
      </c>
      <c r="H918">
        <v>10.111000000000001</v>
      </c>
      <c r="I918">
        <v>18.5</v>
      </c>
      <c r="J918">
        <v>12.833</v>
      </c>
      <c r="K918">
        <v>10.25</v>
      </c>
      <c r="L918">
        <f t="shared" si="29"/>
        <v>14.558875</v>
      </c>
    </row>
    <row r="919" spans="2:12">
      <c r="B919" s="2">
        <f t="shared" si="28"/>
        <v>1186.219999999995</v>
      </c>
      <c r="C919" s="3">
        <v>1.37293981481481E-2</v>
      </c>
      <c r="D919">
        <v>13.444000000000001</v>
      </c>
      <c r="E919">
        <v>22.375</v>
      </c>
      <c r="F919">
        <v>15.5</v>
      </c>
      <c r="G919">
        <v>13</v>
      </c>
      <c r="H919">
        <v>9.6669999999999998</v>
      </c>
      <c r="I919">
        <v>13.5</v>
      </c>
      <c r="J919">
        <v>14.667</v>
      </c>
      <c r="K919">
        <v>11.375</v>
      </c>
      <c r="L919">
        <f t="shared" si="29"/>
        <v>14.191000000000001</v>
      </c>
    </row>
    <row r="920" spans="2:12">
      <c r="B920" s="2">
        <f t="shared" si="28"/>
        <v>1187.5149999999951</v>
      </c>
      <c r="C920" s="3">
        <v>1.3744386574073999E-2</v>
      </c>
      <c r="D920">
        <v>14.778</v>
      </c>
      <c r="E920">
        <v>20.75</v>
      </c>
      <c r="F920">
        <v>15.333</v>
      </c>
      <c r="G920">
        <v>11</v>
      </c>
      <c r="H920">
        <v>8.8889999999999993</v>
      </c>
      <c r="I920">
        <v>12.5</v>
      </c>
      <c r="J920">
        <v>13.667</v>
      </c>
      <c r="K920">
        <v>10</v>
      </c>
      <c r="L920">
        <f t="shared" si="29"/>
        <v>13.364625</v>
      </c>
    </row>
    <row r="921" spans="2:12">
      <c r="B921" s="2">
        <f t="shared" si="28"/>
        <v>1188.8099999999952</v>
      </c>
      <c r="C921" s="3">
        <v>1.3759375000000001E-2</v>
      </c>
      <c r="D921">
        <v>14.111000000000001</v>
      </c>
      <c r="E921">
        <v>21.25</v>
      </c>
      <c r="F921">
        <v>15.5</v>
      </c>
      <c r="G921">
        <v>10.333</v>
      </c>
      <c r="H921">
        <v>8.4440000000000008</v>
      </c>
      <c r="I921">
        <v>15.333</v>
      </c>
      <c r="J921">
        <v>12.167</v>
      </c>
      <c r="K921">
        <v>10</v>
      </c>
      <c r="L921">
        <f t="shared" si="29"/>
        <v>13.392250000000001</v>
      </c>
    </row>
    <row r="922" spans="2:12">
      <c r="B922" s="2">
        <f t="shared" si="28"/>
        <v>1190.1049999999952</v>
      </c>
      <c r="C922" s="3">
        <v>1.37743634259259E-2</v>
      </c>
      <c r="D922">
        <v>13.667</v>
      </c>
      <c r="E922">
        <v>21.625</v>
      </c>
      <c r="F922">
        <v>15.333</v>
      </c>
      <c r="G922">
        <v>12</v>
      </c>
      <c r="H922">
        <v>10.667</v>
      </c>
      <c r="I922">
        <v>16.332999999999998</v>
      </c>
      <c r="J922">
        <v>11.667</v>
      </c>
      <c r="K922">
        <v>7.875</v>
      </c>
      <c r="L922">
        <f t="shared" si="29"/>
        <v>13.645875</v>
      </c>
    </row>
    <row r="923" spans="2:12">
      <c r="B923" s="2">
        <f t="shared" si="28"/>
        <v>1191.3999999999953</v>
      </c>
      <c r="C923" s="3">
        <v>1.3789351851851799E-2</v>
      </c>
      <c r="D923">
        <v>15</v>
      </c>
      <c r="E923">
        <v>18.875</v>
      </c>
      <c r="F923">
        <v>12.833</v>
      </c>
      <c r="G923">
        <v>11.833</v>
      </c>
      <c r="H923">
        <v>8.7780000000000005</v>
      </c>
      <c r="I923">
        <v>14.833</v>
      </c>
      <c r="J923">
        <v>10.833</v>
      </c>
      <c r="K923">
        <v>7.25</v>
      </c>
      <c r="L923">
        <f t="shared" si="29"/>
        <v>12.529375</v>
      </c>
    </row>
    <row r="924" spans="2:12">
      <c r="B924" s="2">
        <f t="shared" si="28"/>
        <v>1192.6949999999954</v>
      </c>
      <c r="C924" s="3">
        <v>1.3804340277777801E-2</v>
      </c>
      <c r="D924">
        <v>14.778</v>
      </c>
      <c r="E924">
        <v>20.25</v>
      </c>
      <c r="F924">
        <v>13.5</v>
      </c>
      <c r="G924">
        <v>13.5</v>
      </c>
      <c r="H924">
        <v>10</v>
      </c>
      <c r="I924">
        <v>14.333</v>
      </c>
      <c r="J924">
        <v>10.833</v>
      </c>
      <c r="K924">
        <v>8.375</v>
      </c>
      <c r="L924">
        <f t="shared" si="29"/>
        <v>13.196124999999999</v>
      </c>
    </row>
    <row r="925" spans="2:12">
      <c r="B925" s="2">
        <f t="shared" si="28"/>
        <v>1193.9899999999955</v>
      </c>
      <c r="C925" s="3">
        <v>1.38193287037037E-2</v>
      </c>
      <c r="D925">
        <v>14.444000000000001</v>
      </c>
      <c r="E925">
        <v>21.25</v>
      </c>
      <c r="F925">
        <v>14.333</v>
      </c>
      <c r="G925">
        <v>12.333</v>
      </c>
      <c r="H925">
        <v>9.4440000000000008</v>
      </c>
      <c r="I925">
        <v>14.167</v>
      </c>
      <c r="J925">
        <v>11.333</v>
      </c>
      <c r="K925">
        <v>8</v>
      </c>
      <c r="L925">
        <f t="shared" si="29"/>
        <v>13.163</v>
      </c>
    </row>
    <row r="926" spans="2:12">
      <c r="B926" s="2">
        <f t="shared" si="28"/>
        <v>1195.2849999999955</v>
      </c>
      <c r="C926" s="3">
        <v>1.3834317129629599E-2</v>
      </c>
      <c r="D926">
        <v>15.222</v>
      </c>
      <c r="E926">
        <v>22</v>
      </c>
      <c r="F926">
        <v>14.667</v>
      </c>
      <c r="G926">
        <v>14.333</v>
      </c>
      <c r="H926">
        <v>10.888999999999999</v>
      </c>
      <c r="I926">
        <v>15.167</v>
      </c>
      <c r="J926">
        <v>11</v>
      </c>
      <c r="K926">
        <v>9.125</v>
      </c>
      <c r="L926">
        <f t="shared" si="29"/>
        <v>14.050375000000001</v>
      </c>
    </row>
    <row r="927" spans="2:12">
      <c r="B927" s="2">
        <f t="shared" si="28"/>
        <v>1196.5799999999956</v>
      </c>
      <c r="C927" s="3">
        <v>1.38493055555555E-2</v>
      </c>
      <c r="D927">
        <v>15.444000000000001</v>
      </c>
      <c r="E927">
        <v>22.125</v>
      </c>
      <c r="F927">
        <v>15</v>
      </c>
      <c r="G927">
        <v>14.167</v>
      </c>
      <c r="H927">
        <v>11</v>
      </c>
      <c r="I927">
        <v>16.832999999999998</v>
      </c>
      <c r="J927">
        <v>11.667</v>
      </c>
      <c r="K927">
        <v>8.25</v>
      </c>
      <c r="L927">
        <f t="shared" si="29"/>
        <v>14.310750000000001</v>
      </c>
    </row>
    <row r="928" spans="2:12">
      <c r="B928" s="2">
        <f t="shared" si="28"/>
        <v>1197.8749999999957</v>
      </c>
      <c r="C928" s="3">
        <v>1.38642939814815E-2</v>
      </c>
      <c r="D928">
        <v>16.111000000000001</v>
      </c>
      <c r="E928">
        <v>23</v>
      </c>
      <c r="F928">
        <v>16.832999999999998</v>
      </c>
      <c r="G928">
        <v>14</v>
      </c>
      <c r="H928">
        <v>11.111000000000001</v>
      </c>
      <c r="I928">
        <v>17.832999999999998</v>
      </c>
      <c r="J928">
        <v>12</v>
      </c>
      <c r="K928">
        <v>9.625</v>
      </c>
      <c r="L928">
        <f t="shared" si="29"/>
        <v>15.064125000000001</v>
      </c>
    </row>
    <row r="929" spans="2:12">
      <c r="B929" s="2">
        <f t="shared" si="28"/>
        <v>1199.1699999999958</v>
      </c>
      <c r="C929" s="3">
        <v>1.3879282407407399E-2</v>
      </c>
      <c r="D929">
        <v>16.667000000000002</v>
      </c>
      <c r="E929">
        <v>22.25</v>
      </c>
      <c r="F929">
        <v>16.832999999999998</v>
      </c>
      <c r="G929">
        <v>14.5</v>
      </c>
      <c r="H929">
        <v>11</v>
      </c>
      <c r="I929">
        <v>17.5</v>
      </c>
      <c r="J929">
        <v>12.667</v>
      </c>
      <c r="K929">
        <v>9.625</v>
      </c>
      <c r="L929">
        <f t="shared" si="29"/>
        <v>15.13025</v>
      </c>
    </row>
    <row r="930" spans="2:12">
      <c r="B930" s="2">
        <f t="shared" si="28"/>
        <v>1200.4649999999958</v>
      </c>
      <c r="C930" s="3">
        <v>1.38942708333333E-2</v>
      </c>
      <c r="D930">
        <v>15.333</v>
      </c>
      <c r="E930">
        <v>24.25</v>
      </c>
      <c r="F930">
        <v>17.582999999999998</v>
      </c>
      <c r="G930">
        <v>14.667</v>
      </c>
      <c r="H930">
        <v>10.555999999999999</v>
      </c>
      <c r="I930">
        <v>18.332999999999998</v>
      </c>
      <c r="J930">
        <v>13.167</v>
      </c>
      <c r="K930">
        <v>11.5</v>
      </c>
      <c r="L930">
        <f t="shared" si="29"/>
        <v>15.673624999999999</v>
      </c>
    </row>
    <row r="931" spans="2:12">
      <c r="B931" s="2">
        <f t="shared" si="28"/>
        <v>1201.7599999999959</v>
      </c>
      <c r="C931" s="3">
        <v>1.3909259259259199E-2</v>
      </c>
      <c r="D931">
        <v>12.667</v>
      </c>
      <c r="E931">
        <v>25.5</v>
      </c>
      <c r="F931">
        <v>18.417000000000002</v>
      </c>
      <c r="G931">
        <v>16.667000000000002</v>
      </c>
      <c r="H931">
        <v>7.3330000000000002</v>
      </c>
      <c r="I931">
        <v>16.667000000000002</v>
      </c>
      <c r="J931">
        <v>14.833</v>
      </c>
      <c r="K931">
        <v>13.25</v>
      </c>
      <c r="L931">
        <f t="shared" si="29"/>
        <v>15.66675</v>
      </c>
    </row>
    <row r="932" spans="2:12">
      <c r="B932" s="2">
        <f t="shared" si="28"/>
        <v>1203.054999999996</v>
      </c>
      <c r="C932" s="3">
        <v>1.3924247685185199E-2</v>
      </c>
      <c r="D932">
        <v>13.333</v>
      </c>
      <c r="E932">
        <v>24.5</v>
      </c>
      <c r="F932">
        <v>18.082999999999998</v>
      </c>
      <c r="G932">
        <v>16.167000000000002</v>
      </c>
      <c r="H932">
        <v>7.7779999999999996</v>
      </c>
      <c r="I932">
        <v>16.667000000000002</v>
      </c>
      <c r="J932">
        <v>13.833</v>
      </c>
      <c r="K932">
        <v>11.375</v>
      </c>
      <c r="L932">
        <f t="shared" si="29"/>
        <v>15.217000000000001</v>
      </c>
    </row>
    <row r="933" spans="2:12">
      <c r="B933" s="2">
        <f t="shared" si="28"/>
        <v>1204.349999999996</v>
      </c>
      <c r="C933" s="3">
        <v>1.39392361111111E-2</v>
      </c>
      <c r="D933">
        <v>14.444000000000001</v>
      </c>
      <c r="E933">
        <v>24.75</v>
      </c>
      <c r="F933">
        <v>18.25</v>
      </c>
      <c r="G933">
        <v>16</v>
      </c>
      <c r="H933">
        <v>8.1110000000000007</v>
      </c>
      <c r="I933">
        <v>15.5</v>
      </c>
      <c r="J933">
        <v>14.5</v>
      </c>
      <c r="K933">
        <v>10.875</v>
      </c>
      <c r="L933">
        <f t="shared" si="29"/>
        <v>15.303750000000001</v>
      </c>
    </row>
    <row r="934" spans="2:12">
      <c r="B934" s="2">
        <f t="shared" si="28"/>
        <v>1205.6449999999961</v>
      </c>
      <c r="C934" s="3">
        <v>1.3954224537036999E-2</v>
      </c>
      <c r="D934">
        <v>13.555999999999999</v>
      </c>
      <c r="E934">
        <v>23.25</v>
      </c>
      <c r="F934">
        <v>19.082999999999998</v>
      </c>
      <c r="G934">
        <v>16.5</v>
      </c>
      <c r="H934">
        <v>7.8890000000000002</v>
      </c>
      <c r="I934">
        <v>15.667</v>
      </c>
      <c r="J934">
        <v>13</v>
      </c>
      <c r="K934">
        <v>10.875</v>
      </c>
      <c r="L934">
        <f t="shared" si="29"/>
        <v>14.977499999999999</v>
      </c>
    </row>
    <row r="935" spans="2:12">
      <c r="B935" s="2">
        <f t="shared" si="28"/>
        <v>1206.9399999999962</v>
      </c>
      <c r="C935" s="3">
        <v>1.39692129629629E-2</v>
      </c>
      <c r="D935">
        <v>15.111000000000001</v>
      </c>
      <c r="E935">
        <v>24.5</v>
      </c>
      <c r="F935">
        <v>17.167000000000002</v>
      </c>
      <c r="G935">
        <v>16.167000000000002</v>
      </c>
      <c r="H935">
        <v>7.7779999999999996</v>
      </c>
      <c r="I935">
        <v>15.5</v>
      </c>
      <c r="J935">
        <v>12.5</v>
      </c>
      <c r="K935">
        <v>11.25</v>
      </c>
      <c r="L935">
        <f t="shared" si="29"/>
        <v>14.996625000000002</v>
      </c>
    </row>
    <row r="936" spans="2:12">
      <c r="B936" s="2">
        <f t="shared" si="28"/>
        <v>1208.2349999999963</v>
      </c>
      <c r="C936" s="3">
        <v>1.39842013888889E-2</v>
      </c>
      <c r="D936">
        <v>13.333</v>
      </c>
      <c r="E936">
        <v>22.75</v>
      </c>
      <c r="F936">
        <v>18.25</v>
      </c>
      <c r="G936">
        <v>17.332999999999998</v>
      </c>
      <c r="H936">
        <v>7.7779999999999996</v>
      </c>
      <c r="I936">
        <v>17</v>
      </c>
      <c r="J936">
        <v>13</v>
      </c>
      <c r="K936">
        <v>10.25</v>
      </c>
      <c r="L936">
        <f t="shared" si="29"/>
        <v>14.96175</v>
      </c>
    </row>
    <row r="937" spans="2:12">
      <c r="B937" s="2">
        <f t="shared" si="28"/>
        <v>1209.5299999999963</v>
      </c>
      <c r="C937" s="3">
        <v>1.3999189814814799E-2</v>
      </c>
      <c r="D937">
        <v>14.667</v>
      </c>
      <c r="E937">
        <v>24.875</v>
      </c>
      <c r="F937">
        <v>19.167000000000002</v>
      </c>
      <c r="G937">
        <v>17.167000000000002</v>
      </c>
      <c r="H937">
        <v>8</v>
      </c>
      <c r="I937">
        <v>16.5</v>
      </c>
      <c r="J937">
        <v>13.333</v>
      </c>
      <c r="K937">
        <v>10.875</v>
      </c>
      <c r="L937">
        <f t="shared" si="29"/>
        <v>15.573</v>
      </c>
    </row>
    <row r="938" spans="2:12">
      <c r="B938" s="2">
        <f t="shared" si="28"/>
        <v>1210.8249999999964</v>
      </c>
      <c r="C938" s="3">
        <v>1.40141782407407E-2</v>
      </c>
      <c r="D938">
        <v>13.333</v>
      </c>
      <c r="E938">
        <v>24.875</v>
      </c>
      <c r="F938">
        <v>18.832999999999998</v>
      </c>
      <c r="G938">
        <v>16.667000000000002</v>
      </c>
      <c r="H938">
        <v>9.6669999999999998</v>
      </c>
      <c r="I938">
        <v>18.5</v>
      </c>
      <c r="J938">
        <v>13.167</v>
      </c>
      <c r="K938">
        <v>10.75</v>
      </c>
      <c r="L938">
        <f t="shared" si="29"/>
        <v>15.724</v>
      </c>
    </row>
    <row r="939" spans="2:12">
      <c r="B939" s="2">
        <f t="shared" si="28"/>
        <v>1212.1199999999965</v>
      </c>
      <c r="C939" s="3">
        <v>1.40291666666666E-2</v>
      </c>
      <c r="D939">
        <v>13</v>
      </c>
      <c r="E939">
        <v>24.375</v>
      </c>
      <c r="F939">
        <v>17.832999999999998</v>
      </c>
      <c r="G939">
        <v>15.167</v>
      </c>
      <c r="H939">
        <v>8.6669999999999998</v>
      </c>
      <c r="I939">
        <v>16</v>
      </c>
      <c r="J939">
        <v>14.333</v>
      </c>
      <c r="K939">
        <v>10.375</v>
      </c>
      <c r="L939">
        <f t="shared" si="29"/>
        <v>14.96875</v>
      </c>
    </row>
    <row r="940" spans="2:12">
      <c r="B940" s="2">
        <f t="shared" si="28"/>
        <v>1213.4149999999966</v>
      </c>
      <c r="C940" s="3">
        <v>1.4044155092592599E-2</v>
      </c>
      <c r="D940">
        <v>13.667</v>
      </c>
      <c r="E940">
        <v>24.25</v>
      </c>
      <c r="F940">
        <v>17.917000000000002</v>
      </c>
      <c r="G940">
        <v>15.5</v>
      </c>
      <c r="H940">
        <v>9.2219999999999995</v>
      </c>
      <c r="I940">
        <v>17</v>
      </c>
      <c r="J940">
        <v>13.167</v>
      </c>
      <c r="K940">
        <v>9.75</v>
      </c>
      <c r="L940">
        <f t="shared" si="29"/>
        <v>15.059125</v>
      </c>
    </row>
    <row r="941" spans="2:12">
      <c r="B941" s="2">
        <f t="shared" si="28"/>
        <v>1214.7099999999966</v>
      </c>
      <c r="C941" s="3">
        <v>1.40591435185185E-2</v>
      </c>
      <c r="D941">
        <v>13.111000000000001</v>
      </c>
      <c r="E941">
        <v>24.625</v>
      </c>
      <c r="F941">
        <v>19.417000000000002</v>
      </c>
      <c r="G941">
        <v>15</v>
      </c>
      <c r="H941">
        <v>7.444</v>
      </c>
      <c r="I941">
        <v>16</v>
      </c>
      <c r="J941">
        <v>12.167</v>
      </c>
      <c r="K941">
        <v>9</v>
      </c>
      <c r="L941">
        <f t="shared" si="29"/>
        <v>14.595500000000001</v>
      </c>
    </row>
    <row r="942" spans="2:12">
      <c r="B942" s="2">
        <f t="shared" si="28"/>
        <v>1216.0049999999967</v>
      </c>
      <c r="C942" s="3">
        <v>1.40741319444444E-2</v>
      </c>
      <c r="D942">
        <v>14.444000000000001</v>
      </c>
      <c r="E942">
        <v>25.625</v>
      </c>
      <c r="F942">
        <v>17.917000000000002</v>
      </c>
      <c r="G942">
        <v>17.667000000000002</v>
      </c>
      <c r="H942">
        <v>9.2219999999999995</v>
      </c>
      <c r="I942">
        <v>17.332999999999998</v>
      </c>
      <c r="J942">
        <v>13</v>
      </c>
      <c r="K942">
        <v>10</v>
      </c>
      <c r="L942">
        <f t="shared" si="29"/>
        <v>15.651</v>
      </c>
    </row>
    <row r="943" spans="2:12">
      <c r="B943" s="2">
        <f t="shared" si="28"/>
        <v>1217.2999999999968</v>
      </c>
      <c r="C943" s="3">
        <v>1.4089120370370301E-2</v>
      </c>
      <c r="D943">
        <v>13.778</v>
      </c>
      <c r="E943">
        <v>24.375</v>
      </c>
      <c r="F943">
        <v>19.332999999999998</v>
      </c>
      <c r="G943">
        <v>16.332999999999998</v>
      </c>
      <c r="H943">
        <v>8.5559999999999992</v>
      </c>
      <c r="I943">
        <v>17.667000000000002</v>
      </c>
      <c r="J943">
        <v>12</v>
      </c>
      <c r="K943">
        <v>8.875</v>
      </c>
      <c r="L943">
        <f t="shared" si="29"/>
        <v>15.114624999999998</v>
      </c>
    </row>
    <row r="944" spans="2:12">
      <c r="B944" s="2">
        <f t="shared" si="28"/>
        <v>1218.5949999999968</v>
      </c>
      <c r="C944" s="3">
        <v>1.41041087962963E-2</v>
      </c>
      <c r="D944">
        <v>12.444000000000001</v>
      </c>
      <c r="E944">
        <v>24.875</v>
      </c>
      <c r="F944">
        <v>17.667000000000002</v>
      </c>
      <c r="G944">
        <v>16.5</v>
      </c>
      <c r="H944">
        <v>10</v>
      </c>
      <c r="I944">
        <v>16.667000000000002</v>
      </c>
      <c r="J944">
        <v>12.5</v>
      </c>
      <c r="K944">
        <v>8.875</v>
      </c>
      <c r="L944">
        <f t="shared" si="29"/>
        <v>14.941000000000001</v>
      </c>
    </row>
    <row r="945" spans="2:12">
      <c r="B945" s="2">
        <f t="shared" si="28"/>
        <v>1219.8899999999969</v>
      </c>
      <c r="C945" s="3">
        <v>1.41190972222222E-2</v>
      </c>
      <c r="D945">
        <v>13.555999999999999</v>
      </c>
      <c r="E945">
        <v>23.375</v>
      </c>
      <c r="F945">
        <v>18.917000000000002</v>
      </c>
      <c r="G945">
        <v>16.167000000000002</v>
      </c>
      <c r="H945">
        <v>9</v>
      </c>
      <c r="I945">
        <v>19.167000000000002</v>
      </c>
      <c r="J945">
        <v>12.5</v>
      </c>
      <c r="K945">
        <v>9.125</v>
      </c>
      <c r="L945">
        <f t="shared" si="29"/>
        <v>15.225875</v>
      </c>
    </row>
    <row r="946" spans="2:12">
      <c r="B946" s="2">
        <f t="shared" si="28"/>
        <v>1221.184999999997</v>
      </c>
      <c r="C946" s="3">
        <v>1.4134085648148101E-2</v>
      </c>
      <c r="D946">
        <v>14.111000000000001</v>
      </c>
      <c r="E946">
        <v>24.5</v>
      </c>
      <c r="F946">
        <v>18.917000000000002</v>
      </c>
      <c r="G946">
        <v>16.167000000000002</v>
      </c>
      <c r="H946">
        <v>9.2219999999999995</v>
      </c>
      <c r="I946">
        <v>18.332999999999998</v>
      </c>
      <c r="J946">
        <v>12</v>
      </c>
      <c r="K946">
        <v>8.875</v>
      </c>
      <c r="L946">
        <f t="shared" si="29"/>
        <v>15.265625</v>
      </c>
    </row>
    <row r="947" spans="2:12">
      <c r="B947" s="2">
        <f t="shared" si="28"/>
        <v>1222.4799999999971</v>
      </c>
      <c r="C947" s="3">
        <v>1.4149074074074E-2</v>
      </c>
      <c r="D947">
        <v>12.778</v>
      </c>
      <c r="E947">
        <v>25.625</v>
      </c>
      <c r="F947">
        <v>18.167000000000002</v>
      </c>
      <c r="G947">
        <v>18.167000000000002</v>
      </c>
      <c r="H947">
        <v>9.5559999999999992</v>
      </c>
      <c r="I947">
        <v>17.5</v>
      </c>
      <c r="J947">
        <v>12.5</v>
      </c>
      <c r="K947">
        <v>9.125</v>
      </c>
      <c r="L947">
        <f t="shared" si="29"/>
        <v>15.427249999999999</v>
      </c>
    </row>
    <row r="948" spans="2:12">
      <c r="B948" s="2">
        <f t="shared" si="28"/>
        <v>1223.7749999999971</v>
      </c>
      <c r="C948" s="3">
        <v>1.41640625E-2</v>
      </c>
      <c r="D948">
        <v>13.667</v>
      </c>
      <c r="E948">
        <v>25.875</v>
      </c>
      <c r="F948">
        <v>18.5</v>
      </c>
      <c r="G948">
        <v>18.5</v>
      </c>
      <c r="H948">
        <v>9.7780000000000005</v>
      </c>
      <c r="I948">
        <v>19</v>
      </c>
      <c r="J948">
        <v>13.833</v>
      </c>
      <c r="K948">
        <v>9.375</v>
      </c>
      <c r="L948">
        <f t="shared" si="29"/>
        <v>16.066000000000003</v>
      </c>
    </row>
    <row r="949" spans="2:12">
      <c r="B949" s="2">
        <f t="shared" si="28"/>
        <v>1225.0699999999972</v>
      </c>
      <c r="C949" s="3">
        <v>1.4179050925925901E-2</v>
      </c>
      <c r="D949">
        <v>13.888999999999999</v>
      </c>
      <c r="E949">
        <v>27.25</v>
      </c>
      <c r="F949">
        <v>19.75</v>
      </c>
      <c r="G949">
        <v>17.832999999999998</v>
      </c>
      <c r="H949">
        <v>10.444000000000001</v>
      </c>
      <c r="I949">
        <v>18.167000000000002</v>
      </c>
      <c r="J949">
        <v>11.5</v>
      </c>
      <c r="K949">
        <v>8.375</v>
      </c>
      <c r="L949">
        <f t="shared" si="29"/>
        <v>15.901</v>
      </c>
    </row>
    <row r="950" spans="2:12">
      <c r="B950" s="2">
        <f t="shared" si="28"/>
        <v>1226.3649999999973</v>
      </c>
      <c r="C950" s="3">
        <v>1.41940393518518E-2</v>
      </c>
      <c r="D950">
        <v>12.444000000000001</v>
      </c>
      <c r="E950">
        <v>26.25</v>
      </c>
      <c r="F950">
        <v>20.082999999999998</v>
      </c>
      <c r="G950">
        <v>19</v>
      </c>
      <c r="H950">
        <v>10.444000000000001</v>
      </c>
      <c r="I950">
        <v>18.167000000000002</v>
      </c>
      <c r="J950">
        <v>10.167</v>
      </c>
      <c r="K950">
        <v>8.375</v>
      </c>
      <c r="L950">
        <f t="shared" si="29"/>
        <v>15.616250000000001</v>
      </c>
    </row>
    <row r="951" spans="2:12">
      <c r="B951" s="2">
        <f t="shared" si="28"/>
        <v>1227.6599999999974</v>
      </c>
      <c r="C951" s="3">
        <v>1.42090277777778E-2</v>
      </c>
      <c r="D951">
        <v>12.778</v>
      </c>
      <c r="E951">
        <v>26.375</v>
      </c>
      <c r="F951">
        <v>19</v>
      </c>
      <c r="G951">
        <v>17.667000000000002</v>
      </c>
      <c r="H951">
        <v>10.111000000000001</v>
      </c>
      <c r="I951">
        <v>17</v>
      </c>
      <c r="J951">
        <v>12.833</v>
      </c>
      <c r="K951">
        <v>8</v>
      </c>
      <c r="L951">
        <f t="shared" si="29"/>
        <v>15.470499999999999</v>
      </c>
    </row>
    <row r="952" spans="2:12">
      <c r="B952" s="2">
        <f t="shared" si="28"/>
        <v>1228.9549999999974</v>
      </c>
      <c r="C952" s="3">
        <v>1.4224016203703701E-2</v>
      </c>
      <c r="D952">
        <v>13.444000000000001</v>
      </c>
      <c r="E952">
        <v>26.375</v>
      </c>
      <c r="F952">
        <v>17.5</v>
      </c>
      <c r="G952">
        <v>17.832999999999998</v>
      </c>
      <c r="H952">
        <v>9.7780000000000005</v>
      </c>
      <c r="I952">
        <v>17.332999999999998</v>
      </c>
      <c r="J952">
        <v>12.333</v>
      </c>
      <c r="K952">
        <v>8.5</v>
      </c>
      <c r="L952">
        <f t="shared" si="29"/>
        <v>15.387</v>
      </c>
    </row>
    <row r="953" spans="2:12">
      <c r="B953" s="2">
        <f t="shared" si="28"/>
        <v>1230.2499999999975</v>
      </c>
      <c r="C953" s="3">
        <v>1.42390046296296E-2</v>
      </c>
      <c r="D953">
        <v>14.778</v>
      </c>
      <c r="E953">
        <v>27.125</v>
      </c>
      <c r="F953">
        <v>19.082999999999998</v>
      </c>
      <c r="G953">
        <v>18.332999999999998</v>
      </c>
      <c r="H953">
        <v>10.111000000000001</v>
      </c>
      <c r="I953">
        <v>17.5</v>
      </c>
      <c r="J953">
        <v>12</v>
      </c>
      <c r="K953">
        <v>8.625</v>
      </c>
      <c r="L953">
        <f t="shared" si="29"/>
        <v>15.944374999999999</v>
      </c>
    </row>
    <row r="954" spans="2:12">
      <c r="B954" s="2">
        <f t="shared" si="28"/>
        <v>1231.5449999999976</v>
      </c>
      <c r="C954" s="3">
        <v>1.4253993055555501E-2</v>
      </c>
      <c r="D954">
        <v>13.222</v>
      </c>
      <c r="E954">
        <v>27.625</v>
      </c>
      <c r="F954">
        <v>19.582999999999998</v>
      </c>
      <c r="G954">
        <v>18.167000000000002</v>
      </c>
      <c r="H954">
        <v>9.3330000000000002</v>
      </c>
      <c r="I954">
        <v>17.667000000000002</v>
      </c>
      <c r="J954">
        <v>11.667</v>
      </c>
      <c r="K954">
        <v>8</v>
      </c>
      <c r="L954">
        <f t="shared" si="29"/>
        <v>15.658000000000001</v>
      </c>
    </row>
    <row r="955" spans="2:12">
      <c r="B955" s="2">
        <f t="shared" si="28"/>
        <v>1232.8399999999976</v>
      </c>
      <c r="C955" s="3">
        <v>1.4268981481481501E-2</v>
      </c>
      <c r="D955">
        <v>12.778</v>
      </c>
      <c r="E955">
        <v>27.75</v>
      </c>
      <c r="F955">
        <v>17.25</v>
      </c>
      <c r="G955">
        <v>19</v>
      </c>
      <c r="H955">
        <v>9.1110000000000007</v>
      </c>
      <c r="I955">
        <v>18.5</v>
      </c>
      <c r="J955">
        <v>12.167</v>
      </c>
      <c r="K955">
        <v>8.625</v>
      </c>
      <c r="L955">
        <f t="shared" si="29"/>
        <v>15.647625</v>
      </c>
    </row>
    <row r="956" spans="2:12">
      <c r="B956" s="2">
        <f t="shared" si="28"/>
        <v>1234.1349999999977</v>
      </c>
      <c r="C956" s="3">
        <v>1.42839699074074E-2</v>
      </c>
      <c r="D956">
        <v>14.667</v>
      </c>
      <c r="E956">
        <v>27.625</v>
      </c>
      <c r="F956">
        <v>18.75</v>
      </c>
      <c r="G956">
        <v>18.5</v>
      </c>
      <c r="H956">
        <v>10.333</v>
      </c>
      <c r="I956">
        <v>16</v>
      </c>
      <c r="J956">
        <v>11.333</v>
      </c>
      <c r="K956">
        <v>9.75</v>
      </c>
      <c r="L956">
        <f t="shared" si="29"/>
        <v>15.86975</v>
      </c>
    </row>
    <row r="957" spans="2:12">
      <c r="B957" s="2">
        <f t="shared" si="28"/>
        <v>1235.4299999999978</v>
      </c>
      <c r="C957" s="3">
        <v>1.4298958333333301E-2</v>
      </c>
      <c r="D957">
        <v>13.444000000000001</v>
      </c>
      <c r="E957">
        <v>25.25</v>
      </c>
      <c r="F957">
        <v>18.667000000000002</v>
      </c>
      <c r="G957">
        <v>19</v>
      </c>
      <c r="H957">
        <v>10.333</v>
      </c>
      <c r="I957">
        <v>17</v>
      </c>
      <c r="J957">
        <v>12.667</v>
      </c>
      <c r="K957">
        <v>9</v>
      </c>
      <c r="L957">
        <f t="shared" si="29"/>
        <v>15.670125000000001</v>
      </c>
    </row>
    <row r="958" spans="2:12">
      <c r="B958" s="2">
        <f t="shared" si="28"/>
        <v>1236.7249999999979</v>
      </c>
      <c r="C958" s="3">
        <v>1.43139467592592E-2</v>
      </c>
      <c r="D958">
        <v>13.888999999999999</v>
      </c>
      <c r="E958">
        <v>28.625</v>
      </c>
      <c r="F958">
        <v>18.5</v>
      </c>
      <c r="G958">
        <v>18.832999999999998</v>
      </c>
      <c r="H958">
        <v>9.7780000000000005</v>
      </c>
      <c r="I958">
        <v>17</v>
      </c>
      <c r="J958">
        <v>14.167</v>
      </c>
      <c r="K958">
        <v>8.625</v>
      </c>
      <c r="L958">
        <f t="shared" si="29"/>
        <v>16.177125</v>
      </c>
    </row>
    <row r="959" spans="2:12">
      <c r="B959" s="2">
        <f t="shared" si="28"/>
        <v>1238.0199999999979</v>
      </c>
      <c r="C959" s="3">
        <v>1.43289351851852E-2</v>
      </c>
      <c r="D959">
        <v>14.222</v>
      </c>
      <c r="E959">
        <v>27.25</v>
      </c>
      <c r="F959">
        <v>20.582999999999998</v>
      </c>
      <c r="G959">
        <v>17.332999999999998</v>
      </c>
      <c r="H959">
        <v>10.444000000000001</v>
      </c>
      <c r="I959">
        <v>17.667000000000002</v>
      </c>
      <c r="J959">
        <v>12.167</v>
      </c>
      <c r="K959">
        <v>8.875</v>
      </c>
      <c r="L959">
        <f t="shared" si="29"/>
        <v>16.067625</v>
      </c>
    </row>
    <row r="960" spans="2:12">
      <c r="B960" s="2">
        <f t="shared" si="28"/>
        <v>1239.314999999998</v>
      </c>
      <c r="C960" s="3">
        <v>1.4343923611111101E-2</v>
      </c>
      <c r="D960">
        <v>14.333</v>
      </c>
      <c r="E960">
        <v>27.75</v>
      </c>
      <c r="F960">
        <v>19.75</v>
      </c>
      <c r="G960">
        <v>18.332999999999998</v>
      </c>
      <c r="H960">
        <v>9.8889999999999993</v>
      </c>
      <c r="I960">
        <v>17.167000000000002</v>
      </c>
      <c r="J960">
        <v>12.167</v>
      </c>
      <c r="K960">
        <v>9.875</v>
      </c>
      <c r="L960">
        <f t="shared" si="29"/>
        <v>16.158000000000001</v>
      </c>
    </row>
    <row r="961" spans="2:12">
      <c r="B961" s="2">
        <f t="shared" si="28"/>
        <v>1240.6099999999981</v>
      </c>
      <c r="C961" s="3">
        <v>1.4358912037037E-2</v>
      </c>
      <c r="D961">
        <v>13.333</v>
      </c>
      <c r="E961">
        <v>27.25</v>
      </c>
      <c r="F961">
        <v>19.332999999999998</v>
      </c>
      <c r="G961">
        <v>19</v>
      </c>
      <c r="H961">
        <v>10.888999999999999</v>
      </c>
      <c r="I961">
        <v>16.5</v>
      </c>
      <c r="J961">
        <v>12.667</v>
      </c>
      <c r="K961">
        <v>9.25</v>
      </c>
      <c r="L961">
        <f t="shared" si="29"/>
        <v>16.027749999999997</v>
      </c>
    </row>
    <row r="962" spans="2:12">
      <c r="B962" s="2">
        <f t="shared" si="28"/>
        <v>1241.9049999999982</v>
      </c>
      <c r="C962" s="3">
        <v>1.4373900462962899E-2</v>
      </c>
      <c r="D962">
        <v>13.444000000000001</v>
      </c>
      <c r="E962">
        <v>28.625</v>
      </c>
      <c r="F962">
        <v>18.417000000000002</v>
      </c>
      <c r="G962">
        <v>19.667000000000002</v>
      </c>
      <c r="H962">
        <v>11</v>
      </c>
      <c r="I962">
        <v>14.167</v>
      </c>
      <c r="J962">
        <v>13</v>
      </c>
      <c r="K962">
        <v>9.625</v>
      </c>
      <c r="L962">
        <f t="shared" si="29"/>
        <v>15.993125000000001</v>
      </c>
    </row>
    <row r="963" spans="2:12">
      <c r="B963" s="2">
        <f t="shared" si="28"/>
        <v>1243.1999999999982</v>
      </c>
      <c r="C963" s="3">
        <v>1.4388888888888901E-2</v>
      </c>
      <c r="D963">
        <v>14</v>
      </c>
      <c r="E963">
        <v>27.25</v>
      </c>
      <c r="F963">
        <v>18.582999999999998</v>
      </c>
      <c r="G963">
        <v>17.332999999999998</v>
      </c>
      <c r="H963">
        <v>11.333</v>
      </c>
      <c r="I963">
        <v>15.833</v>
      </c>
      <c r="J963">
        <v>11.667</v>
      </c>
      <c r="K963">
        <v>10.875</v>
      </c>
      <c r="L963">
        <f t="shared" si="29"/>
        <v>15.859249999999999</v>
      </c>
    </row>
    <row r="964" spans="2:12">
      <c r="B964" s="2">
        <f t="shared" si="28"/>
        <v>1244.4949999999983</v>
      </c>
      <c r="C964" s="3">
        <v>1.44038773148148E-2</v>
      </c>
      <c r="D964">
        <v>13</v>
      </c>
      <c r="E964">
        <v>27.875</v>
      </c>
      <c r="F964">
        <v>18</v>
      </c>
      <c r="G964">
        <v>18.332999999999998</v>
      </c>
      <c r="H964">
        <v>10.333</v>
      </c>
      <c r="I964">
        <v>16</v>
      </c>
      <c r="J964">
        <v>13.833</v>
      </c>
      <c r="K964">
        <v>8.875</v>
      </c>
      <c r="L964">
        <f t="shared" si="29"/>
        <v>15.781124999999999</v>
      </c>
    </row>
    <row r="965" spans="2:12">
      <c r="B965" s="2">
        <f t="shared" ref="B965:B1028" si="30">B964+1.295</f>
        <v>1245.7899999999984</v>
      </c>
      <c r="C965" s="3">
        <v>1.4418865740740699E-2</v>
      </c>
      <c r="D965">
        <v>12.888999999999999</v>
      </c>
      <c r="E965">
        <v>27.875</v>
      </c>
      <c r="F965">
        <v>19</v>
      </c>
      <c r="G965">
        <v>19.332999999999998</v>
      </c>
      <c r="H965">
        <v>10.333</v>
      </c>
      <c r="I965">
        <v>16.5</v>
      </c>
      <c r="J965">
        <v>14</v>
      </c>
      <c r="K965">
        <v>9.875</v>
      </c>
      <c r="L965">
        <f t="shared" ref="L965:L1028" si="31">AVERAGE(D965:K965)</f>
        <v>16.225625000000001</v>
      </c>
    </row>
    <row r="966" spans="2:12">
      <c r="B966" s="2">
        <f t="shared" si="30"/>
        <v>1247.0849999999984</v>
      </c>
      <c r="C966" s="3">
        <v>1.44338541666666E-2</v>
      </c>
      <c r="D966">
        <v>12.555999999999999</v>
      </c>
      <c r="E966">
        <v>27.625</v>
      </c>
      <c r="F966">
        <v>18.5</v>
      </c>
      <c r="G966">
        <v>18</v>
      </c>
      <c r="H966">
        <v>10.888999999999999</v>
      </c>
      <c r="I966">
        <v>17.167000000000002</v>
      </c>
      <c r="J966">
        <v>12.167</v>
      </c>
      <c r="K966">
        <v>8.25</v>
      </c>
      <c r="L966">
        <f t="shared" si="31"/>
        <v>15.64425</v>
      </c>
    </row>
    <row r="967" spans="2:12">
      <c r="B967" s="2">
        <f t="shared" si="30"/>
        <v>1248.3799999999985</v>
      </c>
      <c r="C967" s="3">
        <v>1.44488425925926E-2</v>
      </c>
      <c r="D967">
        <v>12.667</v>
      </c>
      <c r="E967">
        <v>27.5</v>
      </c>
      <c r="F967">
        <v>19.082999999999998</v>
      </c>
      <c r="G967">
        <v>18.5</v>
      </c>
      <c r="H967">
        <v>8.8889999999999993</v>
      </c>
      <c r="I967">
        <v>17.5</v>
      </c>
      <c r="J967">
        <v>12.333</v>
      </c>
      <c r="K967">
        <v>10</v>
      </c>
      <c r="L967">
        <f t="shared" si="31"/>
        <v>15.808999999999999</v>
      </c>
    </row>
    <row r="968" spans="2:12">
      <c r="B968" s="2">
        <f t="shared" si="30"/>
        <v>1249.6749999999986</v>
      </c>
      <c r="C968" s="3">
        <v>1.4463831018518499E-2</v>
      </c>
      <c r="D968">
        <v>12.111000000000001</v>
      </c>
      <c r="E968">
        <v>27.25</v>
      </c>
      <c r="F968">
        <v>18.25</v>
      </c>
      <c r="G968">
        <v>18.332999999999998</v>
      </c>
      <c r="H968">
        <v>9.8889999999999993</v>
      </c>
      <c r="I968">
        <v>16.332999999999998</v>
      </c>
      <c r="J968">
        <v>13.167</v>
      </c>
      <c r="K968">
        <v>9.625</v>
      </c>
      <c r="L968">
        <f t="shared" si="31"/>
        <v>15.61975</v>
      </c>
    </row>
    <row r="969" spans="2:12">
      <c r="B969" s="2">
        <f t="shared" si="30"/>
        <v>1250.9699999999987</v>
      </c>
      <c r="C969" s="3">
        <v>1.44788194444444E-2</v>
      </c>
      <c r="D969">
        <v>11.888999999999999</v>
      </c>
      <c r="E969">
        <v>28.625</v>
      </c>
      <c r="F969">
        <v>17.917000000000002</v>
      </c>
      <c r="G969">
        <v>18.332999999999998</v>
      </c>
      <c r="H969">
        <v>9.5559999999999992</v>
      </c>
      <c r="I969">
        <v>15.5</v>
      </c>
      <c r="J969">
        <v>13</v>
      </c>
      <c r="K969">
        <v>9.5</v>
      </c>
      <c r="L969">
        <f t="shared" si="31"/>
        <v>15.54</v>
      </c>
    </row>
    <row r="970" spans="2:12">
      <c r="B970" s="2">
        <f t="shared" si="30"/>
        <v>1252.2649999999987</v>
      </c>
      <c r="C970" s="3">
        <v>1.4493807870370299E-2</v>
      </c>
      <c r="D970">
        <v>11.667</v>
      </c>
      <c r="E970">
        <v>26.125</v>
      </c>
      <c r="F970">
        <v>17.417000000000002</v>
      </c>
      <c r="G970">
        <v>17.332999999999998</v>
      </c>
      <c r="H970">
        <v>10.333</v>
      </c>
      <c r="I970">
        <v>14.5</v>
      </c>
      <c r="J970">
        <v>11.5</v>
      </c>
      <c r="K970">
        <v>8.75</v>
      </c>
      <c r="L970">
        <f t="shared" si="31"/>
        <v>14.703125</v>
      </c>
    </row>
    <row r="971" spans="2:12">
      <c r="B971" s="2">
        <f t="shared" si="30"/>
        <v>1253.5599999999988</v>
      </c>
      <c r="C971" s="3">
        <v>1.4508796296296299E-2</v>
      </c>
      <c r="D971">
        <v>12.778</v>
      </c>
      <c r="E971">
        <v>26</v>
      </c>
      <c r="F971">
        <v>17.667000000000002</v>
      </c>
      <c r="G971">
        <v>17.167000000000002</v>
      </c>
      <c r="H971">
        <v>9.2219999999999995</v>
      </c>
      <c r="I971">
        <v>15.333</v>
      </c>
      <c r="J971">
        <v>12.833</v>
      </c>
      <c r="K971">
        <v>8.25</v>
      </c>
      <c r="L971">
        <f t="shared" si="31"/>
        <v>14.906249999999998</v>
      </c>
    </row>
    <row r="972" spans="2:12">
      <c r="B972" s="2">
        <f t="shared" si="30"/>
        <v>1254.8549999999989</v>
      </c>
      <c r="C972" s="3">
        <v>1.45237847222222E-2</v>
      </c>
      <c r="D972">
        <v>12</v>
      </c>
      <c r="E972">
        <v>25.625</v>
      </c>
      <c r="F972">
        <v>18.667000000000002</v>
      </c>
      <c r="G972">
        <v>16.167000000000002</v>
      </c>
      <c r="H972">
        <v>9.2219999999999995</v>
      </c>
      <c r="I972">
        <v>15.5</v>
      </c>
      <c r="J972">
        <v>11.5</v>
      </c>
      <c r="K972">
        <v>8.5</v>
      </c>
      <c r="L972">
        <f t="shared" si="31"/>
        <v>14.647625</v>
      </c>
    </row>
    <row r="973" spans="2:12">
      <c r="B973" s="2">
        <f t="shared" si="30"/>
        <v>1256.149999999999</v>
      </c>
      <c r="C973" s="3">
        <v>1.4538773148148099E-2</v>
      </c>
      <c r="D973">
        <v>12.555999999999999</v>
      </c>
      <c r="E973">
        <v>25.625</v>
      </c>
      <c r="F973">
        <v>17.167000000000002</v>
      </c>
      <c r="G973">
        <v>15.167</v>
      </c>
      <c r="H973">
        <v>8.5559999999999992</v>
      </c>
      <c r="I973">
        <v>15.167</v>
      </c>
      <c r="J973">
        <v>10.333</v>
      </c>
      <c r="K973">
        <v>7.25</v>
      </c>
      <c r="L973">
        <f t="shared" si="31"/>
        <v>13.977625</v>
      </c>
    </row>
    <row r="974" spans="2:12">
      <c r="B974" s="2">
        <f t="shared" si="30"/>
        <v>1257.444999999999</v>
      </c>
      <c r="C974" s="3">
        <v>1.4553761574074E-2</v>
      </c>
      <c r="D974">
        <v>11.222</v>
      </c>
      <c r="E974">
        <v>28.875</v>
      </c>
      <c r="F974">
        <v>18</v>
      </c>
      <c r="G974">
        <v>16.332999999999998</v>
      </c>
      <c r="H974">
        <v>10.444000000000001</v>
      </c>
      <c r="I974">
        <v>15.667</v>
      </c>
      <c r="J974">
        <v>11.667</v>
      </c>
      <c r="K974">
        <v>9.25</v>
      </c>
      <c r="L974">
        <f t="shared" si="31"/>
        <v>15.182250000000002</v>
      </c>
    </row>
    <row r="975" spans="2:12">
      <c r="B975" s="2">
        <f t="shared" si="30"/>
        <v>1258.7399999999991</v>
      </c>
      <c r="C975" s="3">
        <v>1.456875E-2</v>
      </c>
      <c r="D975">
        <v>12</v>
      </c>
      <c r="E975">
        <v>25.75</v>
      </c>
      <c r="F975">
        <v>18.417000000000002</v>
      </c>
      <c r="G975">
        <v>15</v>
      </c>
      <c r="H975">
        <v>8.7780000000000005</v>
      </c>
      <c r="I975">
        <v>14.833</v>
      </c>
      <c r="J975">
        <v>12.167</v>
      </c>
      <c r="K975">
        <v>8.375</v>
      </c>
      <c r="L975">
        <f t="shared" si="31"/>
        <v>14.415000000000001</v>
      </c>
    </row>
    <row r="976" spans="2:12">
      <c r="B976" s="2">
        <f t="shared" si="30"/>
        <v>1260.0349999999992</v>
      </c>
      <c r="C976" s="3">
        <v>1.4583738425925899E-2</v>
      </c>
      <c r="D976">
        <v>12.333</v>
      </c>
      <c r="E976">
        <v>24.125</v>
      </c>
      <c r="F976">
        <v>18.582999999999998</v>
      </c>
      <c r="G976">
        <v>14.667</v>
      </c>
      <c r="H976">
        <v>8</v>
      </c>
      <c r="I976">
        <v>14</v>
      </c>
      <c r="J976">
        <v>12</v>
      </c>
      <c r="K976">
        <v>8.375</v>
      </c>
      <c r="L976">
        <f t="shared" si="31"/>
        <v>14.010375</v>
      </c>
    </row>
    <row r="977" spans="2:12">
      <c r="B977" s="2">
        <f t="shared" si="30"/>
        <v>1261.3299999999992</v>
      </c>
      <c r="C977" s="3">
        <v>1.45987268518518E-2</v>
      </c>
      <c r="D977">
        <v>11.111000000000001</v>
      </c>
      <c r="E977">
        <v>24.625</v>
      </c>
      <c r="F977">
        <v>17</v>
      </c>
      <c r="G977">
        <v>13.833</v>
      </c>
      <c r="H977">
        <v>8.2219999999999995</v>
      </c>
      <c r="I977">
        <v>15.167</v>
      </c>
      <c r="J977">
        <v>12.167</v>
      </c>
      <c r="K977">
        <v>8.625</v>
      </c>
      <c r="L977">
        <f t="shared" si="31"/>
        <v>13.84375</v>
      </c>
    </row>
    <row r="978" spans="2:12">
      <c r="B978" s="2">
        <f t="shared" si="30"/>
        <v>1262.6249999999993</v>
      </c>
      <c r="C978" s="3">
        <v>1.46137152777778E-2</v>
      </c>
      <c r="D978">
        <v>11.444000000000001</v>
      </c>
      <c r="E978">
        <v>24.25</v>
      </c>
      <c r="F978">
        <v>17</v>
      </c>
      <c r="G978">
        <v>14.833</v>
      </c>
      <c r="H978">
        <v>8.3330000000000002</v>
      </c>
      <c r="I978">
        <v>12.667</v>
      </c>
      <c r="J978">
        <v>12.167</v>
      </c>
      <c r="K978">
        <v>8</v>
      </c>
      <c r="L978">
        <f t="shared" si="31"/>
        <v>13.58675</v>
      </c>
    </row>
    <row r="979" spans="2:12">
      <c r="B979" s="2">
        <f t="shared" si="30"/>
        <v>1263.9199999999994</v>
      </c>
      <c r="C979" s="3">
        <v>1.4628703703703699E-2</v>
      </c>
      <c r="D979">
        <v>10.778</v>
      </c>
      <c r="E979">
        <v>21</v>
      </c>
      <c r="F979">
        <v>16.082999999999998</v>
      </c>
      <c r="G979">
        <v>13</v>
      </c>
      <c r="H979">
        <v>8.1110000000000007</v>
      </c>
      <c r="I979">
        <v>10.833</v>
      </c>
      <c r="J979">
        <v>10.667</v>
      </c>
      <c r="K979">
        <v>7.5</v>
      </c>
      <c r="L979">
        <f t="shared" si="31"/>
        <v>12.246499999999999</v>
      </c>
    </row>
    <row r="980" spans="2:12">
      <c r="B980" s="2">
        <f t="shared" si="30"/>
        <v>1265.2149999999995</v>
      </c>
      <c r="C980" s="3">
        <v>1.46436921296296E-2</v>
      </c>
      <c r="D980">
        <v>11.333</v>
      </c>
      <c r="E980">
        <v>21.875</v>
      </c>
      <c r="F980">
        <v>16.917000000000002</v>
      </c>
      <c r="G980">
        <v>12.5</v>
      </c>
      <c r="H980">
        <v>7.6669999999999998</v>
      </c>
      <c r="I980">
        <v>13.667</v>
      </c>
      <c r="J980">
        <v>11.333</v>
      </c>
      <c r="K980">
        <v>7.75</v>
      </c>
      <c r="L980">
        <f t="shared" si="31"/>
        <v>12.88025</v>
      </c>
    </row>
    <row r="981" spans="2:12">
      <c r="B981" s="2">
        <f t="shared" si="30"/>
        <v>1266.5099999999995</v>
      </c>
      <c r="C981" s="3">
        <v>1.4658680555555499E-2</v>
      </c>
      <c r="D981">
        <v>10.222</v>
      </c>
      <c r="E981">
        <v>24.75</v>
      </c>
      <c r="F981">
        <v>17</v>
      </c>
      <c r="G981">
        <v>12.333</v>
      </c>
      <c r="H981">
        <v>6.3330000000000002</v>
      </c>
      <c r="I981">
        <v>14.167</v>
      </c>
      <c r="J981">
        <v>13.5</v>
      </c>
      <c r="K981">
        <v>8</v>
      </c>
      <c r="L981">
        <f t="shared" si="31"/>
        <v>13.288125000000001</v>
      </c>
    </row>
    <row r="982" spans="2:12">
      <c r="B982" s="2">
        <f t="shared" si="30"/>
        <v>1267.8049999999996</v>
      </c>
      <c r="C982" s="3">
        <v>1.4673668981481499E-2</v>
      </c>
      <c r="D982">
        <v>10.333</v>
      </c>
      <c r="E982">
        <v>21.625</v>
      </c>
      <c r="F982">
        <v>17.25</v>
      </c>
      <c r="G982">
        <v>13.167</v>
      </c>
      <c r="H982">
        <v>7.3330000000000002</v>
      </c>
      <c r="I982">
        <v>13</v>
      </c>
      <c r="J982">
        <v>12.833</v>
      </c>
      <c r="K982">
        <v>7.5</v>
      </c>
      <c r="L982">
        <f t="shared" si="31"/>
        <v>12.880125</v>
      </c>
    </row>
    <row r="983" spans="2:12">
      <c r="B983" s="2">
        <f t="shared" si="30"/>
        <v>1269.0999999999997</v>
      </c>
      <c r="C983" s="3">
        <v>1.46886574074074E-2</v>
      </c>
      <c r="D983">
        <v>10.667</v>
      </c>
      <c r="E983">
        <v>22.25</v>
      </c>
      <c r="F983">
        <v>17.417000000000002</v>
      </c>
      <c r="G983">
        <v>11.667</v>
      </c>
      <c r="H983">
        <v>6.444</v>
      </c>
      <c r="I983">
        <v>14.667</v>
      </c>
      <c r="J983">
        <v>12.5</v>
      </c>
      <c r="K983">
        <v>7.625</v>
      </c>
      <c r="L983">
        <f t="shared" si="31"/>
        <v>12.904625000000001</v>
      </c>
    </row>
    <row r="984" spans="2:12">
      <c r="B984" s="2">
        <f t="shared" si="30"/>
        <v>1270.3949999999998</v>
      </c>
      <c r="C984" s="3">
        <v>1.4703645833333299E-2</v>
      </c>
      <c r="D984">
        <v>9.8889999999999993</v>
      </c>
      <c r="E984">
        <v>20.125</v>
      </c>
      <c r="F984">
        <v>17.082999999999998</v>
      </c>
      <c r="G984">
        <v>11</v>
      </c>
      <c r="H984">
        <v>6.2220000000000004</v>
      </c>
      <c r="I984">
        <v>15</v>
      </c>
      <c r="J984">
        <v>12</v>
      </c>
      <c r="K984">
        <v>7.75</v>
      </c>
      <c r="L984">
        <f t="shared" si="31"/>
        <v>12.383624999999999</v>
      </c>
    </row>
    <row r="985" spans="2:12">
      <c r="B985" s="2">
        <f t="shared" si="30"/>
        <v>1271.6899999999998</v>
      </c>
      <c r="C985" s="3">
        <v>1.47186342592592E-2</v>
      </c>
      <c r="D985">
        <v>9.5559999999999992</v>
      </c>
      <c r="E985">
        <v>22</v>
      </c>
      <c r="F985">
        <v>17.25</v>
      </c>
      <c r="G985">
        <v>11.5</v>
      </c>
      <c r="H985">
        <v>5.6669999999999998</v>
      </c>
      <c r="I985">
        <v>13</v>
      </c>
      <c r="J985">
        <v>11.833</v>
      </c>
      <c r="K985">
        <v>8.125</v>
      </c>
      <c r="L985">
        <f t="shared" si="31"/>
        <v>12.366375</v>
      </c>
    </row>
    <row r="986" spans="2:12">
      <c r="B986" s="2">
        <f t="shared" si="30"/>
        <v>1272.9849999999999</v>
      </c>
      <c r="C986" s="3">
        <v>1.47336226851852E-2</v>
      </c>
      <c r="D986">
        <v>10.778</v>
      </c>
      <c r="E986">
        <v>22</v>
      </c>
      <c r="F986">
        <v>17.417000000000002</v>
      </c>
      <c r="G986">
        <v>10.5</v>
      </c>
      <c r="H986">
        <v>6.3330000000000002</v>
      </c>
      <c r="I986">
        <v>15</v>
      </c>
      <c r="J986">
        <v>12.833</v>
      </c>
      <c r="K986">
        <v>8.25</v>
      </c>
      <c r="L986">
        <f t="shared" si="31"/>
        <v>12.888875000000001</v>
      </c>
    </row>
    <row r="987" spans="2:12">
      <c r="B987" s="2">
        <f t="shared" si="30"/>
        <v>1274.28</v>
      </c>
      <c r="C987" s="3">
        <v>1.47486111111111E-2</v>
      </c>
      <c r="D987">
        <v>10.888999999999999</v>
      </c>
      <c r="E987">
        <v>22.875</v>
      </c>
      <c r="F987">
        <v>16.667000000000002</v>
      </c>
      <c r="G987">
        <v>11.5</v>
      </c>
      <c r="H987">
        <v>6.1109999999999998</v>
      </c>
      <c r="I987">
        <v>13.5</v>
      </c>
      <c r="J987">
        <v>10.833</v>
      </c>
      <c r="K987">
        <v>8.75</v>
      </c>
      <c r="L987">
        <f t="shared" si="31"/>
        <v>12.640625</v>
      </c>
    </row>
    <row r="988" spans="2:12">
      <c r="B988" s="2">
        <f t="shared" si="30"/>
        <v>1275.575</v>
      </c>
      <c r="C988" s="3">
        <v>1.4763599537037E-2</v>
      </c>
      <c r="D988">
        <v>10.222</v>
      </c>
      <c r="E988">
        <v>21</v>
      </c>
      <c r="F988">
        <v>17.25</v>
      </c>
      <c r="G988">
        <v>10.667</v>
      </c>
      <c r="H988">
        <v>6.1109999999999998</v>
      </c>
      <c r="I988">
        <v>14.667</v>
      </c>
      <c r="J988">
        <v>11.667</v>
      </c>
      <c r="K988">
        <v>8.25</v>
      </c>
      <c r="L988">
        <f t="shared" si="31"/>
        <v>12.47925</v>
      </c>
    </row>
    <row r="989" spans="2:12">
      <c r="B989" s="2">
        <f t="shared" si="30"/>
        <v>1276.8700000000001</v>
      </c>
      <c r="C989" s="3">
        <v>1.47785879629629E-2</v>
      </c>
      <c r="D989">
        <v>10.222</v>
      </c>
      <c r="E989">
        <v>21</v>
      </c>
      <c r="F989">
        <v>17.25</v>
      </c>
      <c r="G989">
        <v>11</v>
      </c>
      <c r="H989">
        <v>6.6669999999999998</v>
      </c>
      <c r="I989">
        <v>15</v>
      </c>
      <c r="J989">
        <v>11.333</v>
      </c>
      <c r="K989">
        <v>8.5</v>
      </c>
      <c r="L989">
        <f t="shared" si="31"/>
        <v>12.621499999999999</v>
      </c>
    </row>
    <row r="990" spans="2:12">
      <c r="B990" s="2">
        <f t="shared" si="30"/>
        <v>1278.1650000000002</v>
      </c>
      <c r="C990" s="3">
        <v>1.47935763888889E-2</v>
      </c>
      <c r="D990">
        <v>10</v>
      </c>
      <c r="E990">
        <v>21.125</v>
      </c>
      <c r="F990">
        <v>16.582999999999998</v>
      </c>
      <c r="G990">
        <v>12.167</v>
      </c>
      <c r="H990">
        <v>6.3330000000000002</v>
      </c>
      <c r="I990">
        <v>15.167</v>
      </c>
      <c r="J990">
        <v>13</v>
      </c>
      <c r="K990">
        <v>8</v>
      </c>
      <c r="L990">
        <f t="shared" si="31"/>
        <v>12.796875</v>
      </c>
    </row>
    <row r="991" spans="2:12">
      <c r="B991" s="2">
        <f t="shared" si="30"/>
        <v>1279.4600000000003</v>
      </c>
      <c r="C991" s="3">
        <v>1.48085648148148E-2</v>
      </c>
      <c r="D991">
        <v>9.8889999999999993</v>
      </c>
      <c r="E991">
        <v>20.875</v>
      </c>
      <c r="F991">
        <v>16.75</v>
      </c>
      <c r="G991">
        <v>12.167</v>
      </c>
      <c r="H991">
        <v>6.3330000000000002</v>
      </c>
      <c r="I991">
        <v>15.5</v>
      </c>
      <c r="J991">
        <v>11.833</v>
      </c>
      <c r="K991">
        <v>8.75</v>
      </c>
      <c r="L991">
        <f t="shared" si="31"/>
        <v>12.762124999999999</v>
      </c>
    </row>
    <row r="992" spans="2:12">
      <c r="B992" s="2">
        <f t="shared" si="30"/>
        <v>1280.7550000000003</v>
      </c>
      <c r="C992" s="3">
        <v>1.48235532407407E-2</v>
      </c>
      <c r="D992">
        <v>10</v>
      </c>
      <c r="E992">
        <v>21.125</v>
      </c>
      <c r="F992">
        <v>16.167000000000002</v>
      </c>
      <c r="G992">
        <v>9.5</v>
      </c>
      <c r="H992">
        <v>6.556</v>
      </c>
      <c r="I992">
        <v>15.167</v>
      </c>
      <c r="J992">
        <v>10.667</v>
      </c>
      <c r="K992">
        <v>8.625</v>
      </c>
      <c r="L992">
        <f t="shared" si="31"/>
        <v>12.225875</v>
      </c>
    </row>
    <row r="993" spans="2:12">
      <c r="B993" s="2">
        <f t="shared" si="30"/>
        <v>1282.0500000000004</v>
      </c>
      <c r="C993" s="3">
        <v>1.4838541666666601E-2</v>
      </c>
      <c r="D993">
        <v>9.7780000000000005</v>
      </c>
      <c r="E993">
        <v>21.25</v>
      </c>
      <c r="F993">
        <v>17</v>
      </c>
      <c r="G993">
        <v>10.833</v>
      </c>
      <c r="H993">
        <v>5.8890000000000002</v>
      </c>
      <c r="I993">
        <v>14.167</v>
      </c>
      <c r="J993">
        <v>13.333</v>
      </c>
      <c r="K993">
        <v>9</v>
      </c>
      <c r="L993">
        <f t="shared" si="31"/>
        <v>12.65625</v>
      </c>
    </row>
    <row r="994" spans="2:12">
      <c r="B994" s="2">
        <f t="shared" si="30"/>
        <v>1283.3450000000005</v>
      </c>
      <c r="C994" s="3">
        <v>1.48535300925926E-2</v>
      </c>
      <c r="D994">
        <v>10.667</v>
      </c>
      <c r="E994">
        <v>22.5</v>
      </c>
      <c r="F994">
        <v>18.667000000000002</v>
      </c>
      <c r="G994">
        <v>11.5</v>
      </c>
      <c r="H994">
        <v>6.7779999999999996</v>
      </c>
      <c r="I994">
        <v>14.167</v>
      </c>
      <c r="J994">
        <v>10.5</v>
      </c>
      <c r="K994">
        <v>8.625</v>
      </c>
      <c r="L994">
        <f t="shared" si="31"/>
        <v>12.925500000000001</v>
      </c>
    </row>
    <row r="995" spans="2:12">
      <c r="B995" s="2">
        <f t="shared" si="30"/>
        <v>1284.6400000000006</v>
      </c>
      <c r="C995" s="3">
        <v>1.48685185185185E-2</v>
      </c>
      <c r="D995">
        <v>9.7780000000000005</v>
      </c>
      <c r="E995">
        <v>21.375</v>
      </c>
      <c r="F995">
        <v>18.25</v>
      </c>
      <c r="G995">
        <v>9.6669999999999998</v>
      </c>
      <c r="H995">
        <v>7.1109999999999998</v>
      </c>
      <c r="I995">
        <v>17.167000000000002</v>
      </c>
      <c r="J995">
        <v>10.833</v>
      </c>
      <c r="K995">
        <v>9.875</v>
      </c>
      <c r="L995">
        <f t="shared" si="31"/>
        <v>13.007</v>
      </c>
    </row>
    <row r="996" spans="2:12">
      <c r="B996" s="2">
        <f t="shared" si="30"/>
        <v>1285.9350000000006</v>
      </c>
      <c r="C996" s="3">
        <v>1.4883506944444401E-2</v>
      </c>
      <c r="D996">
        <v>10.111000000000001</v>
      </c>
      <c r="E996">
        <v>20.25</v>
      </c>
      <c r="F996">
        <v>17.167000000000002</v>
      </c>
      <c r="G996">
        <v>10.667</v>
      </c>
      <c r="H996">
        <v>5.8890000000000002</v>
      </c>
      <c r="I996">
        <v>14.333</v>
      </c>
      <c r="J996">
        <v>11</v>
      </c>
      <c r="K996">
        <v>8.5</v>
      </c>
      <c r="L996">
        <f t="shared" si="31"/>
        <v>12.239625</v>
      </c>
    </row>
    <row r="997" spans="2:12">
      <c r="B997" s="2">
        <f t="shared" si="30"/>
        <v>1287.2300000000007</v>
      </c>
      <c r="C997" s="3">
        <v>1.48984953703703E-2</v>
      </c>
      <c r="D997">
        <v>9.6669999999999998</v>
      </c>
      <c r="E997">
        <v>20.375</v>
      </c>
      <c r="F997">
        <v>17.917000000000002</v>
      </c>
      <c r="G997">
        <v>11</v>
      </c>
      <c r="H997">
        <v>6.7779999999999996</v>
      </c>
      <c r="I997">
        <v>16</v>
      </c>
      <c r="J997">
        <v>11.167</v>
      </c>
      <c r="K997">
        <v>9.5</v>
      </c>
      <c r="L997">
        <f t="shared" si="31"/>
        <v>12.800500000000001</v>
      </c>
    </row>
    <row r="998" spans="2:12">
      <c r="B998" s="2">
        <f t="shared" si="30"/>
        <v>1288.5250000000008</v>
      </c>
      <c r="C998" s="3">
        <v>1.49134837962963E-2</v>
      </c>
      <c r="D998">
        <v>10.333</v>
      </c>
      <c r="E998">
        <v>20.375</v>
      </c>
      <c r="F998">
        <v>16.832999999999998</v>
      </c>
      <c r="G998">
        <v>9.1669999999999998</v>
      </c>
      <c r="H998">
        <v>5.7779999999999996</v>
      </c>
      <c r="I998">
        <v>13.833</v>
      </c>
      <c r="J998">
        <v>11</v>
      </c>
      <c r="K998">
        <v>8.125</v>
      </c>
      <c r="L998">
        <f t="shared" si="31"/>
        <v>11.9305</v>
      </c>
    </row>
    <row r="999" spans="2:12">
      <c r="B999" s="2">
        <f t="shared" si="30"/>
        <v>1289.8200000000008</v>
      </c>
      <c r="C999" s="3">
        <v>1.4928472222222201E-2</v>
      </c>
      <c r="D999">
        <v>10.333</v>
      </c>
      <c r="E999">
        <v>21</v>
      </c>
      <c r="F999">
        <v>17.417000000000002</v>
      </c>
      <c r="G999">
        <v>9.3330000000000002</v>
      </c>
      <c r="H999">
        <v>6.2220000000000004</v>
      </c>
      <c r="I999">
        <v>14.167</v>
      </c>
      <c r="J999">
        <v>11.333</v>
      </c>
      <c r="K999">
        <v>8.625</v>
      </c>
      <c r="L999">
        <f t="shared" si="31"/>
        <v>12.303749999999999</v>
      </c>
    </row>
    <row r="1000" spans="2:12">
      <c r="B1000" s="2">
        <f t="shared" si="30"/>
        <v>1291.1150000000009</v>
      </c>
      <c r="C1000" s="3">
        <v>1.49434606481481E-2</v>
      </c>
      <c r="D1000">
        <v>12.222</v>
      </c>
      <c r="E1000">
        <v>19.5</v>
      </c>
      <c r="F1000">
        <v>17.75</v>
      </c>
      <c r="G1000">
        <v>9</v>
      </c>
      <c r="H1000">
        <v>6.2220000000000004</v>
      </c>
      <c r="I1000">
        <v>14</v>
      </c>
      <c r="J1000">
        <v>11.5</v>
      </c>
      <c r="K1000">
        <v>8.125</v>
      </c>
      <c r="L1000">
        <f t="shared" si="31"/>
        <v>12.289875</v>
      </c>
    </row>
    <row r="1001" spans="2:12">
      <c r="B1001" s="2">
        <f t="shared" si="30"/>
        <v>1292.410000000001</v>
      </c>
      <c r="C1001" s="3">
        <v>1.4958449074074001E-2</v>
      </c>
      <c r="D1001">
        <v>10</v>
      </c>
      <c r="E1001">
        <v>17.875</v>
      </c>
      <c r="F1001">
        <v>17.332999999999998</v>
      </c>
      <c r="G1001">
        <v>8.5</v>
      </c>
      <c r="H1001">
        <v>5.8890000000000002</v>
      </c>
      <c r="I1001">
        <v>14.333</v>
      </c>
      <c r="J1001">
        <v>11.667</v>
      </c>
      <c r="K1001">
        <v>9.875</v>
      </c>
      <c r="L1001">
        <f t="shared" si="31"/>
        <v>11.934000000000001</v>
      </c>
    </row>
    <row r="1002" spans="2:12">
      <c r="B1002" s="2">
        <f t="shared" si="30"/>
        <v>1293.7050000000011</v>
      </c>
      <c r="C1002" s="3">
        <v>1.4973437500000001E-2</v>
      </c>
      <c r="D1002">
        <v>10.444000000000001</v>
      </c>
      <c r="E1002">
        <v>18.75</v>
      </c>
      <c r="F1002">
        <v>16.5</v>
      </c>
      <c r="G1002">
        <v>9.1669999999999998</v>
      </c>
      <c r="H1002">
        <v>6.6669999999999998</v>
      </c>
      <c r="I1002">
        <v>14.333</v>
      </c>
      <c r="J1002">
        <v>10.667</v>
      </c>
      <c r="K1002">
        <v>8.5</v>
      </c>
      <c r="L1002">
        <f t="shared" si="31"/>
        <v>11.878500000000001</v>
      </c>
    </row>
    <row r="1003" spans="2:12">
      <c r="B1003" s="2">
        <f t="shared" si="30"/>
        <v>1295.0000000000011</v>
      </c>
      <c r="C1003" s="3">
        <v>1.49884259259259E-2</v>
      </c>
      <c r="D1003">
        <v>9.5559999999999992</v>
      </c>
      <c r="E1003">
        <v>20.625</v>
      </c>
      <c r="F1003">
        <v>17.167000000000002</v>
      </c>
      <c r="G1003">
        <v>10.167</v>
      </c>
      <c r="H1003">
        <v>6.556</v>
      </c>
      <c r="I1003">
        <v>15.167</v>
      </c>
      <c r="J1003">
        <v>10.5</v>
      </c>
      <c r="K1003">
        <v>7.75</v>
      </c>
      <c r="L1003">
        <f t="shared" si="31"/>
        <v>12.186</v>
      </c>
    </row>
    <row r="1004" spans="2:12">
      <c r="B1004" s="2">
        <f t="shared" si="30"/>
        <v>1296.2950000000012</v>
      </c>
      <c r="C1004" s="3">
        <v>1.5003414351851801E-2</v>
      </c>
      <c r="D1004">
        <v>9</v>
      </c>
      <c r="E1004">
        <v>19.125</v>
      </c>
      <c r="F1004">
        <v>15.167</v>
      </c>
      <c r="G1004">
        <v>9.1669999999999998</v>
      </c>
      <c r="H1004">
        <v>6.444</v>
      </c>
      <c r="I1004">
        <v>14</v>
      </c>
      <c r="J1004">
        <v>8.6669999999999998</v>
      </c>
      <c r="K1004">
        <v>7.875</v>
      </c>
      <c r="L1004">
        <f t="shared" si="31"/>
        <v>11.180625000000001</v>
      </c>
    </row>
    <row r="1005" spans="2:12">
      <c r="B1005" s="2">
        <f t="shared" si="30"/>
        <v>1297.5900000000013</v>
      </c>
      <c r="C1005" s="3">
        <v>1.5018402777777801E-2</v>
      </c>
      <c r="D1005">
        <v>9.1110000000000007</v>
      </c>
      <c r="E1005">
        <v>16.5</v>
      </c>
      <c r="F1005">
        <v>16.832999999999998</v>
      </c>
      <c r="G1005">
        <v>8.1669999999999998</v>
      </c>
      <c r="H1005">
        <v>6.1109999999999998</v>
      </c>
      <c r="I1005">
        <v>14.167</v>
      </c>
      <c r="J1005">
        <v>9.3330000000000002</v>
      </c>
      <c r="K1005">
        <v>7.875</v>
      </c>
      <c r="L1005">
        <f t="shared" si="31"/>
        <v>11.012124999999999</v>
      </c>
    </row>
    <row r="1006" spans="2:12">
      <c r="B1006" s="2">
        <f t="shared" si="30"/>
        <v>1298.8850000000014</v>
      </c>
      <c r="C1006" s="3">
        <v>1.50333912037037E-2</v>
      </c>
      <c r="D1006">
        <v>8.6669999999999998</v>
      </c>
      <c r="E1006">
        <v>18.375</v>
      </c>
      <c r="F1006">
        <v>16</v>
      </c>
      <c r="G1006">
        <v>9.5</v>
      </c>
      <c r="H1006">
        <v>5.8890000000000002</v>
      </c>
      <c r="I1006">
        <v>14.833</v>
      </c>
      <c r="J1006">
        <v>9</v>
      </c>
      <c r="K1006">
        <v>7.875</v>
      </c>
      <c r="L1006">
        <f t="shared" si="31"/>
        <v>11.267375000000001</v>
      </c>
    </row>
    <row r="1007" spans="2:12">
      <c r="B1007" s="2">
        <f t="shared" si="30"/>
        <v>1300.1800000000014</v>
      </c>
      <c r="C1007" s="3">
        <v>1.5048379629629601E-2</v>
      </c>
      <c r="D1007">
        <v>9.1110000000000007</v>
      </c>
      <c r="E1007">
        <v>17</v>
      </c>
      <c r="F1007">
        <v>17</v>
      </c>
      <c r="G1007">
        <v>8.5</v>
      </c>
      <c r="H1007">
        <v>5.444</v>
      </c>
      <c r="I1007">
        <v>13.833</v>
      </c>
      <c r="J1007">
        <v>10</v>
      </c>
      <c r="K1007">
        <v>7.75</v>
      </c>
      <c r="L1007">
        <f t="shared" si="31"/>
        <v>11.079750000000001</v>
      </c>
    </row>
    <row r="1008" spans="2:12">
      <c r="B1008" s="2">
        <f t="shared" si="30"/>
        <v>1301.4750000000015</v>
      </c>
      <c r="C1008" s="3">
        <v>1.50633680555555E-2</v>
      </c>
      <c r="D1008">
        <v>8.5559999999999992</v>
      </c>
      <c r="E1008">
        <v>16</v>
      </c>
      <c r="F1008">
        <v>15.667</v>
      </c>
      <c r="G1008">
        <v>7</v>
      </c>
      <c r="H1008">
        <v>4.8890000000000002</v>
      </c>
      <c r="I1008">
        <v>14.5</v>
      </c>
      <c r="J1008">
        <v>9</v>
      </c>
      <c r="K1008">
        <v>7</v>
      </c>
      <c r="L1008">
        <f t="shared" si="31"/>
        <v>10.326499999999999</v>
      </c>
    </row>
    <row r="1009" spans="2:12">
      <c r="B1009" s="2">
        <f t="shared" si="30"/>
        <v>1302.7700000000016</v>
      </c>
      <c r="C1009" s="3">
        <v>1.50783564814815E-2</v>
      </c>
      <c r="D1009">
        <v>8.5559999999999992</v>
      </c>
      <c r="E1009">
        <v>16</v>
      </c>
      <c r="F1009">
        <v>15</v>
      </c>
      <c r="G1009">
        <v>7.8330000000000002</v>
      </c>
      <c r="H1009">
        <v>5.3330000000000002</v>
      </c>
      <c r="I1009">
        <v>12.333</v>
      </c>
      <c r="J1009">
        <v>9.8330000000000002</v>
      </c>
      <c r="K1009">
        <v>6.875</v>
      </c>
      <c r="L1009">
        <f t="shared" si="31"/>
        <v>10.220374999999999</v>
      </c>
    </row>
    <row r="1010" spans="2:12">
      <c r="B1010" s="2">
        <f t="shared" si="30"/>
        <v>1304.0650000000016</v>
      </c>
      <c r="C1010" s="3">
        <v>1.5093344907407401E-2</v>
      </c>
      <c r="D1010">
        <v>9</v>
      </c>
      <c r="E1010">
        <v>15.625</v>
      </c>
      <c r="F1010">
        <v>15.5</v>
      </c>
      <c r="G1010">
        <v>7</v>
      </c>
      <c r="H1010">
        <v>4.7779999999999996</v>
      </c>
      <c r="I1010">
        <v>13</v>
      </c>
      <c r="J1010">
        <v>9.8330000000000002</v>
      </c>
      <c r="K1010">
        <v>8</v>
      </c>
      <c r="L1010">
        <f t="shared" si="31"/>
        <v>10.341999999999999</v>
      </c>
    </row>
    <row r="1011" spans="2:12">
      <c r="B1011" s="2">
        <f t="shared" si="30"/>
        <v>1305.3600000000017</v>
      </c>
      <c r="C1011" s="3">
        <v>1.51083333333333E-2</v>
      </c>
      <c r="D1011">
        <v>8.2219999999999995</v>
      </c>
      <c r="E1011">
        <v>16.375</v>
      </c>
      <c r="F1011">
        <v>16</v>
      </c>
      <c r="G1011">
        <v>7.1669999999999998</v>
      </c>
      <c r="H1011">
        <v>4</v>
      </c>
      <c r="I1011">
        <v>13.167</v>
      </c>
      <c r="J1011">
        <v>8.6669999999999998</v>
      </c>
      <c r="K1011">
        <v>6.625</v>
      </c>
      <c r="L1011">
        <f t="shared" si="31"/>
        <v>10.027875</v>
      </c>
    </row>
    <row r="1012" spans="2:12">
      <c r="B1012" s="2">
        <f t="shared" si="30"/>
        <v>1306.6550000000018</v>
      </c>
      <c r="C1012" s="3">
        <v>1.5123321759259199E-2</v>
      </c>
      <c r="D1012">
        <v>8</v>
      </c>
      <c r="E1012">
        <v>15.375</v>
      </c>
      <c r="F1012">
        <v>14.917</v>
      </c>
      <c r="G1012">
        <v>8</v>
      </c>
      <c r="H1012">
        <v>4.444</v>
      </c>
      <c r="I1012">
        <v>12.5</v>
      </c>
      <c r="J1012">
        <v>10</v>
      </c>
      <c r="K1012">
        <v>7.125</v>
      </c>
      <c r="L1012">
        <f t="shared" si="31"/>
        <v>10.045125000000001</v>
      </c>
    </row>
    <row r="1013" spans="2:12">
      <c r="B1013" s="2">
        <f t="shared" si="30"/>
        <v>1307.9500000000019</v>
      </c>
      <c r="C1013" s="3">
        <v>1.5138310185185201E-2</v>
      </c>
      <c r="D1013">
        <v>7.2220000000000004</v>
      </c>
      <c r="E1013">
        <v>15.125</v>
      </c>
      <c r="F1013">
        <v>14.583</v>
      </c>
      <c r="G1013">
        <v>7.8330000000000002</v>
      </c>
      <c r="H1013">
        <v>4.7779999999999996</v>
      </c>
      <c r="I1013">
        <v>12.333</v>
      </c>
      <c r="J1013">
        <v>8.8330000000000002</v>
      </c>
      <c r="K1013">
        <v>7.125</v>
      </c>
      <c r="L1013">
        <f t="shared" si="31"/>
        <v>9.7289999999999992</v>
      </c>
    </row>
    <row r="1014" spans="2:12">
      <c r="B1014" s="2">
        <f t="shared" si="30"/>
        <v>1309.2450000000019</v>
      </c>
      <c r="C1014" s="3">
        <v>1.51532986111111E-2</v>
      </c>
      <c r="D1014">
        <v>8</v>
      </c>
      <c r="E1014">
        <v>15</v>
      </c>
      <c r="F1014">
        <v>14.417</v>
      </c>
      <c r="G1014">
        <v>6.5</v>
      </c>
      <c r="H1014">
        <v>4.6669999999999998</v>
      </c>
      <c r="I1014">
        <v>12.5</v>
      </c>
      <c r="J1014">
        <v>8.3330000000000002</v>
      </c>
      <c r="K1014">
        <v>6.75</v>
      </c>
      <c r="L1014">
        <f t="shared" si="31"/>
        <v>9.5208750000000002</v>
      </c>
    </row>
    <row r="1015" spans="2:12">
      <c r="B1015" s="2">
        <f t="shared" si="30"/>
        <v>1310.540000000002</v>
      </c>
      <c r="C1015" s="3">
        <v>1.5168287037036999E-2</v>
      </c>
      <c r="D1015">
        <v>7.444</v>
      </c>
      <c r="E1015">
        <v>16.5</v>
      </c>
      <c r="F1015">
        <v>15.167</v>
      </c>
      <c r="G1015">
        <v>6.6669999999999998</v>
      </c>
      <c r="H1015">
        <v>4.556</v>
      </c>
      <c r="I1015">
        <v>12.833</v>
      </c>
      <c r="J1015">
        <v>9</v>
      </c>
      <c r="K1015">
        <v>6.625</v>
      </c>
      <c r="L1015">
        <f t="shared" si="31"/>
        <v>9.8490000000000002</v>
      </c>
    </row>
    <row r="1016" spans="2:12">
      <c r="B1016" s="2">
        <f t="shared" si="30"/>
        <v>1311.8350000000021</v>
      </c>
      <c r="C1016" s="3">
        <v>1.51832754629629E-2</v>
      </c>
      <c r="D1016">
        <v>7.6669999999999998</v>
      </c>
      <c r="E1016">
        <v>14.375</v>
      </c>
      <c r="F1016">
        <v>15</v>
      </c>
      <c r="G1016">
        <v>7.5</v>
      </c>
      <c r="H1016">
        <v>5.3330000000000002</v>
      </c>
      <c r="I1016">
        <v>13.333</v>
      </c>
      <c r="J1016">
        <v>9.6669999999999998</v>
      </c>
      <c r="K1016">
        <v>6.875</v>
      </c>
      <c r="L1016">
        <f t="shared" si="31"/>
        <v>9.96875</v>
      </c>
    </row>
    <row r="1017" spans="2:12">
      <c r="B1017" s="2">
        <f t="shared" si="30"/>
        <v>1313.1300000000022</v>
      </c>
      <c r="C1017" s="3">
        <v>1.51982638888889E-2</v>
      </c>
      <c r="D1017">
        <v>7.556</v>
      </c>
      <c r="E1017">
        <v>14.75</v>
      </c>
      <c r="F1017">
        <v>15.5</v>
      </c>
      <c r="G1017">
        <v>7</v>
      </c>
      <c r="H1017">
        <v>5.2220000000000004</v>
      </c>
      <c r="I1017">
        <v>12.667</v>
      </c>
      <c r="J1017">
        <v>8.8330000000000002</v>
      </c>
      <c r="K1017">
        <v>7</v>
      </c>
      <c r="L1017">
        <f t="shared" si="31"/>
        <v>9.8160000000000007</v>
      </c>
    </row>
    <row r="1018" spans="2:12">
      <c r="B1018" s="2">
        <f t="shared" si="30"/>
        <v>1314.4250000000022</v>
      </c>
      <c r="C1018" s="3">
        <v>1.5213252314814799E-2</v>
      </c>
      <c r="D1018">
        <v>8.6669999999999998</v>
      </c>
      <c r="E1018">
        <v>15.25</v>
      </c>
      <c r="F1018">
        <v>15.083</v>
      </c>
      <c r="G1018">
        <v>7.6669999999999998</v>
      </c>
      <c r="H1018">
        <v>5.1109999999999998</v>
      </c>
      <c r="I1018">
        <v>12.167</v>
      </c>
      <c r="J1018">
        <v>9.6669999999999998</v>
      </c>
      <c r="K1018">
        <v>6</v>
      </c>
      <c r="L1018">
        <f t="shared" si="31"/>
        <v>9.9514999999999993</v>
      </c>
    </row>
    <row r="1019" spans="2:12">
      <c r="B1019" s="2">
        <f t="shared" si="30"/>
        <v>1315.7200000000023</v>
      </c>
      <c r="C1019" s="3">
        <v>1.52282407407407E-2</v>
      </c>
      <c r="D1019">
        <v>7.7779999999999996</v>
      </c>
      <c r="E1019">
        <v>14.375</v>
      </c>
      <c r="F1019">
        <v>15.667</v>
      </c>
      <c r="G1019">
        <v>8</v>
      </c>
      <c r="H1019">
        <v>6.1109999999999998</v>
      </c>
      <c r="I1019">
        <v>14.167</v>
      </c>
      <c r="J1019">
        <v>10.667</v>
      </c>
      <c r="K1019">
        <v>6.875</v>
      </c>
      <c r="L1019">
        <f t="shared" si="31"/>
        <v>10.455</v>
      </c>
    </row>
    <row r="1020" spans="2:12">
      <c r="B1020" s="2">
        <f t="shared" si="30"/>
        <v>1317.0150000000024</v>
      </c>
      <c r="C1020" s="3">
        <v>1.5243229166666599E-2</v>
      </c>
      <c r="D1020">
        <v>8.3330000000000002</v>
      </c>
      <c r="E1020">
        <v>16.125</v>
      </c>
      <c r="F1020">
        <v>15.417</v>
      </c>
      <c r="G1020">
        <v>8</v>
      </c>
      <c r="H1020">
        <v>5.7779999999999996</v>
      </c>
      <c r="I1020">
        <v>14</v>
      </c>
      <c r="J1020">
        <v>9.1669999999999998</v>
      </c>
      <c r="K1020">
        <v>7.875</v>
      </c>
      <c r="L1020">
        <f t="shared" si="31"/>
        <v>10.586874999999999</v>
      </c>
    </row>
    <row r="1021" spans="2:12">
      <c r="B1021" s="2">
        <f t="shared" si="30"/>
        <v>1318.3100000000024</v>
      </c>
      <c r="C1021" s="3">
        <v>1.5258217592592599E-2</v>
      </c>
      <c r="D1021">
        <v>8.3330000000000002</v>
      </c>
      <c r="E1021">
        <v>16.125</v>
      </c>
      <c r="F1021">
        <v>15.833</v>
      </c>
      <c r="G1021">
        <v>8.1669999999999998</v>
      </c>
      <c r="H1021">
        <v>5.7779999999999996</v>
      </c>
      <c r="I1021">
        <v>15.833</v>
      </c>
      <c r="J1021">
        <v>10.5</v>
      </c>
      <c r="K1021">
        <v>7.25</v>
      </c>
      <c r="L1021">
        <f t="shared" si="31"/>
        <v>10.977375</v>
      </c>
    </row>
    <row r="1022" spans="2:12">
      <c r="B1022" s="2">
        <f t="shared" si="30"/>
        <v>1319.6050000000025</v>
      </c>
      <c r="C1022" s="3">
        <v>1.52732060185185E-2</v>
      </c>
      <c r="D1022">
        <v>7.7779999999999996</v>
      </c>
      <c r="E1022">
        <v>14.5</v>
      </c>
      <c r="F1022">
        <v>15.417</v>
      </c>
      <c r="G1022">
        <v>7.5</v>
      </c>
      <c r="H1022">
        <v>5.444</v>
      </c>
      <c r="I1022">
        <v>13.167</v>
      </c>
      <c r="J1022">
        <v>10</v>
      </c>
      <c r="K1022">
        <v>7.875</v>
      </c>
      <c r="L1022">
        <f t="shared" si="31"/>
        <v>10.210125000000001</v>
      </c>
    </row>
    <row r="1023" spans="2:12">
      <c r="B1023" s="2">
        <f t="shared" si="30"/>
        <v>1320.9000000000026</v>
      </c>
      <c r="C1023" s="3">
        <v>1.5288194444444399E-2</v>
      </c>
      <c r="D1023">
        <v>8.1110000000000007</v>
      </c>
      <c r="E1023">
        <v>13.75</v>
      </c>
      <c r="F1023">
        <v>15.833</v>
      </c>
      <c r="G1023">
        <v>7.8330000000000002</v>
      </c>
      <c r="H1023">
        <v>5.3330000000000002</v>
      </c>
      <c r="I1023">
        <v>12.833</v>
      </c>
      <c r="J1023">
        <v>10</v>
      </c>
      <c r="K1023">
        <v>8.5</v>
      </c>
      <c r="L1023">
        <f t="shared" si="31"/>
        <v>10.274125</v>
      </c>
    </row>
    <row r="1024" spans="2:12">
      <c r="B1024" s="2">
        <f t="shared" si="30"/>
        <v>1322.1950000000027</v>
      </c>
      <c r="C1024" s="3">
        <v>1.53031828703703E-2</v>
      </c>
      <c r="D1024">
        <v>8.1110000000000007</v>
      </c>
      <c r="E1024">
        <v>13.875</v>
      </c>
      <c r="F1024">
        <v>15.833</v>
      </c>
      <c r="G1024">
        <v>5.8330000000000002</v>
      </c>
      <c r="H1024">
        <v>5.6669999999999998</v>
      </c>
      <c r="I1024">
        <v>14.833</v>
      </c>
      <c r="J1024">
        <v>9.5</v>
      </c>
      <c r="K1024">
        <v>7</v>
      </c>
      <c r="L1024">
        <f t="shared" si="31"/>
        <v>10.0815</v>
      </c>
    </row>
    <row r="1025" spans="2:12">
      <c r="B1025" s="2">
        <f t="shared" si="30"/>
        <v>1323.4900000000027</v>
      </c>
      <c r="C1025" s="3">
        <v>1.53181712962963E-2</v>
      </c>
      <c r="D1025">
        <v>7.3330000000000002</v>
      </c>
      <c r="E1025">
        <v>14.125</v>
      </c>
      <c r="F1025">
        <v>14.75</v>
      </c>
      <c r="G1025">
        <v>7.8330000000000002</v>
      </c>
      <c r="H1025">
        <v>6.1109999999999998</v>
      </c>
      <c r="I1025">
        <v>14.667</v>
      </c>
      <c r="J1025">
        <v>9</v>
      </c>
      <c r="K1025">
        <v>6.75</v>
      </c>
      <c r="L1025">
        <f t="shared" si="31"/>
        <v>10.071124999999999</v>
      </c>
    </row>
    <row r="1026" spans="2:12">
      <c r="B1026" s="2">
        <f t="shared" si="30"/>
        <v>1324.7850000000028</v>
      </c>
      <c r="C1026" s="3">
        <v>1.5333159722222199E-2</v>
      </c>
      <c r="D1026">
        <v>7.7779999999999996</v>
      </c>
      <c r="E1026">
        <v>17</v>
      </c>
      <c r="F1026">
        <v>16.5</v>
      </c>
      <c r="G1026">
        <v>10</v>
      </c>
      <c r="H1026">
        <v>6.2220000000000004</v>
      </c>
      <c r="I1026">
        <v>15.333</v>
      </c>
      <c r="J1026">
        <v>11</v>
      </c>
      <c r="K1026">
        <v>6.75</v>
      </c>
      <c r="L1026">
        <f t="shared" si="31"/>
        <v>11.322875</v>
      </c>
    </row>
    <row r="1027" spans="2:12">
      <c r="B1027" s="2">
        <f t="shared" si="30"/>
        <v>1326.0800000000029</v>
      </c>
      <c r="C1027" s="3">
        <v>1.53481481481481E-2</v>
      </c>
      <c r="D1027">
        <v>7.6669999999999998</v>
      </c>
      <c r="E1027">
        <v>14.875</v>
      </c>
      <c r="F1027">
        <v>16.25</v>
      </c>
      <c r="G1027">
        <v>10.333</v>
      </c>
      <c r="H1027">
        <v>6.1109999999999998</v>
      </c>
      <c r="I1027">
        <v>14.667</v>
      </c>
      <c r="J1027">
        <v>11.167</v>
      </c>
      <c r="K1027">
        <v>6.75</v>
      </c>
      <c r="L1027">
        <f t="shared" si="31"/>
        <v>10.977499999999999</v>
      </c>
    </row>
    <row r="1028" spans="2:12">
      <c r="B1028" s="2">
        <f t="shared" si="30"/>
        <v>1327.375000000003</v>
      </c>
      <c r="C1028" s="3">
        <v>1.5363136574074E-2</v>
      </c>
      <c r="D1028">
        <v>7.6669999999999998</v>
      </c>
      <c r="E1028">
        <v>14.625</v>
      </c>
      <c r="F1028">
        <v>16</v>
      </c>
      <c r="G1028">
        <v>10.5</v>
      </c>
      <c r="H1028">
        <v>6.556</v>
      </c>
      <c r="I1028">
        <v>15.5</v>
      </c>
      <c r="J1028">
        <v>12.167</v>
      </c>
      <c r="K1028">
        <v>7.125</v>
      </c>
      <c r="L1028">
        <f t="shared" si="31"/>
        <v>11.2675</v>
      </c>
    </row>
    <row r="1029" spans="2:12">
      <c r="B1029" s="2">
        <f t="shared" ref="B1029:B1092" si="32">B1028+1.295</f>
        <v>1328.670000000003</v>
      </c>
      <c r="C1029" s="3">
        <v>1.5378124999999999E-2</v>
      </c>
      <c r="D1029">
        <v>7.2220000000000004</v>
      </c>
      <c r="E1029">
        <v>13.125</v>
      </c>
      <c r="F1029">
        <v>15.083</v>
      </c>
      <c r="G1029">
        <v>8.6669999999999998</v>
      </c>
      <c r="H1029">
        <v>6</v>
      </c>
      <c r="I1029">
        <v>13</v>
      </c>
      <c r="J1029">
        <v>10.667</v>
      </c>
      <c r="K1029">
        <v>6.625</v>
      </c>
      <c r="L1029">
        <f t="shared" ref="L1029:L1092" si="33">AVERAGE(D1029:K1029)</f>
        <v>10.048624999999999</v>
      </c>
    </row>
    <row r="1030" spans="2:12">
      <c r="B1030" s="2">
        <f t="shared" si="32"/>
        <v>1329.9650000000031</v>
      </c>
      <c r="C1030" s="3">
        <v>1.53931134259259E-2</v>
      </c>
      <c r="D1030">
        <v>8</v>
      </c>
      <c r="E1030">
        <v>15</v>
      </c>
      <c r="F1030">
        <v>15.25</v>
      </c>
      <c r="G1030">
        <v>9.5</v>
      </c>
      <c r="H1030">
        <v>5.1109999999999998</v>
      </c>
      <c r="I1030">
        <v>15.167</v>
      </c>
      <c r="J1030">
        <v>10.667</v>
      </c>
      <c r="K1030">
        <v>7.25</v>
      </c>
      <c r="L1030">
        <f t="shared" si="33"/>
        <v>10.743124999999999</v>
      </c>
    </row>
    <row r="1031" spans="2:12">
      <c r="B1031" s="2">
        <f t="shared" si="32"/>
        <v>1331.2600000000032</v>
      </c>
      <c r="C1031" s="3">
        <v>1.54081018518518E-2</v>
      </c>
      <c r="D1031">
        <v>7.8890000000000002</v>
      </c>
      <c r="E1031">
        <v>15.25</v>
      </c>
      <c r="F1031">
        <v>15</v>
      </c>
      <c r="G1031">
        <v>9</v>
      </c>
      <c r="H1031">
        <v>6.556</v>
      </c>
      <c r="I1031">
        <v>16.332999999999998</v>
      </c>
      <c r="J1031">
        <v>9.1669999999999998</v>
      </c>
      <c r="K1031">
        <v>6.875</v>
      </c>
      <c r="L1031">
        <f t="shared" si="33"/>
        <v>10.758749999999999</v>
      </c>
    </row>
    <row r="1032" spans="2:12">
      <c r="B1032" s="2">
        <f t="shared" si="32"/>
        <v>1332.5550000000032</v>
      </c>
      <c r="C1032" s="3">
        <v>1.5423090277777799E-2</v>
      </c>
      <c r="D1032">
        <v>8.1110000000000007</v>
      </c>
      <c r="E1032">
        <v>14.875</v>
      </c>
      <c r="F1032">
        <v>15.5</v>
      </c>
      <c r="G1032">
        <v>8.3330000000000002</v>
      </c>
      <c r="H1032">
        <v>5.7779999999999996</v>
      </c>
      <c r="I1032">
        <v>13.667</v>
      </c>
      <c r="J1032">
        <v>9.6669999999999998</v>
      </c>
      <c r="K1032">
        <v>7.25</v>
      </c>
      <c r="L1032">
        <f t="shared" si="33"/>
        <v>10.397625</v>
      </c>
    </row>
    <row r="1033" spans="2:12">
      <c r="B1033" s="2">
        <f t="shared" si="32"/>
        <v>1333.8500000000033</v>
      </c>
      <c r="C1033" s="3">
        <v>1.54380787037037E-2</v>
      </c>
      <c r="D1033">
        <v>7</v>
      </c>
      <c r="E1033">
        <v>14.125</v>
      </c>
      <c r="F1033">
        <v>14.667</v>
      </c>
      <c r="G1033">
        <v>8.3330000000000002</v>
      </c>
      <c r="H1033">
        <v>7</v>
      </c>
      <c r="I1033">
        <v>14</v>
      </c>
      <c r="J1033">
        <v>10.5</v>
      </c>
      <c r="K1033">
        <v>6.625</v>
      </c>
      <c r="L1033">
        <f t="shared" si="33"/>
        <v>10.28125</v>
      </c>
    </row>
    <row r="1034" spans="2:12">
      <c r="B1034" s="2">
        <f t="shared" si="32"/>
        <v>1335.1450000000034</v>
      </c>
      <c r="C1034" s="3">
        <v>1.54530671296296E-2</v>
      </c>
      <c r="D1034">
        <v>7</v>
      </c>
      <c r="E1034">
        <v>14.75</v>
      </c>
      <c r="F1034">
        <v>13.083</v>
      </c>
      <c r="G1034">
        <v>8.3330000000000002</v>
      </c>
      <c r="H1034">
        <v>6.1109999999999998</v>
      </c>
      <c r="I1034">
        <v>13.167</v>
      </c>
      <c r="J1034">
        <v>10.167</v>
      </c>
      <c r="K1034">
        <v>6.125</v>
      </c>
      <c r="L1034">
        <f t="shared" si="33"/>
        <v>9.8419999999999987</v>
      </c>
    </row>
    <row r="1035" spans="2:12">
      <c r="B1035" s="2">
        <f t="shared" si="32"/>
        <v>1336.4400000000035</v>
      </c>
      <c r="C1035" s="3">
        <v>1.5468055555555501E-2</v>
      </c>
      <c r="D1035">
        <v>8</v>
      </c>
      <c r="E1035">
        <v>14.625</v>
      </c>
      <c r="F1035">
        <v>13.25</v>
      </c>
      <c r="G1035">
        <v>8.1669999999999998</v>
      </c>
      <c r="H1035">
        <v>5.8890000000000002</v>
      </c>
      <c r="I1035">
        <v>14</v>
      </c>
      <c r="J1035">
        <v>9.3330000000000002</v>
      </c>
      <c r="K1035">
        <v>7</v>
      </c>
      <c r="L1035">
        <f t="shared" si="33"/>
        <v>10.033000000000001</v>
      </c>
    </row>
    <row r="1036" spans="2:12">
      <c r="B1036" s="2">
        <f t="shared" si="32"/>
        <v>1337.7350000000035</v>
      </c>
      <c r="C1036" s="3">
        <v>1.54830439814815E-2</v>
      </c>
      <c r="D1036">
        <v>7.1109999999999998</v>
      </c>
      <c r="E1036">
        <v>14.375</v>
      </c>
      <c r="F1036">
        <v>12.583</v>
      </c>
      <c r="G1036">
        <v>8.1669999999999998</v>
      </c>
      <c r="H1036">
        <v>6.1109999999999998</v>
      </c>
      <c r="I1036">
        <v>14.5</v>
      </c>
      <c r="J1036">
        <v>9.8330000000000002</v>
      </c>
      <c r="K1036">
        <v>6.75</v>
      </c>
      <c r="L1036">
        <f t="shared" si="33"/>
        <v>9.9287500000000009</v>
      </c>
    </row>
    <row r="1037" spans="2:12">
      <c r="B1037" s="2">
        <f t="shared" si="32"/>
        <v>1339.0300000000036</v>
      </c>
      <c r="C1037" s="3">
        <v>1.54980324074074E-2</v>
      </c>
      <c r="D1037">
        <v>7.556</v>
      </c>
      <c r="E1037">
        <v>13.25</v>
      </c>
      <c r="F1037">
        <v>12.25</v>
      </c>
      <c r="G1037">
        <v>6.6669999999999998</v>
      </c>
      <c r="H1037">
        <v>5.8890000000000002</v>
      </c>
      <c r="I1037">
        <v>14.167</v>
      </c>
      <c r="J1037">
        <v>10</v>
      </c>
      <c r="K1037">
        <v>7</v>
      </c>
      <c r="L1037">
        <f t="shared" si="33"/>
        <v>9.5973749999999995</v>
      </c>
    </row>
    <row r="1038" spans="2:12">
      <c r="B1038" s="2">
        <f t="shared" si="32"/>
        <v>1340.3250000000037</v>
      </c>
      <c r="C1038" s="3">
        <v>1.5513020833333301E-2</v>
      </c>
      <c r="D1038">
        <v>6.556</v>
      </c>
      <c r="E1038">
        <v>14.625</v>
      </c>
      <c r="F1038">
        <v>12.5</v>
      </c>
      <c r="G1038">
        <v>7.1669999999999998</v>
      </c>
      <c r="H1038">
        <v>5.556</v>
      </c>
      <c r="I1038">
        <v>15.167</v>
      </c>
      <c r="J1038">
        <v>9.6669999999999998</v>
      </c>
      <c r="K1038">
        <v>6.875</v>
      </c>
      <c r="L1038">
        <f t="shared" si="33"/>
        <v>9.7641249999999999</v>
      </c>
    </row>
    <row r="1039" spans="2:12">
      <c r="B1039" s="2">
        <f t="shared" si="32"/>
        <v>1341.6200000000038</v>
      </c>
      <c r="C1039" s="3">
        <v>1.55280092592592E-2</v>
      </c>
      <c r="D1039">
        <v>7.3330000000000002</v>
      </c>
      <c r="E1039">
        <v>14.125</v>
      </c>
      <c r="F1039">
        <v>12.833</v>
      </c>
      <c r="G1039">
        <v>7.8330000000000002</v>
      </c>
      <c r="H1039">
        <v>4.7779999999999996</v>
      </c>
      <c r="I1039">
        <v>15.167</v>
      </c>
      <c r="J1039">
        <v>10.333</v>
      </c>
      <c r="K1039">
        <v>6.375</v>
      </c>
      <c r="L1039">
        <f t="shared" si="33"/>
        <v>9.8471250000000001</v>
      </c>
    </row>
    <row r="1040" spans="2:12">
      <c r="B1040" s="2">
        <f t="shared" si="32"/>
        <v>1342.9150000000038</v>
      </c>
      <c r="C1040" s="3">
        <v>1.55429976851852E-2</v>
      </c>
      <c r="D1040">
        <v>8.6669999999999998</v>
      </c>
      <c r="E1040">
        <v>15.5</v>
      </c>
      <c r="F1040">
        <v>12.667</v>
      </c>
      <c r="G1040">
        <v>6.6669999999999998</v>
      </c>
      <c r="H1040">
        <v>5.2220000000000004</v>
      </c>
      <c r="I1040">
        <v>14.667</v>
      </c>
      <c r="J1040">
        <v>9</v>
      </c>
      <c r="K1040">
        <v>6.875</v>
      </c>
      <c r="L1040">
        <f t="shared" si="33"/>
        <v>9.9081250000000018</v>
      </c>
    </row>
    <row r="1041" spans="2:12">
      <c r="B1041" s="2">
        <f t="shared" si="32"/>
        <v>1344.2100000000039</v>
      </c>
      <c r="C1041" s="3">
        <v>1.5557986111111101E-2</v>
      </c>
      <c r="D1041">
        <v>9.3330000000000002</v>
      </c>
      <c r="E1041">
        <v>14.5</v>
      </c>
      <c r="F1041">
        <v>13.167</v>
      </c>
      <c r="G1041">
        <v>7.8330000000000002</v>
      </c>
      <c r="H1041">
        <v>5.2220000000000004</v>
      </c>
      <c r="I1041">
        <v>13</v>
      </c>
      <c r="J1041">
        <v>9</v>
      </c>
      <c r="K1041">
        <v>8.125</v>
      </c>
      <c r="L1041">
        <f t="shared" si="33"/>
        <v>10.022500000000001</v>
      </c>
    </row>
    <row r="1042" spans="2:12">
      <c r="B1042" s="2">
        <f t="shared" si="32"/>
        <v>1345.505000000004</v>
      </c>
      <c r="C1042" s="3">
        <v>1.5572974537037E-2</v>
      </c>
      <c r="D1042">
        <v>8.6669999999999998</v>
      </c>
      <c r="E1042">
        <v>16.25</v>
      </c>
      <c r="F1042">
        <v>12.583</v>
      </c>
      <c r="G1042">
        <v>7.6669999999999998</v>
      </c>
      <c r="H1042">
        <v>5.2220000000000004</v>
      </c>
      <c r="I1042">
        <v>13</v>
      </c>
      <c r="J1042">
        <v>10</v>
      </c>
      <c r="K1042">
        <v>7.75</v>
      </c>
      <c r="L1042">
        <f t="shared" si="33"/>
        <v>10.142375000000001</v>
      </c>
    </row>
    <row r="1043" spans="2:12">
      <c r="B1043" s="2">
        <f t="shared" si="32"/>
        <v>1346.800000000004</v>
      </c>
      <c r="C1043" s="3">
        <v>1.5587962962962901E-2</v>
      </c>
      <c r="D1043">
        <v>9.5559999999999992</v>
      </c>
      <c r="E1043">
        <v>13.875</v>
      </c>
      <c r="F1043">
        <v>12.167</v>
      </c>
      <c r="G1043">
        <v>6.6669999999999998</v>
      </c>
      <c r="H1043">
        <v>4.6669999999999998</v>
      </c>
      <c r="I1043">
        <v>13.333</v>
      </c>
      <c r="J1043">
        <v>10.667</v>
      </c>
      <c r="K1043">
        <v>7.75</v>
      </c>
      <c r="L1043">
        <f t="shared" si="33"/>
        <v>9.8352500000000003</v>
      </c>
    </row>
    <row r="1044" spans="2:12">
      <c r="B1044" s="2">
        <f t="shared" si="32"/>
        <v>1348.0950000000041</v>
      </c>
      <c r="C1044" s="3">
        <v>1.5602951388888901E-2</v>
      </c>
      <c r="D1044">
        <v>8.3330000000000002</v>
      </c>
      <c r="E1044">
        <v>13.5</v>
      </c>
      <c r="F1044">
        <v>12.25</v>
      </c>
      <c r="G1044">
        <v>6.3330000000000002</v>
      </c>
      <c r="H1044">
        <v>4.1109999999999998</v>
      </c>
      <c r="I1044">
        <v>14.167</v>
      </c>
      <c r="J1044">
        <v>10.167</v>
      </c>
      <c r="K1044">
        <v>8.375</v>
      </c>
      <c r="L1044">
        <f t="shared" si="33"/>
        <v>9.6544999999999987</v>
      </c>
    </row>
    <row r="1045" spans="2:12">
      <c r="B1045" s="2">
        <f t="shared" si="32"/>
        <v>1349.3900000000042</v>
      </c>
      <c r="C1045" s="3">
        <v>1.56179398148148E-2</v>
      </c>
      <c r="D1045">
        <v>7.7779999999999996</v>
      </c>
      <c r="E1045">
        <v>14.875</v>
      </c>
      <c r="F1045">
        <v>12</v>
      </c>
      <c r="G1045">
        <v>7</v>
      </c>
      <c r="H1045">
        <v>5.444</v>
      </c>
      <c r="I1045">
        <v>15</v>
      </c>
      <c r="J1045">
        <v>9.8330000000000002</v>
      </c>
      <c r="K1045">
        <v>8.5</v>
      </c>
      <c r="L1045">
        <f t="shared" si="33"/>
        <v>10.053750000000001</v>
      </c>
    </row>
    <row r="1046" spans="2:12">
      <c r="B1046" s="2">
        <f t="shared" si="32"/>
        <v>1350.6850000000043</v>
      </c>
      <c r="C1046" s="3">
        <v>1.5632928240740699E-2</v>
      </c>
      <c r="D1046">
        <v>8.6669999999999998</v>
      </c>
      <c r="E1046">
        <v>14</v>
      </c>
      <c r="F1046">
        <v>12.667</v>
      </c>
      <c r="G1046">
        <v>5.6669999999999998</v>
      </c>
      <c r="H1046">
        <v>4.8890000000000002</v>
      </c>
      <c r="I1046">
        <v>14.667</v>
      </c>
      <c r="J1046">
        <v>10.167</v>
      </c>
      <c r="K1046">
        <v>8.125</v>
      </c>
      <c r="L1046">
        <f t="shared" si="33"/>
        <v>9.8561250000000005</v>
      </c>
    </row>
    <row r="1047" spans="2:12">
      <c r="B1047" s="2">
        <f t="shared" si="32"/>
        <v>1351.9800000000043</v>
      </c>
      <c r="C1047" s="3">
        <v>1.5647916666666602E-2</v>
      </c>
      <c r="D1047">
        <v>9.2219999999999995</v>
      </c>
      <c r="E1047">
        <v>13.875</v>
      </c>
      <c r="F1047">
        <v>12.833</v>
      </c>
      <c r="G1047">
        <v>6.5</v>
      </c>
      <c r="H1047">
        <v>5.2220000000000004</v>
      </c>
      <c r="I1047">
        <v>15.167</v>
      </c>
      <c r="J1047">
        <v>9.5</v>
      </c>
      <c r="K1047">
        <v>8.5</v>
      </c>
      <c r="L1047">
        <f t="shared" si="33"/>
        <v>10.102375</v>
      </c>
    </row>
    <row r="1048" spans="2:12">
      <c r="B1048" s="2">
        <f t="shared" si="32"/>
        <v>1353.2750000000044</v>
      </c>
      <c r="C1048" s="3">
        <v>1.5662905092592602E-2</v>
      </c>
      <c r="D1048">
        <v>9.7780000000000005</v>
      </c>
      <c r="E1048">
        <v>15.875</v>
      </c>
      <c r="F1048">
        <v>12.583</v>
      </c>
      <c r="G1048">
        <v>6.3330000000000002</v>
      </c>
      <c r="H1048">
        <v>5.7779999999999996</v>
      </c>
      <c r="I1048">
        <v>13.833</v>
      </c>
      <c r="J1048">
        <v>9.3330000000000002</v>
      </c>
      <c r="K1048">
        <v>8.625</v>
      </c>
      <c r="L1048">
        <f t="shared" si="33"/>
        <v>10.267249999999999</v>
      </c>
    </row>
    <row r="1049" spans="2:12">
      <c r="B1049" s="2">
        <f t="shared" si="32"/>
        <v>1354.5700000000045</v>
      </c>
      <c r="C1049" s="3">
        <v>1.5677893518518501E-2</v>
      </c>
      <c r="D1049">
        <v>8.8889999999999993</v>
      </c>
      <c r="E1049">
        <v>13.75</v>
      </c>
      <c r="F1049">
        <v>13.167</v>
      </c>
      <c r="G1049">
        <v>6.8330000000000002</v>
      </c>
      <c r="H1049">
        <v>4.8890000000000002</v>
      </c>
      <c r="I1049">
        <v>13.833</v>
      </c>
      <c r="J1049">
        <v>9.3330000000000002</v>
      </c>
      <c r="K1049">
        <v>9.125</v>
      </c>
      <c r="L1049">
        <f t="shared" si="33"/>
        <v>9.9773750000000003</v>
      </c>
    </row>
    <row r="1050" spans="2:12">
      <c r="B1050" s="2">
        <f t="shared" si="32"/>
        <v>1355.8650000000046</v>
      </c>
      <c r="C1050" s="3">
        <v>1.56928819444444E-2</v>
      </c>
      <c r="D1050">
        <v>9.1110000000000007</v>
      </c>
      <c r="E1050">
        <v>14.5</v>
      </c>
      <c r="F1050">
        <v>14.25</v>
      </c>
      <c r="G1050">
        <v>7.8330000000000002</v>
      </c>
      <c r="H1050">
        <v>6</v>
      </c>
      <c r="I1050">
        <v>14.667</v>
      </c>
      <c r="J1050">
        <v>9.1669999999999998</v>
      </c>
      <c r="K1050">
        <v>8.375</v>
      </c>
      <c r="L1050">
        <f t="shared" si="33"/>
        <v>10.487875000000001</v>
      </c>
    </row>
    <row r="1051" spans="2:12">
      <c r="B1051" s="2">
        <f t="shared" si="32"/>
        <v>1357.1600000000046</v>
      </c>
      <c r="C1051" s="3">
        <v>1.5707870370370299E-2</v>
      </c>
      <c r="D1051">
        <v>9.5559999999999992</v>
      </c>
      <c r="E1051">
        <v>15.5</v>
      </c>
      <c r="F1051">
        <v>13.667</v>
      </c>
      <c r="G1051">
        <v>9.6669999999999998</v>
      </c>
      <c r="H1051">
        <v>6.3330000000000002</v>
      </c>
      <c r="I1051">
        <v>13.5</v>
      </c>
      <c r="J1051">
        <v>9.3330000000000002</v>
      </c>
      <c r="K1051">
        <v>8.375</v>
      </c>
      <c r="L1051">
        <f t="shared" si="33"/>
        <v>10.741375</v>
      </c>
    </row>
    <row r="1052" spans="2:12">
      <c r="B1052" s="2">
        <f t="shared" si="32"/>
        <v>1358.4550000000047</v>
      </c>
      <c r="C1052" s="3">
        <v>1.5722858796296299E-2</v>
      </c>
      <c r="D1052">
        <v>9.2219999999999995</v>
      </c>
      <c r="E1052">
        <v>14.625</v>
      </c>
      <c r="F1052">
        <v>14.333</v>
      </c>
      <c r="G1052">
        <v>9.1669999999999998</v>
      </c>
      <c r="H1052">
        <v>7.2220000000000004</v>
      </c>
      <c r="I1052">
        <v>15</v>
      </c>
      <c r="J1052">
        <v>9.5</v>
      </c>
      <c r="K1052">
        <v>7.875</v>
      </c>
      <c r="L1052">
        <f t="shared" si="33"/>
        <v>10.868</v>
      </c>
    </row>
    <row r="1053" spans="2:12">
      <c r="B1053" s="2">
        <f t="shared" si="32"/>
        <v>1359.7500000000048</v>
      </c>
      <c r="C1053" s="3">
        <v>1.5737847222222202E-2</v>
      </c>
      <c r="D1053">
        <v>7.8890000000000002</v>
      </c>
      <c r="E1053">
        <v>14.25</v>
      </c>
      <c r="F1053">
        <v>12.5</v>
      </c>
      <c r="G1053">
        <v>9.3330000000000002</v>
      </c>
      <c r="H1053">
        <v>6.556</v>
      </c>
      <c r="I1053">
        <v>14.167</v>
      </c>
      <c r="J1053">
        <v>9.3330000000000002</v>
      </c>
      <c r="K1053">
        <v>8.125</v>
      </c>
      <c r="L1053">
        <f t="shared" si="33"/>
        <v>10.269124999999999</v>
      </c>
    </row>
    <row r="1054" spans="2:12">
      <c r="B1054" s="2">
        <f t="shared" si="32"/>
        <v>1361.0450000000048</v>
      </c>
      <c r="C1054" s="3">
        <v>1.5752835648148101E-2</v>
      </c>
      <c r="D1054">
        <v>8.4440000000000008</v>
      </c>
      <c r="E1054">
        <v>13.875</v>
      </c>
      <c r="F1054">
        <v>13.583</v>
      </c>
      <c r="G1054">
        <v>8.8330000000000002</v>
      </c>
      <c r="H1054">
        <v>6.3330000000000002</v>
      </c>
      <c r="I1054">
        <v>15.333</v>
      </c>
      <c r="J1054">
        <v>9</v>
      </c>
      <c r="K1054">
        <v>8.75</v>
      </c>
      <c r="L1054">
        <f t="shared" si="33"/>
        <v>10.518875</v>
      </c>
    </row>
    <row r="1055" spans="2:12">
      <c r="B1055" s="2">
        <f t="shared" si="32"/>
        <v>1362.3400000000049</v>
      </c>
      <c r="C1055" s="3">
        <v>1.5767824074074E-2</v>
      </c>
      <c r="D1055">
        <v>7.556</v>
      </c>
      <c r="E1055">
        <v>12.125</v>
      </c>
      <c r="F1055">
        <v>12</v>
      </c>
      <c r="G1055">
        <v>7.3330000000000002</v>
      </c>
      <c r="H1055">
        <v>6</v>
      </c>
      <c r="I1055">
        <v>15.333</v>
      </c>
      <c r="J1055">
        <v>8.6669999999999998</v>
      </c>
      <c r="K1055">
        <v>6.75</v>
      </c>
      <c r="L1055">
        <f t="shared" si="33"/>
        <v>9.4704999999999995</v>
      </c>
    </row>
    <row r="1056" spans="2:12">
      <c r="B1056" s="2">
        <f t="shared" si="32"/>
        <v>1363.635000000005</v>
      </c>
      <c r="C1056" s="3">
        <v>1.57828125E-2</v>
      </c>
      <c r="D1056">
        <v>7</v>
      </c>
      <c r="E1056">
        <v>12.875</v>
      </c>
      <c r="F1056">
        <v>11.917</v>
      </c>
      <c r="G1056">
        <v>9.3330000000000002</v>
      </c>
      <c r="H1056">
        <v>6.7779999999999996</v>
      </c>
      <c r="I1056">
        <v>15.667</v>
      </c>
      <c r="J1056">
        <v>11</v>
      </c>
      <c r="K1056">
        <v>7.75</v>
      </c>
      <c r="L1056">
        <f t="shared" si="33"/>
        <v>10.29</v>
      </c>
    </row>
    <row r="1057" spans="2:12">
      <c r="B1057" s="2">
        <f t="shared" si="32"/>
        <v>1364.9300000000051</v>
      </c>
      <c r="C1057" s="3">
        <v>1.5797800925925899E-2</v>
      </c>
      <c r="D1057">
        <v>6.8890000000000002</v>
      </c>
      <c r="E1057">
        <v>12.875</v>
      </c>
      <c r="F1057">
        <v>11.417</v>
      </c>
      <c r="G1057">
        <v>8.3330000000000002</v>
      </c>
      <c r="H1057">
        <v>6.444</v>
      </c>
      <c r="I1057">
        <v>14.833</v>
      </c>
      <c r="J1057">
        <v>9.5</v>
      </c>
      <c r="K1057">
        <v>8</v>
      </c>
      <c r="L1057">
        <f t="shared" si="33"/>
        <v>9.7863749999999996</v>
      </c>
    </row>
    <row r="1058" spans="2:12">
      <c r="B1058" s="2">
        <f t="shared" si="32"/>
        <v>1366.2250000000051</v>
      </c>
      <c r="C1058" s="3">
        <v>1.5812789351851798E-2</v>
      </c>
      <c r="D1058">
        <v>7.8890000000000002</v>
      </c>
      <c r="E1058">
        <v>13.25</v>
      </c>
      <c r="F1058">
        <v>11.833</v>
      </c>
      <c r="G1058">
        <v>8.1669999999999998</v>
      </c>
      <c r="H1058">
        <v>6</v>
      </c>
      <c r="I1058">
        <v>13.833</v>
      </c>
      <c r="J1058">
        <v>8.6669999999999998</v>
      </c>
      <c r="K1058">
        <v>7.875</v>
      </c>
      <c r="L1058">
        <f t="shared" si="33"/>
        <v>9.6892499999999995</v>
      </c>
    </row>
    <row r="1059" spans="2:12">
      <c r="B1059" s="2">
        <f t="shared" si="32"/>
        <v>1367.5200000000052</v>
      </c>
      <c r="C1059" s="3">
        <v>1.5827777777777802E-2</v>
      </c>
      <c r="D1059">
        <v>7.8890000000000002</v>
      </c>
      <c r="E1059">
        <v>13.375</v>
      </c>
      <c r="F1059">
        <v>10.75</v>
      </c>
      <c r="G1059">
        <v>7.1669999999999998</v>
      </c>
      <c r="H1059">
        <v>5</v>
      </c>
      <c r="I1059">
        <v>14.167</v>
      </c>
      <c r="J1059">
        <v>9.1669999999999998</v>
      </c>
      <c r="K1059">
        <v>6.625</v>
      </c>
      <c r="L1059">
        <f t="shared" si="33"/>
        <v>9.2675000000000001</v>
      </c>
    </row>
    <row r="1060" spans="2:12">
      <c r="B1060" s="2">
        <f t="shared" si="32"/>
        <v>1368.8150000000053</v>
      </c>
      <c r="C1060" s="3">
        <v>1.5842766203703701E-2</v>
      </c>
      <c r="D1060">
        <v>8.2219999999999995</v>
      </c>
      <c r="E1060">
        <v>12.375</v>
      </c>
      <c r="F1060">
        <v>12</v>
      </c>
      <c r="G1060">
        <v>7.5</v>
      </c>
      <c r="H1060">
        <v>5.556</v>
      </c>
      <c r="I1060">
        <v>13.833</v>
      </c>
      <c r="J1060">
        <v>9.6669999999999998</v>
      </c>
      <c r="K1060">
        <v>6.875</v>
      </c>
      <c r="L1060">
        <f t="shared" si="33"/>
        <v>9.5034999999999989</v>
      </c>
    </row>
    <row r="1061" spans="2:12">
      <c r="B1061" s="2">
        <f t="shared" si="32"/>
        <v>1370.1100000000054</v>
      </c>
      <c r="C1061" s="3">
        <v>1.58577546296296E-2</v>
      </c>
      <c r="D1061">
        <v>7.3330000000000002</v>
      </c>
      <c r="E1061">
        <v>12.875</v>
      </c>
      <c r="F1061">
        <v>11.5</v>
      </c>
      <c r="G1061">
        <v>8.3330000000000002</v>
      </c>
      <c r="H1061">
        <v>5.2220000000000004</v>
      </c>
      <c r="I1061">
        <v>15.667</v>
      </c>
      <c r="J1061">
        <v>10.333</v>
      </c>
      <c r="K1061">
        <v>6.75</v>
      </c>
      <c r="L1061">
        <f t="shared" si="33"/>
        <v>9.7516250000000007</v>
      </c>
    </row>
    <row r="1062" spans="2:12">
      <c r="B1062" s="2">
        <f t="shared" si="32"/>
        <v>1371.4050000000054</v>
      </c>
      <c r="C1062" s="3">
        <v>1.5872743055555499E-2</v>
      </c>
      <c r="D1062">
        <v>7.3330000000000002</v>
      </c>
      <c r="E1062">
        <v>13.625</v>
      </c>
      <c r="F1062">
        <v>10.917</v>
      </c>
      <c r="G1062">
        <v>7.6669999999999998</v>
      </c>
      <c r="H1062">
        <v>4.2220000000000004</v>
      </c>
      <c r="I1062">
        <v>14.167</v>
      </c>
      <c r="J1062">
        <v>10</v>
      </c>
      <c r="K1062">
        <v>7.25</v>
      </c>
      <c r="L1062">
        <f t="shared" si="33"/>
        <v>9.3976250000000014</v>
      </c>
    </row>
    <row r="1063" spans="2:12">
      <c r="B1063" s="2">
        <f t="shared" si="32"/>
        <v>1372.7000000000055</v>
      </c>
      <c r="C1063" s="3">
        <v>1.5887731481481499E-2</v>
      </c>
      <c r="D1063">
        <v>7.6669999999999998</v>
      </c>
      <c r="E1063">
        <v>12</v>
      </c>
      <c r="F1063">
        <v>12.083</v>
      </c>
      <c r="G1063">
        <v>7.3330000000000002</v>
      </c>
      <c r="H1063">
        <v>4.6669999999999998</v>
      </c>
      <c r="I1063">
        <v>13.167</v>
      </c>
      <c r="J1063">
        <v>10</v>
      </c>
      <c r="K1063">
        <v>7.125</v>
      </c>
      <c r="L1063">
        <f t="shared" si="33"/>
        <v>9.2552500000000002</v>
      </c>
    </row>
    <row r="1064" spans="2:12">
      <c r="B1064" s="2">
        <f t="shared" si="32"/>
        <v>1373.9950000000056</v>
      </c>
      <c r="C1064" s="3">
        <v>1.5902719907407398E-2</v>
      </c>
      <c r="D1064">
        <v>7.556</v>
      </c>
      <c r="E1064">
        <v>11.5</v>
      </c>
      <c r="F1064">
        <v>10.667</v>
      </c>
      <c r="G1064">
        <v>6.3330000000000002</v>
      </c>
      <c r="H1064">
        <v>5.1109999999999998</v>
      </c>
      <c r="I1064">
        <v>14.167</v>
      </c>
      <c r="J1064">
        <v>9</v>
      </c>
      <c r="K1064">
        <v>6.875</v>
      </c>
      <c r="L1064">
        <f t="shared" si="33"/>
        <v>8.9011250000000004</v>
      </c>
    </row>
    <row r="1065" spans="2:12">
      <c r="B1065" s="2">
        <f t="shared" si="32"/>
        <v>1375.2900000000056</v>
      </c>
      <c r="C1065" s="3">
        <v>1.5917708333333301E-2</v>
      </c>
      <c r="D1065">
        <v>7.1109999999999998</v>
      </c>
      <c r="E1065">
        <v>12.375</v>
      </c>
      <c r="F1065">
        <v>10.583</v>
      </c>
      <c r="G1065">
        <v>6</v>
      </c>
      <c r="H1065">
        <v>4.556</v>
      </c>
      <c r="I1065">
        <v>13.5</v>
      </c>
      <c r="J1065">
        <v>8.8330000000000002</v>
      </c>
      <c r="K1065">
        <v>6.125</v>
      </c>
      <c r="L1065">
        <f t="shared" si="33"/>
        <v>8.6353749999999998</v>
      </c>
    </row>
    <row r="1066" spans="2:12">
      <c r="B1066" s="2">
        <f t="shared" si="32"/>
        <v>1376.5850000000057</v>
      </c>
      <c r="C1066" s="3">
        <v>1.59326967592592E-2</v>
      </c>
      <c r="D1066">
        <v>6.8890000000000002</v>
      </c>
      <c r="E1066">
        <v>12.75</v>
      </c>
      <c r="F1066">
        <v>10.917</v>
      </c>
      <c r="G1066">
        <v>6.8330000000000002</v>
      </c>
      <c r="H1066">
        <v>5.2220000000000004</v>
      </c>
      <c r="I1066">
        <v>14.333</v>
      </c>
      <c r="J1066">
        <v>10.5</v>
      </c>
      <c r="K1066">
        <v>6.625</v>
      </c>
      <c r="L1066">
        <f t="shared" si="33"/>
        <v>9.2586249999999986</v>
      </c>
    </row>
    <row r="1067" spans="2:12">
      <c r="B1067" s="2">
        <f t="shared" si="32"/>
        <v>1377.8800000000058</v>
      </c>
      <c r="C1067" s="3">
        <v>1.59476851851852E-2</v>
      </c>
      <c r="D1067">
        <v>7.1109999999999998</v>
      </c>
      <c r="E1067">
        <v>14</v>
      </c>
      <c r="F1067">
        <v>11.667</v>
      </c>
      <c r="G1067">
        <v>6.8330000000000002</v>
      </c>
      <c r="H1067">
        <v>4.7779999999999996</v>
      </c>
      <c r="I1067">
        <v>13</v>
      </c>
      <c r="J1067">
        <v>10.5</v>
      </c>
      <c r="K1067">
        <v>6.375</v>
      </c>
      <c r="L1067">
        <f t="shared" si="33"/>
        <v>9.2829999999999995</v>
      </c>
    </row>
    <row r="1068" spans="2:12">
      <c r="B1068" s="2">
        <f t="shared" si="32"/>
        <v>1379.1750000000059</v>
      </c>
      <c r="C1068" s="3">
        <v>1.5962673611111099E-2</v>
      </c>
      <c r="D1068">
        <v>8</v>
      </c>
      <c r="E1068">
        <v>12.125</v>
      </c>
      <c r="F1068">
        <v>10.25</v>
      </c>
      <c r="G1068">
        <v>6.8330000000000002</v>
      </c>
      <c r="H1068">
        <v>4.8890000000000002</v>
      </c>
      <c r="I1068">
        <v>13.833</v>
      </c>
      <c r="J1068">
        <v>10.333</v>
      </c>
      <c r="K1068">
        <v>6.125</v>
      </c>
      <c r="L1068">
        <f t="shared" si="33"/>
        <v>9.0485000000000007</v>
      </c>
    </row>
    <row r="1069" spans="2:12">
      <c r="B1069" s="2">
        <f t="shared" si="32"/>
        <v>1380.4700000000059</v>
      </c>
      <c r="C1069" s="3">
        <v>1.5977662037036999E-2</v>
      </c>
      <c r="D1069">
        <v>8.2219999999999995</v>
      </c>
      <c r="E1069">
        <v>13</v>
      </c>
      <c r="F1069">
        <v>11.25</v>
      </c>
      <c r="G1069">
        <v>7.5</v>
      </c>
      <c r="H1069">
        <v>5.6669999999999998</v>
      </c>
      <c r="I1069">
        <v>15.667</v>
      </c>
      <c r="J1069">
        <v>11</v>
      </c>
      <c r="K1069">
        <v>6.375</v>
      </c>
      <c r="L1069">
        <f t="shared" si="33"/>
        <v>9.8351250000000014</v>
      </c>
    </row>
    <row r="1070" spans="2:12">
      <c r="B1070" s="2">
        <f t="shared" si="32"/>
        <v>1381.765000000006</v>
      </c>
      <c r="C1070" s="3">
        <v>1.5992650462962901E-2</v>
      </c>
      <c r="D1070">
        <v>7.7779999999999996</v>
      </c>
      <c r="E1070">
        <v>14</v>
      </c>
      <c r="F1070">
        <v>11.833</v>
      </c>
      <c r="G1070">
        <v>10.5</v>
      </c>
      <c r="H1070">
        <v>6.444</v>
      </c>
      <c r="I1070">
        <v>14.667</v>
      </c>
      <c r="J1070">
        <v>10.833</v>
      </c>
      <c r="K1070">
        <v>5.875</v>
      </c>
      <c r="L1070">
        <f t="shared" si="33"/>
        <v>10.241249999999999</v>
      </c>
    </row>
    <row r="1071" spans="2:12">
      <c r="B1071" s="2">
        <f t="shared" si="32"/>
        <v>1383.0600000000061</v>
      </c>
      <c r="C1071" s="3">
        <v>1.6007638888888901E-2</v>
      </c>
      <c r="D1071">
        <v>7.8890000000000002</v>
      </c>
      <c r="E1071">
        <v>14.25</v>
      </c>
      <c r="F1071">
        <v>13.25</v>
      </c>
      <c r="G1071">
        <v>9.8330000000000002</v>
      </c>
      <c r="H1071">
        <v>6</v>
      </c>
      <c r="I1071">
        <v>16.167000000000002</v>
      </c>
      <c r="J1071">
        <v>10.667</v>
      </c>
      <c r="K1071">
        <v>5.75</v>
      </c>
      <c r="L1071">
        <f t="shared" si="33"/>
        <v>10.47575</v>
      </c>
    </row>
    <row r="1072" spans="2:12">
      <c r="B1072" s="2">
        <f t="shared" si="32"/>
        <v>1384.3550000000062</v>
      </c>
      <c r="C1072" s="3">
        <v>1.60226273148148E-2</v>
      </c>
      <c r="D1072">
        <v>7.7779999999999996</v>
      </c>
      <c r="E1072">
        <v>13.375</v>
      </c>
      <c r="F1072">
        <v>11.25</v>
      </c>
      <c r="G1072">
        <v>10.333</v>
      </c>
      <c r="H1072">
        <v>6</v>
      </c>
      <c r="I1072">
        <v>16.832999999999998</v>
      </c>
      <c r="J1072">
        <v>11</v>
      </c>
      <c r="K1072">
        <v>6.125</v>
      </c>
      <c r="L1072">
        <f t="shared" si="33"/>
        <v>10.336749999999999</v>
      </c>
    </row>
    <row r="1073" spans="2:12">
      <c r="B1073" s="2">
        <f t="shared" si="32"/>
        <v>1385.6500000000062</v>
      </c>
      <c r="C1073" s="3">
        <v>1.60376157407407E-2</v>
      </c>
      <c r="D1073">
        <v>7.8890000000000002</v>
      </c>
      <c r="E1073">
        <v>13.375</v>
      </c>
      <c r="F1073">
        <v>12.25</v>
      </c>
      <c r="G1073">
        <v>10.667</v>
      </c>
      <c r="H1073">
        <v>5.7779999999999996</v>
      </c>
      <c r="I1073">
        <v>15</v>
      </c>
      <c r="J1073">
        <v>10</v>
      </c>
      <c r="K1073">
        <v>6.375</v>
      </c>
      <c r="L1073">
        <f t="shared" si="33"/>
        <v>10.16675</v>
      </c>
    </row>
    <row r="1074" spans="2:12">
      <c r="B1074" s="2">
        <f t="shared" si="32"/>
        <v>1386.9450000000063</v>
      </c>
      <c r="C1074" s="3">
        <v>1.6052604166666599E-2</v>
      </c>
      <c r="D1074">
        <v>7.3330000000000002</v>
      </c>
      <c r="E1074">
        <v>15.75</v>
      </c>
      <c r="F1074">
        <v>12.25</v>
      </c>
      <c r="G1074">
        <v>12</v>
      </c>
      <c r="H1074">
        <v>7</v>
      </c>
      <c r="I1074">
        <v>16.332999999999998</v>
      </c>
      <c r="J1074">
        <v>10.167</v>
      </c>
      <c r="K1074">
        <v>6.125</v>
      </c>
      <c r="L1074">
        <f t="shared" si="33"/>
        <v>10.86975</v>
      </c>
    </row>
    <row r="1075" spans="2:12">
      <c r="B1075" s="2">
        <f t="shared" si="32"/>
        <v>1388.2400000000064</v>
      </c>
      <c r="C1075" s="3">
        <v>1.6067592592592599E-2</v>
      </c>
      <c r="D1075">
        <v>8.1110000000000007</v>
      </c>
      <c r="E1075">
        <v>14.5</v>
      </c>
      <c r="F1075">
        <v>12.083</v>
      </c>
      <c r="G1075">
        <v>13.667</v>
      </c>
      <c r="H1075">
        <v>7.7779999999999996</v>
      </c>
      <c r="I1075">
        <v>16.667000000000002</v>
      </c>
      <c r="J1075">
        <v>10.667</v>
      </c>
      <c r="K1075">
        <v>6.625</v>
      </c>
      <c r="L1075">
        <f t="shared" si="33"/>
        <v>11.262250000000002</v>
      </c>
    </row>
    <row r="1076" spans="2:12">
      <c r="B1076" s="2">
        <f t="shared" si="32"/>
        <v>1389.5350000000064</v>
      </c>
      <c r="C1076" s="3">
        <v>1.6082581018518501E-2</v>
      </c>
      <c r="D1076">
        <v>8.3330000000000002</v>
      </c>
      <c r="E1076">
        <v>13.875</v>
      </c>
      <c r="F1076">
        <v>12.25</v>
      </c>
      <c r="G1076">
        <v>12.167</v>
      </c>
      <c r="H1076">
        <v>7.7779999999999996</v>
      </c>
      <c r="I1076">
        <v>16.5</v>
      </c>
      <c r="J1076">
        <v>10.833</v>
      </c>
      <c r="K1076">
        <v>5.375</v>
      </c>
      <c r="L1076">
        <f t="shared" si="33"/>
        <v>10.888874999999999</v>
      </c>
    </row>
    <row r="1077" spans="2:12">
      <c r="B1077" s="2">
        <f t="shared" si="32"/>
        <v>1390.8300000000065</v>
      </c>
      <c r="C1077" s="3">
        <v>1.60975694444444E-2</v>
      </c>
      <c r="D1077">
        <v>8.8889999999999993</v>
      </c>
      <c r="E1077">
        <v>15.125</v>
      </c>
      <c r="F1077">
        <v>13.75</v>
      </c>
      <c r="G1077">
        <v>13.667</v>
      </c>
      <c r="H1077">
        <v>7.3330000000000002</v>
      </c>
      <c r="I1077">
        <v>16.667000000000002</v>
      </c>
      <c r="J1077">
        <v>9.5</v>
      </c>
      <c r="K1077">
        <v>6.25</v>
      </c>
      <c r="L1077">
        <f t="shared" si="33"/>
        <v>11.397625</v>
      </c>
    </row>
    <row r="1078" spans="2:12">
      <c r="B1078" s="2">
        <f t="shared" si="32"/>
        <v>1392.1250000000066</v>
      </c>
      <c r="C1078" s="3">
        <v>1.61125578703703E-2</v>
      </c>
      <c r="D1078">
        <v>8.2219999999999995</v>
      </c>
      <c r="E1078">
        <v>14.75</v>
      </c>
      <c r="F1078">
        <v>12.75</v>
      </c>
      <c r="G1078">
        <v>11.833</v>
      </c>
      <c r="H1078">
        <v>8.5559999999999992</v>
      </c>
      <c r="I1078">
        <v>16</v>
      </c>
      <c r="J1078">
        <v>9.6669999999999998</v>
      </c>
      <c r="K1078">
        <v>5.875</v>
      </c>
      <c r="L1078">
        <f t="shared" si="33"/>
        <v>10.956624999999999</v>
      </c>
    </row>
    <row r="1079" spans="2:12">
      <c r="B1079" s="2">
        <f t="shared" si="32"/>
        <v>1393.4200000000067</v>
      </c>
      <c r="C1079" s="3">
        <v>1.61275462962963E-2</v>
      </c>
      <c r="D1079">
        <v>8.4440000000000008</v>
      </c>
      <c r="E1079">
        <v>14.25</v>
      </c>
      <c r="F1079">
        <v>13.5</v>
      </c>
      <c r="G1079">
        <v>11.5</v>
      </c>
      <c r="H1079">
        <v>7.6669999999999998</v>
      </c>
      <c r="I1079">
        <v>17</v>
      </c>
      <c r="J1079">
        <v>10</v>
      </c>
      <c r="K1079">
        <v>7</v>
      </c>
      <c r="L1079">
        <f t="shared" si="33"/>
        <v>11.170125000000001</v>
      </c>
    </row>
    <row r="1080" spans="2:12">
      <c r="B1080" s="2">
        <f t="shared" si="32"/>
        <v>1394.7150000000067</v>
      </c>
      <c r="C1080" s="3">
        <v>1.6142534722222199E-2</v>
      </c>
      <c r="D1080">
        <v>8.4440000000000008</v>
      </c>
      <c r="E1080">
        <v>16.5</v>
      </c>
      <c r="F1080">
        <v>13.333</v>
      </c>
      <c r="G1080">
        <v>12.667</v>
      </c>
      <c r="H1080">
        <v>8.2219999999999995</v>
      </c>
      <c r="I1080">
        <v>16</v>
      </c>
      <c r="J1080">
        <v>10.333</v>
      </c>
      <c r="K1080">
        <v>5.75</v>
      </c>
      <c r="L1080">
        <f t="shared" si="33"/>
        <v>11.406124999999999</v>
      </c>
    </row>
    <row r="1081" spans="2:12">
      <c r="B1081" s="2">
        <f t="shared" si="32"/>
        <v>1396.0100000000068</v>
      </c>
      <c r="C1081" s="3">
        <v>1.6157523148148101E-2</v>
      </c>
      <c r="D1081">
        <v>8.3330000000000002</v>
      </c>
      <c r="E1081">
        <v>13.625</v>
      </c>
      <c r="F1081">
        <v>13.917</v>
      </c>
      <c r="G1081">
        <v>13.167</v>
      </c>
      <c r="H1081">
        <v>7.6669999999999998</v>
      </c>
      <c r="I1081">
        <v>16</v>
      </c>
      <c r="J1081">
        <v>10.5</v>
      </c>
      <c r="K1081">
        <v>5.875</v>
      </c>
      <c r="L1081">
        <f t="shared" si="33"/>
        <v>11.1355</v>
      </c>
    </row>
    <row r="1082" spans="2:12">
      <c r="B1082" s="2">
        <f t="shared" si="32"/>
        <v>1397.3050000000069</v>
      </c>
      <c r="C1082" s="3">
        <v>1.6172511574074001E-2</v>
      </c>
      <c r="D1082">
        <v>9.2219999999999995</v>
      </c>
      <c r="E1082">
        <v>15.875</v>
      </c>
      <c r="F1082">
        <v>13.833</v>
      </c>
      <c r="G1082">
        <v>12</v>
      </c>
      <c r="H1082">
        <v>7.8890000000000002</v>
      </c>
      <c r="I1082">
        <v>17</v>
      </c>
      <c r="J1082">
        <v>11.167</v>
      </c>
      <c r="K1082">
        <v>6.375</v>
      </c>
      <c r="L1082">
        <f t="shared" si="33"/>
        <v>11.670125000000001</v>
      </c>
    </row>
    <row r="1083" spans="2:12">
      <c r="B1083" s="2">
        <f t="shared" si="32"/>
        <v>1398.600000000007</v>
      </c>
      <c r="C1083" s="3">
        <v>1.61875E-2</v>
      </c>
      <c r="D1083">
        <v>8.3330000000000002</v>
      </c>
      <c r="E1083">
        <v>14.125</v>
      </c>
      <c r="F1083">
        <v>12.583</v>
      </c>
      <c r="G1083">
        <v>11</v>
      </c>
      <c r="H1083">
        <v>8</v>
      </c>
      <c r="I1083">
        <v>15</v>
      </c>
      <c r="J1083">
        <v>10.5</v>
      </c>
      <c r="K1083">
        <v>6.625</v>
      </c>
      <c r="L1083">
        <f t="shared" si="33"/>
        <v>10.77075</v>
      </c>
    </row>
    <row r="1084" spans="2:12">
      <c r="B1084" s="2">
        <f t="shared" si="32"/>
        <v>1399.895000000007</v>
      </c>
      <c r="C1084" s="3">
        <v>1.62024884259259E-2</v>
      </c>
      <c r="D1084">
        <v>8.8889999999999993</v>
      </c>
      <c r="E1084">
        <v>16.5</v>
      </c>
      <c r="F1084">
        <v>12.583</v>
      </c>
      <c r="G1084">
        <v>11.833</v>
      </c>
      <c r="H1084">
        <v>6.8890000000000002</v>
      </c>
      <c r="I1084">
        <v>16.5</v>
      </c>
      <c r="J1084">
        <v>11.667</v>
      </c>
      <c r="K1084">
        <v>6.375</v>
      </c>
      <c r="L1084">
        <f t="shared" si="33"/>
        <v>11.404500000000001</v>
      </c>
    </row>
    <row r="1085" spans="2:12">
      <c r="B1085" s="2">
        <f t="shared" si="32"/>
        <v>1401.1900000000071</v>
      </c>
      <c r="C1085" s="3">
        <v>1.6217476851851799E-2</v>
      </c>
      <c r="D1085">
        <v>8.4440000000000008</v>
      </c>
      <c r="E1085">
        <v>15.75</v>
      </c>
      <c r="F1085">
        <v>13.417</v>
      </c>
      <c r="G1085">
        <v>11.833</v>
      </c>
      <c r="H1085">
        <v>8.3330000000000002</v>
      </c>
      <c r="I1085">
        <v>15.5</v>
      </c>
      <c r="J1085">
        <v>11.167</v>
      </c>
      <c r="K1085">
        <v>6.25</v>
      </c>
      <c r="L1085">
        <f t="shared" si="33"/>
        <v>11.33675</v>
      </c>
    </row>
    <row r="1086" spans="2:12">
      <c r="B1086" s="2">
        <f t="shared" si="32"/>
        <v>1402.4850000000072</v>
      </c>
      <c r="C1086" s="3">
        <v>1.6232465277777799E-2</v>
      </c>
      <c r="D1086">
        <v>9.7780000000000005</v>
      </c>
      <c r="E1086">
        <v>13.875</v>
      </c>
      <c r="F1086">
        <v>13.5</v>
      </c>
      <c r="G1086">
        <v>11.833</v>
      </c>
      <c r="H1086">
        <v>7.2220000000000004</v>
      </c>
      <c r="I1086">
        <v>15.333</v>
      </c>
      <c r="J1086">
        <v>12</v>
      </c>
      <c r="K1086">
        <v>6.75</v>
      </c>
      <c r="L1086">
        <f t="shared" si="33"/>
        <v>11.286375</v>
      </c>
    </row>
    <row r="1087" spans="2:12">
      <c r="B1087" s="2">
        <f t="shared" si="32"/>
        <v>1403.7800000000072</v>
      </c>
      <c r="C1087" s="3">
        <v>1.6247453703703701E-2</v>
      </c>
      <c r="D1087">
        <v>9</v>
      </c>
      <c r="E1087">
        <v>14.25</v>
      </c>
      <c r="F1087">
        <v>12.583</v>
      </c>
      <c r="G1087">
        <v>14.5</v>
      </c>
      <c r="H1087">
        <v>7.1109999999999998</v>
      </c>
      <c r="I1087">
        <v>16.167000000000002</v>
      </c>
      <c r="J1087">
        <v>10.333</v>
      </c>
      <c r="K1087">
        <v>7.875</v>
      </c>
      <c r="L1087">
        <f t="shared" si="33"/>
        <v>11.477374999999999</v>
      </c>
    </row>
    <row r="1088" spans="2:12">
      <c r="B1088" s="2">
        <f t="shared" si="32"/>
        <v>1405.0750000000073</v>
      </c>
      <c r="C1088" s="3">
        <v>1.6262442129629601E-2</v>
      </c>
      <c r="D1088">
        <v>9</v>
      </c>
      <c r="E1088">
        <v>16.625</v>
      </c>
      <c r="F1088">
        <v>14.5</v>
      </c>
      <c r="G1088">
        <v>13.5</v>
      </c>
      <c r="H1088">
        <v>8.3330000000000002</v>
      </c>
      <c r="I1088">
        <v>17.167000000000002</v>
      </c>
      <c r="J1088">
        <v>12.5</v>
      </c>
      <c r="K1088">
        <v>8.625</v>
      </c>
      <c r="L1088">
        <f t="shared" si="33"/>
        <v>12.53125</v>
      </c>
    </row>
    <row r="1089" spans="2:12">
      <c r="B1089" s="2">
        <f t="shared" si="32"/>
        <v>1406.3700000000074</v>
      </c>
      <c r="C1089" s="3">
        <v>1.62774305555555E-2</v>
      </c>
      <c r="D1089">
        <v>9.7780000000000005</v>
      </c>
      <c r="E1089">
        <v>16.625</v>
      </c>
      <c r="F1089">
        <v>13.917</v>
      </c>
      <c r="G1089">
        <v>16.167000000000002</v>
      </c>
      <c r="H1089">
        <v>9.3330000000000002</v>
      </c>
      <c r="I1089">
        <v>18</v>
      </c>
      <c r="J1089">
        <v>11.167</v>
      </c>
      <c r="K1089">
        <v>8.25</v>
      </c>
      <c r="L1089">
        <f t="shared" si="33"/>
        <v>12.904625000000001</v>
      </c>
    </row>
    <row r="1090" spans="2:12">
      <c r="B1090" s="2">
        <f t="shared" si="32"/>
        <v>1407.6650000000075</v>
      </c>
      <c r="C1090" s="3">
        <v>1.62924189814815E-2</v>
      </c>
      <c r="D1090">
        <v>9.3330000000000002</v>
      </c>
      <c r="E1090">
        <v>17.25</v>
      </c>
      <c r="F1090">
        <v>13.667</v>
      </c>
      <c r="G1090">
        <v>15.833</v>
      </c>
      <c r="H1090">
        <v>9.2219999999999995</v>
      </c>
      <c r="I1090">
        <v>18.5</v>
      </c>
      <c r="J1090">
        <v>12.667</v>
      </c>
      <c r="K1090">
        <v>7.25</v>
      </c>
      <c r="L1090">
        <f t="shared" si="33"/>
        <v>12.965249999999999</v>
      </c>
    </row>
    <row r="1091" spans="2:12">
      <c r="B1091" s="2">
        <f t="shared" si="32"/>
        <v>1408.9600000000075</v>
      </c>
      <c r="C1091" s="3">
        <v>1.6307407407407399E-2</v>
      </c>
      <c r="D1091">
        <v>9.4440000000000008</v>
      </c>
      <c r="E1091">
        <v>18.125</v>
      </c>
      <c r="F1091">
        <v>14.417</v>
      </c>
      <c r="G1091">
        <v>16.667000000000002</v>
      </c>
      <c r="H1091">
        <v>8.2219999999999995</v>
      </c>
      <c r="I1091">
        <v>17.332999999999998</v>
      </c>
      <c r="J1091">
        <v>11.167</v>
      </c>
      <c r="K1091">
        <v>7.25</v>
      </c>
      <c r="L1091">
        <f t="shared" si="33"/>
        <v>12.828125</v>
      </c>
    </row>
    <row r="1092" spans="2:12">
      <c r="B1092" s="2">
        <f t="shared" si="32"/>
        <v>1410.2550000000076</v>
      </c>
      <c r="C1092" s="3">
        <v>1.6322395833333302E-2</v>
      </c>
      <c r="D1092">
        <v>9.7780000000000005</v>
      </c>
      <c r="E1092">
        <v>18.5</v>
      </c>
      <c r="F1092">
        <v>15.167</v>
      </c>
      <c r="G1092">
        <v>18</v>
      </c>
      <c r="H1092">
        <v>8.4440000000000008</v>
      </c>
      <c r="I1092">
        <v>17</v>
      </c>
      <c r="J1092">
        <v>12.667</v>
      </c>
      <c r="K1092">
        <v>8.875</v>
      </c>
      <c r="L1092">
        <f t="shared" si="33"/>
        <v>13.553875</v>
      </c>
    </row>
    <row r="1093" spans="2:12">
      <c r="B1093" s="2">
        <f t="shared" ref="B1093:B1156" si="34">B1092+1.295</f>
        <v>1411.5500000000077</v>
      </c>
      <c r="C1093" s="3">
        <v>1.6337384259259201E-2</v>
      </c>
      <c r="D1093">
        <v>10.667</v>
      </c>
      <c r="E1093">
        <v>19.375</v>
      </c>
      <c r="F1093">
        <v>14.083</v>
      </c>
      <c r="G1093">
        <v>20</v>
      </c>
      <c r="H1093">
        <v>8.2219999999999995</v>
      </c>
      <c r="I1093">
        <v>17.5</v>
      </c>
      <c r="J1093">
        <v>12.833</v>
      </c>
      <c r="K1093">
        <v>8.125</v>
      </c>
      <c r="L1093">
        <f t="shared" ref="L1093:L1156" si="35">AVERAGE(D1093:K1093)</f>
        <v>13.850624999999999</v>
      </c>
    </row>
    <row r="1094" spans="2:12">
      <c r="B1094" s="2">
        <f t="shared" si="34"/>
        <v>1412.8450000000078</v>
      </c>
      <c r="C1094" s="3">
        <v>1.6352372685185201E-2</v>
      </c>
      <c r="D1094">
        <v>10.333</v>
      </c>
      <c r="E1094">
        <v>19.75</v>
      </c>
      <c r="F1094">
        <v>14.667</v>
      </c>
      <c r="G1094">
        <v>16.5</v>
      </c>
      <c r="H1094">
        <v>8.8889999999999993</v>
      </c>
      <c r="I1094">
        <v>15.833</v>
      </c>
      <c r="J1094">
        <v>12.667</v>
      </c>
      <c r="K1094">
        <v>8.375</v>
      </c>
      <c r="L1094">
        <f t="shared" si="35"/>
        <v>13.376749999999999</v>
      </c>
    </row>
    <row r="1095" spans="2:12">
      <c r="B1095" s="2">
        <f t="shared" si="34"/>
        <v>1414.1400000000078</v>
      </c>
      <c r="C1095" s="3">
        <v>1.63673611111111E-2</v>
      </c>
      <c r="D1095">
        <v>9.4440000000000008</v>
      </c>
      <c r="E1095">
        <v>20.375</v>
      </c>
      <c r="F1095">
        <v>14.833</v>
      </c>
      <c r="G1095">
        <v>16.832999999999998</v>
      </c>
      <c r="H1095">
        <v>9.8889999999999993</v>
      </c>
      <c r="I1095">
        <v>16.5</v>
      </c>
      <c r="J1095">
        <v>13.167</v>
      </c>
      <c r="K1095">
        <v>8.125</v>
      </c>
      <c r="L1095">
        <f t="shared" si="35"/>
        <v>13.64575</v>
      </c>
    </row>
    <row r="1096" spans="2:12">
      <c r="B1096" s="2">
        <f t="shared" si="34"/>
        <v>1415.4350000000079</v>
      </c>
      <c r="C1096" s="3">
        <v>1.6382349537036999E-2</v>
      </c>
      <c r="D1096">
        <v>10.333</v>
      </c>
      <c r="E1096">
        <v>19.125</v>
      </c>
      <c r="F1096">
        <v>15.333</v>
      </c>
      <c r="G1096">
        <v>18.5</v>
      </c>
      <c r="H1096">
        <v>8.6669999999999998</v>
      </c>
      <c r="I1096">
        <v>17.667000000000002</v>
      </c>
      <c r="J1096">
        <v>13.667</v>
      </c>
      <c r="K1096">
        <v>8.25</v>
      </c>
      <c r="L1096">
        <f t="shared" si="35"/>
        <v>13.94275</v>
      </c>
    </row>
    <row r="1097" spans="2:12">
      <c r="B1097" s="2">
        <f t="shared" si="34"/>
        <v>1416.730000000008</v>
      </c>
      <c r="C1097" s="3">
        <v>1.6397337962962898E-2</v>
      </c>
      <c r="D1097">
        <v>9.4440000000000008</v>
      </c>
      <c r="E1097">
        <v>20.25</v>
      </c>
      <c r="F1097">
        <v>15.833</v>
      </c>
      <c r="G1097">
        <v>19</v>
      </c>
      <c r="H1097">
        <v>8.6669999999999998</v>
      </c>
      <c r="I1097">
        <v>17.5</v>
      </c>
      <c r="J1097">
        <v>13.333</v>
      </c>
      <c r="K1097">
        <v>7.75</v>
      </c>
      <c r="L1097">
        <f t="shared" si="35"/>
        <v>13.972125</v>
      </c>
    </row>
    <row r="1098" spans="2:12">
      <c r="B1098" s="2">
        <f t="shared" si="34"/>
        <v>1418.025000000008</v>
      </c>
      <c r="C1098" s="3">
        <v>1.6412326388888902E-2</v>
      </c>
      <c r="D1098">
        <v>10.667</v>
      </c>
      <c r="E1098">
        <v>21.875</v>
      </c>
      <c r="F1098">
        <v>14.75</v>
      </c>
      <c r="G1098">
        <v>19.167000000000002</v>
      </c>
      <c r="H1098">
        <v>9.6669999999999998</v>
      </c>
      <c r="I1098">
        <v>18.832999999999998</v>
      </c>
      <c r="J1098">
        <v>14.5</v>
      </c>
      <c r="K1098">
        <v>8.375</v>
      </c>
      <c r="L1098">
        <f t="shared" si="35"/>
        <v>14.72925</v>
      </c>
    </row>
    <row r="1099" spans="2:12">
      <c r="B1099" s="2">
        <f t="shared" si="34"/>
        <v>1419.3200000000081</v>
      </c>
      <c r="C1099" s="3">
        <v>1.6427314814814801E-2</v>
      </c>
      <c r="D1099">
        <v>10.222</v>
      </c>
      <c r="E1099">
        <v>19.125</v>
      </c>
      <c r="F1099">
        <v>15.417</v>
      </c>
      <c r="G1099">
        <v>18.5</v>
      </c>
      <c r="H1099">
        <v>9.3330000000000002</v>
      </c>
      <c r="I1099">
        <v>17.667000000000002</v>
      </c>
      <c r="J1099">
        <v>15</v>
      </c>
      <c r="K1099">
        <v>8.5</v>
      </c>
      <c r="L1099">
        <f t="shared" si="35"/>
        <v>14.220500000000001</v>
      </c>
    </row>
    <row r="1100" spans="2:12">
      <c r="B1100" s="2">
        <f t="shared" si="34"/>
        <v>1420.6150000000082</v>
      </c>
      <c r="C1100" s="3">
        <v>1.64423032407407E-2</v>
      </c>
      <c r="D1100">
        <v>10.888999999999999</v>
      </c>
      <c r="E1100">
        <v>22.5</v>
      </c>
      <c r="F1100">
        <v>15.917</v>
      </c>
      <c r="G1100">
        <v>18.332999999999998</v>
      </c>
      <c r="H1100">
        <v>9.1110000000000007</v>
      </c>
      <c r="I1100">
        <v>17.5</v>
      </c>
      <c r="J1100">
        <v>15.167</v>
      </c>
      <c r="K1100">
        <v>9.5</v>
      </c>
      <c r="L1100">
        <f t="shared" si="35"/>
        <v>14.864625</v>
      </c>
    </row>
    <row r="1101" spans="2:12">
      <c r="B1101" s="2">
        <f t="shared" si="34"/>
        <v>1421.9100000000083</v>
      </c>
      <c r="C1101" s="3">
        <v>1.6457291666666599E-2</v>
      </c>
      <c r="D1101">
        <v>9.7780000000000005</v>
      </c>
      <c r="E1101">
        <v>20.5</v>
      </c>
      <c r="F1101">
        <v>15.417</v>
      </c>
      <c r="G1101">
        <v>18.332999999999998</v>
      </c>
      <c r="H1101">
        <v>9.6669999999999998</v>
      </c>
      <c r="I1101">
        <v>19.5</v>
      </c>
      <c r="J1101">
        <v>14</v>
      </c>
      <c r="K1101">
        <v>8.375</v>
      </c>
      <c r="L1101">
        <f t="shared" si="35"/>
        <v>14.446249999999999</v>
      </c>
    </row>
    <row r="1102" spans="2:12">
      <c r="B1102" s="2">
        <f t="shared" si="34"/>
        <v>1423.2050000000083</v>
      </c>
      <c r="C1102" s="3">
        <v>1.6472280092592599E-2</v>
      </c>
      <c r="D1102">
        <v>9.1110000000000007</v>
      </c>
      <c r="E1102">
        <v>23</v>
      </c>
      <c r="F1102">
        <v>16</v>
      </c>
      <c r="G1102">
        <v>18.667000000000002</v>
      </c>
      <c r="H1102">
        <v>9.7780000000000005</v>
      </c>
      <c r="I1102">
        <v>18.5</v>
      </c>
      <c r="J1102">
        <v>15</v>
      </c>
      <c r="K1102">
        <v>8.875</v>
      </c>
      <c r="L1102">
        <f t="shared" si="35"/>
        <v>14.866375000000001</v>
      </c>
    </row>
    <row r="1103" spans="2:12">
      <c r="B1103" s="2">
        <f t="shared" si="34"/>
        <v>1424.5000000000084</v>
      </c>
      <c r="C1103" s="3">
        <v>1.6487268518518498E-2</v>
      </c>
      <c r="D1103">
        <v>10.333</v>
      </c>
      <c r="E1103">
        <v>22.875</v>
      </c>
      <c r="F1103">
        <v>17.25</v>
      </c>
      <c r="G1103">
        <v>17</v>
      </c>
      <c r="H1103">
        <v>8.1110000000000007</v>
      </c>
      <c r="I1103">
        <v>17</v>
      </c>
      <c r="J1103">
        <v>14.167</v>
      </c>
      <c r="K1103">
        <v>8.125</v>
      </c>
      <c r="L1103">
        <f t="shared" si="35"/>
        <v>14.357625000000001</v>
      </c>
    </row>
    <row r="1104" spans="2:12">
      <c r="B1104" s="2">
        <f t="shared" si="34"/>
        <v>1425.7950000000085</v>
      </c>
      <c r="C1104" s="3">
        <v>1.6502256944444401E-2</v>
      </c>
      <c r="D1104">
        <v>10.667</v>
      </c>
      <c r="E1104">
        <v>24.5</v>
      </c>
      <c r="F1104">
        <v>16.417000000000002</v>
      </c>
      <c r="G1104">
        <v>17.667000000000002</v>
      </c>
      <c r="H1104">
        <v>8.6669999999999998</v>
      </c>
      <c r="I1104">
        <v>17.5</v>
      </c>
      <c r="J1104">
        <v>14</v>
      </c>
      <c r="K1104">
        <v>9</v>
      </c>
      <c r="L1104">
        <f t="shared" si="35"/>
        <v>14.802250000000001</v>
      </c>
    </row>
    <row r="1105" spans="2:12">
      <c r="B1105" s="2">
        <f t="shared" si="34"/>
        <v>1427.0900000000086</v>
      </c>
      <c r="C1105" s="3">
        <v>1.65172453703703E-2</v>
      </c>
      <c r="D1105">
        <v>9.8889999999999993</v>
      </c>
      <c r="E1105">
        <v>25.625</v>
      </c>
      <c r="F1105">
        <v>16.917000000000002</v>
      </c>
      <c r="G1105">
        <v>17.667000000000002</v>
      </c>
      <c r="H1105">
        <v>9.2219999999999995</v>
      </c>
      <c r="I1105">
        <v>17.832999999999998</v>
      </c>
      <c r="J1105">
        <v>15.167</v>
      </c>
      <c r="K1105">
        <v>8.5</v>
      </c>
      <c r="L1105">
        <f t="shared" si="35"/>
        <v>15.102499999999999</v>
      </c>
    </row>
    <row r="1106" spans="2:12">
      <c r="B1106" s="2">
        <f t="shared" si="34"/>
        <v>1428.3850000000086</v>
      </c>
      <c r="C1106" s="3">
        <v>1.65322337962963E-2</v>
      </c>
      <c r="D1106">
        <v>11</v>
      </c>
      <c r="E1106">
        <v>26.625</v>
      </c>
      <c r="F1106">
        <v>15.833</v>
      </c>
      <c r="G1106">
        <v>18.167000000000002</v>
      </c>
      <c r="H1106">
        <v>9.4440000000000008</v>
      </c>
      <c r="I1106">
        <v>15.667</v>
      </c>
      <c r="J1106">
        <v>14.167</v>
      </c>
      <c r="K1106">
        <v>8.375</v>
      </c>
      <c r="L1106">
        <f t="shared" si="35"/>
        <v>14.909750000000001</v>
      </c>
    </row>
    <row r="1107" spans="2:12">
      <c r="B1107" s="2">
        <f t="shared" si="34"/>
        <v>1429.6800000000087</v>
      </c>
      <c r="C1107" s="3">
        <v>1.6547222222222199E-2</v>
      </c>
      <c r="D1107">
        <v>11.667</v>
      </c>
      <c r="E1107">
        <v>26.25</v>
      </c>
      <c r="F1107">
        <v>16.25</v>
      </c>
      <c r="G1107">
        <v>17.332999999999998</v>
      </c>
      <c r="H1107">
        <v>9</v>
      </c>
      <c r="I1107">
        <v>17</v>
      </c>
      <c r="J1107">
        <v>13.667</v>
      </c>
      <c r="K1107">
        <v>7.75</v>
      </c>
      <c r="L1107">
        <f t="shared" si="35"/>
        <v>14.864625</v>
      </c>
    </row>
    <row r="1108" spans="2:12">
      <c r="B1108" s="2">
        <f t="shared" si="34"/>
        <v>1430.9750000000088</v>
      </c>
      <c r="C1108" s="3">
        <v>1.6562210648148099E-2</v>
      </c>
      <c r="D1108">
        <v>10.333</v>
      </c>
      <c r="E1108">
        <v>26.875</v>
      </c>
      <c r="F1108">
        <v>16.167000000000002</v>
      </c>
      <c r="G1108">
        <v>17.167000000000002</v>
      </c>
      <c r="H1108">
        <v>8.7780000000000005</v>
      </c>
      <c r="I1108">
        <v>16.5</v>
      </c>
      <c r="J1108">
        <v>14.667</v>
      </c>
      <c r="K1108">
        <v>7.625</v>
      </c>
      <c r="L1108">
        <f t="shared" si="35"/>
        <v>14.764000000000001</v>
      </c>
    </row>
    <row r="1109" spans="2:12">
      <c r="B1109" s="2">
        <f t="shared" si="34"/>
        <v>1432.2700000000088</v>
      </c>
      <c r="C1109" s="3">
        <v>1.6577199074074001E-2</v>
      </c>
      <c r="D1109">
        <v>10.444000000000001</v>
      </c>
      <c r="E1109">
        <v>27.5</v>
      </c>
      <c r="F1109">
        <v>16</v>
      </c>
      <c r="G1109">
        <v>16</v>
      </c>
      <c r="H1109">
        <v>8.7780000000000005</v>
      </c>
      <c r="I1109">
        <v>16.167000000000002</v>
      </c>
      <c r="J1109">
        <v>15</v>
      </c>
      <c r="K1109">
        <v>8.125</v>
      </c>
      <c r="L1109">
        <f t="shared" si="35"/>
        <v>14.751750000000001</v>
      </c>
    </row>
    <row r="1110" spans="2:12">
      <c r="B1110" s="2">
        <f t="shared" si="34"/>
        <v>1433.5650000000089</v>
      </c>
      <c r="C1110" s="3">
        <v>1.6592187500000001E-2</v>
      </c>
      <c r="D1110">
        <v>10.333</v>
      </c>
      <c r="E1110">
        <v>29.375</v>
      </c>
      <c r="F1110">
        <v>15.833</v>
      </c>
      <c r="G1110">
        <v>16.832999999999998</v>
      </c>
      <c r="H1110">
        <v>9.3330000000000002</v>
      </c>
      <c r="I1110">
        <v>16.667000000000002</v>
      </c>
      <c r="J1110">
        <v>13.667</v>
      </c>
      <c r="K1110">
        <v>8.375</v>
      </c>
      <c r="L1110">
        <f t="shared" si="35"/>
        <v>15.052</v>
      </c>
    </row>
    <row r="1111" spans="2:12">
      <c r="B1111" s="2">
        <f t="shared" si="34"/>
        <v>1434.860000000009</v>
      </c>
      <c r="C1111" s="3">
        <v>1.66071759259259E-2</v>
      </c>
      <c r="D1111">
        <v>10.444000000000001</v>
      </c>
      <c r="E1111">
        <v>26.375</v>
      </c>
      <c r="F1111">
        <v>16.082999999999998</v>
      </c>
      <c r="G1111">
        <v>16.332999999999998</v>
      </c>
      <c r="H1111">
        <v>9.2219999999999995</v>
      </c>
      <c r="I1111">
        <v>16.5</v>
      </c>
      <c r="J1111">
        <v>14.333</v>
      </c>
      <c r="K1111">
        <v>7.375</v>
      </c>
      <c r="L1111">
        <f t="shared" si="35"/>
        <v>14.583124999999999</v>
      </c>
    </row>
    <row r="1112" spans="2:12">
      <c r="B1112" s="2">
        <f t="shared" si="34"/>
        <v>1436.1550000000091</v>
      </c>
      <c r="C1112" s="3">
        <v>1.6622164351851799E-2</v>
      </c>
      <c r="D1112">
        <v>9.8889999999999993</v>
      </c>
      <c r="E1112">
        <v>26.25</v>
      </c>
      <c r="F1112">
        <v>15.833</v>
      </c>
      <c r="G1112">
        <v>16.167000000000002</v>
      </c>
      <c r="H1112">
        <v>9.4440000000000008</v>
      </c>
      <c r="I1112">
        <v>16.667000000000002</v>
      </c>
      <c r="J1112">
        <v>13.333</v>
      </c>
      <c r="K1112">
        <v>7.25</v>
      </c>
      <c r="L1112">
        <f t="shared" si="35"/>
        <v>14.354125</v>
      </c>
    </row>
    <row r="1113" spans="2:12">
      <c r="B1113" s="2">
        <f t="shared" si="34"/>
        <v>1437.4500000000091</v>
      </c>
      <c r="C1113" s="3">
        <v>1.6637152777777799E-2</v>
      </c>
      <c r="D1113">
        <v>11.111000000000001</v>
      </c>
      <c r="E1113">
        <v>28</v>
      </c>
      <c r="F1113">
        <v>15.25</v>
      </c>
      <c r="G1113">
        <v>16</v>
      </c>
      <c r="H1113">
        <v>8.7780000000000005</v>
      </c>
      <c r="I1113">
        <v>16.5</v>
      </c>
      <c r="J1113">
        <v>14</v>
      </c>
      <c r="K1113">
        <v>8.5</v>
      </c>
      <c r="L1113">
        <f t="shared" si="35"/>
        <v>14.767375000000001</v>
      </c>
    </row>
    <row r="1114" spans="2:12">
      <c r="B1114" s="2">
        <f t="shared" si="34"/>
        <v>1438.7450000000092</v>
      </c>
      <c r="C1114" s="3">
        <v>1.6652141203703699E-2</v>
      </c>
      <c r="D1114">
        <v>11.555999999999999</v>
      </c>
      <c r="E1114">
        <v>25.25</v>
      </c>
      <c r="F1114">
        <v>15.083</v>
      </c>
      <c r="G1114">
        <v>17.167000000000002</v>
      </c>
      <c r="H1114">
        <v>8.1110000000000007</v>
      </c>
      <c r="I1114">
        <v>15.167</v>
      </c>
      <c r="J1114">
        <v>13.667</v>
      </c>
      <c r="K1114">
        <v>7.125</v>
      </c>
      <c r="L1114">
        <f t="shared" si="35"/>
        <v>14.140750000000001</v>
      </c>
    </row>
    <row r="1115" spans="2:12">
      <c r="B1115" s="2">
        <f t="shared" si="34"/>
        <v>1440.0400000000093</v>
      </c>
      <c r="C1115" s="3">
        <v>1.6667129629629601E-2</v>
      </c>
      <c r="D1115">
        <v>11.111000000000001</v>
      </c>
      <c r="E1115">
        <v>27.375</v>
      </c>
      <c r="F1115">
        <v>16.167000000000002</v>
      </c>
      <c r="G1115">
        <v>15.167</v>
      </c>
      <c r="H1115">
        <v>8</v>
      </c>
      <c r="I1115">
        <v>17.332999999999998</v>
      </c>
      <c r="J1115">
        <v>14</v>
      </c>
      <c r="K1115">
        <v>8.75</v>
      </c>
      <c r="L1115">
        <f t="shared" si="35"/>
        <v>14.737875000000001</v>
      </c>
    </row>
    <row r="1116" spans="2:12">
      <c r="B1116" s="2">
        <f t="shared" si="34"/>
        <v>1441.3350000000094</v>
      </c>
      <c r="C1116" s="3">
        <v>1.66821180555555E-2</v>
      </c>
      <c r="D1116">
        <v>11.888999999999999</v>
      </c>
      <c r="E1116">
        <v>26.375</v>
      </c>
      <c r="F1116">
        <v>15.833</v>
      </c>
      <c r="G1116">
        <v>15.833</v>
      </c>
      <c r="H1116">
        <v>8.3330000000000002</v>
      </c>
      <c r="I1116">
        <v>16</v>
      </c>
      <c r="J1116">
        <v>14.167</v>
      </c>
      <c r="K1116">
        <v>7.5</v>
      </c>
      <c r="L1116">
        <f t="shared" si="35"/>
        <v>14.491249999999999</v>
      </c>
    </row>
    <row r="1117" spans="2:12">
      <c r="B1117" s="2">
        <f t="shared" si="34"/>
        <v>1442.6300000000094</v>
      </c>
      <c r="C1117" s="3">
        <v>1.66971064814815E-2</v>
      </c>
      <c r="D1117">
        <v>10.888999999999999</v>
      </c>
      <c r="E1117">
        <v>27.375</v>
      </c>
      <c r="F1117">
        <v>15.667</v>
      </c>
      <c r="G1117">
        <v>14.833</v>
      </c>
      <c r="H1117">
        <v>8.6669999999999998</v>
      </c>
      <c r="I1117">
        <v>16</v>
      </c>
      <c r="J1117">
        <v>14.5</v>
      </c>
      <c r="K1117">
        <v>7.375</v>
      </c>
      <c r="L1117">
        <f t="shared" si="35"/>
        <v>14.41325</v>
      </c>
    </row>
    <row r="1118" spans="2:12">
      <c r="B1118" s="2">
        <f t="shared" si="34"/>
        <v>1443.9250000000095</v>
      </c>
      <c r="C1118" s="3">
        <v>1.6712094907407399E-2</v>
      </c>
      <c r="D1118">
        <v>11</v>
      </c>
      <c r="E1118">
        <v>27.625</v>
      </c>
      <c r="F1118">
        <v>16.25</v>
      </c>
      <c r="G1118">
        <v>15.167</v>
      </c>
      <c r="H1118">
        <v>8.8889999999999993</v>
      </c>
      <c r="I1118">
        <v>17.332999999999998</v>
      </c>
      <c r="J1118">
        <v>13.167</v>
      </c>
      <c r="K1118">
        <v>7.625</v>
      </c>
      <c r="L1118">
        <f t="shared" si="35"/>
        <v>14.632</v>
      </c>
    </row>
    <row r="1119" spans="2:12">
      <c r="B1119" s="2">
        <f t="shared" si="34"/>
        <v>1445.2200000000096</v>
      </c>
      <c r="C1119" s="3">
        <v>1.6727083333333299E-2</v>
      </c>
      <c r="D1119">
        <v>11.888999999999999</v>
      </c>
      <c r="E1119">
        <v>25.625</v>
      </c>
      <c r="F1119">
        <v>14.667</v>
      </c>
      <c r="G1119">
        <v>14.833</v>
      </c>
      <c r="H1119">
        <v>7.6669999999999998</v>
      </c>
      <c r="I1119">
        <v>15.5</v>
      </c>
      <c r="J1119">
        <v>13.333</v>
      </c>
      <c r="K1119">
        <v>7.875</v>
      </c>
      <c r="L1119">
        <f t="shared" si="35"/>
        <v>13.923624999999999</v>
      </c>
    </row>
    <row r="1120" spans="2:12">
      <c r="B1120" s="2">
        <f t="shared" si="34"/>
        <v>1446.5150000000096</v>
      </c>
      <c r="C1120" s="3">
        <v>1.6742071759259201E-2</v>
      </c>
      <c r="D1120">
        <v>11.667</v>
      </c>
      <c r="E1120">
        <v>25.625</v>
      </c>
      <c r="F1120">
        <v>16.417000000000002</v>
      </c>
      <c r="G1120">
        <v>15.167</v>
      </c>
      <c r="H1120">
        <v>9</v>
      </c>
      <c r="I1120">
        <v>16</v>
      </c>
      <c r="J1120">
        <v>14.333</v>
      </c>
      <c r="K1120">
        <v>7</v>
      </c>
      <c r="L1120">
        <f t="shared" si="35"/>
        <v>14.401125</v>
      </c>
    </row>
    <row r="1121" spans="2:12">
      <c r="B1121" s="2">
        <f t="shared" si="34"/>
        <v>1447.8100000000097</v>
      </c>
      <c r="C1121" s="3">
        <v>1.6757060185185201E-2</v>
      </c>
      <c r="D1121">
        <v>11.444000000000001</v>
      </c>
      <c r="E1121">
        <v>24</v>
      </c>
      <c r="F1121">
        <v>15.25</v>
      </c>
      <c r="G1121">
        <v>15.333</v>
      </c>
      <c r="H1121">
        <v>8.6669999999999998</v>
      </c>
      <c r="I1121">
        <v>15.833</v>
      </c>
      <c r="J1121">
        <v>14.333</v>
      </c>
      <c r="K1121">
        <v>7.5</v>
      </c>
      <c r="L1121">
        <f t="shared" si="35"/>
        <v>14.045</v>
      </c>
    </row>
    <row r="1122" spans="2:12">
      <c r="B1122" s="2">
        <f t="shared" si="34"/>
        <v>1449.1050000000098</v>
      </c>
      <c r="C1122" s="3">
        <v>1.67720486111111E-2</v>
      </c>
      <c r="D1122">
        <v>10.222</v>
      </c>
      <c r="E1122">
        <v>25.375</v>
      </c>
      <c r="F1122">
        <v>15.333</v>
      </c>
      <c r="G1122">
        <v>14.833</v>
      </c>
      <c r="H1122">
        <v>8</v>
      </c>
      <c r="I1122">
        <v>16.167000000000002</v>
      </c>
      <c r="J1122">
        <v>13.333</v>
      </c>
      <c r="K1122">
        <v>7.375</v>
      </c>
      <c r="L1122">
        <f t="shared" si="35"/>
        <v>13.829750000000001</v>
      </c>
    </row>
    <row r="1123" spans="2:12">
      <c r="B1123" s="2">
        <f t="shared" si="34"/>
        <v>1450.4000000000099</v>
      </c>
      <c r="C1123" s="3">
        <v>1.6787037037037E-2</v>
      </c>
      <c r="D1123">
        <v>11</v>
      </c>
      <c r="E1123">
        <v>26.125</v>
      </c>
      <c r="F1123">
        <v>15.25</v>
      </c>
      <c r="G1123">
        <v>15.333</v>
      </c>
      <c r="H1123">
        <v>8.7780000000000005</v>
      </c>
      <c r="I1123">
        <v>16.332999999999998</v>
      </c>
      <c r="J1123">
        <v>13.667</v>
      </c>
      <c r="K1123">
        <v>7.375</v>
      </c>
      <c r="L1123">
        <f t="shared" si="35"/>
        <v>14.232625000000001</v>
      </c>
    </row>
    <row r="1124" spans="2:12">
      <c r="B1124" s="2">
        <f t="shared" si="34"/>
        <v>1451.6950000000099</v>
      </c>
      <c r="C1124" s="3">
        <v>1.6802025462962899E-2</v>
      </c>
      <c r="D1124">
        <v>10.778</v>
      </c>
      <c r="E1124">
        <v>26.25</v>
      </c>
      <c r="F1124">
        <v>15.083</v>
      </c>
      <c r="G1124">
        <v>15.833</v>
      </c>
      <c r="H1124">
        <v>7.444</v>
      </c>
      <c r="I1124">
        <v>16</v>
      </c>
      <c r="J1124">
        <v>13.167</v>
      </c>
      <c r="K1124">
        <v>6.875</v>
      </c>
      <c r="L1124">
        <f t="shared" si="35"/>
        <v>13.928750000000001</v>
      </c>
    </row>
    <row r="1125" spans="2:12">
      <c r="B1125" s="2">
        <f t="shared" si="34"/>
        <v>1452.99000000001</v>
      </c>
      <c r="C1125" s="3">
        <v>1.6817013888888899E-2</v>
      </c>
      <c r="D1125">
        <v>11.555999999999999</v>
      </c>
      <c r="E1125">
        <v>25.5</v>
      </c>
      <c r="F1125">
        <v>13.333</v>
      </c>
      <c r="G1125">
        <v>14.833</v>
      </c>
      <c r="H1125">
        <v>8.1110000000000007</v>
      </c>
      <c r="I1125">
        <v>15.167</v>
      </c>
      <c r="J1125">
        <v>14.333</v>
      </c>
      <c r="K1125">
        <v>7.5</v>
      </c>
      <c r="L1125">
        <f t="shared" si="35"/>
        <v>13.791625</v>
      </c>
    </row>
    <row r="1126" spans="2:12">
      <c r="B1126" s="2">
        <f t="shared" si="34"/>
        <v>1454.2850000000101</v>
      </c>
      <c r="C1126" s="3">
        <v>1.6832002314814801E-2</v>
      </c>
      <c r="D1126">
        <v>12.222</v>
      </c>
      <c r="E1126">
        <v>26.125</v>
      </c>
      <c r="F1126">
        <v>15.167</v>
      </c>
      <c r="G1126">
        <v>15.167</v>
      </c>
      <c r="H1126">
        <v>8</v>
      </c>
      <c r="I1126">
        <v>14.167</v>
      </c>
      <c r="J1126">
        <v>13.167</v>
      </c>
      <c r="K1126">
        <v>6.875</v>
      </c>
      <c r="L1126">
        <f t="shared" si="35"/>
        <v>13.86125</v>
      </c>
    </row>
    <row r="1127" spans="2:12">
      <c r="B1127" s="2">
        <f t="shared" si="34"/>
        <v>1455.5800000000102</v>
      </c>
      <c r="C1127" s="3">
        <v>1.6846990740740701E-2</v>
      </c>
      <c r="D1127">
        <v>12.111000000000001</v>
      </c>
      <c r="E1127">
        <v>24.25</v>
      </c>
      <c r="F1127">
        <v>14.167</v>
      </c>
      <c r="G1127">
        <v>15.333</v>
      </c>
      <c r="H1127">
        <v>7.6669999999999998</v>
      </c>
      <c r="I1127">
        <v>15.333</v>
      </c>
      <c r="J1127">
        <v>12.667</v>
      </c>
      <c r="K1127">
        <v>6.5</v>
      </c>
      <c r="L1127">
        <f t="shared" si="35"/>
        <v>13.503500000000001</v>
      </c>
    </row>
    <row r="1128" spans="2:12">
      <c r="B1128" s="2">
        <f t="shared" si="34"/>
        <v>1456.8750000000102</v>
      </c>
      <c r="C1128" s="3">
        <v>1.68619791666666E-2</v>
      </c>
      <c r="D1128">
        <v>12</v>
      </c>
      <c r="E1128">
        <v>24</v>
      </c>
      <c r="F1128">
        <v>13.667</v>
      </c>
      <c r="G1128">
        <v>15.167</v>
      </c>
      <c r="H1128">
        <v>7.6669999999999998</v>
      </c>
      <c r="I1128">
        <v>14.5</v>
      </c>
      <c r="J1128">
        <v>13.5</v>
      </c>
      <c r="K1128">
        <v>6.375</v>
      </c>
      <c r="L1128">
        <f t="shared" si="35"/>
        <v>13.359500000000001</v>
      </c>
    </row>
    <row r="1129" spans="2:12">
      <c r="B1129" s="2">
        <f t="shared" si="34"/>
        <v>1458.1700000000103</v>
      </c>
      <c r="C1129" s="3">
        <v>1.68769675925926E-2</v>
      </c>
      <c r="D1129">
        <v>11.555999999999999</v>
      </c>
      <c r="E1129">
        <v>23.5</v>
      </c>
      <c r="F1129">
        <v>13.417</v>
      </c>
      <c r="G1129">
        <v>14.333</v>
      </c>
      <c r="H1129">
        <v>8.2219999999999995</v>
      </c>
      <c r="I1129">
        <v>16.667000000000002</v>
      </c>
      <c r="J1129">
        <v>13.333</v>
      </c>
      <c r="K1129">
        <v>6.5</v>
      </c>
      <c r="L1129">
        <f t="shared" si="35"/>
        <v>13.440999999999999</v>
      </c>
    </row>
    <row r="1130" spans="2:12">
      <c r="B1130" s="2">
        <f t="shared" si="34"/>
        <v>1459.4650000000104</v>
      </c>
      <c r="C1130" s="3">
        <v>1.6891956018518499E-2</v>
      </c>
      <c r="D1130">
        <v>12</v>
      </c>
      <c r="E1130">
        <v>22.875</v>
      </c>
      <c r="F1130">
        <v>14</v>
      </c>
      <c r="G1130">
        <v>14.167</v>
      </c>
      <c r="H1130">
        <v>8.6669999999999998</v>
      </c>
      <c r="I1130">
        <v>15.5</v>
      </c>
      <c r="J1130">
        <v>12.167</v>
      </c>
      <c r="K1130">
        <v>7.25</v>
      </c>
      <c r="L1130">
        <f t="shared" si="35"/>
        <v>13.328250000000001</v>
      </c>
    </row>
    <row r="1131" spans="2:12">
      <c r="B1131" s="2">
        <f t="shared" si="34"/>
        <v>1460.7600000000105</v>
      </c>
      <c r="C1131" s="3">
        <v>1.6906944444444402E-2</v>
      </c>
      <c r="D1131">
        <v>10.555999999999999</v>
      </c>
      <c r="E1131">
        <v>23.75</v>
      </c>
      <c r="F1131">
        <v>13.5</v>
      </c>
      <c r="G1131">
        <v>15.833</v>
      </c>
      <c r="H1131">
        <v>8.2219999999999995</v>
      </c>
      <c r="I1131">
        <v>16.167000000000002</v>
      </c>
      <c r="J1131">
        <v>14.333</v>
      </c>
      <c r="K1131">
        <v>7</v>
      </c>
      <c r="L1131">
        <f t="shared" si="35"/>
        <v>13.670124999999999</v>
      </c>
    </row>
    <row r="1132" spans="2:12">
      <c r="B1132" s="2">
        <f t="shared" si="34"/>
        <v>1462.0550000000105</v>
      </c>
      <c r="C1132" s="3">
        <v>1.6921932870370301E-2</v>
      </c>
      <c r="D1132">
        <v>12.555999999999999</v>
      </c>
      <c r="E1132">
        <v>24.25</v>
      </c>
      <c r="F1132">
        <v>15.083</v>
      </c>
      <c r="G1132">
        <v>16.5</v>
      </c>
      <c r="H1132">
        <v>7.8890000000000002</v>
      </c>
      <c r="I1132">
        <v>14.667</v>
      </c>
      <c r="J1132">
        <v>12.167</v>
      </c>
      <c r="K1132">
        <v>7.625</v>
      </c>
      <c r="L1132">
        <f t="shared" si="35"/>
        <v>13.842124999999999</v>
      </c>
    </row>
    <row r="1133" spans="2:12">
      <c r="B1133" s="2">
        <f t="shared" si="34"/>
        <v>1463.3500000000106</v>
      </c>
      <c r="C1133" s="3">
        <v>1.6936921296296301E-2</v>
      </c>
      <c r="D1133">
        <v>9.8889999999999993</v>
      </c>
      <c r="E1133">
        <v>23.625</v>
      </c>
      <c r="F1133">
        <v>13.833</v>
      </c>
      <c r="G1133">
        <v>15.333</v>
      </c>
      <c r="H1133">
        <v>7.444</v>
      </c>
      <c r="I1133">
        <v>16.332999999999998</v>
      </c>
      <c r="J1133">
        <v>13.5</v>
      </c>
      <c r="K1133">
        <v>8.375</v>
      </c>
      <c r="L1133">
        <f t="shared" si="35"/>
        <v>13.541499999999999</v>
      </c>
    </row>
    <row r="1134" spans="2:12">
      <c r="B1134" s="2">
        <f t="shared" si="34"/>
        <v>1464.6450000000107</v>
      </c>
      <c r="C1134" s="3">
        <v>1.69519097222222E-2</v>
      </c>
      <c r="D1134">
        <v>10</v>
      </c>
      <c r="E1134">
        <v>23.25</v>
      </c>
      <c r="F1134">
        <v>14.25</v>
      </c>
      <c r="G1134">
        <v>14.333</v>
      </c>
      <c r="H1134">
        <v>7.7779999999999996</v>
      </c>
      <c r="I1134">
        <v>14.667</v>
      </c>
      <c r="J1134">
        <v>14.5</v>
      </c>
      <c r="K1134">
        <v>6.75</v>
      </c>
      <c r="L1134">
        <f t="shared" si="35"/>
        <v>13.191000000000001</v>
      </c>
    </row>
    <row r="1135" spans="2:12">
      <c r="B1135" s="2">
        <f t="shared" si="34"/>
        <v>1465.9400000000107</v>
      </c>
      <c r="C1135" s="3">
        <v>1.6966898148148099E-2</v>
      </c>
      <c r="D1135">
        <v>12.778</v>
      </c>
      <c r="E1135">
        <v>24</v>
      </c>
      <c r="F1135">
        <v>15.333</v>
      </c>
      <c r="G1135">
        <v>14.333</v>
      </c>
      <c r="H1135">
        <v>7.2220000000000004</v>
      </c>
      <c r="I1135">
        <v>14.667</v>
      </c>
      <c r="J1135">
        <v>13.333</v>
      </c>
      <c r="K1135">
        <v>8.25</v>
      </c>
      <c r="L1135">
        <f t="shared" si="35"/>
        <v>13.7395</v>
      </c>
    </row>
    <row r="1136" spans="2:12">
      <c r="B1136" s="2">
        <f t="shared" si="34"/>
        <v>1467.2350000000108</v>
      </c>
      <c r="C1136" s="3">
        <v>1.6981886574074002E-2</v>
      </c>
      <c r="D1136">
        <v>11.444000000000001</v>
      </c>
      <c r="E1136">
        <v>25.25</v>
      </c>
      <c r="F1136">
        <v>14.667</v>
      </c>
      <c r="G1136">
        <v>14.667</v>
      </c>
      <c r="H1136">
        <v>7.556</v>
      </c>
      <c r="I1136">
        <v>15.167</v>
      </c>
      <c r="J1136">
        <v>14</v>
      </c>
      <c r="K1136">
        <v>8.625</v>
      </c>
      <c r="L1136">
        <f t="shared" si="35"/>
        <v>13.922000000000001</v>
      </c>
    </row>
    <row r="1137" spans="2:12">
      <c r="B1137" s="2">
        <f t="shared" si="34"/>
        <v>1468.5300000000109</v>
      </c>
      <c r="C1137" s="3">
        <v>1.6996875000000002E-2</v>
      </c>
      <c r="D1137">
        <v>11.222</v>
      </c>
      <c r="E1137">
        <v>23</v>
      </c>
      <c r="F1137">
        <v>14.5</v>
      </c>
      <c r="G1137">
        <v>14.5</v>
      </c>
      <c r="H1137">
        <v>7.444</v>
      </c>
      <c r="I1137">
        <v>16</v>
      </c>
      <c r="J1137">
        <v>13.5</v>
      </c>
      <c r="K1137">
        <v>6.75</v>
      </c>
      <c r="L1137">
        <f t="shared" si="35"/>
        <v>13.3645</v>
      </c>
    </row>
    <row r="1138" spans="2:12">
      <c r="B1138" s="2">
        <f t="shared" si="34"/>
        <v>1469.825000000011</v>
      </c>
      <c r="C1138" s="3">
        <v>1.7011863425925901E-2</v>
      </c>
      <c r="D1138">
        <v>10.888999999999999</v>
      </c>
      <c r="E1138">
        <v>23.625</v>
      </c>
      <c r="F1138">
        <v>13.917</v>
      </c>
      <c r="G1138">
        <v>13.667</v>
      </c>
      <c r="H1138">
        <v>7.556</v>
      </c>
      <c r="I1138">
        <v>13.667</v>
      </c>
      <c r="J1138">
        <v>11.667</v>
      </c>
      <c r="K1138">
        <v>8</v>
      </c>
      <c r="L1138">
        <f t="shared" si="35"/>
        <v>12.8735</v>
      </c>
    </row>
    <row r="1139" spans="2:12">
      <c r="B1139" s="2">
        <f t="shared" si="34"/>
        <v>1471.120000000011</v>
      </c>
      <c r="C1139" s="3">
        <v>1.70268518518518E-2</v>
      </c>
      <c r="D1139">
        <v>12</v>
      </c>
      <c r="E1139">
        <v>24.75</v>
      </c>
      <c r="F1139">
        <v>14.583</v>
      </c>
      <c r="G1139">
        <v>13.333</v>
      </c>
      <c r="H1139">
        <v>8</v>
      </c>
      <c r="I1139">
        <v>15</v>
      </c>
      <c r="J1139">
        <v>12.167</v>
      </c>
      <c r="K1139">
        <v>8</v>
      </c>
      <c r="L1139">
        <f t="shared" si="35"/>
        <v>13.479125</v>
      </c>
    </row>
    <row r="1140" spans="2:12">
      <c r="B1140" s="2">
        <f t="shared" si="34"/>
        <v>1472.4150000000111</v>
      </c>
      <c r="C1140" s="3">
        <v>1.70418402777778E-2</v>
      </c>
      <c r="D1140">
        <v>12.111000000000001</v>
      </c>
      <c r="E1140">
        <v>24.125</v>
      </c>
      <c r="F1140">
        <v>15.5</v>
      </c>
      <c r="G1140">
        <v>15.667</v>
      </c>
      <c r="H1140">
        <v>7.7779999999999996</v>
      </c>
      <c r="I1140">
        <v>14.167</v>
      </c>
      <c r="J1140">
        <v>13.833</v>
      </c>
      <c r="K1140">
        <v>7.75</v>
      </c>
      <c r="L1140">
        <f t="shared" si="35"/>
        <v>13.866375000000001</v>
      </c>
    </row>
    <row r="1141" spans="2:12">
      <c r="B1141" s="2">
        <f t="shared" si="34"/>
        <v>1473.7100000000112</v>
      </c>
      <c r="C1141" s="3">
        <v>1.7056828703703699E-2</v>
      </c>
      <c r="D1141">
        <v>11.333</v>
      </c>
      <c r="E1141">
        <v>25.75</v>
      </c>
      <c r="F1141">
        <v>14</v>
      </c>
      <c r="G1141">
        <v>14.833</v>
      </c>
      <c r="H1141">
        <v>7.3330000000000002</v>
      </c>
      <c r="I1141">
        <v>14.833</v>
      </c>
      <c r="J1141">
        <v>13.667</v>
      </c>
      <c r="K1141">
        <v>8.625</v>
      </c>
      <c r="L1141">
        <f t="shared" si="35"/>
        <v>13.796749999999999</v>
      </c>
    </row>
    <row r="1142" spans="2:12">
      <c r="B1142" s="2">
        <f t="shared" si="34"/>
        <v>1475.0050000000113</v>
      </c>
      <c r="C1142" s="3">
        <v>1.7071817129629598E-2</v>
      </c>
      <c r="D1142">
        <v>11.667</v>
      </c>
      <c r="E1142">
        <v>26.375</v>
      </c>
      <c r="F1142">
        <v>14.667</v>
      </c>
      <c r="G1142">
        <v>14.833</v>
      </c>
      <c r="H1142">
        <v>8.3330000000000002</v>
      </c>
      <c r="I1142">
        <v>15.833</v>
      </c>
      <c r="J1142">
        <v>12.667</v>
      </c>
      <c r="K1142">
        <v>7.625</v>
      </c>
      <c r="L1142">
        <f t="shared" si="35"/>
        <v>14</v>
      </c>
    </row>
    <row r="1143" spans="2:12">
      <c r="B1143" s="2">
        <f t="shared" si="34"/>
        <v>1476.3000000000113</v>
      </c>
      <c r="C1143" s="3">
        <v>1.7086805555555501E-2</v>
      </c>
      <c r="D1143">
        <v>12.444000000000001</v>
      </c>
      <c r="E1143">
        <v>25.625</v>
      </c>
      <c r="F1143">
        <v>14.5</v>
      </c>
      <c r="G1143">
        <v>14.167</v>
      </c>
      <c r="H1143">
        <v>8</v>
      </c>
      <c r="I1143">
        <v>14.833</v>
      </c>
      <c r="J1143">
        <v>14</v>
      </c>
      <c r="K1143">
        <v>7.5</v>
      </c>
      <c r="L1143">
        <f t="shared" si="35"/>
        <v>13.883625</v>
      </c>
    </row>
    <row r="1144" spans="2:12">
      <c r="B1144" s="2">
        <f t="shared" si="34"/>
        <v>1477.5950000000114</v>
      </c>
      <c r="C1144" s="3">
        <v>1.7101793981481501E-2</v>
      </c>
      <c r="D1144">
        <v>11.444000000000001</v>
      </c>
      <c r="E1144">
        <v>24.5</v>
      </c>
      <c r="F1144">
        <v>15.333</v>
      </c>
      <c r="G1144">
        <v>15.833</v>
      </c>
      <c r="H1144">
        <v>7.444</v>
      </c>
      <c r="I1144">
        <v>13.5</v>
      </c>
      <c r="J1144">
        <v>14.333</v>
      </c>
      <c r="K1144">
        <v>8.125</v>
      </c>
      <c r="L1144">
        <f t="shared" si="35"/>
        <v>13.814</v>
      </c>
    </row>
    <row r="1145" spans="2:12">
      <c r="B1145" s="2">
        <f t="shared" si="34"/>
        <v>1478.8900000000115</v>
      </c>
      <c r="C1145" s="3">
        <v>1.71167824074074E-2</v>
      </c>
      <c r="D1145">
        <v>11.222</v>
      </c>
      <c r="E1145">
        <v>25.75</v>
      </c>
      <c r="F1145">
        <v>15.833</v>
      </c>
      <c r="G1145">
        <v>16.167000000000002</v>
      </c>
      <c r="H1145">
        <v>8.1110000000000007</v>
      </c>
      <c r="I1145">
        <v>15.833</v>
      </c>
      <c r="J1145">
        <v>13.667</v>
      </c>
      <c r="K1145">
        <v>7.875</v>
      </c>
      <c r="L1145">
        <f t="shared" si="35"/>
        <v>14.307250000000002</v>
      </c>
    </row>
    <row r="1146" spans="2:12">
      <c r="B1146" s="2">
        <f t="shared" si="34"/>
        <v>1480.1850000000115</v>
      </c>
      <c r="C1146" s="3">
        <v>1.7131770833333299E-2</v>
      </c>
      <c r="D1146">
        <v>12</v>
      </c>
      <c r="E1146">
        <v>26.75</v>
      </c>
      <c r="F1146">
        <v>15</v>
      </c>
      <c r="G1146">
        <v>15.667</v>
      </c>
      <c r="H1146">
        <v>8.3330000000000002</v>
      </c>
      <c r="I1146">
        <v>16.167000000000002</v>
      </c>
      <c r="J1146">
        <v>13.667</v>
      </c>
      <c r="K1146">
        <v>6.75</v>
      </c>
      <c r="L1146">
        <f t="shared" si="35"/>
        <v>14.29175</v>
      </c>
    </row>
    <row r="1147" spans="2:12">
      <c r="B1147" s="2">
        <f t="shared" si="34"/>
        <v>1481.4800000000116</v>
      </c>
      <c r="C1147" s="3">
        <v>1.7146759259259198E-2</v>
      </c>
      <c r="D1147">
        <v>11.888999999999999</v>
      </c>
      <c r="E1147">
        <v>25.75</v>
      </c>
      <c r="F1147">
        <v>14.583</v>
      </c>
      <c r="G1147">
        <v>14.5</v>
      </c>
      <c r="H1147">
        <v>8.1110000000000007</v>
      </c>
      <c r="I1147">
        <v>16.332999999999998</v>
      </c>
      <c r="J1147">
        <v>13.5</v>
      </c>
      <c r="K1147">
        <v>7.875</v>
      </c>
      <c r="L1147">
        <f t="shared" si="35"/>
        <v>14.067625</v>
      </c>
    </row>
    <row r="1148" spans="2:12">
      <c r="B1148" s="2">
        <f t="shared" si="34"/>
        <v>1482.7750000000117</v>
      </c>
      <c r="C1148" s="3">
        <v>1.7161747685185198E-2</v>
      </c>
      <c r="D1148">
        <v>12</v>
      </c>
      <c r="E1148">
        <v>26.125</v>
      </c>
      <c r="F1148">
        <v>14.5</v>
      </c>
      <c r="G1148">
        <v>14.833</v>
      </c>
      <c r="H1148">
        <v>8.4440000000000008</v>
      </c>
      <c r="I1148">
        <v>14.333</v>
      </c>
      <c r="J1148">
        <v>14.833</v>
      </c>
      <c r="K1148">
        <v>7.25</v>
      </c>
      <c r="L1148">
        <f t="shared" si="35"/>
        <v>14.03975</v>
      </c>
    </row>
    <row r="1149" spans="2:12">
      <c r="B1149" s="2">
        <f t="shared" si="34"/>
        <v>1484.0700000000118</v>
      </c>
      <c r="C1149" s="3">
        <v>1.7176736111111101E-2</v>
      </c>
      <c r="D1149">
        <v>12.333</v>
      </c>
      <c r="E1149">
        <v>25.125</v>
      </c>
      <c r="F1149">
        <v>14.917</v>
      </c>
      <c r="G1149">
        <v>16.5</v>
      </c>
      <c r="H1149">
        <v>8.2219999999999995</v>
      </c>
      <c r="I1149">
        <v>14.833</v>
      </c>
      <c r="J1149">
        <v>13.333</v>
      </c>
      <c r="K1149">
        <v>8.875</v>
      </c>
      <c r="L1149">
        <f t="shared" si="35"/>
        <v>14.267249999999999</v>
      </c>
    </row>
    <row r="1150" spans="2:12">
      <c r="B1150" s="2">
        <f t="shared" si="34"/>
        <v>1485.3650000000118</v>
      </c>
      <c r="C1150" s="3">
        <v>1.7191724537037E-2</v>
      </c>
      <c r="D1150">
        <v>11.667</v>
      </c>
      <c r="E1150">
        <v>25.125</v>
      </c>
      <c r="F1150">
        <v>14.917</v>
      </c>
      <c r="G1150">
        <v>14.833</v>
      </c>
      <c r="H1150">
        <v>7.3330000000000002</v>
      </c>
      <c r="I1150">
        <v>14.667</v>
      </c>
      <c r="J1150">
        <v>13.167</v>
      </c>
      <c r="K1150">
        <v>8</v>
      </c>
      <c r="L1150">
        <f t="shared" si="35"/>
        <v>13.713625</v>
      </c>
    </row>
    <row r="1151" spans="2:12">
      <c r="B1151" s="2">
        <f t="shared" si="34"/>
        <v>1486.6600000000119</v>
      </c>
      <c r="C1151" s="3">
        <v>1.7206712962962899E-2</v>
      </c>
      <c r="D1151">
        <v>12.222</v>
      </c>
      <c r="E1151">
        <v>24.875</v>
      </c>
      <c r="F1151">
        <v>14</v>
      </c>
      <c r="G1151">
        <v>14</v>
      </c>
      <c r="H1151">
        <v>7</v>
      </c>
      <c r="I1151">
        <v>13.667</v>
      </c>
      <c r="J1151">
        <v>13</v>
      </c>
      <c r="K1151">
        <v>7.375</v>
      </c>
      <c r="L1151">
        <f t="shared" si="35"/>
        <v>13.267375000000001</v>
      </c>
    </row>
    <row r="1152" spans="2:12">
      <c r="B1152" s="2">
        <f t="shared" si="34"/>
        <v>1487.955000000012</v>
      </c>
      <c r="C1152" s="3">
        <v>1.7221701388888899E-2</v>
      </c>
      <c r="D1152">
        <v>10.888999999999999</v>
      </c>
      <c r="E1152">
        <v>24.25</v>
      </c>
      <c r="F1152">
        <v>13.333</v>
      </c>
      <c r="G1152">
        <v>14</v>
      </c>
      <c r="H1152">
        <v>7</v>
      </c>
      <c r="I1152">
        <v>13.833</v>
      </c>
      <c r="J1152">
        <v>13.667</v>
      </c>
      <c r="K1152">
        <v>7.125</v>
      </c>
      <c r="L1152">
        <f t="shared" si="35"/>
        <v>13.012124999999999</v>
      </c>
    </row>
    <row r="1153" spans="2:12">
      <c r="B1153" s="2">
        <f t="shared" si="34"/>
        <v>1489.2500000000121</v>
      </c>
      <c r="C1153" s="3">
        <v>1.7236689814814798E-2</v>
      </c>
      <c r="D1153">
        <v>11.555999999999999</v>
      </c>
      <c r="E1153">
        <v>23</v>
      </c>
      <c r="F1153">
        <v>13.333</v>
      </c>
      <c r="G1153">
        <v>13.167</v>
      </c>
      <c r="H1153">
        <v>6.3330000000000002</v>
      </c>
      <c r="I1153">
        <v>14</v>
      </c>
      <c r="J1153">
        <v>13</v>
      </c>
      <c r="K1153">
        <v>8</v>
      </c>
      <c r="L1153">
        <f t="shared" si="35"/>
        <v>12.798624999999999</v>
      </c>
    </row>
    <row r="1154" spans="2:12">
      <c r="B1154" s="2">
        <f t="shared" si="34"/>
        <v>1490.5450000000121</v>
      </c>
      <c r="C1154" s="3">
        <v>1.7251678240740701E-2</v>
      </c>
      <c r="D1154">
        <v>12.667</v>
      </c>
      <c r="E1154">
        <v>21.625</v>
      </c>
      <c r="F1154">
        <v>13.083</v>
      </c>
      <c r="G1154">
        <v>14</v>
      </c>
      <c r="H1154">
        <v>6.444</v>
      </c>
      <c r="I1154">
        <v>13.833</v>
      </c>
      <c r="J1154">
        <v>13.833</v>
      </c>
      <c r="K1154">
        <v>7.625</v>
      </c>
      <c r="L1154">
        <f t="shared" si="35"/>
        <v>12.88875</v>
      </c>
    </row>
    <row r="1155" spans="2:12">
      <c r="B1155" s="2">
        <f t="shared" si="34"/>
        <v>1491.8400000000122</v>
      </c>
      <c r="C1155" s="3">
        <v>1.72666666666666E-2</v>
      </c>
      <c r="D1155">
        <v>12.444000000000001</v>
      </c>
      <c r="E1155">
        <v>20.5</v>
      </c>
      <c r="F1155">
        <v>13.667</v>
      </c>
      <c r="G1155">
        <v>12.5</v>
      </c>
      <c r="H1155">
        <v>6.2220000000000004</v>
      </c>
      <c r="I1155">
        <v>13.833</v>
      </c>
      <c r="J1155">
        <v>13.333</v>
      </c>
      <c r="K1155">
        <v>8.25</v>
      </c>
      <c r="L1155">
        <f t="shared" si="35"/>
        <v>12.593624999999999</v>
      </c>
    </row>
    <row r="1156" spans="2:12">
      <c r="B1156" s="2">
        <f t="shared" si="34"/>
        <v>1493.1350000000123</v>
      </c>
      <c r="C1156" s="3">
        <v>1.72816550925926E-2</v>
      </c>
      <c r="D1156">
        <v>12</v>
      </c>
      <c r="E1156">
        <v>22.125</v>
      </c>
      <c r="F1156">
        <v>13.833</v>
      </c>
      <c r="G1156">
        <v>17</v>
      </c>
      <c r="H1156">
        <v>6.7779999999999996</v>
      </c>
      <c r="I1156">
        <v>14.667</v>
      </c>
      <c r="J1156">
        <v>14</v>
      </c>
      <c r="K1156">
        <v>8.875</v>
      </c>
      <c r="L1156">
        <f t="shared" si="35"/>
        <v>13.659750000000001</v>
      </c>
    </row>
    <row r="1157" spans="2:12">
      <c r="B1157" s="2">
        <f t="shared" ref="B1157:B1220" si="36">B1156+1.295</f>
        <v>1494.4300000000123</v>
      </c>
      <c r="C1157" s="3">
        <v>1.7296643518518499E-2</v>
      </c>
      <c r="D1157">
        <v>11.888999999999999</v>
      </c>
      <c r="E1157">
        <v>21</v>
      </c>
      <c r="F1157">
        <v>13.917</v>
      </c>
      <c r="G1157">
        <v>14.5</v>
      </c>
      <c r="H1157">
        <v>7.2220000000000004</v>
      </c>
      <c r="I1157">
        <v>13.833</v>
      </c>
      <c r="J1157">
        <v>14.167</v>
      </c>
      <c r="K1157">
        <v>8.75</v>
      </c>
      <c r="L1157">
        <f t="shared" ref="L1157:L1220" si="37">AVERAGE(D1157:K1157)</f>
        <v>13.159749999999999</v>
      </c>
    </row>
    <row r="1158" spans="2:12">
      <c r="B1158" s="2">
        <f t="shared" si="36"/>
        <v>1495.7250000000124</v>
      </c>
      <c r="C1158" s="3">
        <v>1.7311631944444399E-2</v>
      </c>
      <c r="D1158">
        <v>12</v>
      </c>
      <c r="E1158">
        <v>22.625</v>
      </c>
      <c r="F1158">
        <v>14.083</v>
      </c>
      <c r="G1158">
        <v>16.832999999999998</v>
      </c>
      <c r="H1158">
        <v>8</v>
      </c>
      <c r="I1158">
        <v>13.167</v>
      </c>
      <c r="J1158">
        <v>14.333</v>
      </c>
      <c r="K1158">
        <v>7.625</v>
      </c>
      <c r="L1158">
        <f t="shared" si="37"/>
        <v>13.58325</v>
      </c>
    </row>
    <row r="1159" spans="2:12">
      <c r="B1159" s="2">
        <f t="shared" si="36"/>
        <v>1497.0200000000125</v>
      </c>
      <c r="C1159" s="3">
        <v>1.7326620370370301E-2</v>
      </c>
      <c r="D1159">
        <v>11.888999999999999</v>
      </c>
      <c r="E1159">
        <v>22.25</v>
      </c>
      <c r="F1159">
        <v>14.083</v>
      </c>
      <c r="G1159">
        <v>14.833</v>
      </c>
      <c r="H1159">
        <v>6.556</v>
      </c>
      <c r="I1159">
        <v>12.333</v>
      </c>
      <c r="J1159">
        <v>13.667</v>
      </c>
      <c r="K1159">
        <v>8.25</v>
      </c>
      <c r="L1159">
        <f t="shared" si="37"/>
        <v>12.982624999999999</v>
      </c>
    </row>
    <row r="1160" spans="2:12">
      <c r="B1160" s="2">
        <f t="shared" si="36"/>
        <v>1498.3150000000126</v>
      </c>
      <c r="C1160" s="3">
        <v>1.7341608796296301E-2</v>
      </c>
      <c r="D1160">
        <v>11.555999999999999</v>
      </c>
      <c r="E1160">
        <v>24.75</v>
      </c>
      <c r="F1160">
        <v>14.25</v>
      </c>
      <c r="G1160">
        <v>15.167</v>
      </c>
      <c r="H1160">
        <v>7.444</v>
      </c>
      <c r="I1160">
        <v>13.167</v>
      </c>
      <c r="J1160">
        <v>12.833</v>
      </c>
      <c r="K1160">
        <v>8.25</v>
      </c>
      <c r="L1160">
        <f t="shared" si="37"/>
        <v>13.427125</v>
      </c>
    </row>
    <row r="1161" spans="2:12">
      <c r="B1161" s="2">
        <f t="shared" si="36"/>
        <v>1499.6100000000126</v>
      </c>
      <c r="C1161" s="3">
        <v>1.73565972222222E-2</v>
      </c>
      <c r="D1161">
        <v>12.888999999999999</v>
      </c>
      <c r="E1161">
        <v>21.5</v>
      </c>
      <c r="F1161">
        <v>12.667</v>
      </c>
      <c r="G1161">
        <v>14.167</v>
      </c>
      <c r="H1161">
        <v>7.3330000000000002</v>
      </c>
      <c r="I1161">
        <v>12.333</v>
      </c>
      <c r="J1161">
        <v>13.333</v>
      </c>
      <c r="K1161">
        <v>8.625</v>
      </c>
      <c r="L1161">
        <f t="shared" si="37"/>
        <v>12.855874999999999</v>
      </c>
    </row>
    <row r="1162" spans="2:12">
      <c r="B1162" s="2">
        <f t="shared" si="36"/>
        <v>1500.9050000000127</v>
      </c>
      <c r="C1162" s="3">
        <v>1.73715856481481E-2</v>
      </c>
      <c r="D1162">
        <v>12.555999999999999</v>
      </c>
      <c r="E1162">
        <v>23.375</v>
      </c>
      <c r="F1162">
        <v>13.25</v>
      </c>
      <c r="G1162">
        <v>13.667</v>
      </c>
      <c r="H1162">
        <v>7.1109999999999998</v>
      </c>
      <c r="I1162">
        <v>14</v>
      </c>
      <c r="J1162">
        <v>13.833</v>
      </c>
      <c r="K1162">
        <v>7</v>
      </c>
      <c r="L1162">
        <f t="shared" si="37"/>
        <v>13.099</v>
      </c>
    </row>
    <row r="1163" spans="2:12">
      <c r="B1163" s="2">
        <f t="shared" si="36"/>
        <v>1502.2000000000128</v>
      </c>
      <c r="C1163" s="3">
        <v>1.7386574074073999E-2</v>
      </c>
      <c r="D1163">
        <v>10.778</v>
      </c>
      <c r="E1163">
        <v>26.625</v>
      </c>
      <c r="F1163">
        <v>13</v>
      </c>
      <c r="G1163">
        <v>15.333</v>
      </c>
      <c r="H1163">
        <v>5.1109999999999998</v>
      </c>
      <c r="I1163">
        <v>8.8330000000000002</v>
      </c>
      <c r="J1163">
        <v>13.333</v>
      </c>
      <c r="K1163">
        <v>7</v>
      </c>
      <c r="L1163">
        <f t="shared" si="37"/>
        <v>12.501625000000001</v>
      </c>
    </row>
    <row r="1164" spans="2:12">
      <c r="B1164" s="2">
        <f t="shared" si="36"/>
        <v>1503.4950000000129</v>
      </c>
      <c r="C1164" s="3">
        <v>1.7401562499999999E-2</v>
      </c>
      <c r="D1164">
        <v>11.888999999999999</v>
      </c>
      <c r="E1164">
        <v>23.875</v>
      </c>
      <c r="F1164">
        <v>14.167</v>
      </c>
      <c r="G1164">
        <v>15</v>
      </c>
      <c r="H1164">
        <v>6.7779999999999996</v>
      </c>
      <c r="I1164">
        <v>10.333</v>
      </c>
      <c r="J1164">
        <v>13.333</v>
      </c>
      <c r="K1164">
        <v>7</v>
      </c>
      <c r="L1164">
        <f t="shared" si="37"/>
        <v>12.796875</v>
      </c>
    </row>
    <row r="1165" spans="2:12">
      <c r="B1165" s="2">
        <f t="shared" si="36"/>
        <v>1504.7900000000129</v>
      </c>
      <c r="C1165" s="3">
        <v>1.7416550925925901E-2</v>
      </c>
      <c r="D1165">
        <v>11.111000000000001</v>
      </c>
      <c r="E1165">
        <v>23</v>
      </c>
      <c r="F1165">
        <v>13.75</v>
      </c>
      <c r="G1165">
        <v>15.5</v>
      </c>
      <c r="H1165">
        <v>8.3330000000000002</v>
      </c>
      <c r="I1165">
        <v>14.333</v>
      </c>
      <c r="J1165">
        <v>12.5</v>
      </c>
      <c r="K1165">
        <v>8.25</v>
      </c>
      <c r="L1165">
        <f t="shared" si="37"/>
        <v>13.347125</v>
      </c>
    </row>
    <row r="1166" spans="2:12">
      <c r="B1166" s="2">
        <f t="shared" si="36"/>
        <v>1506.085000000013</v>
      </c>
      <c r="C1166" s="3">
        <v>1.7431539351851801E-2</v>
      </c>
      <c r="D1166">
        <v>11.444000000000001</v>
      </c>
      <c r="E1166">
        <v>23.125</v>
      </c>
      <c r="F1166">
        <v>13.417</v>
      </c>
      <c r="G1166">
        <v>14.667</v>
      </c>
      <c r="H1166">
        <v>9</v>
      </c>
      <c r="I1166">
        <v>14.5</v>
      </c>
      <c r="J1166">
        <v>11.667</v>
      </c>
      <c r="K1166">
        <v>6.875</v>
      </c>
      <c r="L1166">
        <f t="shared" si="37"/>
        <v>13.086875000000001</v>
      </c>
    </row>
    <row r="1167" spans="2:12">
      <c r="B1167" s="2">
        <f t="shared" si="36"/>
        <v>1507.3800000000131</v>
      </c>
      <c r="C1167" s="3">
        <v>1.74465277777777E-2</v>
      </c>
      <c r="D1167">
        <v>11.888999999999999</v>
      </c>
      <c r="E1167">
        <v>21.875</v>
      </c>
      <c r="F1167">
        <v>12</v>
      </c>
      <c r="G1167">
        <v>13.667</v>
      </c>
      <c r="H1167">
        <v>9.5559999999999992</v>
      </c>
      <c r="I1167">
        <v>12.333</v>
      </c>
      <c r="J1167">
        <v>10</v>
      </c>
      <c r="K1167">
        <v>6.25</v>
      </c>
      <c r="L1167">
        <f t="shared" si="37"/>
        <v>12.196249999999999</v>
      </c>
    </row>
    <row r="1168" spans="2:12">
      <c r="B1168" s="2">
        <f t="shared" si="36"/>
        <v>1508.6750000000131</v>
      </c>
      <c r="C1168" s="3">
        <v>1.74615162037037E-2</v>
      </c>
      <c r="D1168">
        <v>10.888999999999999</v>
      </c>
      <c r="E1168">
        <v>20.375</v>
      </c>
      <c r="F1168">
        <v>12.417</v>
      </c>
      <c r="G1168">
        <v>13</v>
      </c>
      <c r="H1168">
        <v>9.5559999999999992</v>
      </c>
      <c r="I1168">
        <v>12.667</v>
      </c>
      <c r="J1168">
        <v>10.167</v>
      </c>
      <c r="K1168">
        <v>6.5</v>
      </c>
      <c r="L1168">
        <f t="shared" si="37"/>
        <v>11.946375</v>
      </c>
    </row>
    <row r="1169" spans="2:12">
      <c r="B1169" s="2">
        <f t="shared" si="36"/>
        <v>1509.9700000000132</v>
      </c>
      <c r="C1169" s="3">
        <v>1.7476504629629599E-2</v>
      </c>
      <c r="D1169">
        <v>11.444000000000001</v>
      </c>
      <c r="E1169">
        <v>22.125</v>
      </c>
      <c r="F1169">
        <v>12.417</v>
      </c>
      <c r="G1169">
        <v>12</v>
      </c>
      <c r="H1169">
        <v>10.444000000000001</v>
      </c>
      <c r="I1169">
        <v>13.667</v>
      </c>
      <c r="J1169">
        <v>9.8330000000000002</v>
      </c>
      <c r="K1169">
        <v>6.125</v>
      </c>
      <c r="L1169">
        <f t="shared" si="37"/>
        <v>12.256875000000001</v>
      </c>
    </row>
    <row r="1170" spans="2:12">
      <c r="B1170" s="2">
        <f t="shared" si="36"/>
        <v>1511.2650000000133</v>
      </c>
      <c r="C1170" s="3">
        <v>1.7491493055555501E-2</v>
      </c>
      <c r="D1170">
        <v>11</v>
      </c>
      <c r="E1170">
        <v>20.125</v>
      </c>
      <c r="F1170">
        <v>12.25</v>
      </c>
      <c r="G1170">
        <v>13.833</v>
      </c>
      <c r="H1170">
        <v>9.8889999999999993</v>
      </c>
      <c r="I1170">
        <v>13</v>
      </c>
      <c r="J1170">
        <v>10</v>
      </c>
      <c r="K1170">
        <v>6.25</v>
      </c>
      <c r="L1170">
        <f t="shared" si="37"/>
        <v>12.043374999999999</v>
      </c>
    </row>
    <row r="1171" spans="2:12">
      <c r="B1171" s="2">
        <f t="shared" si="36"/>
        <v>1512.5600000000134</v>
      </c>
      <c r="C1171" s="3">
        <v>1.7506481481481501E-2</v>
      </c>
      <c r="D1171">
        <v>10.444000000000001</v>
      </c>
      <c r="E1171">
        <v>22.25</v>
      </c>
      <c r="F1171">
        <v>11.75</v>
      </c>
      <c r="G1171">
        <v>13.5</v>
      </c>
      <c r="H1171">
        <v>9.5559999999999992</v>
      </c>
      <c r="I1171">
        <v>15.167</v>
      </c>
      <c r="J1171">
        <v>10.667</v>
      </c>
      <c r="K1171">
        <v>6.75</v>
      </c>
      <c r="L1171">
        <f t="shared" si="37"/>
        <v>12.5105</v>
      </c>
    </row>
    <row r="1172" spans="2:12">
      <c r="B1172" s="2">
        <f t="shared" si="36"/>
        <v>1513.8550000000134</v>
      </c>
      <c r="C1172" s="3">
        <v>1.7521469907407401E-2</v>
      </c>
      <c r="D1172">
        <v>10</v>
      </c>
      <c r="E1172">
        <v>21.5</v>
      </c>
      <c r="F1172">
        <v>11.083</v>
      </c>
      <c r="G1172">
        <v>11.333</v>
      </c>
      <c r="H1172">
        <v>10.222</v>
      </c>
      <c r="I1172">
        <v>13.5</v>
      </c>
      <c r="J1172">
        <v>10.5</v>
      </c>
      <c r="K1172">
        <v>5.875</v>
      </c>
      <c r="L1172">
        <f t="shared" si="37"/>
        <v>11.751624999999999</v>
      </c>
    </row>
    <row r="1173" spans="2:12">
      <c r="B1173" s="2">
        <f t="shared" si="36"/>
        <v>1515.1500000000135</v>
      </c>
      <c r="C1173" s="3">
        <v>1.75364583333333E-2</v>
      </c>
      <c r="D1173">
        <v>10.888999999999999</v>
      </c>
      <c r="E1173">
        <v>21.375</v>
      </c>
      <c r="F1173">
        <v>12.083</v>
      </c>
      <c r="G1173">
        <v>13.833</v>
      </c>
      <c r="H1173">
        <v>9.8889999999999993</v>
      </c>
      <c r="I1173">
        <v>12.333</v>
      </c>
      <c r="J1173">
        <v>10.333</v>
      </c>
      <c r="K1173">
        <v>6.75</v>
      </c>
      <c r="L1173">
        <f t="shared" si="37"/>
        <v>12.185624999999998</v>
      </c>
    </row>
    <row r="1174" spans="2:12">
      <c r="B1174" s="2">
        <f t="shared" si="36"/>
        <v>1516.4450000000136</v>
      </c>
      <c r="C1174" s="3">
        <v>1.7551446759259199E-2</v>
      </c>
      <c r="D1174">
        <v>11.555999999999999</v>
      </c>
      <c r="E1174">
        <v>23</v>
      </c>
      <c r="F1174">
        <v>12</v>
      </c>
      <c r="G1174">
        <v>12.333</v>
      </c>
      <c r="H1174">
        <v>10.111000000000001</v>
      </c>
      <c r="I1174">
        <v>14.833</v>
      </c>
      <c r="J1174">
        <v>10.667</v>
      </c>
      <c r="K1174">
        <v>6.625</v>
      </c>
      <c r="L1174">
        <f t="shared" si="37"/>
        <v>12.640625</v>
      </c>
    </row>
    <row r="1175" spans="2:12">
      <c r="B1175" s="2">
        <f t="shared" si="36"/>
        <v>1517.7400000000137</v>
      </c>
      <c r="C1175" s="3">
        <v>1.7566435185185199E-2</v>
      </c>
      <c r="D1175">
        <v>10.888999999999999</v>
      </c>
      <c r="E1175">
        <v>21.75</v>
      </c>
      <c r="F1175">
        <v>12.417</v>
      </c>
      <c r="G1175">
        <v>13</v>
      </c>
      <c r="H1175">
        <v>10.222</v>
      </c>
      <c r="I1175">
        <v>13.5</v>
      </c>
      <c r="J1175">
        <v>10.5</v>
      </c>
      <c r="K1175">
        <v>6.125</v>
      </c>
      <c r="L1175">
        <f t="shared" si="37"/>
        <v>12.300374999999999</v>
      </c>
    </row>
    <row r="1176" spans="2:12">
      <c r="B1176" s="2">
        <f t="shared" si="36"/>
        <v>1519.0350000000137</v>
      </c>
      <c r="C1176" s="3">
        <v>1.7581423611111101E-2</v>
      </c>
      <c r="D1176">
        <v>11.111000000000001</v>
      </c>
      <c r="E1176">
        <v>21.75</v>
      </c>
      <c r="F1176">
        <v>12.833</v>
      </c>
      <c r="G1176">
        <v>15.333</v>
      </c>
      <c r="H1176">
        <v>10.111000000000001</v>
      </c>
      <c r="I1176">
        <v>13.667</v>
      </c>
      <c r="J1176">
        <v>10.667</v>
      </c>
      <c r="K1176">
        <v>7.5</v>
      </c>
      <c r="L1176">
        <f t="shared" si="37"/>
        <v>12.871500000000001</v>
      </c>
    </row>
    <row r="1177" spans="2:12">
      <c r="B1177" s="2">
        <f t="shared" si="36"/>
        <v>1520.3300000000138</v>
      </c>
      <c r="C1177" s="3">
        <v>1.7596412037037001E-2</v>
      </c>
      <c r="D1177">
        <v>11.222</v>
      </c>
      <c r="E1177">
        <v>21.5</v>
      </c>
      <c r="F1177">
        <v>12.75</v>
      </c>
      <c r="G1177">
        <v>15.333</v>
      </c>
      <c r="H1177">
        <v>10.222</v>
      </c>
      <c r="I1177">
        <v>13.167</v>
      </c>
      <c r="J1177">
        <v>10.5</v>
      </c>
      <c r="K1177">
        <v>7</v>
      </c>
      <c r="L1177">
        <f t="shared" si="37"/>
        <v>12.71175</v>
      </c>
    </row>
    <row r="1178" spans="2:12">
      <c r="B1178" s="2">
        <f t="shared" si="36"/>
        <v>1521.6250000000139</v>
      </c>
      <c r="C1178" s="3">
        <v>1.76114004629629E-2</v>
      </c>
      <c r="D1178">
        <v>11.555999999999999</v>
      </c>
      <c r="E1178">
        <v>21.625</v>
      </c>
      <c r="F1178">
        <v>12.917</v>
      </c>
      <c r="G1178">
        <v>13.833</v>
      </c>
      <c r="H1178">
        <v>9</v>
      </c>
      <c r="I1178">
        <v>13.833</v>
      </c>
      <c r="J1178">
        <v>10.333</v>
      </c>
      <c r="K1178">
        <v>6.25</v>
      </c>
      <c r="L1178">
        <f t="shared" si="37"/>
        <v>12.418374999999999</v>
      </c>
    </row>
    <row r="1179" spans="2:12">
      <c r="B1179" s="2">
        <f t="shared" si="36"/>
        <v>1522.9200000000139</v>
      </c>
      <c r="C1179" s="3">
        <v>1.76263888888889E-2</v>
      </c>
      <c r="D1179">
        <v>11</v>
      </c>
      <c r="E1179">
        <v>24</v>
      </c>
      <c r="F1179">
        <v>12.25</v>
      </c>
      <c r="G1179">
        <v>14.333</v>
      </c>
      <c r="H1179">
        <v>10.222</v>
      </c>
      <c r="I1179">
        <v>13.833</v>
      </c>
      <c r="J1179">
        <v>10.667</v>
      </c>
      <c r="K1179">
        <v>6.875</v>
      </c>
      <c r="L1179">
        <f t="shared" si="37"/>
        <v>12.897499999999999</v>
      </c>
    </row>
    <row r="1180" spans="2:12">
      <c r="B1180" s="2">
        <f t="shared" si="36"/>
        <v>1524.215000000014</v>
      </c>
      <c r="C1180" s="3">
        <v>1.7641377314814799E-2</v>
      </c>
      <c r="D1180">
        <v>10.778</v>
      </c>
      <c r="E1180">
        <v>22.25</v>
      </c>
      <c r="F1180">
        <v>11.583</v>
      </c>
      <c r="G1180">
        <v>14.167</v>
      </c>
      <c r="H1180">
        <v>10</v>
      </c>
      <c r="I1180">
        <v>13.167</v>
      </c>
      <c r="J1180">
        <v>9.5</v>
      </c>
      <c r="K1180">
        <v>6.75</v>
      </c>
      <c r="L1180">
        <f t="shared" si="37"/>
        <v>12.274374999999999</v>
      </c>
    </row>
    <row r="1181" spans="2:12">
      <c r="B1181" s="2">
        <f t="shared" si="36"/>
        <v>1525.5100000000141</v>
      </c>
      <c r="C1181" s="3">
        <v>1.7656365740740702E-2</v>
      </c>
      <c r="D1181">
        <v>10.888999999999999</v>
      </c>
      <c r="E1181">
        <v>23.25</v>
      </c>
      <c r="F1181">
        <v>12.833</v>
      </c>
      <c r="G1181">
        <v>13.5</v>
      </c>
      <c r="H1181">
        <v>10</v>
      </c>
      <c r="I1181">
        <v>13.333</v>
      </c>
      <c r="J1181">
        <v>11.167</v>
      </c>
      <c r="K1181">
        <v>6.25</v>
      </c>
      <c r="L1181">
        <f t="shared" si="37"/>
        <v>12.652749999999999</v>
      </c>
    </row>
    <row r="1182" spans="2:12">
      <c r="B1182" s="2">
        <f t="shared" si="36"/>
        <v>1526.8050000000142</v>
      </c>
      <c r="C1182" s="3">
        <v>1.7671354166666601E-2</v>
      </c>
      <c r="D1182">
        <v>11.888999999999999</v>
      </c>
      <c r="E1182">
        <v>22.625</v>
      </c>
      <c r="F1182">
        <v>12.333</v>
      </c>
      <c r="G1182">
        <v>13.833</v>
      </c>
      <c r="H1182">
        <v>10.888999999999999</v>
      </c>
      <c r="I1182">
        <v>13.167</v>
      </c>
      <c r="J1182">
        <v>10.833</v>
      </c>
      <c r="K1182">
        <v>6.875</v>
      </c>
      <c r="L1182">
        <f t="shared" si="37"/>
        <v>12.805499999999999</v>
      </c>
    </row>
    <row r="1183" spans="2:12">
      <c r="B1183" s="2">
        <f t="shared" si="36"/>
        <v>1528.1000000000142</v>
      </c>
      <c r="C1183" s="3">
        <v>1.7686342592592601E-2</v>
      </c>
      <c r="D1183">
        <v>11</v>
      </c>
      <c r="E1183">
        <v>21.375</v>
      </c>
      <c r="F1183">
        <v>11.917</v>
      </c>
      <c r="G1183">
        <v>13.5</v>
      </c>
      <c r="H1183">
        <v>9.7780000000000005</v>
      </c>
      <c r="I1183">
        <v>13.5</v>
      </c>
      <c r="J1183">
        <v>10.5</v>
      </c>
      <c r="K1183">
        <v>6.375</v>
      </c>
      <c r="L1183">
        <f t="shared" si="37"/>
        <v>12.243125000000001</v>
      </c>
    </row>
    <row r="1184" spans="2:12">
      <c r="B1184" s="2">
        <f t="shared" si="36"/>
        <v>1529.3950000000143</v>
      </c>
      <c r="C1184" s="3">
        <v>1.77013310185185E-2</v>
      </c>
      <c r="D1184">
        <v>11.444000000000001</v>
      </c>
      <c r="E1184">
        <v>23</v>
      </c>
      <c r="F1184">
        <v>11.5</v>
      </c>
      <c r="G1184">
        <v>13.333</v>
      </c>
      <c r="H1184">
        <v>9.2219999999999995</v>
      </c>
      <c r="I1184">
        <v>14.333</v>
      </c>
      <c r="J1184">
        <v>9.6669999999999998</v>
      </c>
      <c r="K1184">
        <v>6.25</v>
      </c>
      <c r="L1184">
        <f t="shared" si="37"/>
        <v>12.343624999999999</v>
      </c>
    </row>
    <row r="1185" spans="2:12">
      <c r="B1185" s="2">
        <f t="shared" si="36"/>
        <v>1530.6900000000144</v>
      </c>
      <c r="C1185" s="3">
        <v>1.7716319444444399E-2</v>
      </c>
      <c r="D1185">
        <v>11.888999999999999</v>
      </c>
      <c r="E1185">
        <v>21.625</v>
      </c>
      <c r="F1185">
        <v>11.583</v>
      </c>
      <c r="G1185">
        <v>12.333</v>
      </c>
      <c r="H1185">
        <v>9.6669999999999998</v>
      </c>
      <c r="I1185">
        <v>12.333</v>
      </c>
      <c r="J1185">
        <v>10.167</v>
      </c>
      <c r="K1185">
        <v>5.875</v>
      </c>
      <c r="L1185">
        <f t="shared" si="37"/>
        <v>11.933999999999999</v>
      </c>
    </row>
    <row r="1186" spans="2:12">
      <c r="B1186" s="2">
        <f t="shared" si="36"/>
        <v>1531.9850000000145</v>
      </c>
      <c r="C1186" s="3">
        <v>1.7731307870370298E-2</v>
      </c>
      <c r="D1186">
        <v>11.888999999999999</v>
      </c>
      <c r="E1186">
        <v>24</v>
      </c>
      <c r="F1186">
        <v>12</v>
      </c>
      <c r="G1186">
        <v>13.667</v>
      </c>
      <c r="H1186">
        <v>9.2219999999999995</v>
      </c>
      <c r="I1186">
        <v>12.833</v>
      </c>
      <c r="J1186">
        <v>11.167</v>
      </c>
      <c r="K1186">
        <v>6.125</v>
      </c>
      <c r="L1186">
        <f t="shared" si="37"/>
        <v>12.612874999999999</v>
      </c>
    </row>
    <row r="1187" spans="2:12">
      <c r="B1187" s="2">
        <f t="shared" si="36"/>
        <v>1533.2800000000145</v>
      </c>
      <c r="C1187" s="3">
        <v>1.7746296296296302E-2</v>
      </c>
      <c r="D1187">
        <v>12.555999999999999</v>
      </c>
      <c r="E1187">
        <v>21.125</v>
      </c>
      <c r="F1187">
        <v>12.583</v>
      </c>
      <c r="G1187">
        <v>13.333</v>
      </c>
      <c r="H1187">
        <v>9.6669999999999998</v>
      </c>
      <c r="I1187">
        <v>12.333</v>
      </c>
      <c r="J1187">
        <v>9.1669999999999998</v>
      </c>
      <c r="K1187">
        <v>6.75</v>
      </c>
      <c r="L1187">
        <f t="shared" si="37"/>
        <v>12.189249999999999</v>
      </c>
    </row>
    <row r="1188" spans="2:12">
      <c r="B1188" s="2">
        <f t="shared" si="36"/>
        <v>1534.5750000000146</v>
      </c>
      <c r="C1188" s="3">
        <v>1.7761284722222201E-2</v>
      </c>
      <c r="D1188">
        <v>13.222</v>
      </c>
      <c r="E1188">
        <v>21.875</v>
      </c>
      <c r="F1188">
        <v>11.583</v>
      </c>
      <c r="G1188">
        <v>14</v>
      </c>
      <c r="H1188">
        <v>9.2219999999999995</v>
      </c>
      <c r="I1188">
        <v>12.833</v>
      </c>
      <c r="J1188">
        <v>9.5</v>
      </c>
      <c r="K1188">
        <v>6.75</v>
      </c>
      <c r="L1188">
        <f t="shared" si="37"/>
        <v>12.373125</v>
      </c>
    </row>
    <row r="1189" spans="2:12">
      <c r="B1189" s="2">
        <f t="shared" si="36"/>
        <v>1535.8700000000147</v>
      </c>
      <c r="C1189" s="3">
        <v>1.77762731481481E-2</v>
      </c>
      <c r="D1189">
        <v>12.888999999999999</v>
      </c>
      <c r="E1189">
        <v>22</v>
      </c>
      <c r="F1189">
        <v>12.167</v>
      </c>
      <c r="G1189">
        <v>14.5</v>
      </c>
      <c r="H1189">
        <v>9</v>
      </c>
      <c r="I1189">
        <v>13.333</v>
      </c>
      <c r="J1189">
        <v>10.5</v>
      </c>
      <c r="K1189">
        <v>7</v>
      </c>
      <c r="L1189">
        <f t="shared" si="37"/>
        <v>12.673624999999999</v>
      </c>
    </row>
    <row r="1190" spans="2:12">
      <c r="B1190" s="2">
        <f t="shared" si="36"/>
        <v>1537.1650000000147</v>
      </c>
      <c r="C1190" s="3">
        <v>1.7791261574073999E-2</v>
      </c>
      <c r="D1190">
        <v>11.444000000000001</v>
      </c>
      <c r="E1190">
        <v>23.125</v>
      </c>
      <c r="F1190">
        <v>12.5</v>
      </c>
      <c r="G1190">
        <v>13.833</v>
      </c>
      <c r="H1190">
        <v>8.5559999999999992</v>
      </c>
      <c r="I1190">
        <v>12.5</v>
      </c>
      <c r="J1190">
        <v>10.333</v>
      </c>
      <c r="K1190">
        <v>7.375</v>
      </c>
      <c r="L1190">
        <f t="shared" si="37"/>
        <v>12.45825</v>
      </c>
    </row>
    <row r="1191" spans="2:12">
      <c r="B1191" s="2">
        <f t="shared" si="36"/>
        <v>1538.4600000000148</v>
      </c>
      <c r="C1191" s="3">
        <v>1.7806249999999999E-2</v>
      </c>
      <c r="D1191">
        <v>12.222</v>
      </c>
      <c r="E1191">
        <v>23.375</v>
      </c>
      <c r="F1191">
        <v>12.25</v>
      </c>
      <c r="G1191">
        <v>12.667</v>
      </c>
      <c r="H1191">
        <v>8.8889999999999993</v>
      </c>
      <c r="I1191">
        <v>12.5</v>
      </c>
      <c r="J1191">
        <v>9.6669999999999998</v>
      </c>
      <c r="K1191">
        <v>6.125</v>
      </c>
      <c r="L1191">
        <f t="shared" si="37"/>
        <v>12.211875000000001</v>
      </c>
    </row>
    <row r="1192" spans="2:12">
      <c r="B1192" s="2">
        <f t="shared" si="36"/>
        <v>1539.7550000000149</v>
      </c>
      <c r="C1192" s="3">
        <v>1.7821238425925898E-2</v>
      </c>
      <c r="D1192">
        <v>13</v>
      </c>
      <c r="E1192">
        <v>22.25</v>
      </c>
      <c r="F1192">
        <v>13.167</v>
      </c>
      <c r="G1192">
        <v>11.167</v>
      </c>
      <c r="H1192">
        <v>10.333</v>
      </c>
      <c r="I1192">
        <v>12.833</v>
      </c>
      <c r="J1192">
        <v>10.833</v>
      </c>
      <c r="K1192">
        <v>6.625</v>
      </c>
      <c r="L1192">
        <f t="shared" si="37"/>
        <v>12.526</v>
      </c>
    </row>
    <row r="1193" spans="2:12">
      <c r="B1193" s="2">
        <f t="shared" si="36"/>
        <v>1541.050000000015</v>
      </c>
      <c r="C1193" s="3">
        <v>1.7836226851851801E-2</v>
      </c>
      <c r="D1193">
        <v>12.444000000000001</v>
      </c>
      <c r="E1193">
        <v>23.75</v>
      </c>
      <c r="F1193">
        <v>13.083</v>
      </c>
      <c r="G1193">
        <v>14</v>
      </c>
      <c r="H1193">
        <v>9.2219999999999995</v>
      </c>
      <c r="I1193">
        <v>12.5</v>
      </c>
      <c r="J1193">
        <v>9.8330000000000002</v>
      </c>
      <c r="K1193">
        <v>6.25</v>
      </c>
      <c r="L1193">
        <f t="shared" si="37"/>
        <v>12.635249999999999</v>
      </c>
    </row>
    <row r="1194" spans="2:12">
      <c r="B1194" s="2">
        <f t="shared" si="36"/>
        <v>1542.345000000015</v>
      </c>
      <c r="C1194" s="3">
        <v>1.78512152777777E-2</v>
      </c>
      <c r="D1194">
        <v>11.667</v>
      </c>
      <c r="E1194">
        <v>22.75</v>
      </c>
      <c r="F1194">
        <v>11.917</v>
      </c>
      <c r="G1194">
        <v>13</v>
      </c>
      <c r="H1194">
        <v>8.7780000000000005</v>
      </c>
      <c r="I1194">
        <v>13.167</v>
      </c>
      <c r="J1194">
        <v>9.8330000000000002</v>
      </c>
      <c r="K1194">
        <v>6.25</v>
      </c>
      <c r="L1194">
        <f t="shared" si="37"/>
        <v>12.170250000000001</v>
      </c>
    </row>
    <row r="1195" spans="2:12">
      <c r="B1195" s="2">
        <f t="shared" si="36"/>
        <v>1543.6400000000151</v>
      </c>
      <c r="C1195" s="3">
        <v>1.78662037037037E-2</v>
      </c>
      <c r="D1195">
        <v>11.222</v>
      </c>
      <c r="E1195">
        <v>23.125</v>
      </c>
      <c r="F1195">
        <v>12.167</v>
      </c>
      <c r="G1195">
        <v>12.833</v>
      </c>
      <c r="H1195">
        <v>9.1110000000000007</v>
      </c>
      <c r="I1195">
        <v>12.667</v>
      </c>
      <c r="J1195">
        <v>8.5</v>
      </c>
      <c r="K1195">
        <v>6.125</v>
      </c>
      <c r="L1195">
        <f t="shared" si="37"/>
        <v>11.96875</v>
      </c>
    </row>
    <row r="1196" spans="2:12">
      <c r="B1196" s="2">
        <f t="shared" si="36"/>
        <v>1544.9350000000152</v>
      </c>
      <c r="C1196" s="3">
        <v>1.7881192129629599E-2</v>
      </c>
      <c r="D1196">
        <v>10.778</v>
      </c>
      <c r="E1196">
        <v>22.5</v>
      </c>
      <c r="F1196">
        <v>12.417</v>
      </c>
      <c r="G1196">
        <v>12.5</v>
      </c>
      <c r="H1196">
        <v>9.7780000000000005</v>
      </c>
      <c r="I1196">
        <v>12.167</v>
      </c>
      <c r="J1196">
        <v>8.8330000000000002</v>
      </c>
      <c r="K1196">
        <v>6.375</v>
      </c>
      <c r="L1196">
        <f t="shared" si="37"/>
        <v>11.9185</v>
      </c>
    </row>
    <row r="1197" spans="2:12">
      <c r="B1197" s="2">
        <f t="shared" si="36"/>
        <v>1546.2300000000153</v>
      </c>
      <c r="C1197" s="3">
        <v>1.7896180555555499E-2</v>
      </c>
      <c r="D1197">
        <v>11.333</v>
      </c>
      <c r="E1197">
        <v>23.125</v>
      </c>
      <c r="F1197">
        <v>13</v>
      </c>
      <c r="G1197">
        <v>12.833</v>
      </c>
      <c r="H1197">
        <v>9.3330000000000002</v>
      </c>
      <c r="I1197">
        <v>11.333</v>
      </c>
      <c r="J1197">
        <v>9.6669999999999998</v>
      </c>
      <c r="K1197">
        <v>6.625</v>
      </c>
      <c r="L1197">
        <f t="shared" si="37"/>
        <v>12.156124999999999</v>
      </c>
    </row>
    <row r="1198" spans="2:12">
      <c r="B1198" s="2">
        <f t="shared" si="36"/>
        <v>1547.5250000000153</v>
      </c>
      <c r="C1198" s="3">
        <v>1.7911168981481498E-2</v>
      </c>
      <c r="D1198">
        <v>12.111000000000001</v>
      </c>
      <c r="E1198">
        <v>22.5</v>
      </c>
      <c r="F1198">
        <v>12.25</v>
      </c>
      <c r="G1198">
        <v>13.667</v>
      </c>
      <c r="H1198">
        <v>9.3330000000000002</v>
      </c>
      <c r="I1198">
        <v>11.833</v>
      </c>
      <c r="J1198">
        <v>10</v>
      </c>
      <c r="K1198">
        <v>5.5</v>
      </c>
      <c r="L1198">
        <f t="shared" si="37"/>
        <v>12.14925</v>
      </c>
    </row>
    <row r="1199" spans="2:12">
      <c r="B1199" s="2">
        <f t="shared" si="36"/>
        <v>1548.8200000000154</v>
      </c>
      <c r="C1199" s="3">
        <v>1.7926157407407401E-2</v>
      </c>
      <c r="D1199">
        <v>10.778</v>
      </c>
      <c r="E1199">
        <v>21.5</v>
      </c>
      <c r="F1199">
        <v>12.583</v>
      </c>
      <c r="G1199">
        <v>12.5</v>
      </c>
      <c r="H1199">
        <v>9.7780000000000005</v>
      </c>
      <c r="I1199">
        <v>13.667</v>
      </c>
      <c r="J1199">
        <v>10.5</v>
      </c>
      <c r="K1199">
        <v>5.875</v>
      </c>
      <c r="L1199">
        <f t="shared" si="37"/>
        <v>12.147625</v>
      </c>
    </row>
    <row r="1200" spans="2:12">
      <c r="B1200" s="2">
        <f t="shared" si="36"/>
        <v>1550.1150000000155</v>
      </c>
      <c r="C1200" s="3">
        <v>1.79411458333333E-2</v>
      </c>
      <c r="D1200">
        <v>12.333</v>
      </c>
      <c r="E1200">
        <v>22</v>
      </c>
      <c r="F1200">
        <v>12.917</v>
      </c>
      <c r="G1200">
        <v>12.167</v>
      </c>
      <c r="H1200">
        <v>9</v>
      </c>
      <c r="I1200">
        <v>13</v>
      </c>
      <c r="J1200">
        <v>10.667</v>
      </c>
      <c r="K1200">
        <v>7</v>
      </c>
      <c r="L1200">
        <f t="shared" si="37"/>
        <v>12.3855</v>
      </c>
    </row>
    <row r="1201" spans="2:12">
      <c r="B1201" s="2">
        <f t="shared" si="36"/>
        <v>1551.4100000000155</v>
      </c>
      <c r="C1201" s="3">
        <v>1.79561342592592E-2</v>
      </c>
      <c r="D1201">
        <v>12.333</v>
      </c>
      <c r="E1201">
        <v>23</v>
      </c>
      <c r="F1201">
        <v>13.583</v>
      </c>
      <c r="G1201">
        <v>12.333</v>
      </c>
      <c r="H1201">
        <v>10.555999999999999</v>
      </c>
      <c r="I1201">
        <v>12.667</v>
      </c>
      <c r="J1201">
        <v>9.5</v>
      </c>
      <c r="K1201">
        <v>6.375</v>
      </c>
      <c r="L1201">
        <f t="shared" si="37"/>
        <v>12.543374999999999</v>
      </c>
    </row>
    <row r="1202" spans="2:12">
      <c r="B1202" s="2">
        <f t="shared" si="36"/>
        <v>1552.7050000000156</v>
      </c>
      <c r="C1202" s="3">
        <v>1.7971122685185199E-2</v>
      </c>
      <c r="D1202">
        <v>12.222</v>
      </c>
      <c r="E1202">
        <v>22.5</v>
      </c>
      <c r="F1202">
        <v>13.25</v>
      </c>
      <c r="G1202">
        <v>13.833</v>
      </c>
      <c r="H1202">
        <v>9.7780000000000005</v>
      </c>
      <c r="I1202">
        <v>12.667</v>
      </c>
      <c r="J1202">
        <v>9.6669999999999998</v>
      </c>
      <c r="K1202">
        <v>6.75</v>
      </c>
      <c r="L1202">
        <f t="shared" si="37"/>
        <v>12.583375</v>
      </c>
    </row>
    <row r="1203" spans="2:12">
      <c r="B1203" s="2">
        <f t="shared" si="36"/>
        <v>1554.0000000000157</v>
      </c>
      <c r="C1203" s="3">
        <v>1.7986111111111099E-2</v>
      </c>
      <c r="D1203">
        <v>12.111000000000001</v>
      </c>
      <c r="E1203">
        <v>22</v>
      </c>
      <c r="F1203">
        <v>12.167</v>
      </c>
      <c r="G1203">
        <v>12.5</v>
      </c>
      <c r="H1203">
        <v>9.2219999999999995</v>
      </c>
      <c r="I1203">
        <v>13.333</v>
      </c>
      <c r="J1203">
        <v>10.667</v>
      </c>
      <c r="K1203">
        <v>6.25</v>
      </c>
      <c r="L1203">
        <f t="shared" si="37"/>
        <v>12.28125</v>
      </c>
    </row>
    <row r="1204" spans="2:12">
      <c r="B1204" s="2">
        <f t="shared" si="36"/>
        <v>1555.2950000000158</v>
      </c>
      <c r="C1204" s="3">
        <v>1.8001099537037001E-2</v>
      </c>
      <c r="D1204">
        <v>11.778</v>
      </c>
      <c r="E1204">
        <v>20.375</v>
      </c>
      <c r="F1204">
        <v>11.75</v>
      </c>
      <c r="G1204">
        <v>12.333</v>
      </c>
      <c r="H1204">
        <v>9.4440000000000008</v>
      </c>
      <c r="I1204">
        <v>13.333</v>
      </c>
      <c r="J1204">
        <v>10.833</v>
      </c>
      <c r="K1204">
        <v>6.5</v>
      </c>
      <c r="L1204">
        <f t="shared" si="37"/>
        <v>12.043249999999999</v>
      </c>
    </row>
    <row r="1205" spans="2:12">
      <c r="B1205" s="2">
        <f t="shared" si="36"/>
        <v>1556.5900000000158</v>
      </c>
      <c r="C1205" s="3">
        <v>1.80160879629629E-2</v>
      </c>
      <c r="D1205">
        <v>12.444000000000001</v>
      </c>
      <c r="E1205">
        <v>21.625</v>
      </c>
      <c r="F1205">
        <v>12.167</v>
      </c>
      <c r="G1205">
        <v>12</v>
      </c>
      <c r="H1205">
        <v>8.7780000000000005</v>
      </c>
      <c r="I1205">
        <v>12.833</v>
      </c>
      <c r="J1205">
        <v>12</v>
      </c>
      <c r="K1205">
        <v>7</v>
      </c>
      <c r="L1205">
        <f t="shared" si="37"/>
        <v>12.355875000000001</v>
      </c>
    </row>
    <row r="1206" spans="2:12">
      <c r="B1206" s="2">
        <f t="shared" si="36"/>
        <v>1557.8850000000159</v>
      </c>
      <c r="C1206" s="3">
        <v>1.80310763888889E-2</v>
      </c>
      <c r="D1206">
        <v>12.778</v>
      </c>
      <c r="E1206">
        <v>20.5</v>
      </c>
      <c r="F1206">
        <v>12.333</v>
      </c>
      <c r="G1206">
        <v>12</v>
      </c>
      <c r="H1206">
        <v>8.8889999999999993</v>
      </c>
      <c r="I1206">
        <v>12.667</v>
      </c>
      <c r="J1206">
        <v>11.333</v>
      </c>
      <c r="K1206">
        <v>6.125</v>
      </c>
      <c r="L1206">
        <f t="shared" si="37"/>
        <v>12.078125</v>
      </c>
    </row>
    <row r="1207" spans="2:12">
      <c r="B1207" s="2">
        <f t="shared" si="36"/>
        <v>1559.180000000016</v>
      </c>
      <c r="C1207" s="3">
        <v>1.80460648148148E-2</v>
      </c>
      <c r="D1207">
        <v>12.333</v>
      </c>
      <c r="E1207">
        <v>22.25</v>
      </c>
      <c r="F1207">
        <v>12.25</v>
      </c>
      <c r="G1207">
        <v>11.833</v>
      </c>
      <c r="H1207">
        <v>8</v>
      </c>
      <c r="I1207">
        <v>13.667</v>
      </c>
      <c r="J1207">
        <v>10.833</v>
      </c>
      <c r="K1207">
        <v>6</v>
      </c>
      <c r="L1207">
        <f t="shared" si="37"/>
        <v>12.14575</v>
      </c>
    </row>
    <row r="1208" spans="2:12">
      <c r="B1208" s="2">
        <f t="shared" si="36"/>
        <v>1560.4750000000161</v>
      </c>
      <c r="C1208" s="3">
        <v>1.8061053240740699E-2</v>
      </c>
      <c r="D1208">
        <v>12.888999999999999</v>
      </c>
      <c r="E1208">
        <v>20.25</v>
      </c>
      <c r="F1208">
        <v>12.167</v>
      </c>
      <c r="G1208">
        <v>11.833</v>
      </c>
      <c r="H1208">
        <v>8.7780000000000005</v>
      </c>
      <c r="I1208">
        <v>13.167</v>
      </c>
      <c r="J1208">
        <v>9.8330000000000002</v>
      </c>
      <c r="K1208">
        <v>6.25</v>
      </c>
      <c r="L1208">
        <f t="shared" si="37"/>
        <v>11.895875</v>
      </c>
    </row>
    <row r="1209" spans="2:12">
      <c r="B1209" s="2">
        <f t="shared" si="36"/>
        <v>1561.7700000000161</v>
      </c>
      <c r="C1209" s="3">
        <v>1.8076041666666601E-2</v>
      </c>
      <c r="D1209">
        <v>11.555999999999999</v>
      </c>
      <c r="E1209">
        <v>19.625</v>
      </c>
      <c r="F1209">
        <v>11.333</v>
      </c>
      <c r="G1209">
        <v>12.333</v>
      </c>
      <c r="H1209">
        <v>8.4440000000000008</v>
      </c>
      <c r="I1209">
        <v>13.5</v>
      </c>
      <c r="J1209">
        <v>11.167</v>
      </c>
      <c r="K1209">
        <v>5.25</v>
      </c>
      <c r="L1209">
        <f t="shared" si="37"/>
        <v>11.651</v>
      </c>
    </row>
    <row r="1210" spans="2:12">
      <c r="B1210" s="2">
        <f t="shared" si="36"/>
        <v>1563.0650000000162</v>
      </c>
      <c r="C1210" s="3">
        <v>1.8091030092592601E-2</v>
      </c>
      <c r="D1210">
        <v>11.667</v>
      </c>
      <c r="E1210">
        <v>20.5</v>
      </c>
      <c r="F1210">
        <v>11</v>
      </c>
      <c r="G1210">
        <v>12</v>
      </c>
      <c r="H1210">
        <v>9.4440000000000008</v>
      </c>
      <c r="I1210">
        <v>12.167</v>
      </c>
      <c r="J1210">
        <v>11.5</v>
      </c>
      <c r="K1210">
        <v>5.875</v>
      </c>
      <c r="L1210">
        <f t="shared" si="37"/>
        <v>11.769125000000001</v>
      </c>
    </row>
    <row r="1211" spans="2:12">
      <c r="B1211" s="2">
        <f t="shared" si="36"/>
        <v>1564.3600000000163</v>
      </c>
      <c r="C1211" s="3">
        <v>1.81060185185185E-2</v>
      </c>
      <c r="D1211">
        <v>12.222</v>
      </c>
      <c r="E1211">
        <v>19.875</v>
      </c>
      <c r="F1211">
        <v>12.75</v>
      </c>
      <c r="G1211">
        <v>11</v>
      </c>
      <c r="H1211">
        <v>7.2220000000000004</v>
      </c>
      <c r="I1211">
        <v>11.833</v>
      </c>
      <c r="J1211">
        <v>11.333</v>
      </c>
      <c r="K1211">
        <v>5.875</v>
      </c>
      <c r="L1211">
        <f t="shared" si="37"/>
        <v>11.51375</v>
      </c>
    </row>
    <row r="1212" spans="2:12">
      <c r="B1212" s="2">
        <f t="shared" si="36"/>
        <v>1565.6550000000163</v>
      </c>
      <c r="C1212" s="3">
        <v>1.81210069444444E-2</v>
      </c>
      <c r="D1212">
        <v>13.222</v>
      </c>
      <c r="E1212">
        <v>19.875</v>
      </c>
      <c r="F1212">
        <v>11.75</v>
      </c>
      <c r="G1212">
        <v>10.667</v>
      </c>
      <c r="H1212">
        <v>8.2219999999999995</v>
      </c>
      <c r="I1212">
        <v>12.667</v>
      </c>
      <c r="J1212">
        <v>10.167</v>
      </c>
      <c r="K1212">
        <v>5.875</v>
      </c>
      <c r="L1212">
        <f t="shared" si="37"/>
        <v>11.555625000000001</v>
      </c>
    </row>
    <row r="1213" spans="2:12">
      <c r="B1213" s="2">
        <f t="shared" si="36"/>
        <v>1566.9500000000164</v>
      </c>
      <c r="C1213" s="3">
        <v>1.8135995370370299E-2</v>
      </c>
      <c r="D1213">
        <v>12.778</v>
      </c>
      <c r="E1213">
        <v>18.25</v>
      </c>
      <c r="F1213">
        <v>11.667</v>
      </c>
      <c r="G1213">
        <v>9.5</v>
      </c>
      <c r="H1213">
        <v>8.2219999999999995</v>
      </c>
      <c r="I1213">
        <v>11.667</v>
      </c>
      <c r="J1213">
        <v>10.167</v>
      </c>
      <c r="K1213">
        <v>6</v>
      </c>
      <c r="L1213">
        <f t="shared" si="37"/>
        <v>11.031375000000001</v>
      </c>
    </row>
    <row r="1214" spans="2:12">
      <c r="B1214" s="2">
        <f t="shared" si="36"/>
        <v>1568.2450000000165</v>
      </c>
      <c r="C1214" s="3">
        <v>1.8150983796296299E-2</v>
      </c>
      <c r="D1214">
        <v>12.778</v>
      </c>
      <c r="E1214">
        <v>18.875</v>
      </c>
      <c r="F1214">
        <v>11.583</v>
      </c>
      <c r="G1214">
        <v>10.167</v>
      </c>
      <c r="H1214">
        <v>7.444</v>
      </c>
      <c r="I1214">
        <v>12.5</v>
      </c>
      <c r="J1214">
        <v>10.167</v>
      </c>
      <c r="K1214">
        <v>5.625</v>
      </c>
      <c r="L1214">
        <f t="shared" si="37"/>
        <v>11.142375000000001</v>
      </c>
    </row>
    <row r="1215" spans="2:12">
      <c r="B1215" s="2">
        <f t="shared" si="36"/>
        <v>1569.5400000000166</v>
      </c>
      <c r="C1215" s="3">
        <v>1.8165972222222201E-2</v>
      </c>
      <c r="D1215">
        <v>12.778</v>
      </c>
      <c r="E1215">
        <v>18.875</v>
      </c>
      <c r="F1215">
        <v>10.917</v>
      </c>
      <c r="G1215">
        <v>10.833</v>
      </c>
      <c r="H1215">
        <v>8.1110000000000007</v>
      </c>
      <c r="I1215">
        <v>11</v>
      </c>
      <c r="J1215">
        <v>10.667</v>
      </c>
      <c r="K1215">
        <v>5.75</v>
      </c>
      <c r="L1215">
        <f t="shared" si="37"/>
        <v>11.116375</v>
      </c>
    </row>
    <row r="1216" spans="2:12">
      <c r="B1216" s="2">
        <f t="shared" si="36"/>
        <v>1570.8350000000166</v>
      </c>
      <c r="C1216" s="3">
        <v>1.8180960648148101E-2</v>
      </c>
      <c r="D1216">
        <v>12.555999999999999</v>
      </c>
      <c r="E1216">
        <v>17.25</v>
      </c>
      <c r="F1216">
        <v>11.167</v>
      </c>
      <c r="G1216">
        <v>9.8330000000000002</v>
      </c>
      <c r="H1216">
        <v>7</v>
      </c>
      <c r="I1216">
        <v>11.333</v>
      </c>
      <c r="J1216">
        <v>10.167</v>
      </c>
      <c r="K1216">
        <v>7.375</v>
      </c>
      <c r="L1216">
        <f t="shared" si="37"/>
        <v>10.835125</v>
      </c>
    </row>
    <row r="1217" spans="2:12">
      <c r="B1217" s="2">
        <f t="shared" si="36"/>
        <v>1572.1300000000167</v>
      </c>
      <c r="C1217" s="3">
        <v>1.8195949074074E-2</v>
      </c>
      <c r="D1217">
        <v>11.888999999999999</v>
      </c>
      <c r="E1217">
        <v>17.875</v>
      </c>
      <c r="F1217">
        <v>11.25</v>
      </c>
      <c r="G1217">
        <v>9.5</v>
      </c>
      <c r="H1217">
        <v>7.444</v>
      </c>
      <c r="I1217">
        <v>11.667</v>
      </c>
      <c r="J1217">
        <v>10.833</v>
      </c>
      <c r="K1217">
        <v>5.75</v>
      </c>
      <c r="L1217">
        <f t="shared" si="37"/>
        <v>10.776</v>
      </c>
    </row>
    <row r="1218" spans="2:12">
      <c r="B1218" s="2">
        <f t="shared" si="36"/>
        <v>1573.4250000000168</v>
      </c>
      <c r="C1218" s="3">
        <v>1.82109375E-2</v>
      </c>
      <c r="D1218">
        <v>12.444000000000001</v>
      </c>
      <c r="E1218">
        <v>18</v>
      </c>
      <c r="F1218">
        <v>11.5</v>
      </c>
      <c r="G1218">
        <v>9.3330000000000002</v>
      </c>
      <c r="H1218">
        <v>7.3330000000000002</v>
      </c>
      <c r="I1218">
        <v>11.833</v>
      </c>
      <c r="J1218">
        <v>10.167</v>
      </c>
      <c r="K1218">
        <v>5</v>
      </c>
      <c r="L1218">
        <f t="shared" si="37"/>
        <v>10.70125</v>
      </c>
    </row>
    <row r="1219" spans="2:12">
      <c r="B1219" s="2">
        <f t="shared" si="36"/>
        <v>1574.7200000000169</v>
      </c>
      <c r="C1219" s="3">
        <v>1.8225925925925899E-2</v>
      </c>
      <c r="D1219">
        <v>11.667</v>
      </c>
      <c r="E1219">
        <v>17.75</v>
      </c>
      <c r="F1219">
        <v>10.75</v>
      </c>
      <c r="G1219">
        <v>9.8330000000000002</v>
      </c>
      <c r="H1219">
        <v>6.6669999999999998</v>
      </c>
      <c r="I1219">
        <v>12.167</v>
      </c>
      <c r="J1219">
        <v>8.8330000000000002</v>
      </c>
      <c r="K1219">
        <v>6.25</v>
      </c>
      <c r="L1219">
        <f t="shared" si="37"/>
        <v>10.489625</v>
      </c>
    </row>
    <row r="1220" spans="2:12">
      <c r="B1220" s="2">
        <f t="shared" si="36"/>
        <v>1576.0150000000169</v>
      </c>
      <c r="C1220" s="3">
        <v>1.8240914351851802E-2</v>
      </c>
      <c r="D1220">
        <v>11.222</v>
      </c>
      <c r="E1220">
        <v>17.5</v>
      </c>
      <c r="F1220">
        <v>10.667</v>
      </c>
      <c r="G1220">
        <v>8.8330000000000002</v>
      </c>
      <c r="H1220">
        <v>6.7779999999999996</v>
      </c>
      <c r="I1220">
        <v>12.333</v>
      </c>
      <c r="J1220">
        <v>9.6669999999999998</v>
      </c>
      <c r="K1220">
        <v>4.875</v>
      </c>
      <c r="L1220">
        <f t="shared" si="37"/>
        <v>10.234375</v>
      </c>
    </row>
    <row r="1221" spans="2:12">
      <c r="B1221" s="2">
        <f t="shared" ref="B1221:B1284" si="38">B1220+1.295</f>
        <v>1577.310000000017</v>
      </c>
      <c r="C1221" s="3">
        <v>1.8255902777777801E-2</v>
      </c>
      <c r="D1221">
        <v>10.333</v>
      </c>
      <c r="E1221">
        <v>16.625</v>
      </c>
      <c r="F1221">
        <v>11.083</v>
      </c>
      <c r="G1221">
        <v>10.333</v>
      </c>
      <c r="H1221">
        <v>7.444</v>
      </c>
      <c r="I1221">
        <v>12.5</v>
      </c>
      <c r="J1221">
        <v>9.3330000000000002</v>
      </c>
      <c r="K1221">
        <v>4.625</v>
      </c>
      <c r="L1221">
        <f t="shared" ref="L1221:L1284" si="39">AVERAGE(D1221:K1221)</f>
        <v>10.2845</v>
      </c>
    </row>
    <row r="1222" spans="2:12">
      <c r="B1222" s="2">
        <f t="shared" si="38"/>
        <v>1578.6050000000171</v>
      </c>
      <c r="C1222" s="3">
        <v>1.8270891203703701E-2</v>
      </c>
      <c r="D1222">
        <v>11.555999999999999</v>
      </c>
      <c r="E1222">
        <v>17.625</v>
      </c>
      <c r="F1222">
        <v>9.9169999999999998</v>
      </c>
      <c r="G1222">
        <v>10.167</v>
      </c>
      <c r="H1222">
        <v>7.2220000000000004</v>
      </c>
      <c r="I1222">
        <v>11.833</v>
      </c>
      <c r="J1222">
        <v>9</v>
      </c>
      <c r="K1222">
        <v>6.125</v>
      </c>
      <c r="L1222">
        <f t="shared" si="39"/>
        <v>10.430625000000001</v>
      </c>
    </row>
    <row r="1223" spans="2:12">
      <c r="B1223" s="2">
        <f t="shared" si="38"/>
        <v>1579.9000000000171</v>
      </c>
      <c r="C1223" s="3">
        <v>1.82858796296296E-2</v>
      </c>
      <c r="D1223">
        <v>11</v>
      </c>
      <c r="E1223">
        <v>17.25</v>
      </c>
      <c r="F1223">
        <v>11</v>
      </c>
      <c r="G1223">
        <v>11.167</v>
      </c>
      <c r="H1223">
        <v>8.4440000000000008</v>
      </c>
      <c r="I1223">
        <v>12.5</v>
      </c>
      <c r="J1223">
        <v>9.5</v>
      </c>
      <c r="K1223">
        <v>5.125</v>
      </c>
      <c r="L1223">
        <f t="shared" si="39"/>
        <v>10.748250000000001</v>
      </c>
    </row>
    <row r="1224" spans="2:12">
      <c r="B1224" s="2">
        <f t="shared" si="38"/>
        <v>1581.1950000000172</v>
      </c>
      <c r="C1224" s="3">
        <v>1.8300868055555499E-2</v>
      </c>
      <c r="D1224">
        <v>12.444000000000001</v>
      </c>
      <c r="E1224">
        <v>18.25</v>
      </c>
      <c r="F1224">
        <v>12.25</v>
      </c>
      <c r="G1224">
        <v>11</v>
      </c>
      <c r="H1224">
        <v>7.8890000000000002</v>
      </c>
      <c r="I1224">
        <v>11.5</v>
      </c>
      <c r="J1224">
        <v>10.667</v>
      </c>
      <c r="K1224">
        <v>5.375</v>
      </c>
      <c r="L1224">
        <f t="shared" si="39"/>
        <v>11.171875</v>
      </c>
    </row>
    <row r="1225" spans="2:12">
      <c r="B1225" s="2">
        <f t="shared" si="38"/>
        <v>1582.4900000000173</v>
      </c>
      <c r="C1225" s="3">
        <v>1.8315856481481499E-2</v>
      </c>
      <c r="D1225">
        <v>11.555999999999999</v>
      </c>
      <c r="E1225">
        <v>18.125</v>
      </c>
      <c r="F1225">
        <v>11.167</v>
      </c>
      <c r="G1225">
        <v>10.5</v>
      </c>
      <c r="H1225">
        <v>8.5559999999999992</v>
      </c>
      <c r="I1225">
        <v>12.5</v>
      </c>
      <c r="J1225">
        <v>9.5</v>
      </c>
      <c r="K1225">
        <v>5.375</v>
      </c>
      <c r="L1225">
        <f t="shared" si="39"/>
        <v>10.909875</v>
      </c>
    </row>
    <row r="1226" spans="2:12">
      <c r="B1226" s="2">
        <f t="shared" si="38"/>
        <v>1583.7850000000174</v>
      </c>
      <c r="C1226" s="3">
        <v>1.8330844907407402E-2</v>
      </c>
      <c r="D1226">
        <v>12</v>
      </c>
      <c r="E1226">
        <v>18.375</v>
      </c>
      <c r="F1226">
        <v>10.833</v>
      </c>
      <c r="G1226">
        <v>10.667</v>
      </c>
      <c r="H1226">
        <v>9.4440000000000008</v>
      </c>
      <c r="I1226">
        <v>10.667</v>
      </c>
      <c r="J1226">
        <v>9.3330000000000002</v>
      </c>
      <c r="K1226">
        <v>5.125</v>
      </c>
      <c r="L1226">
        <f t="shared" si="39"/>
        <v>10.8055</v>
      </c>
    </row>
    <row r="1227" spans="2:12">
      <c r="B1227" s="2">
        <f t="shared" si="38"/>
        <v>1585.0800000000174</v>
      </c>
      <c r="C1227" s="3">
        <v>1.8345833333333301E-2</v>
      </c>
      <c r="D1227">
        <v>11.778</v>
      </c>
      <c r="E1227">
        <v>17.125</v>
      </c>
      <c r="F1227">
        <v>10</v>
      </c>
      <c r="G1227">
        <v>11.833</v>
      </c>
      <c r="H1227">
        <v>8.6669999999999998</v>
      </c>
      <c r="I1227">
        <v>11.667</v>
      </c>
      <c r="J1227">
        <v>9</v>
      </c>
      <c r="K1227">
        <v>5.25</v>
      </c>
      <c r="L1227">
        <f t="shared" si="39"/>
        <v>10.664999999999999</v>
      </c>
    </row>
    <row r="1228" spans="2:12">
      <c r="B1228" s="2">
        <f t="shared" si="38"/>
        <v>1586.3750000000175</v>
      </c>
      <c r="C1228" s="3">
        <v>1.83608217592592E-2</v>
      </c>
      <c r="D1228">
        <v>11.333</v>
      </c>
      <c r="E1228">
        <v>17.25</v>
      </c>
      <c r="F1228">
        <v>9.9169999999999998</v>
      </c>
      <c r="G1228">
        <v>10.5</v>
      </c>
      <c r="H1228">
        <v>8.6669999999999998</v>
      </c>
      <c r="I1228">
        <v>11.5</v>
      </c>
      <c r="J1228">
        <v>8.6669999999999998</v>
      </c>
      <c r="K1228">
        <v>4.25</v>
      </c>
      <c r="L1228">
        <f t="shared" si="39"/>
        <v>10.2605</v>
      </c>
    </row>
    <row r="1229" spans="2:12">
      <c r="B1229" s="2">
        <f t="shared" si="38"/>
        <v>1587.6700000000176</v>
      </c>
      <c r="C1229" s="3">
        <v>1.83758101851852E-2</v>
      </c>
      <c r="D1229">
        <v>11.111000000000001</v>
      </c>
      <c r="E1229">
        <v>18.125</v>
      </c>
      <c r="F1229">
        <v>10.167</v>
      </c>
      <c r="G1229">
        <v>11.5</v>
      </c>
      <c r="H1229">
        <v>8.3330000000000002</v>
      </c>
      <c r="I1229">
        <v>11.833</v>
      </c>
      <c r="J1229">
        <v>10.167</v>
      </c>
      <c r="K1229">
        <v>5.625</v>
      </c>
      <c r="L1229">
        <f t="shared" si="39"/>
        <v>10.857625000000001</v>
      </c>
    </row>
    <row r="1230" spans="2:12">
      <c r="B1230" s="2">
        <f t="shared" si="38"/>
        <v>1588.9650000000177</v>
      </c>
      <c r="C1230" s="3">
        <v>1.8390798611111099E-2</v>
      </c>
      <c r="D1230">
        <v>10.111000000000001</v>
      </c>
      <c r="E1230">
        <v>16.625</v>
      </c>
      <c r="F1230">
        <v>10.25</v>
      </c>
      <c r="G1230">
        <v>9.1669999999999998</v>
      </c>
      <c r="H1230">
        <v>7.8890000000000002</v>
      </c>
      <c r="I1230">
        <v>12.667</v>
      </c>
      <c r="J1230">
        <v>9</v>
      </c>
      <c r="K1230">
        <v>4.75</v>
      </c>
      <c r="L1230">
        <f t="shared" si="39"/>
        <v>10.057375</v>
      </c>
    </row>
    <row r="1231" spans="2:12">
      <c r="B1231" s="2">
        <f t="shared" si="38"/>
        <v>1590.2600000000177</v>
      </c>
      <c r="C1231" s="3">
        <v>1.8405787037036998E-2</v>
      </c>
      <c r="D1231">
        <v>11.333</v>
      </c>
      <c r="E1231">
        <v>15.75</v>
      </c>
      <c r="F1231">
        <v>10.083</v>
      </c>
      <c r="G1231">
        <v>11</v>
      </c>
      <c r="H1231">
        <v>7</v>
      </c>
      <c r="I1231">
        <v>10.833</v>
      </c>
      <c r="J1231">
        <v>9.1669999999999998</v>
      </c>
      <c r="K1231">
        <v>5.5</v>
      </c>
      <c r="L1231">
        <f t="shared" si="39"/>
        <v>10.08325</v>
      </c>
    </row>
    <row r="1232" spans="2:12">
      <c r="B1232" s="2">
        <f t="shared" si="38"/>
        <v>1591.5550000000178</v>
      </c>
      <c r="C1232" s="3">
        <v>1.8420775462962901E-2</v>
      </c>
      <c r="D1232">
        <v>12</v>
      </c>
      <c r="E1232">
        <v>17</v>
      </c>
      <c r="F1232">
        <v>10.167</v>
      </c>
      <c r="G1232">
        <v>10.5</v>
      </c>
      <c r="H1232">
        <v>7.7779999999999996</v>
      </c>
      <c r="I1232">
        <v>11.167</v>
      </c>
      <c r="J1232">
        <v>9</v>
      </c>
      <c r="K1232">
        <v>5.875</v>
      </c>
      <c r="L1232">
        <f t="shared" si="39"/>
        <v>10.435874999999999</v>
      </c>
    </row>
    <row r="1233" spans="2:12">
      <c r="B1233" s="2">
        <f t="shared" si="38"/>
        <v>1592.8500000000179</v>
      </c>
      <c r="C1233" s="3">
        <v>1.8435763888888901E-2</v>
      </c>
      <c r="D1233">
        <v>11.778</v>
      </c>
      <c r="E1233">
        <v>15.875</v>
      </c>
      <c r="F1233">
        <v>10.583</v>
      </c>
      <c r="G1233">
        <v>8.3330000000000002</v>
      </c>
      <c r="H1233">
        <v>7.6669999999999998</v>
      </c>
      <c r="I1233">
        <v>10.167</v>
      </c>
      <c r="J1233">
        <v>9.5</v>
      </c>
      <c r="K1233">
        <v>4.875</v>
      </c>
      <c r="L1233">
        <f t="shared" si="39"/>
        <v>9.8472499999999989</v>
      </c>
    </row>
    <row r="1234" spans="2:12">
      <c r="B1234" s="2">
        <f t="shared" si="38"/>
        <v>1594.1450000000179</v>
      </c>
      <c r="C1234" s="3">
        <v>1.84507523148148E-2</v>
      </c>
      <c r="D1234">
        <v>10.555999999999999</v>
      </c>
      <c r="E1234">
        <v>15.25</v>
      </c>
      <c r="F1234">
        <v>9.8330000000000002</v>
      </c>
      <c r="G1234">
        <v>9.1669999999999998</v>
      </c>
      <c r="H1234">
        <v>6.444</v>
      </c>
      <c r="I1234">
        <v>10.333</v>
      </c>
      <c r="J1234">
        <v>8.1669999999999998</v>
      </c>
      <c r="K1234">
        <v>5.25</v>
      </c>
      <c r="L1234">
        <f t="shared" si="39"/>
        <v>9.375</v>
      </c>
    </row>
    <row r="1235" spans="2:12">
      <c r="B1235" s="2">
        <f t="shared" si="38"/>
        <v>1595.440000000018</v>
      </c>
      <c r="C1235" s="3">
        <v>1.8465740740740699E-2</v>
      </c>
      <c r="D1235">
        <v>11</v>
      </c>
      <c r="E1235">
        <v>16</v>
      </c>
      <c r="F1235">
        <v>9.9169999999999998</v>
      </c>
      <c r="G1235">
        <v>10.167</v>
      </c>
      <c r="H1235">
        <v>6.444</v>
      </c>
      <c r="I1235">
        <v>11</v>
      </c>
      <c r="J1235">
        <v>9.3330000000000002</v>
      </c>
      <c r="K1235">
        <v>5</v>
      </c>
      <c r="L1235">
        <f t="shared" si="39"/>
        <v>9.8576250000000005</v>
      </c>
    </row>
    <row r="1236" spans="2:12">
      <c r="B1236" s="2">
        <f t="shared" si="38"/>
        <v>1596.7350000000181</v>
      </c>
      <c r="C1236" s="3">
        <v>1.8480729166666598E-2</v>
      </c>
      <c r="D1236">
        <v>11</v>
      </c>
      <c r="E1236">
        <v>16</v>
      </c>
      <c r="F1236">
        <v>10.417</v>
      </c>
      <c r="G1236">
        <v>9.6669999999999998</v>
      </c>
      <c r="H1236">
        <v>7.6669999999999998</v>
      </c>
      <c r="I1236">
        <v>11</v>
      </c>
      <c r="J1236">
        <v>8.6669999999999998</v>
      </c>
      <c r="K1236">
        <v>5</v>
      </c>
      <c r="L1236">
        <f t="shared" si="39"/>
        <v>9.9272500000000008</v>
      </c>
    </row>
    <row r="1237" spans="2:12">
      <c r="B1237" s="2">
        <f t="shared" si="38"/>
        <v>1598.0300000000182</v>
      </c>
      <c r="C1237" s="3">
        <v>1.8495717592592598E-2</v>
      </c>
      <c r="D1237">
        <v>11.778</v>
      </c>
      <c r="E1237">
        <v>16</v>
      </c>
      <c r="F1237">
        <v>10.583</v>
      </c>
      <c r="G1237">
        <v>11.167</v>
      </c>
      <c r="H1237">
        <v>7.444</v>
      </c>
      <c r="I1237">
        <v>9.8330000000000002</v>
      </c>
      <c r="J1237">
        <v>8.6669999999999998</v>
      </c>
      <c r="K1237">
        <v>5.125</v>
      </c>
      <c r="L1237">
        <f t="shared" si="39"/>
        <v>10.074625000000001</v>
      </c>
    </row>
    <row r="1238" spans="2:12">
      <c r="B1238" s="2">
        <f t="shared" si="38"/>
        <v>1599.3250000000182</v>
      </c>
      <c r="C1238" s="3">
        <v>1.8510706018518501E-2</v>
      </c>
      <c r="D1238">
        <v>11.555999999999999</v>
      </c>
      <c r="E1238">
        <v>16.5</v>
      </c>
      <c r="F1238">
        <v>10</v>
      </c>
      <c r="G1238">
        <v>11</v>
      </c>
      <c r="H1238">
        <v>7.8890000000000002</v>
      </c>
      <c r="I1238">
        <v>10.167</v>
      </c>
      <c r="J1238">
        <v>9</v>
      </c>
      <c r="K1238">
        <v>5.5</v>
      </c>
      <c r="L1238">
        <f t="shared" si="39"/>
        <v>10.201499999999999</v>
      </c>
    </row>
    <row r="1239" spans="2:12">
      <c r="B1239" s="2">
        <f t="shared" si="38"/>
        <v>1600.6200000000183</v>
      </c>
      <c r="C1239" s="3">
        <v>1.85256944444444E-2</v>
      </c>
      <c r="D1239">
        <v>10.888999999999999</v>
      </c>
      <c r="E1239">
        <v>16.125</v>
      </c>
      <c r="F1239">
        <v>10</v>
      </c>
      <c r="G1239">
        <v>9.8330000000000002</v>
      </c>
      <c r="H1239">
        <v>7.2220000000000004</v>
      </c>
      <c r="I1239">
        <v>11</v>
      </c>
      <c r="J1239">
        <v>8.6669999999999998</v>
      </c>
      <c r="K1239">
        <v>4.125</v>
      </c>
      <c r="L1239">
        <f t="shared" si="39"/>
        <v>9.7326249999999987</v>
      </c>
    </row>
    <row r="1240" spans="2:12">
      <c r="B1240" s="2">
        <f t="shared" si="38"/>
        <v>1601.9150000000184</v>
      </c>
      <c r="C1240" s="3">
        <v>1.8540682870370299E-2</v>
      </c>
      <c r="D1240">
        <v>11.888999999999999</v>
      </c>
      <c r="E1240">
        <v>15.875</v>
      </c>
      <c r="F1240">
        <v>9.25</v>
      </c>
      <c r="G1240">
        <v>9.5</v>
      </c>
      <c r="H1240">
        <v>6.8890000000000002</v>
      </c>
      <c r="I1240">
        <v>10.333</v>
      </c>
      <c r="J1240">
        <v>9.5</v>
      </c>
      <c r="K1240">
        <v>5.875</v>
      </c>
      <c r="L1240">
        <f t="shared" si="39"/>
        <v>9.8888749999999987</v>
      </c>
    </row>
    <row r="1241" spans="2:12">
      <c r="B1241" s="2">
        <f t="shared" si="38"/>
        <v>1603.2100000000185</v>
      </c>
      <c r="C1241" s="3">
        <v>1.8555671296296299E-2</v>
      </c>
      <c r="D1241">
        <v>10.778</v>
      </c>
      <c r="E1241">
        <v>17.25</v>
      </c>
      <c r="F1241">
        <v>10.25</v>
      </c>
      <c r="G1241">
        <v>10.667</v>
      </c>
      <c r="H1241">
        <v>7.2220000000000004</v>
      </c>
      <c r="I1241">
        <v>10.5</v>
      </c>
      <c r="J1241">
        <v>8.6669999999999998</v>
      </c>
      <c r="K1241">
        <v>5.125</v>
      </c>
      <c r="L1241">
        <f t="shared" si="39"/>
        <v>10.057375</v>
      </c>
    </row>
    <row r="1242" spans="2:12">
      <c r="B1242" s="2">
        <f t="shared" si="38"/>
        <v>1604.5050000000185</v>
      </c>
      <c r="C1242" s="3">
        <v>1.8570659722222198E-2</v>
      </c>
      <c r="D1242">
        <v>11.111000000000001</v>
      </c>
      <c r="E1242">
        <v>17.375</v>
      </c>
      <c r="F1242">
        <v>10.083</v>
      </c>
      <c r="G1242">
        <v>10.833</v>
      </c>
      <c r="H1242">
        <v>8.2219999999999995</v>
      </c>
      <c r="I1242">
        <v>11.833</v>
      </c>
      <c r="J1242">
        <v>9.3330000000000002</v>
      </c>
      <c r="K1242">
        <v>6.375</v>
      </c>
      <c r="L1242">
        <f t="shared" si="39"/>
        <v>10.645625000000001</v>
      </c>
    </row>
    <row r="1243" spans="2:12">
      <c r="B1243" s="2">
        <f t="shared" si="38"/>
        <v>1605.8000000000186</v>
      </c>
      <c r="C1243" s="3">
        <v>1.8585648148148101E-2</v>
      </c>
      <c r="D1243">
        <v>12.444000000000001</v>
      </c>
      <c r="E1243">
        <v>17.5</v>
      </c>
      <c r="F1243">
        <v>10.833</v>
      </c>
      <c r="G1243">
        <v>10.5</v>
      </c>
      <c r="H1243">
        <v>8.1110000000000007</v>
      </c>
      <c r="I1243">
        <v>11.5</v>
      </c>
      <c r="J1243">
        <v>10.167</v>
      </c>
      <c r="K1243">
        <v>5.5</v>
      </c>
      <c r="L1243">
        <f t="shared" si="39"/>
        <v>10.819375000000001</v>
      </c>
    </row>
    <row r="1244" spans="2:12">
      <c r="B1244" s="2">
        <f t="shared" si="38"/>
        <v>1607.0950000000187</v>
      </c>
      <c r="C1244" s="3">
        <v>1.8600636574074E-2</v>
      </c>
      <c r="D1244">
        <v>11.222</v>
      </c>
      <c r="E1244">
        <v>16.625</v>
      </c>
      <c r="F1244">
        <v>10.083</v>
      </c>
      <c r="G1244">
        <v>10.333</v>
      </c>
      <c r="H1244">
        <v>7.3330000000000002</v>
      </c>
      <c r="I1244">
        <v>12</v>
      </c>
      <c r="J1244">
        <v>9</v>
      </c>
      <c r="K1244">
        <v>4.625</v>
      </c>
      <c r="L1244">
        <f t="shared" si="39"/>
        <v>10.152625</v>
      </c>
    </row>
    <row r="1245" spans="2:12">
      <c r="B1245" s="2">
        <f t="shared" si="38"/>
        <v>1608.3900000000187</v>
      </c>
      <c r="C1245" s="3">
        <v>1.8615625E-2</v>
      </c>
      <c r="D1245">
        <v>11.667</v>
      </c>
      <c r="E1245">
        <v>16.25</v>
      </c>
      <c r="F1245">
        <v>9.9169999999999998</v>
      </c>
      <c r="G1245">
        <v>10.167</v>
      </c>
      <c r="H1245">
        <v>8.3330000000000002</v>
      </c>
      <c r="I1245">
        <v>10.5</v>
      </c>
      <c r="J1245">
        <v>7.5</v>
      </c>
      <c r="K1245">
        <v>5.375</v>
      </c>
      <c r="L1245">
        <f t="shared" si="39"/>
        <v>9.9636250000000004</v>
      </c>
    </row>
    <row r="1246" spans="2:12">
      <c r="B1246" s="2">
        <f t="shared" si="38"/>
        <v>1609.6850000000188</v>
      </c>
      <c r="C1246" s="3">
        <v>1.8630613425925899E-2</v>
      </c>
      <c r="D1246">
        <v>12.111000000000001</v>
      </c>
      <c r="E1246">
        <v>18</v>
      </c>
      <c r="F1246">
        <v>9.5</v>
      </c>
      <c r="G1246">
        <v>11</v>
      </c>
      <c r="H1246">
        <v>7.444</v>
      </c>
      <c r="I1246">
        <v>9.8330000000000002</v>
      </c>
      <c r="J1246">
        <v>8.8330000000000002</v>
      </c>
      <c r="K1246">
        <v>4.25</v>
      </c>
      <c r="L1246">
        <f t="shared" si="39"/>
        <v>10.121375</v>
      </c>
    </row>
    <row r="1247" spans="2:12">
      <c r="B1247" s="2">
        <f t="shared" si="38"/>
        <v>1610.9800000000189</v>
      </c>
      <c r="C1247" s="3">
        <v>1.8645601851851799E-2</v>
      </c>
      <c r="D1247">
        <v>11.333</v>
      </c>
      <c r="E1247">
        <v>16.75</v>
      </c>
      <c r="F1247">
        <v>9.5830000000000002</v>
      </c>
      <c r="G1247">
        <v>10.833</v>
      </c>
      <c r="H1247">
        <v>6.7779999999999996</v>
      </c>
      <c r="I1247">
        <v>11.667</v>
      </c>
      <c r="J1247">
        <v>8.1669999999999998</v>
      </c>
      <c r="K1247">
        <v>5.25</v>
      </c>
      <c r="L1247">
        <f t="shared" si="39"/>
        <v>10.045124999999999</v>
      </c>
    </row>
    <row r="1248" spans="2:12">
      <c r="B1248" s="2">
        <f t="shared" si="38"/>
        <v>1612.275000000019</v>
      </c>
      <c r="C1248" s="3">
        <v>1.8660590277777798E-2</v>
      </c>
      <c r="D1248">
        <v>11.778</v>
      </c>
      <c r="E1248">
        <v>15.5</v>
      </c>
      <c r="F1248">
        <v>9.5</v>
      </c>
      <c r="G1248">
        <v>10.333</v>
      </c>
      <c r="H1248">
        <v>7.3330000000000002</v>
      </c>
      <c r="I1248">
        <v>12</v>
      </c>
      <c r="J1248">
        <v>8.6669999999999998</v>
      </c>
      <c r="K1248">
        <v>5.625</v>
      </c>
      <c r="L1248">
        <f t="shared" si="39"/>
        <v>10.091999999999999</v>
      </c>
    </row>
    <row r="1249" spans="2:12">
      <c r="B1249" s="2">
        <f t="shared" si="38"/>
        <v>1613.570000000019</v>
      </c>
      <c r="C1249" s="3">
        <v>1.8675578703703701E-2</v>
      </c>
      <c r="D1249">
        <v>11.555999999999999</v>
      </c>
      <c r="E1249">
        <v>14.875</v>
      </c>
      <c r="F1249">
        <v>9.8330000000000002</v>
      </c>
      <c r="G1249">
        <v>10</v>
      </c>
      <c r="H1249">
        <v>7.6669999999999998</v>
      </c>
      <c r="I1249">
        <v>11</v>
      </c>
      <c r="J1249">
        <v>8.6669999999999998</v>
      </c>
      <c r="K1249">
        <v>5</v>
      </c>
      <c r="L1249">
        <f t="shared" si="39"/>
        <v>9.8247499999999999</v>
      </c>
    </row>
    <row r="1250" spans="2:12">
      <c r="B1250" s="2">
        <f t="shared" si="38"/>
        <v>1614.8650000000191</v>
      </c>
      <c r="C1250" s="3">
        <v>1.86905671296296E-2</v>
      </c>
      <c r="D1250">
        <v>11.667</v>
      </c>
      <c r="E1250">
        <v>15.75</v>
      </c>
      <c r="F1250">
        <v>9.75</v>
      </c>
      <c r="G1250">
        <v>9.5</v>
      </c>
      <c r="H1250">
        <v>7</v>
      </c>
      <c r="I1250">
        <v>12</v>
      </c>
      <c r="J1250">
        <v>8.5</v>
      </c>
      <c r="K1250">
        <v>5.125</v>
      </c>
      <c r="L1250">
        <f t="shared" si="39"/>
        <v>9.9115000000000002</v>
      </c>
    </row>
    <row r="1251" spans="2:12">
      <c r="B1251" s="2">
        <f t="shared" si="38"/>
        <v>1616.1600000000192</v>
      </c>
      <c r="C1251" s="3">
        <v>1.87055555555555E-2</v>
      </c>
      <c r="D1251">
        <v>12.111000000000001</v>
      </c>
      <c r="E1251">
        <v>15.625</v>
      </c>
      <c r="F1251">
        <v>10</v>
      </c>
      <c r="G1251">
        <v>9.8330000000000002</v>
      </c>
      <c r="H1251">
        <v>7.556</v>
      </c>
      <c r="I1251">
        <v>11.333</v>
      </c>
      <c r="J1251">
        <v>8.6669999999999998</v>
      </c>
      <c r="K1251">
        <v>5.125</v>
      </c>
      <c r="L1251">
        <f t="shared" si="39"/>
        <v>10.03125</v>
      </c>
    </row>
    <row r="1252" spans="2:12">
      <c r="B1252" s="2">
        <f t="shared" si="38"/>
        <v>1617.4550000000193</v>
      </c>
      <c r="C1252" s="3">
        <v>1.8720543981481499E-2</v>
      </c>
      <c r="D1252">
        <v>11.222</v>
      </c>
      <c r="E1252">
        <v>15.375</v>
      </c>
      <c r="F1252">
        <v>10.167</v>
      </c>
      <c r="G1252">
        <v>9.5</v>
      </c>
      <c r="H1252">
        <v>7.3330000000000002</v>
      </c>
      <c r="I1252">
        <v>11.167</v>
      </c>
      <c r="J1252">
        <v>7.5</v>
      </c>
      <c r="K1252">
        <v>4.5</v>
      </c>
      <c r="L1252">
        <f t="shared" si="39"/>
        <v>9.5954999999999995</v>
      </c>
    </row>
    <row r="1253" spans="2:12">
      <c r="B1253" s="2">
        <f t="shared" si="38"/>
        <v>1618.7500000000193</v>
      </c>
      <c r="C1253" s="3">
        <v>1.8735532407407399E-2</v>
      </c>
      <c r="D1253">
        <v>12</v>
      </c>
      <c r="E1253">
        <v>15.625</v>
      </c>
      <c r="F1253">
        <v>9.1669999999999998</v>
      </c>
      <c r="G1253">
        <v>9</v>
      </c>
      <c r="H1253">
        <v>7.2220000000000004</v>
      </c>
      <c r="I1253">
        <v>11.5</v>
      </c>
      <c r="J1253">
        <v>8.8330000000000002</v>
      </c>
      <c r="K1253">
        <v>5.25</v>
      </c>
      <c r="L1253">
        <f t="shared" si="39"/>
        <v>9.8246250000000011</v>
      </c>
    </row>
    <row r="1254" spans="2:12">
      <c r="B1254" s="2">
        <f t="shared" si="38"/>
        <v>1620.0450000000194</v>
      </c>
      <c r="C1254" s="3">
        <v>1.8750520833333301E-2</v>
      </c>
      <c r="D1254">
        <v>11</v>
      </c>
      <c r="E1254">
        <v>15.625</v>
      </c>
      <c r="F1254">
        <v>9.75</v>
      </c>
      <c r="G1254">
        <v>9.3330000000000002</v>
      </c>
      <c r="H1254">
        <v>7</v>
      </c>
      <c r="I1254">
        <v>11</v>
      </c>
      <c r="J1254">
        <v>8.3330000000000002</v>
      </c>
      <c r="K1254">
        <v>4.75</v>
      </c>
      <c r="L1254">
        <f t="shared" si="39"/>
        <v>9.5988749999999996</v>
      </c>
    </row>
    <row r="1255" spans="2:12">
      <c r="B1255" s="2">
        <f t="shared" si="38"/>
        <v>1621.3400000000195</v>
      </c>
      <c r="C1255" s="3">
        <v>1.8765509259259201E-2</v>
      </c>
      <c r="D1255">
        <v>10.222</v>
      </c>
      <c r="E1255">
        <v>16</v>
      </c>
      <c r="F1255">
        <v>9.25</v>
      </c>
      <c r="G1255">
        <v>9.3330000000000002</v>
      </c>
      <c r="H1255">
        <v>7.1109999999999998</v>
      </c>
      <c r="I1255">
        <v>11.167</v>
      </c>
      <c r="J1255">
        <v>9.1669999999999998</v>
      </c>
      <c r="K1255">
        <v>5.125</v>
      </c>
      <c r="L1255">
        <f t="shared" si="39"/>
        <v>9.671875</v>
      </c>
    </row>
    <row r="1256" spans="2:12">
      <c r="B1256" s="2">
        <f t="shared" si="38"/>
        <v>1622.6350000000195</v>
      </c>
      <c r="C1256" s="3">
        <v>1.87804976851852E-2</v>
      </c>
      <c r="D1256">
        <v>10.444000000000001</v>
      </c>
      <c r="E1256">
        <v>15.125</v>
      </c>
      <c r="F1256">
        <v>9.25</v>
      </c>
      <c r="G1256">
        <v>10.167</v>
      </c>
      <c r="H1256">
        <v>7.3330000000000002</v>
      </c>
      <c r="I1256">
        <v>10.667</v>
      </c>
      <c r="J1256">
        <v>8.3330000000000002</v>
      </c>
      <c r="K1256">
        <v>4.5</v>
      </c>
      <c r="L1256">
        <f t="shared" si="39"/>
        <v>9.4773750000000003</v>
      </c>
    </row>
    <row r="1257" spans="2:12">
      <c r="B1257" s="2">
        <f t="shared" si="38"/>
        <v>1623.9300000000196</v>
      </c>
      <c r="C1257" s="3">
        <v>1.87954861111111E-2</v>
      </c>
      <c r="D1257">
        <v>10.222</v>
      </c>
      <c r="E1257">
        <v>15.25</v>
      </c>
      <c r="F1257">
        <v>9.6669999999999998</v>
      </c>
      <c r="G1257">
        <v>8</v>
      </c>
      <c r="H1257">
        <v>6.6669999999999998</v>
      </c>
      <c r="I1257">
        <v>11.5</v>
      </c>
      <c r="J1257">
        <v>8</v>
      </c>
      <c r="K1257">
        <v>5.25</v>
      </c>
      <c r="L1257">
        <f t="shared" si="39"/>
        <v>9.3195000000000014</v>
      </c>
    </row>
    <row r="1258" spans="2:12">
      <c r="B1258" s="2">
        <f t="shared" si="38"/>
        <v>1625.2250000000197</v>
      </c>
      <c r="C1258" s="3">
        <v>1.8810474537036999E-2</v>
      </c>
      <c r="D1258">
        <v>10.111000000000001</v>
      </c>
      <c r="E1258">
        <v>15.375</v>
      </c>
      <c r="F1258">
        <v>10</v>
      </c>
      <c r="G1258">
        <v>8.6669999999999998</v>
      </c>
      <c r="H1258">
        <v>7.444</v>
      </c>
      <c r="I1258">
        <v>11</v>
      </c>
      <c r="J1258">
        <v>8</v>
      </c>
      <c r="K1258">
        <v>4.875</v>
      </c>
      <c r="L1258">
        <f t="shared" si="39"/>
        <v>9.4340000000000011</v>
      </c>
    </row>
    <row r="1259" spans="2:12">
      <c r="B1259" s="2">
        <f t="shared" si="38"/>
        <v>1626.5200000000198</v>
      </c>
      <c r="C1259" s="3">
        <v>1.8825462962962902E-2</v>
      </c>
      <c r="D1259">
        <v>10.111000000000001</v>
      </c>
      <c r="E1259">
        <v>15.5</v>
      </c>
      <c r="F1259">
        <v>10.083</v>
      </c>
      <c r="G1259">
        <v>8.6669999999999998</v>
      </c>
      <c r="H1259">
        <v>7.444</v>
      </c>
      <c r="I1259">
        <v>11</v>
      </c>
      <c r="J1259">
        <v>9.8330000000000002</v>
      </c>
      <c r="K1259">
        <v>4.75</v>
      </c>
      <c r="L1259">
        <f t="shared" si="39"/>
        <v>9.6735000000000007</v>
      </c>
    </row>
    <row r="1260" spans="2:12">
      <c r="B1260" s="2">
        <f t="shared" si="38"/>
        <v>1627.8150000000198</v>
      </c>
      <c r="C1260" s="3">
        <v>1.8840451388888901E-2</v>
      </c>
      <c r="D1260">
        <v>9.8889999999999993</v>
      </c>
      <c r="E1260">
        <v>14.375</v>
      </c>
      <c r="F1260">
        <v>10.167</v>
      </c>
      <c r="G1260">
        <v>10.833</v>
      </c>
      <c r="H1260">
        <v>7.556</v>
      </c>
      <c r="I1260">
        <v>10.5</v>
      </c>
      <c r="J1260">
        <v>8.5</v>
      </c>
      <c r="K1260">
        <v>5.25</v>
      </c>
      <c r="L1260">
        <f t="shared" si="39"/>
        <v>9.6337499999999991</v>
      </c>
    </row>
    <row r="1261" spans="2:12">
      <c r="B1261" s="2">
        <f t="shared" si="38"/>
        <v>1629.1100000000199</v>
      </c>
      <c r="C1261" s="3">
        <v>1.8855439814814801E-2</v>
      </c>
      <c r="D1261">
        <v>10.333</v>
      </c>
      <c r="E1261">
        <v>14.125</v>
      </c>
      <c r="F1261">
        <v>10.167</v>
      </c>
      <c r="G1261">
        <v>9</v>
      </c>
      <c r="H1261">
        <v>6.7779999999999996</v>
      </c>
      <c r="I1261">
        <v>10.167</v>
      </c>
      <c r="J1261">
        <v>8.3330000000000002</v>
      </c>
      <c r="K1261">
        <v>4.375</v>
      </c>
      <c r="L1261">
        <f t="shared" si="39"/>
        <v>9.1597500000000007</v>
      </c>
    </row>
    <row r="1262" spans="2:12">
      <c r="B1262" s="2">
        <f t="shared" si="38"/>
        <v>1630.40500000002</v>
      </c>
      <c r="C1262" s="3">
        <v>1.88704282407407E-2</v>
      </c>
      <c r="D1262">
        <v>11.111000000000001</v>
      </c>
      <c r="E1262">
        <v>15.375</v>
      </c>
      <c r="F1262">
        <v>9.0830000000000002</v>
      </c>
      <c r="G1262">
        <v>10.333</v>
      </c>
      <c r="H1262">
        <v>7</v>
      </c>
      <c r="I1262">
        <v>11</v>
      </c>
      <c r="J1262">
        <v>9</v>
      </c>
      <c r="K1262">
        <v>5.25</v>
      </c>
      <c r="L1262">
        <f t="shared" si="39"/>
        <v>9.7690000000000001</v>
      </c>
    </row>
    <row r="1263" spans="2:12">
      <c r="B1263" s="2">
        <f t="shared" si="38"/>
        <v>1631.7000000000201</v>
      </c>
      <c r="C1263" s="3">
        <v>1.8885416666666599E-2</v>
      </c>
      <c r="D1263">
        <v>11.555999999999999</v>
      </c>
      <c r="E1263">
        <v>14.75</v>
      </c>
      <c r="F1263">
        <v>9.4169999999999998</v>
      </c>
      <c r="G1263">
        <v>10.333</v>
      </c>
      <c r="H1263">
        <v>7.556</v>
      </c>
      <c r="I1263">
        <v>9.8330000000000002</v>
      </c>
      <c r="J1263">
        <v>8.5</v>
      </c>
      <c r="K1263">
        <v>5.5</v>
      </c>
      <c r="L1263">
        <f t="shared" si="39"/>
        <v>9.6806249999999991</v>
      </c>
    </row>
    <row r="1264" spans="2:12">
      <c r="B1264" s="2">
        <f t="shared" si="38"/>
        <v>1632.9950000000201</v>
      </c>
      <c r="C1264" s="3">
        <v>1.8900405092592599E-2</v>
      </c>
      <c r="D1264">
        <v>10.778</v>
      </c>
      <c r="E1264">
        <v>13.5</v>
      </c>
      <c r="F1264">
        <v>9.1669999999999998</v>
      </c>
      <c r="G1264">
        <v>9.6669999999999998</v>
      </c>
      <c r="H1264">
        <v>8.2219999999999995</v>
      </c>
      <c r="I1264">
        <v>10</v>
      </c>
      <c r="J1264">
        <v>8.1669999999999998</v>
      </c>
      <c r="K1264">
        <v>5.625</v>
      </c>
      <c r="L1264">
        <f t="shared" si="39"/>
        <v>9.3907500000000006</v>
      </c>
    </row>
    <row r="1265" spans="2:12">
      <c r="B1265" s="2">
        <f t="shared" si="38"/>
        <v>1634.2900000000202</v>
      </c>
      <c r="C1265" s="3">
        <v>1.8915393518518502E-2</v>
      </c>
      <c r="D1265">
        <v>11.888999999999999</v>
      </c>
      <c r="E1265">
        <v>14.375</v>
      </c>
      <c r="F1265">
        <v>10</v>
      </c>
      <c r="G1265">
        <v>9.8330000000000002</v>
      </c>
      <c r="H1265">
        <v>8.2219999999999995</v>
      </c>
      <c r="I1265">
        <v>9.8330000000000002</v>
      </c>
      <c r="J1265">
        <v>8.3330000000000002</v>
      </c>
      <c r="K1265">
        <v>5.5</v>
      </c>
      <c r="L1265">
        <f t="shared" si="39"/>
        <v>9.7481249999999999</v>
      </c>
    </row>
    <row r="1266" spans="2:12">
      <c r="B1266" s="2">
        <f t="shared" si="38"/>
        <v>1635.5850000000203</v>
      </c>
      <c r="C1266" s="3">
        <v>1.8930381944444401E-2</v>
      </c>
      <c r="D1266">
        <v>11.444000000000001</v>
      </c>
      <c r="E1266">
        <v>14.25</v>
      </c>
      <c r="F1266">
        <v>9.3330000000000002</v>
      </c>
      <c r="G1266">
        <v>10.667</v>
      </c>
      <c r="H1266">
        <v>8.5559999999999992</v>
      </c>
      <c r="I1266">
        <v>11.167</v>
      </c>
      <c r="J1266">
        <v>9</v>
      </c>
      <c r="K1266">
        <v>5.5</v>
      </c>
      <c r="L1266">
        <f t="shared" si="39"/>
        <v>9.9896250000000002</v>
      </c>
    </row>
    <row r="1267" spans="2:12">
      <c r="B1267" s="2">
        <f t="shared" si="38"/>
        <v>1636.8800000000203</v>
      </c>
      <c r="C1267" s="3">
        <v>1.89453703703703E-2</v>
      </c>
      <c r="D1267">
        <v>11.888999999999999</v>
      </c>
      <c r="E1267">
        <v>15.125</v>
      </c>
      <c r="F1267">
        <v>10.25</v>
      </c>
      <c r="G1267">
        <v>9.5</v>
      </c>
      <c r="H1267">
        <v>7.6669999999999998</v>
      </c>
      <c r="I1267">
        <v>10.333</v>
      </c>
      <c r="J1267">
        <v>7.8330000000000002</v>
      </c>
      <c r="K1267">
        <v>6.125</v>
      </c>
      <c r="L1267">
        <f t="shared" si="39"/>
        <v>9.8402499999999993</v>
      </c>
    </row>
    <row r="1268" spans="2:12">
      <c r="B1268" s="2">
        <f t="shared" si="38"/>
        <v>1638.1750000000204</v>
      </c>
      <c r="C1268" s="3">
        <v>1.89603587962963E-2</v>
      </c>
      <c r="D1268">
        <v>12.444000000000001</v>
      </c>
      <c r="E1268">
        <v>14.875</v>
      </c>
      <c r="F1268">
        <v>10.333</v>
      </c>
      <c r="G1268">
        <v>10</v>
      </c>
      <c r="H1268">
        <v>8.2219999999999995</v>
      </c>
      <c r="I1268">
        <v>9.8330000000000002</v>
      </c>
      <c r="J1268">
        <v>8.5</v>
      </c>
      <c r="K1268">
        <v>5.125</v>
      </c>
      <c r="L1268">
        <f t="shared" si="39"/>
        <v>9.916500000000001</v>
      </c>
    </row>
    <row r="1269" spans="2:12">
      <c r="B1269" s="2">
        <f t="shared" si="38"/>
        <v>1639.4700000000205</v>
      </c>
      <c r="C1269" s="3">
        <v>1.8975347222222199E-2</v>
      </c>
      <c r="D1269">
        <v>11.111000000000001</v>
      </c>
      <c r="E1269">
        <v>14.625</v>
      </c>
      <c r="F1269">
        <v>9.5</v>
      </c>
      <c r="G1269">
        <v>9.3330000000000002</v>
      </c>
      <c r="H1269">
        <v>7.3330000000000002</v>
      </c>
      <c r="I1269">
        <v>10.5</v>
      </c>
      <c r="J1269">
        <v>7.6669999999999998</v>
      </c>
      <c r="K1269">
        <v>5.375</v>
      </c>
      <c r="L1269">
        <f t="shared" si="39"/>
        <v>9.4305000000000003</v>
      </c>
    </row>
    <row r="1270" spans="2:12">
      <c r="B1270" s="2">
        <f t="shared" si="38"/>
        <v>1640.7650000000206</v>
      </c>
      <c r="C1270" s="3">
        <v>1.8990335648148102E-2</v>
      </c>
      <c r="D1270">
        <v>11.111000000000001</v>
      </c>
      <c r="E1270">
        <v>15</v>
      </c>
      <c r="F1270">
        <v>8.8330000000000002</v>
      </c>
      <c r="G1270">
        <v>9.6669999999999998</v>
      </c>
      <c r="H1270">
        <v>8</v>
      </c>
      <c r="I1270">
        <v>9.8330000000000002</v>
      </c>
      <c r="J1270">
        <v>9</v>
      </c>
      <c r="K1270">
        <v>5.375</v>
      </c>
      <c r="L1270">
        <f t="shared" si="39"/>
        <v>9.6023750000000003</v>
      </c>
    </row>
    <row r="1271" spans="2:12">
      <c r="B1271" s="2">
        <f t="shared" si="38"/>
        <v>1642.0600000000206</v>
      </c>
      <c r="C1271" s="3">
        <v>1.9005324074074001E-2</v>
      </c>
      <c r="D1271">
        <v>11.222</v>
      </c>
      <c r="E1271">
        <v>14.625</v>
      </c>
      <c r="F1271">
        <v>9.4169999999999998</v>
      </c>
      <c r="G1271">
        <v>8.8330000000000002</v>
      </c>
      <c r="H1271">
        <v>7.444</v>
      </c>
      <c r="I1271">
        <v>9.5</v>
      </c>
      <c r="J1271">
        <v>8.5</v>
      </c>
      <c r="K1271">
        <v>5.75</v>
      </c>
      <c r="L1271">
        <f t="shared" si="39"/>
        <v>9.4113749999999996</v>
      </c>
    </row>
    <row r="1272" spans="2:12">
      <c r="B1272" s="2">
        <f t="shared" si="38"/>
        <v>1643.3550000000207</v>
      </c>
      <c r="C1272" s="3">
        <v>1.9020312500000001E-2</v>
      </c>
      <c r="D1272">
        <v>9.5559999999999992</v>
      </c>
      <c r="E1272">
        <v>14</v>
      </c>
      <c r="F1272">
        <v>10.083</v>
      </c>
      <c r="G1272">
        <v>10.333</v>
      </c>
      <c r="H1272">
        <v>7.556</v>
      </c>
      <c r="I1272">
        <v>10.333</v>
      </c>
      <c r="J1272">
        <v>8</v>
      </c>
      <c r="K1272">
        <v>5.125</v>
      </c>
      <c r="L1272">
        <f t="shared" si="39"/>
        <v>9.3732499999999987</v>
      </c>
    </row>
    <row r="1273" spans="2:12">
      <c r="B1273" s="2">
        <f t="shared" si="38"/>
        <v>1644.6500000000208</v>
      </c>
      <c r="C1273" s="3">
        <v>1.90353009259259E-2</v>
      </c>
      <c r="D1273">
        <v>10.888999999999999</v>
      </c>
      <c r="E1273">
        <v>14.375</v>
      </c>
      <c r="F1273">
        <v>9.6669999999999998</v>
      </c>
      <c r="G1273">
        <v>10</v>
      </c>
      <c r="H1273">
        <v>7.3330000000000002</v>
      </c>
      <c r="I1273">
        <v>9.5</v>
      </c>
      <c r="J1273">
        <v>9</v>
      </c>
      <c r="K1273">
        <v>5</v>
      </c>
      <c r="L1273">
        <f t="shared" si="39"/>
        <v>9.4704999999999995</v>
      </c>
    </row>
    <row r="1274" spans="2:12">
      <c r="B1274" s="2">
        <f t="shared" si="38"/>
        <v>1645.9450000000209</v>
      </c>
      <c r="C1274" s="3">
        <v>1.9050289351851799E-2</v>
      </c>
      <c r="D1274">
        <v>11</v>
      </c>
      <c r="E1274">
        <v>14.625</v>
      </c>
      <c r="F1274">
        <v>9.4169999999999998</v>
      </c>
      <c r="G1274">
        <v>9.8330000000000002</v>
      </c>
      <c r="H1274">
        <v>7.6669999999999998</v>
      </c>
      <c r="I1274">
        <v>10.333</v>
      </c>
      <c r="J1274">
        <v>9.5</v>
      </c>
      <c r="K1274">
        <v>5.5</v>
      </c>
      <c r="L1274">
        <f t="shared" si="39"/>
        <v>9.734375</v>
      </c>
    </row>
    <row r="1275" spans="2:12">
      <c r="B1275" s="2">
        <f t="shared" si="38"/>
        <v>1647.2400000000209</v>
      </c>
      <c r="C1275" s="3">
        <v>1.9065277777777799E-2</v>
      </c>
      <c r="D1275">
        <v>11.222</v>
      </c>
      <c r="E1275">
        <v>14</v>
      </c>
      <c r="F1275">
        <v>9.5830000000000002</v>
      </c>
      <c r="G1275">
        <v>9.3330000000000002</v>
      </c>
      <c r="H1275">
        <v>8.2219999999999995</v>
      </c>
      <c r="I1275">
        <v>9.8330000000000002</v>
      </c>
      <c r="J1275">
        <v>8.5</v>
      </c>
      <c r="K1275">
        <v>5.125</v>
      </c>
      <c r="L1275">
        <f t="shared" si="39"/>
        <v>9.4772499999999997</v>
      </c>
    </row>
    <row r="1276" spans="2:12">
      <c r="B1276" s="2">
        <f t="shared" si="38"/>
        <v>1648.535000000021</v>
      </c>
      <c r="C1276" s="3">
        <v>1.9080266203703702E-2</v>
      </c>
      <c r="D1276">
        <v>10</v>
      </c>
      <c r="E1276">
        <v>14.125</v>
      </c>
      <c r="F1276">
        <v>9.9169999999999998</v>
      </c>
      <c r="G1276">
        <v>8.8330000000000002</v>
      </c>
      <c r="H1276">
        <v>8.3330000000000002</v>
      </c>
      <c r="I1276">
        <v>10.167</v>
      </c>
      <c r="J1276">
        <v>8.5</v>
      </c>
      <c r="K1276">
        <v>5.25</v>
      </c>
      <c r="L1276">
        <f t="shared" si="39"/>
        <v>9.390625</v>
      </c>
    </row>
    <row r="1277" spans="2:12">
      <c r="B1277" s="2">
        <f t="shared" si="38"/>
        <v>1649.8300000000211</v>
      </c>
      <c r="C1277" s="3">
        <v>1.9095254629629601E-2</v>
      </c>
      <c r="D1277">
        <v>11.667</v>
      </c>
      <c r="E1277">
        <v>14.25</v>
      </c>
      <c r="F1277">
        <v>9.5</v>
      </c>
      <c r="G1277">
        <v>9.3330000000000002</v>
      </c>
      <c r="H1277">
        <v>7.8890000000000002</v>
      </c>
      <c r="I1277">
        <v>10.833</v>
      </c>
      <c r="J1277">
        <v>8.6669999999999998</v>
      </c>
      <c r="K1277">
        <v>5.625</v>
      </c>
      <c r="L1277">
        <f t="shared" si="39"/>
        <v>9.7204999999999995</v>
      </c>
    </row>
    <row r="1278" spans="2:12">
      <c r="B1278" s="2">
        <f t="shared" si="38"/>
        <v>1651.1250000000211</v>
      </c>
      <c r="C1278" s="3">
        <v>1.91102430555555E-2</v>
      </c>
      <c r="D1278">
        <v>10.555999999999999</v>
      </c>
      <c r="E1278">
        <v>14.75</v>
      </c>
      <c r="F1278">
        <v>9.75</v>
      </c>
      <c r="G1278">
        <v>8.8330000000000002</v>
      </c>
      <c r="H1278">
        <v>8</v>
      </c>
      <c r="I1278">
        <v>11</v>
      </c>
      <c r="J1278">
        <v>9.1669999999999998</v>
      </c>
      <c r="K1278">
        <v>5.625</v>
      </c>
      <c r="L1278">
        <f t="shared" si="39"/>
        <v>9.7101249999999997</v>
      </c>
    </row>
    <row r="1279" spans="2:12">
      <c r="B1279" s="2">
        <f t="shared" si="38"/>
        <v>1652.4200000000212</v>
      </c>
      <c r="C1279" s="3">
        <v>1.91252314814815E-2</v>
      </c>
      <c r="D1279">
        <v>10.778</v>
      </c>
      <c r="E1279">
        <v>14.25</v>
      </c>
      <c r="F1279">
        <v>9.8330000000000002</v>
      </c>
      <c r="G1279">
        <v>9.5</v>
      </c>
      <c r="H1279">
        <v>7.3330000000000002</v>
      </c>
      <c r="I1279">
        <v>11</v>
      </c>
      <c r="J1279">
        <v>8.6669999999999998</v>
      </c>
      <c r="K1279">
        <v>5</v>
      </c>
      <c r="L1279">
        <f t="shared" si="39"/>
        <v>9.5451249999999987</v>
      </c>
    </row>
    <row r="1280" spans="2:12">
      <c r="B1280" s="2">
        <f t="shared" si="38"/>
        <v>1653.7150000000213</v>
      </c>
      <c r="C1280" s="3">
        <v>1.9140219907407399E-2</v>
      </c>
      <c r="D1280">
        <v>10.444000000000001</v>
      </c>
      <c r="E1280">
        <v>15.375</v>
      </c>
      <c r="F1280">
        <v>10</v>
      </c>
      <c r="G1280">
        <v>10.167</v>
      </c>
      <c r="H1280">
        <v>8.1110000000000007</v>
      </c>
      <c r="I1280">
        <v>10.167</v>
      </c>
      <c r="J1280">
        <v>7.5</v>
      </c>
      <c r="K1280">
        <v>5.375</v>
      </c>
      <c r="L1280">
        <f t="shared" si="39"/>
        <v>9.6423750000000013</v>
      </c>
    </row>
    <row r="1281" spans="2:12">
      <c r="B1281" s="2">
        <f t="shared" si="38"/>
        <v>1655.0100000000214</v>
      </c>
      <c r="C1281" s="3">
        <v>1.9155208333333298E-2</v>
      </c>
      <c r="D1281">
        <v>12</v>
      </c>
      <c r="E1281">
        <v>15.25</v>
      </c>
      <c r="F1281">
        <v>10.25</v>
      </c>
      <c r="G1281">
        <v>10</v>
      </c>
      <c r="H1281">
        <v>8.4440000000000008</v>
      </c>
      <c r="I1281">
        <v>11.167</v>
      </c>
      <c r="J1281">
        <v>9.3330000000000002</v>
      </c>
      <c r="K1281">
        <v>5.375</v>
      </c>
      <c r="L1281">
        <f t="shared" si="39"/>
        <v>10.227375</v>
      </c>
    </row>
    <row r="1282" spans="2:12">
      <c r="B1282" s="2">
        <f t="shared" si="38"/>
        <v>1656.3050000000214</v>
      </c>
      <c r="C1282" s="3">
        <v>1.9170196759259201E-2</v>
      </c>
      <c r="D1282">
        <v>11</v>
      </c>
      <c r="E1282">
        <v>16.875</v>
      </c>
      <c r="F1282">
        <v>10</v>
      </c>
      <c r="G1282">
        <v>8.6669999999999998</v>
      </c>
      <c r="H1282">
        <v>8.2219999999999995</v>
      </c>
      <c r="I1282">
        <v>11</v>
      </c>
      <c r="J1282">
        <v>8.3330000000000002</v>
      </c>
      <c r="K1282">
        <v>5.25</v>
      </c>
      <c r="L1282">
        <f t="shared" si="39"/>
        <v>9.9183750000000011</v>
      </c>
    </row>
    <row r="1283" spans="2:12">
      <c r="B1283" s="2">
        <f t="shared" si="38"/>
        <v>1657.6000000000215</v>
      </c>
      <c r="C1283" s="3">
        <v>1.9185185185185201E-2</v>
      </c>
      <c r="D1283">
        <v>11.111000000000001</v>
      </c>
      <c r="E1283">
        <v>15.5</v>
      </c>
      <c r="F1283">
        <v>10.167</v>
      </c>
      <c r="G1283">
        <v>9.1669999999999998</v>
      </c>
      <c r="H1283">
        <v>8.4440000000000008</v>
      </c>
      <c r="I1283">
        <v>10.833</v>
      </c>
      <c r="J1283">
        <v>8.1669999999999998</v>
      </c>
      <c r="K1283">
        <v>5</v>
      </c>
      <c r="L1283">
        <f t="shared" si="39"/>
        <v>9.7986250000000013</v>
      </c>
    </row>
    <row r="1284" spans="2:12">
      <c r="B1284" s="2">
        <f t="shared" si="38"/>
        <v>1658.8950000000216</v>
      </c>
      <c r="C1284" s="3">
        <v>1.92001736111111E-2</v>
      </c>
      <c r="D1284">
        <v>11.667</v>
      </c>
      <c r="E1284">
        <v>16.375</v>
      </c>
      <c r="F1284">
        <v>10.583</v>
      </c>
      <c r="G1284">
        <v>11</v>
      </c>
      <c r="H1284">
        <v>8.7780000000000005</v>
      </c>
      <c r="I1284">
        <v>11.167</v>
      </c>
      <c r="J1284">
        <v>8</v>
      </c>
      <c r="K1284">
        <v>6</v>
      </c>
      <c r="L1284">
        <f t="shared" si="39"/>
        <v>10.446249999999999</v>
      </c>
    </row>
    <row r="1285" spans="2:12">
      <c r="B1285" s="2">
        <f t="shared" ref="B1285:B1348" si="40">B1284+1.295</f>
        <v>1660.1900000000217</v>
      </c>
      <c r="C1285" s="3">
        <v>1.9215162037036999E-2</v>
      </c>
      <c r="D1285">
        <v>10.222</v>
      </c>
      <c r="E1285">
        <v>15</v>
      </c>
      <c r="F1285">
        <v>10.333</v>
      </c>
      <c r="G1285">
        <v>9.6669999999999998</v>
      </c>
      <c r="H1285">
        <v>8</v>
      </c>
      <c r="I1285">
        <v>10.333</v>
      </c>
      <c r="J1285">
        <v>8</v>
      </c>
      <c r="K1285">
        <v>5.875</v>
      </c>
      <c r="L1285">
        <f t="shared" ref="L1285:L1348" si="41">AVERAGE(D1285:K1285)</f>
        <v>9.6787500000000009</v>
      </c>
    </row>
    <row r="1286" spans="2:12">
      <c r="B1286" s="2">
        <f t="shared" si="40"/>
        <v>1661.4850000000217</v>
      </c>
      <c r="C1286" s="3">
        <v>1.9230150462962899E-2</v>
      </c>
      <c r="D1286">
        <v>11.667</v>
      </c>
      <c r="E1286">
        <v>16</v>
      </c>
      <c r="F1286">
        <v>10.583</v>
      </c>
      <c r="G1286">
        <v>9</v>
      </c>
      <c r="H1286">
        <v>8.7780000000000005</v>
      </c>
      <c r="I1286">
        <v>11.167</v>
      </c>
      <c r="J1286">
        <v>7.8330000000000002</v>
      </c>
      <c r="K1286">
        <v>6</v>
      </c>
      <c r="L1286">
        <f t="shared" si="41"/>
        <v>10.128499999999999</v>
      </c>
    </row>
    <row r="1287" spans="2:12">
      <c r="B1287" s="2">
        <f t="shared" si="40"/>
        <v>1662.7800000000218</v>
      </c>
      <c r="C1287" s="3">
        <v>1.9245138888888898E-2</v>
      </c>
      <c r="D1287">
        <v>11.444000000000001</v>
      </c>
      <c r="E1287">
        <v>15</v>
      </c>
      <c r="F1287">
        <v>10.167</v>
      </c>
      <c r="G1287">
        <v>11.5</v>
      </c>
      <c r="H1287">
        <v>8.1110000000000007</v>
      </c>
      <c r="I1287">
        <v>11.667</v>
      </c>
      <c r="J1287">
        <v>8.1669999999999998</v>
      </c>
      <c r="K1287">
        <v>4.625</v>
      </c>
      <c r="L1287">
        <f t="shared" si="41"/>
        <v>10.085125000000001</v>
      </c>
    </row>
    <row r="1288" spans="2:12">
      <c r="B1288" s="2">
        <f t="shared" si="40"/>
        <v>1664.0750000000219</v>
      </c>
      <c r="C1288" s="3">
        <v>1.9260127314814801E-2</v>
      </c>
      <c r="D1288">
        <v>11</v>
      </c>
      <c r="E1288">
        <v>14.25</v>
      </c>
      <c r="F1288">
        <v>10.583</v>
      </c>
      <c r="G1288">
        <v>9.6669999999999998</v>
      </c>
      <c r="H1288">
        <v>8.6669999999999998</v>
      </c>
      <c r="I1288">
        <v>11.5</v>
      </c>
      <c r="J1288">
        <v>8.3330000000000002</v>
      </c>
      <c r="K1288">
        <v>5.25</v>
      </c>
      <c r="L1288">
        <f t="shared" si="41"/>
        <v>9.90625</v>
      </c>
    </row>
    <row r="1289" spans="2:12">
      <c r="B1289" s="2">
        <f t="shared" si="40"/>
        <v>1665.3700000000219</v>
      </c>
      <c r="C1289" s="3">
        <v>1.92751157407407E-2</v>
      </c>
      <c r="D1289">
        <v>11.555999999999999</v>
      </c>
      <c r="E1289">
        <v>15.125</v>
      </c>
      <c r="F1289">
        <v>10.417</v>
      </c>
      <c r="G1289">
        <v>9.6669999999999998</v>
      </c>
      <c r="H1289">
        <v>8</v>
      </c>
      <c r="I1289">
        <v>10.5</v>
      </c>
      <c r="J1289">
        <v>8.5</v>
      </c>
      <c r="K1289">
        <v>4.875</v>
      </c>
      <c r="L1289">
        <f t="shared" si="41"/>
        <v>9.83</v>
      </c>
    </row>
    <row r="1290" spans="2:12">
      <c r="B1290" s="2">
        <f t="shared" si="40"/>
        <v>1666.665000000022</v>
      </c>
      <c r="C1290" s="3">
        <v>1.92901041666666E-2</v>
      </c>
      <c r="D1290">
        <v>11.111000000000001</v>
      </c>
      <c r="E1290">
        <v>14.625</v>
      </c>
      <c r="F1290">
        <v>9.0830000000000002</v>
      </c>
      <c r="G1290">
        <v>8.6669999999999998</v>
      </c>
      <c r="H1290">
        <v>7.7779999999999996</v>
      </c>
      <c r="I1290">
        <v>11.333</v>
      </c>
      <c r="J1290">
        <v>8.8330000000000002</v>
      </c>
      <c r="K1290">
        <v>5.125</v>
      </c>
      <c r="L1290">
        <f t="shared" si="41"/>
        <v>9.5693750000000009</v>
      </c>
    </row>
    <row r="1291" spans="2:12">
      <c r="B1291" s="2">
        <f t="shared" si="40"/>
        <v>1667.9600000000221</v>
      </c>
      <c r="C1291" s="3">
        <v>1.9305092592592599E-2</v>
      </c>
      <c r="D1291">
        <v>12</v>
      </c>
      <c r="E1291">
        <v>15.75</v>
      </c>
      <c r="F1291">
        <v>9.3330000000000002</v>
      </c>
      <c r="G1291">
        <v>10.833</v>
      </c>
      <c r="H1291">
        <v>6.6669999999999998</v>
      </c>
      <c r="I1291">
        <v>11.667</v>
      </c>
      <c r="J1291">
        <v>9</v>
      </c>
      <c r="K1291">
        <v>5.125</v>
      </c>
      <c r="L1291">
        <f t="shared" si="41"/>
        <v>10.046875</v>
      </c>
    </row>
    <row r="1292" spans="2:12">
      <c r="B1292" s="2">
        <f t="shared" si="40"/>
        <v>1669.2550000000222</v>
      </c>
      <c r="C1292" s="3">
        <v>1.9320081018518499E-2</v>
      </c>
      <c r="D1292">
        <v>10.667</v>
      </c>
      <c r="E1292">
        <v>14.75</v>
      </c>
      <c r="F1292">
        <v>8.9169999999999998</v>
      </c>
      <c r="G1292">
        <v>11.333</v>
      </c>
      <c r="H1292">
        <v>8.4440000000000008</v>
      </c>
      <c r="I1292">
        <v>12.167</v>
      </c>
      <c r="J1292">
        <v>8.6669999999999998</v>
      </c>
      <c r="K1292">
        <v>4.625</v>
      </c>
      <c r="L1292">
        <f t="shared" si="41"/>
        <v>9.9462500000000009</v>
      </c>
    </row>
    <row r="1293" spans="2:12">
      <c r="B1293" s="2">
        <f t="shared" si="40"/>
        <v>1670.5500000000222</v>
      </c>
      <c r="C1293" s="3">
        <v>1.9335069444444401E-2</v>
      </c>
      <c r="D1293">
        <v>10.667</v>
      </c>
      <c r="E1293">
        <v>14.5</v>
      </c>
      <c r="F1293">
        <v>9.75</v>
      </c>
      <c r="G1293">
        <v>9.3330000000000002</v>
      </c>
      <c r="H1293">
        <v>8.1110000000000007</v>
      </c>
      <c r="I1293">
        <v>11.333</v>
      </c>
      <c r="J1293">
        <v>7.6669999999999998</v>
      </c>
      <c r="K1293">
        <v>5</v>
      </c>
      <c r="L1293">
        <f t="shared" si="41"/>
        <v>9.5451250000000005</v>
      </c>
    </row>
    <row r="1294" spans="2:12">
      <c r="B1294" s="2">
        <f t="shared" si="40"/>
        <v>1671.8450000000223</v>
      </c>
      <c r="C1294" s="3">
        <v>1.9350057870370301E-2</v>
      </c>
      <c r="D1294">
        <v>10.778</v>
      </c>
      <c r="E1294">
        <v>14.875</v>
      </c>
      <c r="F1294">
        <v>9.4169999999999998</v>
      </c>
      <c r="G1294">
        <v>9.8330000000000002</v>
      </c>
      <c r="H1294">
        <v>8.5559999999999992</v>
      </c>
      <c r="I1294">
        <v>11.167</v>
      </c>
      <c r="J1294">
        <v>8.6669999999999998</v>
      </c>
      <c r="K1294">
        <v>5.5</v>
      </c>
      <c r="L1294">
        <f t="shared" si="41"/>
        <v>9.849124999999999</v>
      </c>
    </row>
    <row r="1295" spans="2:12">
      <c r="B1295" s="2">
        <f t="shared" si="40"/>
        <v>1673.1400000000224</v>
      </c>
      <c r="C1295" s="3">
        <v>1.93650462962963E-2</v>
      </c>
      <c r="D1295">
        <v>10.555999999999999</v>
      </c>
      <c r="E1295">
        <v>14.25</v>
      </c>
      <c r="F1295">
        <v>9.1669999999999998</v>
      </c>
      <c r="G1295">
        <v>10.333</v>
      </c>
      <c r="H1295">
        <v>7.7779999999999996</v>
      </c>
      <c r="I1295">
        <v>10.333</v>
      </c>
      <c r="J1295">
        <v>9</v>
      </c>
      <c r="K1295">
        <v>4.875</v>
      </c>
      <c r="L1295">
        <f t="shared" si="41"/>
        <v>9.5365000000000002</v>
      </c>
    </row>
    <row r="1296" spans="2:12">
      <c r="B1296" s="2">
        <f t="shared" si="40"/>
        <v>1674.4350000000225</v>
      </c>
      <c r="C1296" s="3">
        <v>1.93800347222222E-2</v>
      </c>
      <c r="D1296">
        <v>10</v>
      </c>
      <c r="E1296">
        <v>14.125</v>
      </c>
      <c r="F1296">
        <v>9.75</v>
      </c>
      <c r="G1296">
        <v>9.5</v>
      </c>
      <c r="H1296">
        <v>8.4440000000000008</v>
      </c>
      <c r="I1296">
        <v>12</v>
      </c>
      <c r="J1296">
        <v>7.8330000000000002</v>
      </c>
      <c r="K1296">
        <v>5.75</v>
      </c>
      <c r="L1296">
        <f t="shared" si="41"/>
        <v>9.6752500000000001</v>
      </c>
    </row>
    <row r="1297" spans="2:12">
      <c r="B1297" s="2">
        <f t="shared" si="40"/>
        <v>1675.7300000000225</v>
      </c>
      <c r="C1297" s="3">
        <v>1.9395023148148099E-2</v>
      </c>
      <c r="D1297">
        <v>9.5559999999999992</v>
      </c>
      <c r="E1297">
        <v>13.625</v>
      </c>
      <c r="F1297">
        <v>9.5</v>
      </c>
      <c r="G1297">
        <v>8.8330000000000002</v>
      </c>
      <c r="H1297">
        <v>8.1110000000000007</v>
      </c>
      <c r="I1297">
        <v>10.5</v>
      </c>
      <c r="J1297">
        <v>8.5</v>
      </c>
      <c r="K1297">
        <v>4.625</v>
      </c>
      <c r="L1297">
        <f t="shared" si="41"/>
        <v>9.15625</v>
      </c>
    </row>
    <row r="1298" spans="2:12">
      <c r="B1298" s="2">
        <f t="shared" si="40"/>
        <v>1677.0250000000226</v>
      </c>
      <c r="C1298" s="3">
        <v>1.9410011574074001E-2</v>
      </c>
      <c r="D1298">
        <v>9.1110000000000007</v>
      </c>
      <c r="E1298">
        <v>14.25</v>
      </c>
      <c r="F1298">
        <v>10.5</v>
      </c>
      <c r="G1298">
        <v>10</v>
      </c>
      <c r="H1298">
        <v>7.7779999999999996</v>
      </c>
      <c r="I1298">
        <v>10.5</v>
      </c>
      <c r="J1298">
        <v>7.6669999999999998</v>
      </c>
      <c r="K1298">
        <v>5.375</v>
      </c>
      <c r="L1298">
        <f t="shared" si="41"/>
        <v>9.3976249999999997</v>
      </c>
    </row>
    <row r="1299" spans="2:12">
      <c r="B1299" s="2">
        <f t="shared" si="40"/>
        <v>1678.3200000000227</v>
      </c>
      <c r="C1299" s="3">
        <v>1.9425000000000001E-2</v>
      </c>
      <c r="D1299">
        <v>10</v>
      </c>
      <c r="E1299">
        <v>14.5</v>
      </c>
      <c r="F1299">
        <v>8.75</v>
      </c>
      <c r="G1299">
        <v>9</v>
      </c>
      <c r="H1299">
        <v>6.7779999999999996</v>
      </c>
      <c r="I1299">
        <v>10</v>
      </c>
      <c r="J1299">
        <v>8.6669999999999998</v>
      </c>
      <c r="K1299">
        <v>4.875</v>
      </c>
      <c r="L1299">
        <f t="shared" si="41"/>
        <v>9.0712499999999991</v>
      </c>
    </row>
    <row r="1300" spans="2:12">
      <c r="B1300" s="2">
        <f t="shared" si="40"/>
        <v>1679.6150000000227</v>
      </c>
      <c r="C1300" s="3">
        <v>1.9439988425925901E-2</v>
      </c>
      <c r="D1300">
        <v>10.333</v>
      </c>
      <c r="E1300">
        <v>14.25</v>
      </c>
      <c r="F1300">
        <v>10.167</v>
      </c>
      <c r="G1300">
        <v>9.8330000000000002</v>
      </c>
      <c r="H1300">
        <v>7.7779999999999996</v>
      </c>
      <c r="I1300">
        <v>11.667</v>
      </c>
      <c r="J1300">
        <v>7.5</v>
      </c>
      <c r="K1300">
        <v>5</v>
      </c>
      <c r="L1300">
        <f t="shared" si="41"/>
        <v>9.5659999999999989</v>
      </c>
    </row>
    <row r="1301" spans="2:12">
      <c r="B1301" s="2">
        <f t="shared" si="40"/>
        <v>1680.9100000000228</v>
      </c>
      <c r="C1301" s="3">
        <v>1.94549768518518E-2</v>
      </c>
      <c r="D1301">
        <v>10.667</v>
      </c>
      <c r="E1301">
        <v>14.625</v>
      </c>
      <c r="F1301">
        <v>8.5</v>
      </c>
      <c r="G1301">
        <v>10.167</v>
      </c>
      <c r="H1301">
        <v>7.3330000000000002</v>
      </c>
      <c r="I1301">
        <v>10.167</v>
      </c>
      <c r="J1301">
        <v>8</v>
      </c>
      <c r="K1301">
        <v>4.875</v>
      </c>
      <c r="L1301">
        <f t="shared" si="41"/>
        <v>9.2917500000000004</v>
      </c>
    </row>
    <row r="1302" spans="2:12">
      <c r="B1302" s="2">
        <f t="shared" si="40"/>
        <v>1682.2050000000229</v>
      </c>
      <c r="C1302" s="3">
        <v>1.94699652777778E-2</v>
      </c>
      <c r="D1302">
        <v>10.555999999999999</v>
      </c>
      <c r="E1302">
        <v>14.5</v>
      </c>
      <c r="F1302">
        <v>9.5</v>
      </c>
      <c r="G1302">
        <v>9</v>
      </c>
      <c r="H1302">
        <v>7.6669999999999998</v>
      </c>
      <c r="I1302">
        <v>10.667</v>
      </c>
      <c r="J1302">
        <v>8.3330000000000002</v>
      </c>
      <c r="K1302">
        <v>5.125</v>
      </c>
      <c r="L1302">
        <f t="shared" si="41"/>
        <v>9.4184999999999999</v>
      </c>
    </row>
    <row r="1303" spans="2:12">
      <c r="B1303" s="2">
        <f t="shared" si="40"/>
        <v>1683.500000000023</v>
      </c>
      <c r="C1303" s="3">
        <v>1.9484953703703699E-2</v>
      </c>
      <c r="D1303">
        <v>10.111000000000001</v>
      </c>
      <c r="E1303">
        <v>14.5</v>
      </c>
      <c r="F1303">
        <v>10.75</v>
      </c>
      <c r="G1303">
        <v>10.667</v>
      </c>
      <c r="H1303">
        <v>8.5559999999999992</v>
      </c>
      <c r="I1303">
        <v>10.5</v>
      </c>
      <c r="J1303">
        <v>8.3330000000000002</v>
      </c>
      <c r="K1303">
        <v>4.75</v>
      </c>
      <c r="L1303">
        <f t="shared" si="41"/>
        <v>9.7708750000000002</v>
      </c>
    </row>
    <row r="1304" spans="2:12">
      <c r="B1304" s="2">
        <f t="shared" si="40"/>
        <v>1684.795000000023</v>
      </c>
      <c r="C1304" s="3">
        <v>1.9499942129629601E-2</v>
      </c>
      <c r="D1304">
        <v>9.6669999999999998</v>
      </c>
      <c r="E1304">
        <v>13.375</v>
      </c>
      <c r="F1304">
        <v>10.333</v>
      </c>
      <c r="G1304">
        <v>8.6669999999999998</v>
      </c>
      <c r="H1304">
        <v>7.556</v>
      </c>
      <c r="I1304">
        <v>9.8330000000000002</v>
      </c>
      <c r="J1304">
        <v>6.1669999999999998</v>
      </c>
      <c r="K1304">
        <v>4.75</v>
      </c>
      <c r="L1304">
        <f t="shared" si="41"/>
        <v>8.7934999999999999</v>
      </c>
    </row>
    <row r="1305" spans="2:12">
      <c r="B1305" s="2">
        <f t="shared" si="40"/>
        <v>1686.0900000000231</v>
      </c>
      <c r="C1305" s="3">
        <v>1.9514930555555501E-2</v>
      </c>
      <c r="D1305">
        <v>9.5559999999999992</v>
      </c>
      <c r="E1305">
        <v>13.25</v>
      </c>
      <c r="F1305">
        <v>8.75</v>
      </c>
      <c r="G1305">
        <v>8.5</v>
      </c>
      <c r="H1305">
        <v>6.8890000000000002</v>
      </c>
      <c r="I1305">
        <v>11</v>
      </c>
      <c r="J1305">
        <v>8.5</v>
      </c>
      <c r="K1305">
        <v>5.125</v>
      </c>
      <c r="L1305">
        <f t="shared" si="41"/>
        <v>8.9462499999999991</v>
      </c>
    </row>
    <row r="1306" spans="2:12">
      <c r="B1306" s="2">
        <f t="shared" si="40"/>
        <v>1687.3850000000232</v>
      </c>
      <c r="C1306" s="3">
        <v>1.9529918981481501E-2</v>
      </c>
      <c r="D1306">
        <v>10</v>
      </c>
      <c r="E1306">
        <v>14.625</v>
      </c>
      <c r="F1306">
        <v>9.5</v>
      </c>
      <c r="G1306">
        <v>10</v>
      </c>
      <c r="H1306">
        <v>7.444</v>
      </c>
      <c r="I1306">
        <v>11.167</v>
      </c>
      <c r="J1306">
        <v>9</v>
      </c>
      <c r="K1306">
        <v>5.375</v>
      </c>
      <c r="L1306">
        <f t="shared" si="41"/>
        <v>9.6388750000000005</v>
      </c>
    </row>
    <row r="1307" spans="2:12">
      <c r="B1307" s="2">
        <f t="shared" si="40"/>
        <v>1688.6800000000233</v>
      </c>
      <c r="C1307" s="3">
        <v>1.95449074074074E-2</v>
      </c>
      <c r="D1307">
        <v>9.6669999999999998</v>
      </c>
      <c r="E1307">
        <v>13.375</v>
      </c>
      <c r="F1307">
        <v>9.6669999999999998</v>
      </c>
      <c r="G1307">
        <v>9.5</v>
      </c>
      <c r="H1307">
        <v>7.444</v>
      </c>
      <c r="I1307">
        <v>12</v>
      </c>
      <c r="J1307">
        <v>8.1669999999999998</v>
      </c>
      <c r="K1307">
        <v>5.375</v>
      </c>
      <c r="L1307">
        <f t="shared" si="41"/>
        <v>9.3993750000000009</v>
      </c>
    </row>
    <row r="1308" spans="2:12">
      <c r="B1308" s="2">
        <f t="shared" si="40"/>
        <v>1689.9750000000233</v>
      </c>
      <c r="C1308" s="3">
        <v>1.9559895833333299E-2</v>
      </c>
      <c r="D1308">
        <v>11.555999999999999</v>
      </c>
      <c r="E1308">
        <v>14.625</v>
      </c>
      <c r="F1308">
        <v>9.0830000000000002</v>
      </c>
      <c r="G1308">
        <v>9</v>
      </c>
      <c r="H1308">
        <v>7.8890000000000002</v>
      </c>
      <c r="I1308">
        <v>11.333</v>
      </c>
      <c r="J1308">
        <v>8.1669999999999998</v>
      </c>
      <c r="K1308">
        <v>5</v>
      </c>
      <c r="L1308">
        <f t="shared" si="41"/>
        <v>9.5816249999999989</v>
      </c>
    </row>
    <row r="1309" spans="2:12">
      <c r="B1309" s="2">
        <f t="shared" si="40"/>
        <v>1691.2700000000234</v>
      </c>
      <c r="C1309" s="3">
        <v>1.9574884259259202E-2</v>
      </c>
      <c r="D1309">
        <v>10.444000000000001</v>
      </c>
      <c r="E1309">
        <v>14.75</v>
      </c>
      <c r="F1309">
        <v>9.4169999999999998</v>
      </c>
      <c r="G1309">
        <v>10</v>
      </c>
      <c r="H1309">
        <v>7.6669999999999998</v>
      </c>
      <c r="I1309">
        <v>10.5</v>
      </c>
      <c r="J1309">
        <v>8.1669999999999998</v>
      </c>
      <c r="K1309">
        <v>4.625</v>
      </c>
      <c r="L1309">
        <f t="shared" si="41"/>
        <v>9.4462500000000009</v>
      </c>
    </row>
    <row r="1310" spans="2:12">
      <c r="B1310" s="2">
        <f t="shared" si="40"/>
        <v>1692.5650000000235</v>
      </c>
      <c r="C1310" s="3">
        <v>1.9589872685185201E-2</v>
      </c>
      <c r="D1310">
        <v>10.667</v>
      </c>
      <c r="E1310">
        <v>13.25</v>
      </c>
      <c r="F1310">
        <v>9.8330000000000002</v>
      </c>
      <c r="G1310">
        <v>8.6669999999999998</v>
      </c>
      <c r="H1310">
        <v>8</v>
      </c>
      <c r="I1310">
        <v>11.167</v>
      </c>
      <c r="J1310">
        <v>7.5</v>
      </c>
      <c r="K1310">
        <v>5.625</v>
      </c>
      <c r="L1310">
        <f t="shared" si="41"/>
        <v>9.3386250000000004</v>
      </c>
    </row>
    <row r="1311" spans="2:12">
      <c r="B1311" s="2">
        <f t="shared" si="40"/>
        <v>1693.8600000000235</v>
      </c>
      <c r="C1311" s="3">
        <v>1.9604861111111101E-2</v>
      </c>
      <c r="D1311">
        <v>10.333</v>
      </c>
      <c r="E1311">
        <v>14.25</v>
      </c>
      <c r="F1311">
        <v>9.4169999999999998</v>
      </c>
      <c r="G1311">
        <v>10.5</v>
      </c>
      <c r="H1311">
        <v>7.444</v>
      </c>
      <c r="I1311">
        <v>10.5</v>
      </c>
      <c r="J1311">
        <v>8.5</v>
      </c>
      <c r="K1311">
        <v>6</v>
      </c>
      <c r="L1311">
        <f t="shared" si="41"/>
        <v>9.6180000000000003</v>
      </c>
    </row>
    <row r="1312" spans="2:12">
      <c r="B1312" s="2">
        <f t="shared" si="40"/>
        <v>1695.1550000000236</v>
      </c>
      <c r="C1312" s="3">
        <v>1.9619849537037E-2</v>
      </c>
      <c r="D1312">
        <v>9.6669999999999998</v>
      </c>
      <c r="E1312">
        <v>14.375</v>
      </c>
      <c r="F1312">
        <v>10.083</v>
      </c>
      <c r="G1312">
        <v>10.167</v>
      </c>
      <c r="H1312">
        <v>7.6669999999999998</v>
      </c>
      <c r="I1312">
        <v>10.5</v>
      </c>
      <c r="J1312">
        <v>6.6669999999999998</v>
      </c>
      <c r="K1312">
        <v>5.375</v>
      </c>
      <c r="L1312">
        <f t="shared" si="41"/>
        <v>9.3126250000000006</v>
      </c>
    </row>
    <row r="1313" spans="2:12">
      <c r="B1313" s="2">
        <f t="shared" si="40"/>
        <v>1696.4500000000237</v>
      </c>
      <c r="C1313" s="3">
        <v>1.9634837962962899E-2</v>
      </c>
      <c r="D1313">
        <v>11.667</v>
      </c>
      <c r="E1313">
        <v>15.25</v>
      </c>
      <c r="F1313">
        <v>10.417</v>
      </c>
      <c r="G1313">
        <v>9</v>
      </c>
      <c r="H1313">
        <v>8.8889999999999993</v>
      </c>
      <c r="I1313">
        <v>10.833</v>
      </c>
      <c r="J1313">
        <v>8.8330000000000002</v>
      </c>
      <c r="K1313">
        <v>6.375</v>
      </c>
      <c r="L1313">
        <f t="shared" si="41"/>
        <v>10.157999999999999</v>
      </c>
    </row>
    <row r="1314" spans="2:12">
      <c r="B1314" s="2">
        <f t="shared" si="40"/>
        <v>1697.7450000000238</v>
      </c>
      <c r="C1314" s="3">
        <v>1.9649826388888899E-2</v>
      </c>
      <c r="D1314">
        <v>10.778</v>
      </c>
      <c r="E1314">
        <v>14.125</v>
      </c>
      <c r="F1314">
        <v>9.75</v>
      </c>
      <c r="G1314">
        <v>10.167</v>
      </c>
      <c r="H1314">
        <v>7.556</v>
      </c>
      <c r="I1314">
        <v>10.5</v>
      </c>
      <c r="J1314">
        <v>8.1669999999999998</v>
      </c>
      <c r="K1314">
        <v>7</v>
      </c>
      <c r="L1314">
        <f t="shared" si="41"/>
        <v>9.755374999999999</v>
      </c>
    </row>
    <row r="1315" spans="2:12">
      <c r="B1315" s="2">
        <f t="shared" si="40"/>
        <v>1699.0400000000238</v>
      </c>
      <c r="C1315" s="3">
        <v>1.9664814814814802E-2</v>
      </c>
      <c r="D1315">
        <v>10.444000000000001</v>
      </c>
      <c r="E1315">
        <v>14.25</v>
      </c>
      <c r="F1315">
        <v>10</v>
      </c>
      <c r="G1315">
        <v>10</v>
      </c>
      <c r="H1315">
        <v>7.444</v>
      </c>
      <c r="I1315">
        <v>10</v>
      </c>
      <c r="J1315">
        <v>8.1669999999999998</v>
      </c>
      <c r="K1315">
        <v>6.625</v>
      </c>
      <c r="L1315">
        <f t="shared" si="41"/>
        <v>9.6162500000000009</v>
      </c>
    </row>
    <row r="1316" spans="2:12">
      <c r="B1316" s="2">
        <f t="shared" si="40"/>
        <v>1700.3350000000239</v>
      </c>
      <c r="C1316" s="3">
        <v>1.9679803240740701E-2</v>
      </c>
      <c r="D1316">
        <v>10.555999999999999</v>
      </c>
      <c r="E1316">
        <v>15.625</v>
      </c>
      <c r="F1316">
        <v>10.167</v>
      </c>
      <c r="G1316">
        <v>9.6669999999999998</v>
      </c>
      <c r="H1316">
        <v>7.556</v>
      </c>
      <c r="I1316">
        <v>11.5</v>
      </c>
      <c r="J1316">
        <v>6.8330000000000002</v>
      </c>
      <c r="K1316">
        <v>6.75</v>
      </c>
      <c r="L1316">
        <f t="shared" si="41"/>
        <v>9.8317499999999995</v>
      </c>
    </row>
    <row r="1317" spans="2:12">
      <c r="B1317" s="2">
        <f t="shared" si="40"/>
        <v>1701.630000000024</v>
      </c>
      <c r="C1317" s="3">
        <v>1.96947916666666E-2</v>
      </c>
      <c r="D1317">
        <v>10.667</v>
      </c>
      <c r="E1317">
        <v>15.625</v>
      </c>
      <c r="F1317">
        <v>10.667</v>
      </c>
      <c r="G1317">
        <v>9.1669999999999998</v>
      </c>
      <c r="H1317">
        <v>8.6669999999999998</v>
      </c>
      <c r="I1317">
        <v>11</v>
      </c>
      <c r="J1317">
        <v>8.6669999999999998</v>
      </c>
      <c r="K1317">
        <v>7.375</v>
      </c>
      <c r="L1317">
        <f t="shared" si="41"/>
        <v>10.229375000000001</v>
      </c>
    </row>
    <row r="1318" spans="2:12">
      <c r="B1318" s="2">
        <f t="shared" si="40"/>
        <v>1702.9250000000241</v>
      </c>
      <c r="C1318" s="3">
        <v>1.97097800925926E-2</v>
      </c>
      <c r="D1318">
        <v>11.111000000000001</v>
      </c>
      <c r="E1318">
        <v>15.25</v>
      </c>
      <c r="F1318">
        <v>9.6669999999999998</v>
      </c>
      <c r="G1318">
        <v>9.1669999999999998</v>
      </c>
      <c r="H1318">
        <v>7.7779999999999996</v>
      </c>
      <c r="I1318">
        <v>10.833</v>
      </c>
      <c r="J1318">
        <v>8.3330000000000002</v>
      </c>
      <c r="K1318">
        <v>6.375</v>
      </c>
      <c r="L1318">
        <f t="shared" si="41"/>
        <v>9.8142499999999995</v>
      </c>
    </row>
    <row r="1319" spans="2:12">
      <c r="B1319" s="2">
        <f t="shared" si="40"/>
        <v>1704.2200000000241</v>
      </c>
      <c r="C1319" s="3">
        <v>1.9724768518518499E-2</v>
      </c>
      <c r="D1319">
        <v>10.111000000000001</v>
      </c>
      <c r="E1319">
        <v>16</v>
      </c>
      <c r="F1319">
        <v>10.083</v>
      </c>
      <c r="G1319">
        <v>8.8330000000000002</v>
      </c>
      <c r="H1319">
        <v>8.2219999999999995</v>
      </c>
      <c r="I1319">
        <v>11.833</v>
      </c>
      <c r="J1319">
        <v>8.8330000000000002</v>
      </c>
      <c r="K1319">
        <v>7</v>
      </c>
      <c r="L1319">
        <f t="shared" si="41"/>
        <v>10.114375000000001</v>
      </c>
    </row>
    <row r="1320" spans="2:12">
      <c r="B1320" s="2">
        <f t="shared" si="40"/>
        <v>1705.5150000000242</v>
      </c>
      <c r="C1320" s="3">
        <v>1.9739756944444398E-2</v>
      </c>
      <c r="D1320">
        <v>9.5559999999999992</v>
      </c>
      <c r="E1320">
        <v>14.25</v>
      </c>
      <c r="F1320">
        <v>9.5830000000000002</v>
      </c>
      <c r="G1320">
        <v>8.8330000000000002</v>
      </c>
      <c r="H1320">
        <v>8.4440000000000008</v>
      </c>
      <c r="I1320">
        <v>9.8330000000000002</v>
      </c>
      <c r="J1320">
        <v>8.6669999999999998</v>
      </c>
      <c r="K1320">
        <v>8.625</v>
      </c>
      <c r="L1320">
        <f t="shared" si="41"/>
        <v>9.7238749999999996</v>
      </c>
    </row>
    <row r="1321" spans="2:12">
      <c r="B1321" s="2">
        <f t="shared" si="40"/>
        <v>1706.8100000000243</v>
      </c>
      <c r="C1321" s="3">
        <v>1.9754745370370301E-2</v>
      </c>
      <c r="D1321">
        <v>9.7780000000000005</v>
      </c>
      <c r="E1321">
        <v>14.25</v>
      </c>
      <c r="F1321">
        <v>10.333</v>
      </c>
      <c r="G1321">
        <v>9</v>
      </c>
      <c r="H1321">
        <v>8.1110000000000007</v>
      </c>
      <c r="I1321">
        <v>10</v>
      </c>
      <c r="J1321">
        <v>7.3330000000000002</v>
      </c>
      <c r="K1321">
        <v>8</v>
      </c>
      <c r="L1321">
        <f t="shared" si="41"/>
        <v>9.6006249999999991</v>
      </c>
    </row>
    <row r="1322" spans="2:12">
      <c r="B1322" s="2">
        <f t="shared" si="40"/>
        <v>1708.1050000000243</v>
      </c>
      <c r="C1322" s="3">
        <v>1.9769733796296301E-2</v>
      </c>
      <c r="D1322">
        <v>11</v>
      </c>
      <c r="E1322">
        <v>14.125</v>
      </c>
      <c r="F1322">
        <v>9.1669999999999998</v>
      </c>
      <c r="G1322">
        <v>9.6669999999999998</v>
      </c>
      <c r="H1322">
        <v>7.3330000000000002</v>
      </c>
      <c r="I1322">
        <v>10.5</v>
      </c>
      <c r="J1322">
        <v>7.6669999999999998</v>
      </c>
      <c r="K1322">
        <v>7.625</v>
      </c>
      <c r="L1322">
        <f t="shared" si="41"/>
        <v>9.6355000000000004</v>
      </c>
    </row>
    <row r="1323" spans="2:12">
      <c r="B1323" s="2">
        <f t="shared" si="40"/>
        <v>1709.4000000000244</v>
      </c>
      <c r="C1323" s="3">
        <v>1.97847222222222E-2</v>
      </c>
      <c r="D1323">
        <v>10.111000000000001</v>
      </c>
      <c r="E1323">
        <v>14.375</v>
      </c>
      <c r="F1323">
        <v>9.9169999999999998</v>
      </c>
      <c r="G1323">
        <v>9</v>
      </c>
      <c r="H1323">
        <v>7.556</v>
      </c>
      <c r="I1323">
        <v>10.167</v>
      </c>
      <c r="J1323">
        <v>7.1669999999999998</v>
      </c>
      <c r="K1323">
        <v>7.75</v>
      </c>
      <c r="L1323">
        <f t="shared" si="41"/>
        <v>9.505374999999999</v>
      </c>
    </row>
    <row r="1324" spans="2:12">
      <c r="B1324" s="2">
        <f t="shared" si="40"/>
        <v>1710.6950000000245</v>
      </c>
      <c r="C1324" s="3">
        <v>1.9799710648148099E-2</v>
      </c>
      <c r="D1324">
        <v>10.778</v>
      </c>
      <c r="E1324">
        <v>14</v>
      </c>
      <c r="F1324">
        <v>9.75</v>
      </c>
      <c r="G1324">
        <v>9.6669999999999998</v>
      </c>
      <c r="H1324">
        <v>7.1109999999999998</v>
      </c>
      <c r="I1324">
        <v>10.333</v>
      </c>
      <c r="J1324">
        <v>7.8330000000000002</v>
      </c>
      <c r="K1324">
        <v>6.875</v>
      </c>
      <c r="L1324">
        <f t="shared" si="41"/>
        <v>9.5433749999999993</v>
      </c>
    </row>
    <row r="1325" spans="2:12">
      <c r="B1325" s="2">
        <f t="shared" si="40"/>
        <v>1711.9900000000246</v>
      </c>
      <c r="C1325" s="3">
        <v>1.9814699074073999E-2</v>
      </c>
      <c r="D1325">
        <v>10.778</v>
      </c>
      <c r="E1325">
        <v>14.25</v>
      </c>
      <c r="F1325">
        <v>9.25</v>
      </c>
      <c r="G1325">
        <v>8.3330000000000002</v>
      </c>
      <c r="H1325">
        <v>6.6669999999999998</v>
      </c>
      <c r="I1325">
        <v>11.667</v>
      </c>
      <c r="J1325">
        <v>8.5</v>
      </c>
      <c r="K1325">
        <v>7.375</v>
      </c>
      <c r="L1325">
        <f t="shared" si="41"/>
        <v>9.6024999999999991</v>
      </c>
    </row>
    <row r="1326" spans="2:12">
      <c r="B1326" s="2">
        <f t="shared" si="40"/>
        <v>1713.2850000000246</v>
      </c>
      <c r="C1326" s="3">
        <v>1.9829687499999998E-2</v>
      </c>
      <c r="D1326">
        <v>11.778</v>
      </c>
      <c r="E1326">
        <v>14</v>
      </c>
      <c r="F1326">
        <v>9.9169999999999998</v>
      </c>
      <c r="G1326">
        <v>8.5</v>
      </c>
      <c r="H1326">
        <v>8.1110000000000007</v>
      </c>
      <c r="I1326">
        <v>11</v>
      </c>
      <c r="J1326">
        <v>7.3330000000000002</v>
      </c>
      <c r="K1326">
        <v>6.875</v>
      </c>
      <c r="L1326">
        <f t="shared" si="41"/>
        <v>9.6892499999999995</v>
      </c>
    </row>
    <row r="1327" spans="2:12">
      <c r="B1327" s="2">
        <f t="shared" si="40"/>
        <v>1714.5800000000247</v>
      </c>
      <c r="C1327" s="3">
        <v>1.9844675925925901E-2</v>
      </c>
      <c r="D1327">
        <v>9.7780000000000005</v>
      </c>
      <c r="E1327">
        <v>14.5</v>
      </c>
      <c r="F1327">
        <v>9.8330000000000002</v>
      </c>
      <c r="G1327">
        <v>8.5</v>
      </c>
      <c r="H1327">
        <v>7.1109999999999998</v>
      </c>
      <c r="I1327">
        <v>10.167</v>
      </c>
      <c r="J1327">
        <v>8.1669999999999998</v>
      </c>
      <c r="K1327">
        <v>7.5</v>
      </c>
      <c r="L1327">
        <f t="shared" si="41"/>
        <v>9.4444999999999997</v>
      </c>
    </row>
    <row r="1328" spans="2:12">
      <c r="B1328" s="2">
        <f t="shared" si="40"/>
        <v>1715.8750000000248</v>
      </c>
      <c r="C1328" s="3">
        <v>1.98596643518518E-2</v>
      </c>
      <c r="D1328">
        <v>10.888999999999999</v>
      </c>
      <c r="E1328">
        <v>13.875</v>
      </c>
      <c r="F1328">
        <v>9.9169999999999998</v>
      </c>
      <c r="G1328">
        <v>9.3330000000000002</v>
      </c>
      <c r="H1328">
        <v>7.6669999999999998</v>
      </c>
      <c r="I1328">
        <v>11.333</v>
      </c>
      <c r="J1328">
        <v>7.6669999999999998</v>
      </c>
      <c r="K1328">
        <v>7</v>
      </c>
      <c r="L1328">
        <f t="shared" si="41"/>
        <v>9.7101249999999997</v>
      </c>
    </row>
    <row r="1329" spans="2:12">
      <c r="B1329" s="2">
        <f t="shared" si="40"/>
        <v>1717.1700000000249</v>
      </c>
      <c r="C1329" s="3">
        <v>1.98746527777778E-2</v>
      </c>
      <c r="D1329">
        <v>9.6669999999999998</v>
      </c>
      <c r="E1329">
        <v>14.125</v>
      </c>
      <c r="F1329">
        <v>9.25</v>
      </c>
      <c r="G1329">
        <v>8.3330000000000002</v>
      </c>
      <c r="H1329">
        <v>7.1109999999999998</v>
      </c>
      <c r="I1329">
        <v>10.333</v>
      </c>
      <c r="J1329">
        <v>7.3330000000000002</v>
      </c>
      <c r="K1329">
        <v>7.125</v>
      </c>
      <c r="L1329">
        <f t="shared" si="41"/>
        <v>9.1596250000000001</v>
      </c>
    </row>
    <row r="1330" spans="2:12">
      <c r="B1330" s="2">
        <f t="shared" si="40"/>
        <v>1718.4650000000249</v>
      </c>
      <c r="C1330" s="3">
        <v>1.9889641203703699E-2</v>
      </c>
      <c r="D1330">
        <v>10</v>
      </c>
      <c r="E1330">
        <v>12.75</v>
      </c>
      <c r="F1330">
        <v>8.5830000000000002</v>
      </c>
      <c r="G1330">
        <v>9.3330000000000002</v>
      </c>
      <c r="H1330">
        <v>7.444</v>
      </c>
      <c r="I1330">
        <v>10.833</v>
      </c>
      <c r="J1330">
        <v>7.1669999999999998</v>
      </c>
      <c r="K1330">
        <v>7.5</v>
      </c>
      <c r="L1330">
        <f t="shared" si="41"/>
        <v>9.2012499999999999</v>
      </c>
    </row>
    <row r="1331" spans="2:12">
      <c r="B1331" s="2">
        <f t="shared" si="40"/>
        <v>1719.760000000025</v>
      </c>
      <c r="C1331" s="3">
        <v>1.9904629629629599E-2</v>
      </c>
      <c r="D1331">
        <v>10.111000000000001</v>
      </c>
      <c r="E1331">
        <v>13.25</v>
      </c>
      <c r="F1331">
        <v>9.75</v>
      </c>
      <c r="G1331">
        <v>9</v>
      </c>
      <c r="H1331">
        <v>7.1109999999999998</v>
      </c>
      <c r="I1331">
        <v>11</v>
      </c>
      <c r="J1331">
        <v>7.8330000000000002</v>
      </c>
      <c r="K1331">
        <v>7</v>
      </c>
      <c r="L1331">
        <f t="shared" si="41"/>
        <v>9.3818750000000009</v>
      </c>
    </row>
    <row r="1332" spans="2:12">
      <c r="B1332" s="2">
        <f t="shared" si="40"/>
        <v>1721.0550000000251</v>
      </c>
      <c r="C1332" s="3">
        <v>1.9919618055555501E-2</v>
      </c>
      <c r="D1332">
        <v>10.333</v>
      </c>
      <c r="E1332">
        <v>13.875</v>
      </c>
      <c r="F1332">
        <v>9</v>
      </c>
      <c r="G1332">
        <v>8.6669999999999998</v>
      </c>
      <c r="H1332">
        <v>7.2220000000000004</v>
      </c>
      <c r="I1332">
        <v>11.167</v>
      </c>
      <c r="J1332">
        <v>7.6669999999999998</v>
      </c>
      <c r="K1332">
        <v>7.5</v>
      </c>
      <c r="L1332">
        <f t="shared" si="41"/>
        <v>9.4288749999999997</v>
      </c>
    </row>
    <row r="1333" spans="2:12">
      <c r="B1333" s="2">
        <f t="shared" si="40"/>
        <v>1722.3500000000251</v>
      </c>
      <c r="C1333" s="3">
        <v>1.9934606481481501E-2</v>
      </c>
      <c r="D1333">
        <v>10.222</v>
      </c>
      <c r="E1333">
        <v>14.125</v>
      </c>
      <c r="F1333">
        <v>8.75</v>
      </c>
      <c r="G1333">
        <v>8.1669999999999998</v>
      </c>
      <c r="H1333">
        <v>7.556</v>
      </c>
      <c r="I1333">
        <v>10.5</v>
      </c>
      <c r="J1333">
        <v>8.3330000000000002</v>
      </c>
      <c r="K1333">
        <v>7.5</v>
      </c>
      <c r="L1333">
        <f t="shared" si="41"/>
        <v>9.3941250000000007</v>
      </c>
    </row>
    <row r="1334" spans="2:12">
      <c r="B1334" s="2">
        <f t="shared" si="40"/>
        <v>1723.6450000000252</v>
      </c>
      <c r="C1334" s="3">
        <v>1.99495949074074E-2</v>
      </c>
      <c r="D1334">
        <v>8.4440000000000008</v>
      </c>
      <c r="E1334">
        <v>13</v>
      </c>
      <c r="F1334">
        <v>9.4169999999999998</v>
      </c>
      <c r="G1334">
        <v>9.1669999999999998</v>
      </c>
      <c r="H1334">
        <v>7</v>
      </c>
      <c r="I1334">
        <v>10</v>
      </c>
      <c r="J1334">
        <v>9.5</v>
      </c>
      <c r="K1334">
        <v>6.375</v>
      </c>
      <c r="L1334">
        <f t="shared" si="41"/>
        <v>9.1128750000000007</v>
      </c>
    </row>
    <row r="1335" spans="2:12">
      <c r="B1335" s="2">
        <f t="shared" si="40"/>
        <v>1724.9400000000253</v>
      </c>
      <c r="C1335" s="3">
        <v>1.9964583333333299E-2</v>
      </c>
      <c r="D1335">
        <v>9.1110000000000007</v>
      </c>
      <c r="E1335">
        <v>12.875</v>
      </c>
      <c r="F1335">
        <v>9.5</v>
      </c>
      <c r="G1335">
        <v>8</v>
      </c>
      <c r="H1335">
        <v>6.8890000000000002</v>
      </c>
      <c r="I1335">
        <v>11.833</v>
      </c>
      <c r="J1335">
        <v>7.1669999999999998</v>
      </c>
      <c r="K1335">
        <v>6</v>
      </c>
      <c r="L1335">
        <f t="shared" si="41"/>
        <v>8.921875</v>
      </c>
    </row>
    <row r="1336" spans="2:12">
      <c r="B1336" s="2">
        <f t="shared" si="40"/>
        <v>1726.2350000000254</v>
      </c>
      <c r="C1336" s="3">
        <v>1.9979571759259199E-2</v>
      </c>
      <c r="D1336">
        <v>9.3330000000000002</v>
      </c>
      <c r="E1336">
        <v>13.5</v>
      </c>
      <c r="F1336">
        <v>9.1669999999999998</v>
      </c>
      <c r="G1336">
        <v>8.1669999999999998</v>
      </c>
      <c r="H1336">
        <v>7.6669999999999998</v>
      </c>
      <c r="I1336">
        <v>11.333</v>
      </c>
      <c r="J1336">
        <v>7</v>
      </c>
      <c r="K1336">
        <v>5.875</v>
      </c>
      <c r="L1336">
        <f t="shared" si="41"/>
        <v>9.0052500000000002</v>
      </c>
    </row>
    <row r="1337" spans="2:12">
      <c r="B1337" s="2">
        <f t="shared" si="40"/>
        <v>1727.5300000000254</v>
      </c>
      <c r="C1337" s="3">
        <v>1.9994560185185199E-2</v>
      </c>
      <c r="D1337">
        <v>8.6669999999999998</v>
      </c>
      <c r="E1337">
        <v>13.125</v>
      </c>
      <c r="F1337">
        <v>9.6669999999999998</v>
      </c>
      <c r="G1337">
        <v>10</v>
      </c>
      <c r="H1337">
        <v>7.1109999999999998</v>
      </c>
      <c r="I1337">
        <v>11.5</v>
      </c>
      <c r="J1337">
        <v>7.3330000000000002</v>
      </c>
      <c r="K1337">
        <v>5.625</v>
      </c>
      <c r="L1337">
        <f t="shared" si="41"/>
        <v>9.1285000000000007</v>
      </c>
    </row>
    <row r="1338" spans="2:12">
      <c r="B1338" s="2">
        <f t="shared" si="40"/>
        <v>1728.8250000000255</v>
      </c>
      <c r="C1338" s="3">
        <v>2.0009548611111101E-2</v>
      </c>
      <c r="D1338">
        <v>9.2219999999999995</v>
      </c>
      <c r="E1338">
        <v>13.75</v>
      </c>
      <c r="F1338">
        <v>9.6669999999999998</v>
      </c>
      <c r="G1338">
        <v>8.5</v>
      </c>
      <c r="H1338">
        <v>8.1110000000000007</v>
      </c>
      <c r="I1338">
        <v>10.5</v>
      </c>
      <c r="J1338">
        <v>7.3330000000000002</v>
      </c>
      <c r="K1338">
        <v>5.875</v>
      </c>
      <c r="L1338">
        <f t="shared" si="41"/>
        <v>9.1197499999999998</v>
      </c>
    </row>
    <row r="1339" spans="2:12">
      <c r="B1339" s="2">
        <f t="shared" si="40"/>
        <v>1730.1200000000256</v>
      </c>
      <c r="C1339" s="3">
        <v>2.0024537037037E-2</v>
      </c>
      <c r="D1339">
        <v>9.1110000000000007</v>
      </c>
      <c r="E1339">
        <v>14.25</v>
      </c>
      <c r="F1339">
        <v>9.5830000000000002</v>
      </c>
      <c r="G1339">
        <v>8.6669999999999998</v>
      </c>
      <c r="H1339">
        <v>7.7779999999999996</v>
      </c>
      <c r="I1339">
        <v>11.167</v>
      </c>
      <c r="J1339">
        <v>6.8330000000000002</v>
      </c>
      <c r="K1339">
        <v>6.5</v>
      </c>
      <c r="L1339">
        <f t="shared" si="41"/>
        <v>9.2361250000000013</v>
      </c>
    </row>
    <row r="1340" spans="2:12">
      <c r="B1340" s="2">
        <f t="shared" si="40"/>
        <v>1731.4150000000257</v>
      </c>
      <c r="C1340" s="3">
        <v>2.00395254629629E-2</v>
      </c>
      <c r="D1340">
        <v>9.5559999999999992</v>
      </c>
      <c r="E1340">
        <v>13.125</v>
      </c>
      <c r="F1340">
        <v>9.1669999999999998</v>
      </c>
      <c r="G1340">
        <v>9</v>
      </c>
      <c r="H1340">
        <v>7.556</v>
      </c>
      <c r="I1340">
        <v>10.667</v>
      </c>
      <c r="J1340">
        <v>7.5</v>
      </c>
      <c r="K1340">
        <v>6</v>
      </c>
      <c r="L1340">
        <f t="shared" si="41"/>
        <v>9.0713749999999997</v>
      </c>
    </row>
    <row r="1341" spans="2:12">
      <c r="B1341" s="2">
        <f t="shared" si="40"/>
        <v>1732.7100000000257</v>
      </c>
      <c r="C1341" s="3">
        <v>2.0054513888888899E-2</v>
      </c>
      <c r="D1341">
        <v>9.3330000000000002</v>
      </c>
      <c r="E1341">
        <v>14.125</v>
      </c>
      <c r="F1341">
        <v>9.9169999999999998</v>
      </c>
      <c r="G1341">
        <v>8.8330000000000002</v>
      </c>
      <c r="H1341">
        <v>7.556</v>
      </c>
      <c r="I1341">
        <v>10.833</v>
      </c>
      <c r="J1341">
        <v>6.8330000000000002</v>
      </c>
      <c r="K1341">
        <v>6.375</v>
      </c>
      <c r="L1341">
        <f t="shared" si="41"/>
        <v>9.2256249999999991</v>
      </c>
    </row>
    <row r="1342" spans="2:12">
      <c r="B1342" s="2">
        <f t="shared" si="40"/>
        <v>1734.0050000000258</v>
      </c>
      <c r="C1342" s="3">
        <v>2.0069502314814799E-2</v>
      </c>
      <c r="D1342">
        <v>8.4440000000000008</v>
      </c>
      <c r="E1342">
        <v>14</v>
      </c>
      <c r="F1342">
        <v>9.1669999999999998</v>
      </c>
      <c r="G1342">
        <v>8.3330000000000002</v>
      </c>
      <c r="H1342">
        <v>6.8890000000000002</v>
      </c>
      <c r="I1342">
        <v>10.333</v>
      </c>
      <c r="J1342">
        <v>7.3330000000000002</v>
      </c>
      <c r="K1342">
        <v>6.125</v>
      </c>
      <c r="L1342">
        <f t="shared" si="41"/>
        <v>8.8280000000000012</v>
      </c>
    </row>
    <row r="1343" spans="2:12">
      <c r="B1343" s="2">
        <f t="shared" si="40"/>
        <v>1735.3000000000259</v>
      </c>
      <c r="C1343" s="3">
        <v>2.0084490740740701E-2</v>
      </c>
      <c r="D1343">
        <v>8.7780000000000005</v>
      </c>
      <c r="E1343">
        <v>13.875</v>
      </c>
      <c r="F1343">
        <v>9.1669999999999998</v>
      </c>
      <c r="G1343">
        <v>8.3330000000000002</v>
      </c>
      <c r="H1343">
        <v>7</v>
      </c>
      <c r="I1343">
        <v>11.667</v>
      </c>
      <c r="J1343">
        <v>7.5</v>
      </c>
      <c r="K1343">
        <v>7</v>
      </c>
      <c r="L1343">
        <f t="shared" si="41"/>
        <v>9.1649999999999991</v>
      </c>
    </row>
    <row r="1344" spans="2:12">
      <c r="B1344" s="2">
        <f t="shared" si="40"/>
        <v>1736.5950000000259</v>
      </c>
      <c r="C1344" s="3">
        <v>2.0099479166666601E-2</v>
      </c>
      <c r="D1344">
        <v>8</v>
      </c>
      <c r="E1344">
        <v>13.375</v>
      </c>
      <c r="F1344">
        <v>9.5830000000000002</v>
      </c>
      <c r="G1344">
        <v>8.1669999999999998</v>
      </c>
      <c r="H1344">
        <v>6.6669999999999998</v>
      </c>
      <c r="I1344">
        <v>11</v>
      </c>
      <c r="J1344">
        <v>7.6669999999999998</v>
      </c>
      <c r="K1344">
        <v>6.375</v>
      </c>
      <c r="L1344">
        <f t="shared" si="41"/>
        <v>8.8542500000000004</v>
      </c>
    </row>
    <row r="1345" spans="2:12">
      <c r="B1345" s="2">
        <f t="shared" si="40"/>
        <v>1737.890000000026</v>
      </c>
      <c r="C1345" s="3">
        <v>2.01144675925926E-2</v>
      </c>
      <c r="D1345">
        <v>9.1110000000000007</v>
      </c>
      <c r="E1345">
        <v>13.5</v>
      </c>
      <c r="F1345">
        <v>9.0830000000000002</v>
      </c>
      <c r="G1345">
        <v>7.6669999999999998</v>
      </c>
      <c r="H1345">
        <v>6.8890000000000002</v>
      </c>
      <c r="I1345">
        <v>11.333</v>
      </c>
      <c r="J1345">
        <v>6.8330000000000002</v>
      </c>
      <c r="K1345">
        <v>6.125</v>
      </c>
      <c r="L1345">
        <f t="shared" si="41"/>
        <v>8.8176250000000014</v>
      </c>
    </row>
    <row r="1346" spans="2:12">
      <c r="B1346" s="2">
        <f t="shared" si="40"/>
        <v>1739.1850000000261</v>
      </c>
      <c r="C1346" s="3">
        <v>2.01294560185185E-2</v>
      </c>
      <c r="D1346">
        <v>9.2219999999999995</v>
      </c>
      <c r="E1346">
        <v>13</v>
      </c>
      <c r="F1346">
        <v>9.75</v>
      </c>
      <c r="G1346">
        <v>9</v>
      </c>
      <c r="H1346">
        <v>7.2220000000000004</v>
      </c>
      <c r="I1346">
        <v>10</v>
      </c>
      <c r="J1346">
        <v>7.8330000000000002</v>
      </c>
      <c r="K1346">
        <v>6.5</v>
      </c>
      <c r="L1346">
        <f t="shared" si="41"/>
        <v>9.0658750000000001</v>
      </c>
    </row>
    <row r="1347" spans="2:12">
      <c r="B1347" s="2">
        <f t="shared" si="40"/>
        <v>1740.4800000000262</v>
      </c>
      <c r="C1347" s="3">
        <v>2.0144444444444399E-2</v>
      </c>
      <c r="D1347">
        <v>8.7780000000000005</v>
      </c>
      <c r="E1347">
        <v>14.625</v>
      </c>
      <c r="F1347">
        <v>9</v>
      </c>
      <c r="G1347">
        <v>10.5</v>
      </c>
      <c r="H1347">
        <v>6.556</v>
      </c>
      <c r="I1347">
        <v>11.667</v>
      </c>
      <c r="J1347">
        <v>7.1669999999999998</v>
      </c>
      <c r="K1347">
        <v>6.375</v>
      </c>
      <c r="L1347">
        <f t="shared" si="41"/>
        <v>9.333499999999999</v>
      </c>
    </row>
    <row r="1348" spans="2:12">
      <c r="B1348" s="2">
        <f t="shared" si="40"/>
        <v>1741.7750000000262</v>
      </c>
      <c r="C1348" s="3">
        <v>2.0159432870370302E-2</v>
      </c>
      <c r="D1348">
        <v>7.444</v>
      </c>
      <c r="E1348">
        <v>14.625</v>
      </c>
      <c r="F1348">
        <v>9</v>
      </c>
      <c r="G1348">
        <v>8.6669999999999998</v>
      </c>
      <c r="H1348">
        <v>7.6669999999999998</v>
      </c>
      <c r="I1348">
        <v>12.167</v>
      </c>
      <c r="J1348">
        <v>7.3330000000000002</v>
      </c>
      <c r="K1348">
        <v>5.25</v>
      </c>
      <c r="L1348">
        <f t="shared" si="41"/>
        <v>9.0191250000000007</v>
      </c>
    </row>
    <row r="1349" spans="2:12">
      <c r="B1349" s="2">
        <f t="shared" ref="B1349:B1412" si="42">B1348+1.295</f>
        <v>1743.0700000000263</v>
      </c>
      <c r="C1349" s="3">
        <v>2.0174421296296301E-2</v>
      </c>
      <c r="D1349">
        <v>9.3330000000000002</v>
      </c>
      <c r="E1349">
        <v>13.875</v>
      </c>
      <c r="F1349">
        <v>9.4169999999999998</v>
      </c>
      <c r="G1349">
        <v>10.833</v>
      </c>
      <c r="H1349">
        <v>7.7779999999999996</v>
      </c>
      <c r="I1349">
        <v>11.333</v>
      </c>
      <c r="J1349">
        <v>7.3330000000000002</v>
      </c>
      <c r="K1349">
        <v>6</v>
      </c>
      <c r="L1349">
        <f t="shared" ref="L1349:L1412" si="43">AVERAGE(D1349:K1349)</f>
        <v>9.4877500000000001</v>
      </c>
    </row>
    <row r="1350" spans="2:12">
      <c r="B1350" s="2">
        <f t="shared" si="42"/>
        <v>1744.3650000000264</v>
      </c>
      <c r="C1350" s="3">
        <v>2.0189409722222201E-2</v>
      </c>
      <c r="D1350">
        <v>8.3330000000000002</v>
      </c>
      <c r="E1350">
        <v>13</v>
      </c>
      <c r="F1350">
        <v>9.5</v>
      </c>
      <c r="G1350">
        <v>9.1669999999999998</v>
      </c>
      <c r="H1350">
        <v>6.8890000000000002</v>
      </c>
      <c r="I1350">
        <v>11.667</v>
      </c>
      <c r="J1350">
        <v>8.1669999999999998</v>
      </c>
      <c r="K1350">
        <v>5</v>
      </c>
      <c r="L1350">
        <f t="shared" si="43"/>
        <v>8.9653749999999999</v>
      </c>
    </row>
    <row r="1351" spans="2:12">
      <c r="B1351" s="2">
        <f t="shared" si="42"/>
        <v>1745.6600000000265</v>
      </c>
      <c r="C1351" s="3">
        <v>2.02043981481481E-2</v>
      </c>
      <c r="D1351">
        <v>8.5559999999999992</v>
      </c>
      <c r="E1351">
        <v>12.75</v>
      </c>
      <c r="F1351">
        <v>9.1669999999999998</v>
      </c>
      <c r="G1351">
        <v>7.8330000000000002</v>
      </c>
      <c r="H1351">
        <v>7.6669999999999998</v>
      </c>
      <c r="I1351">
        <v>10.167</v>
      </c>
      <c r="J1351">
        <v>6.5</v>
      </c>
      <c r="K1351">
        <v>5.75</v>
      </c>
      <c r="L1351">
        <f t="shared" si="43"/>
        <v>8.5487500000000001</v>
      </c>
    </row>
    <row r="1352" spans="2:12">
      <c r="B1352" s="2">
        <f t="shared" si="42"/>
        <v>1746.9550000000265</v>
      </c>
      <c r="C1352" s="3">
        <v>2.0219386574073999E-2</v>
      </c>
      <c r="D1352">
        <v>8.5559999999999992</v>
      </c>
      <c r="E1352">
        <v>14.125</v>
      </c>
      <c r="F1352">
        <v>8.8330000000000002</v>
      </c>
      <c r="G1352">
        <v>8.6669999999999998</v>
      </c>
      <c r="H1352">
        <v>6.6669999999999998</v>
      </c>
      <c r="I1352">
        <v>11</v>
      </c>
      <c r="J1352">
        <v>7.3330000000000002</v>
      </c>
      <c r="K1352">
        <v>6</v>
      </c>
      <c r="L1352">
        <f t="shared" si="43"/>
        <v>8.8976249999999997</v>
      </c>
    </row>
    <row r="1353" spans="2:12">
      <c r="B1353" s="2">
        <f t="shared" si="42"/>
        <v>1748.2500000000266</v>
      </c>
      <c r="C1353" s="3">
        <v>2.0234374999999999E-2</v>
      </c>
      <c r="D1353">
        <v>7.8890000000000002</v>
      </c>
      <c r="E1353">
        <v>13.375</v>
      </c>
      <c r="F1353">
        <v>8.3330000000000002</v>
      </c>
      <c r="G1353">
        <v>8.3330000000000002</v>
      </c>
      <c r="H1353">
        <v>6.3330000000000002</v>
      </c>
      <c r="I1353">
        <v>9.6669999999999998</v>
      </c>
      <c r="J1353">
        <v>7.6669999999999998</v>
      </c>
      <c r="K1353">
        <v>5.375</v>
      </c>
      <c r="L1353">
        <f t="shared" si="43"/>
        <v>8.3715000000000011</v>
      </c>
    </row>
    <row r="1354" spans="2:12">
      <c r="B1354" s="2">
        <f t="shared" si="42"/>
        <v>1749.5450000000267</v>
      </c>
      <c r="C1354" s="3">
        <v>2.0249363425925902E-2</v>
      </c>
      <c r="D1354">
        <v>7.8890000000000002</v>
      </c>
      <c r="E1354">
        <v>13.125</v>
      </c>
      <c r="F1354">
        <v>9.1669999999999998</v>
      </c>
      <c r="G1354">
        <v>8.5</v>
      </c>
      <c r="H1354">
        <v>7.2220000000000004</v>
      </c>
      <c r="I1354">
        <v>11</v>
      </c>
      <c r="J1354">
        <v>8</v>
      </c>
      <c r="K1354">
        <v>5.375</v>
      </c>
      <c r="L1354">
        <f t="shared" si="43"/>
        <v>8.7847499999999989</v>
      </c>
    </row>
    <row r="1355" spans="2:12">
      <c r="B1355" s="2">
        <f t="shared" si="42"/>
        <v>1750.8400000000267</v>
      </c>
      <c r="C1355" s="3">
        <v>2.0264351851851801E-2</v>
      </c>
      <c r="D1355">
        <v>8.3330000000000002</v>
      </c>
      <c r="E1355">
        <v>13.5</v>
      </c>
      <c r="F1355">
        <v>9.0830000000000002</v>
      </c>
      <c r="G1355">
        <v>8.1669999999999998</v>
      </c>
      <c r="H1355">
        <v>7</v>
      </c>
      <c r="I1355">
        <v>10.5</v>
      </c>
      <c r="J1355">
        <v>6.3330000000000002</v>
      </c>
      <c r="K1355">
        <v>5.75</v>
      </c>
      <c r="L1355">
        <f t="shared" si="43"/>
        <v>8.5832499999999996</v>
      </c>
    </row>
    <row r="1356" spans="2:12">
      <c r="B1356" s="2">
        <f t="shared" si="42"/>
        <v>1752.1350000000268</v>
      </c>
      <c r="C1356" s="3">
        <v>2.02793402777777E-2</v>
      </c>
      <c r="D1356">
        <v>7.8890000000000002</v>
      </c>
      <c r="E1356">
        <v>13.125</v>
      </c>
      <c r="F1356">
        <v>8</v>
      </c>
      <c r="G1356">
        <v>8.5</v>
      </c>
      <c r="H1356">
        <v>7.7779999999999996</v>
      </c>
      <c r="I1356">
        <v>10.333</v>
      </c>
      <c r="J1356">
        <v>7.3330000000000002</v>
      </c>
      <c r="K1356">
        <v>6</v>
      </c>
      <c r="L1356">
        <f t="shared" si="43"/>
        <v>8.6197499999999998</v>
      </c>
    </row>
    <row r="1357" spans="2:12">
      <c r="B1357" s="2">
        <f t="shared" si="42"/>
        <v>1753.4300000000269</v>
      </c>
      <c r="C1357" s="3">
        <v>2.02943287037037E-2</v>
      </c>
      <c r="D1357">
        <v>8</v>
      </c>
      <c r="E1357">
        <v>12.625</v>
      </c>
      <c r="F1357">
        <v>8.5</v>
      </c>
      <c r="G1357">
        <v>7.6669999999999998</v>
      </c>
      <c r="H1357">
        <v>7.444</v>
      </c>
      <c r="I1357">
        <v>10.5</v>
      </c>
      <c r="J1357">
        <v>7.5</v>
      </c>
      <c r="K1357">
        <v>5.375</v>
      </c>
      <c r="L1357">
        <f t="shared" si="43"/>
        <v>8.4513750000000005</v>
      </c>
    </row>
    <row r="1358" spans="2:12">
      <c r="B1358" s="2">
        <f t="shared" si="42"/>
        <v>1754.725000000027</v>
      </c>
      <c r="C1358" s="3">
        <v>2.0309317129629599E-2</v>
      </c>
      <c r="D1358">
        <v>7.7779999999999996</v>
      </c>
      <c r="E1358">
        <v>12.375</v>
      </c>
      <c r="F1358">
        <v>8.75</v>
      </c>
      <c r="G1358">
        <v>7.5</v>
      </c>
      <c r="H1358">
        <v>6.3330000000000002</v>
      </c>
      <c r="I1358">
        <v>9.3330000000000002</v>
      </c>
      <c r="J1358">
        <v>8.1669999999999998</v>
      </c>
      <c r="K1358">
        <v>4.625</v>
      </c>
      <c r="L1358">
        <f t="shared" si="43"/>
        <v>8.1076249999999987</v>
      </c>
    </row>
    <row r="1359" spans="2:12">
      <c r="B1359" s="2">
        <f t="shared" si="42"/>
        <v>1756.020000000027</v>
      </c>
      <c r="C1359" s="3">
        <v>2.0324305555555498E-2</v>
      </c>
      <c r="D1359">
        <v>8.3330000000000002</v>
      </c>
      <c r="E1359">
        <v>12.625</v>
      </c>
      <c r="F1359">
        <v>8.6669999999999998</v>
      </c>
      <c r="G1359">
        <v>6.6669999999999998</v>
      </c>
      <c r="H1359">
        <v>6.6669999999999998</v>
      </c>
      <c r="I1359">
        <v>11.167</v>
      </c>
      <c r="J1359">
        <v>7.3330000000000002</v>
      </c>
      <c r="K1359">
        <v>5.375</v>
      </c>
      <c r="L1359">
        <f t="shared" si="43"/>
        <v>8.3542500000000004</v>
      </c>
    </row>
    <row r="1360" spans="2:12">
      <c r="B1360" s="2">
        <f t="shared" si="42"/>
        <v>1757.3150000000271</v>
      </c>
      <c r="C1360" s="3">
        <v>2.0339293981481502E-2</v>
      </c>
      <c r="D1360">
        <v>8.4440000000000008</v>
      </c>
      <c r="E1360">
        <v>12.875</v>
      </c>
      <c r="F1360">
        <v>9</v>
      </c>
      <c r="G1360">
        <v>8.3330000000000002</v>
      </c>
      <c r="H1360">
        <v>7.3330000000000002</v>
      </c>
      <c r="I1360">
        <v>9.5</v>
      </c>
      <c r="J1360">
        <v>7.3330000000000002</v>
      </c>
      <c r="K1360">
        <v>5</v>
      </c>
      <c r="L1360">
        <f t="shared" si="43"/>
        <v>8.4772499999999997</v>
      </c>
    </row>
    <row r="1361" spans="2:12">
      <c r="B1361" s="2">
        <f t="shared" si="42"/>
        <v>1758.6100000000272</v>
      </c>
      <c r="C1361" s="3">
        <v>2.0354282407407401E-2</v>
      </c>
      <c r="D1361">
        <v>8.6669999999999998</v>
      </c>
      <c r="E1361">
        <v>14.375</v>
      </c>
      <c r="F1361">
        <v>8.1669999999999998</v>
      </c>
      <c r="G1361">
        <v>8.1669999999999998</v>
      </c>
      <c r="H1361">
        <v>7</v>
      </c>
      <c r="I1361">
        <v>8.5</v>
      </c>
      <c r="J1361">
        <v>6.3330000000000002</v>
      </c>
      <c r="K1361">
        <v>5.25</v>
      </c>
      <c r="L1361">
        <f t="shared" si="43"/>
        <v>8.3073750000000004</v>
      </c>
    </row>
    <row r="1362" spans="2:12">
      <c r="B1362" s="2">
        <f t="shared" si="42"/>
        <v>1759.9050000000273</v>
      </c>
      <c r="C1362" s="3">
        <v>2.03692708333333E-2</v>
      </c>
      <c r="D1362">
        <v>8.6669999999999998</v>
      </c>
      <c r="E1362">
        <v>13</v>
      </c>
      <c r="F1362">
        <v>8.9169999999999998</v>
      </c>
      <c r="G1362">
        <v>8.8330000000000002</v>
      </c>
      <c r="H1362">
        <v>6.8890000000000002</v>
      </c>
      <c r="I1362">
        <v>9.1669999999999998</v>
      </c>
      <c r="J1362">
        <v>7.3330000000000002</v>
      </c>
      <c r="K1362">
        <v>5.125</v>
      </c>
      <c r="L1362">
        <f t="shared" si="43"/>
        <v>8.4913750000000014</v>
      </c>
    </row>
    <row r="1363" spans="2:12">
      <c r="B1363" s="2">
        <f t="shared" si="42"/>
        <v>1761.2000000000273</v>
      </c>
      <c r="C1363" s="3">
        <v>2.0384259259259199E-2</v>
      </c>
      <c r="D1363">
        <v>8.8889999999999993</v>
      </c>
      <c r="E1363">
        <v>14.125</v>
      </c>
      <c r="F1363">
        <v>8.9169999999999998</v>
      </c>
      <c r="G1363">
        <v>8.8330000000000002</v>
      </c>
      <c r="H1363">
        <v>6.6669999999999998</v>
      </c>
      <c r="I1363">
        <v>10.333</v>
      </c>
      <c r="J1363">
        <v>8</v>
      </c>
      <c r="K1363">
        <v>6.25</v>
      </c>
      <c r="L1363">
        <f t="shared" si="43"/>
        <v>9.0017499999999995</v>
      </c>
    </row>
    <row r="1364" spans="2:12">
      <c r="B1364" s="2">
        <f t="shared" si="42"/>
        <v>1762.4950000000274</v>
      </c>
      <c r="C1364" s="3">
        <v>2.0399247685185199E-2</v>
      </c>
      <c r="D1364">
        <v>8.7780000000000005</v>
      </c>
      <c r="E1364">
        <v>15</v>
      </c>
      <c r="F1364">
        <v>10</v>
      </c>
      <c r="G1364">
        <v>7</v>
      </c>
      <c r="H1364">
        <v>6.2220000000000004</v>
      </c>
      <c r="I1364">
        <v>9.3330000000000002</v>
      </c>
      <c r="J1364">
        <v>6.8330000000000002</v>
      </c>
      <c r="K1364">
        <v>5.25</v>
      </c>
      <c r="L1364">
        <f t="shared" si="43"/>
        <v>8.5519999999999996</v>
      </c>
    </row>
    <row r="1365" spans="2:12">
      <c r="B1365" s="2">
        <f t="shared" si="42"/>
        <v>1763.7900000000275</v>
      </c>
      <c r="C1365" s="3">
        <v>2.0414236111111098E-2</v>
      </c>
      <c r="D1365">
        <v>7.8890000000000002</v>
      </c>
      <c r="E1365">
        <v>14.75</v>
      </c>
      <c r="F1365">
        <v>10.083</v>
      </c>
      <c r="G1365">
        <v>9.6669999999999998</v>
      </c>
      <c r="H1365">
        <v>6.2220000000000004</v>
      </c>
      <c r="I1365">
        <v>10.167</v>
      </c>
      <c r="J1365">
        <v>8</v>
      </c>
      <c r="K1365">
        <v>5.75</v>
      </c>
      <c r="L1365">
        <f t="shared" si="43"/>
        <v>9.0660000000000007</v>
      </c>
    </row>
    <row r="1366" spans="2:12">
      <c r="B1366" s="2">
        <f t="shared" si="42"/>
        <v>1765.0850000000275</v>
      </c>
      <c r="C1366" s="3">
        <v>2.0429224537037001E-2</v>
      </c>
      <c r="D1366">
        <v>8.7780000000000005</v>
      </c>
      <c r="E1366">
        <v>15.625</v>
      </c>
      <c r="F1366">
        <v>8.75</v>
      </c>
      <c r="G1366">
        <v>9.3330000000000002</v>
      </c>
      <c r="H1366">
        <v>6.3330000000000002</v>
      </c>
      <c r="I1366">
        <v>10</v>
      </c>
      <c r="J1366">
        <v>7</v>
      </c>
      <c r="K1366">
        <v>5.625</v>
      </c>
      <c r="L1366">
        <f t="shared" si="43"/>
        <v>8.9304999999999986</v>
      </c>
    </row>
    <row r="1367" spans="2:12">
      <c r="B1367" s="2">
        <f t="shared" si="42"/>
        <v>1766.3800000000276</v>
      </c>
      <c r="C1367" s="3">
        <v>2.04442129629629E-2</v>
      </c>
      <c r="D1367">
        <v>8.8889999999999993</v>
      </c>
      <c r="E1367">
        <v>15.125</v>
      </c>
      <c r="F1367">
        <v>9.5</v>
      </c>
      <c r="G1367">
        <v>9.1669999999999998</v>
      </c>
      <c r="H1367">
        <v>6.6669999999999998</v>
      </c>
      <c r="I1367">
        <v>10</v>
      </c>
      <c r="J1367">
        <v>6.3330000000000002</v>
      </c>
      <c r="K1367">
        <v>5.75</v>
      </c>
      <c r="L1367">
        <f t="shared" si="43"/>
        <v>8.9288749999999997</v>
      </c>
    </row>
    <row r="1368" spans="2:12">
      <c r="B1368" s="2">
        <f t="shared" si="42"/>
        <v>1767.6750000000277</v>
      </c>
      <c r="C1368" s="3">
        <v>2.04592013888889E-2</v>
      </c>
      <c r="D1368">
        <v>9.3330000000000002</v>
      </c>
      <c r="E1368">
        <v>16.25</v>
      </c>
      <c r="F1368">
        <v>10</v>
      </c>
      <c r="G1368">
        <v>10</v>
      </c>
      <c r="H1368">
        <v>7</v>
      </c>
      <c r="I1368">
        <v>10</v>
      </c>
      <c r="J1368">
        <v>7</v>
      </c>
      <c r="K1368">
        <v>5.125</v>
      </c>
      <c r="L1368">
        <f t="shared" si="43"/>
        <v>9.3384999999999998</v>
      </c>
    </row>
    <row r="1369" spans="2:12">
      <c r="B1369" s="2">
        <f t="shared" si="42"/>
        <v>1768.9700000000278</v>
      </c>
      <c r="C1369" s="3">
        <v>2.0474189814814799E-2</v>
      </c>
      <c r="D1369">
        <v>8.6669999999999998</v>
      </c>
      <c r="E1369">
        <v>16.25</v>
      </c>
      <c r="F1369">
        <v>9.5</v>
      </c>
      <c r="G1369">
        <v>9.3330000000000002</v>
      </c>
      <c r="H1369">
        <v>7.2220000000000004</v>
      </c>
      <c r="I1369">
        <v>10.333</v>
      </c>
      <c r="J1369">
        <v>7.5</v>
      </c>
      <c r="K1369">
        <v>5.25</v>
      </c>
      <c r="L1369">
        <f t="shared" si="43"/>
        <v>9.2568750000000009</v>
      </c>
    </row>
    <row r="1370" spans="2:12">
      <c r="B1370" s="2">
        <f t="shared" si="42"/>
        <v>1770.2650000000278</v>
      </c>
      <c r="C1370" s="3">
        <v>2.0489178240740698E-2</v>
      </c>
      <c r="D1370">
        <v>8.8889999999999993</v>
      </c>
      <c r="E1370">
        <v>16</v>
      </c>
      <c r="F1370">
        <v>9.8330000000000002</v>
      </c>
      <c r="G1370">
        <v>9.1669999999999998</v>
      </c>
      <c r="H1370">
        <v>6.8890000000000002</v>
      </c>
      <c r="I1370">
        <v>9.6669999999999998</v>
      </c>
      <c r="J1370">
        <v>7.6669999999999998</v>
      </c>
      <c r="K1370">
        <v>5.25</v>
      </c>
      <c r="L1370">
        <f t="shared" si="43"/>
        <v>9.1702500000000011</v>
      </c>
    </row>
    <row r="1371" spans="2:12">
      <c r="B1371" s="2">
        <f t="shared" si="42"/>
        <v>1771.5600000000279</v>
      </c>
      <c r="C1371" s="3">
        <v>2.0504166666666601E-2</v>
      </c>
      <c r="D1371">
        <v>8.5559999999999992</v>
      </c>
      <c r="E1371">
        <v>15.875</v>
      </c>
      <c r="F1371">
        <v>9.3330000000000002</v>
      </c>
      <c r="G1371">
        <v>8.8330000000000002</v>
      </c>
      <c r="H1371">
        <v>7.1109999999999998</v>
      </c>
      <c r="I1371">
        <v>9.5</v>
      </c>
      <c r="J1371">
        <v>7.1669999999999998</v>
      </c>
      <c r="K1371">
        <v>5.75</v>
      </c>
      <c r="L1371">
        <f t="shared" si="43"/>
        <v>9.0156249999999982</v>
      </c>
    </row>
    <row r="1372" spans="2:12">
      <c r="B1372" s="2">
        <f t="shared" si="42"/>
        <v>1772.855000000028</v>
      </c>
      <c r="C1372" s="3">
        <v>2.0519155092592601E-2</v>
      </c>
      <c r="D1372">
        <v>8.4440000000000008</v>
      </c>
      <c r="E1372">
        <v>15.375</v>
      </c>
      <c r="F1372">
        <v>9.4169999999999998</v>
      </c>
      <c r="G1372">
        <v>8.8330000000000002</v>
      </c>
      <c r="H1372">
        <v>7.2220000000000004</v>
      </c>
      <c r="I1372">
        <v>10</v>
      </c>
      <c r="J1372">
        <v>7.1669999999999998</v>
      </c>
      <c r="K1372">
        <v>5</v>
      </c>
      <c r="L1372">
        <f t="shared" si="43"/>
        <v>8.9322499999999998</v>
      </c>
    </row>
    <row r="1373" spans="2:12">
      <c r="B1373" s="2">
        <f t="shared" si="42"/>
        <v>1774.1500000000281</v>
      </c>
      <c r="C1373" s="3">
        <v>2.05341435185185E-2</v>
      </c>
      <c r="D1373">
        <v>9</v>
      </c>
      <c r="E1373">
        <v>14.25</v>
      </c>
      <c r="F1373">
        <v>9.5</v>
      </c>
      <c r="G1373">
        <v>10</v>
      </c>
      <c r="H1373">
        <v>7.2220000000000004</v>
      </c>
      <c r="I1373">
        <v>10.333</v>
      </c>
      <c r="J1373">
        <v>5.8330000000000002</v>
      </c>
      <c r="K1373">
        <v>5</v>
      </c>
      <c r="L1373">
        <f t="shared" si="43"/>
        <v>8.8922500000000007</v>
      </c>
    </row>
    <row r="1374" spans="2:12">
      <c r="B1374" s="2">
        <f t="shared" si="42"/>
        <v>1775.4450000000281</v>
      </c>
      <c r="C1374" s="3">
        <v>2.0549131944444399E-2</v>
      </c>
      <c r="D1374">
        <v>8.7780000000000005</v>
      </c>
      <c r="E1374">
        <v>15.75</v>
      </c>
      <c r="F1374">
        <v>9.75</v>
      </c>
      <c r="G1374">
        <v>8.3330000000000002</v>
      </c>
      <c r="H1374">
        <v>7</v>
      </c>
      <c r="I1374">
        <v>10.333</v>
      </c>
      <c r="J1374">
        <v>7.1669999999999998</v>
      </c>
      <c r="K1374">
        <v>5.375</v>
      </c>
      <c r="L1374">
        <f t="shared" si="43"/>
        <v>9.0607499999999987</v>
      </c>
    </row>
    <row r="1375" spans="2:12">
      <c r="B1375" s="2">
        <f t="shared" si="42"/>
        <v>1776.7400000000282</v>
      </c>
      <c r="C1375" s="3">
        <v>2.0564120370370299E-2</v>
      </c>
      <c r="D1375">
        <v>7.7779999999999996</v>
      </c>
      <c r="E1375">
        <v>15</v>
      </c>
      <c r="F1375">
        <v>9.4169999999999998</v>
      </c>
      <c r="G1375">
        <v>9.1669999999999998</v>
      </c>
      <c r="H1375">
        <v>6.2220000000000004</v>
      </c>
      <c r="I1375">
        <v>10</v>
      </c>
      <c r="J1375">
        <v>6.3330000000000002</v>
      </c>
      <c r="K1375">
        <v>5.75</v>
      </c>
      <c r="L1375">
        <f t="shared" si="43"/>
        <v>8.7083750000000002</v>
      </c>
    </row>
    <row r="1376" spans="2:12">
      <c r="B1376" s="2">
        <f t="shared" si="42"/>
        <v>1778.0350000000283</v>
      </c>
      <c r="C1376" s="3">
        <v>2.0579108796296298E-2</v>
      </c>
      <c r="D1376">
        <v>8</v>
      </c>
      <c r="E1376">
        <v>14.875</v>
      </c>
      <c r="F1376">
        <v>9.75</v>
      </c>
      <c r="G1376">
        <v>8.3330000000000002</v>
      </c>
      <c r="H1376">
        <v>7.3330000000000002</v>
      </c>
      <c r="I1376">
        <v>8.6669999999999998</v>
      </c>
      <c r="J1376">
        <v>7</v>
      </c>
      <c r="K1376">
        <v>4.875</v>
      </c>
      <c r="L1376">
        <f t="shared" si="43"/>
        <v>8.6041249999999998</v>
      </c>
    </row>
    <row r="1377" spans="2:12">
      <c r="B1377" s="2">
        <f t="shared" si="42"/>
        <v>1779.3300000000283</v>
      </c>
      <c r="C1377" s="3">
        <v>2.0594097222222201E-2</v>
      </c>
      <c r="D1377">
        <v>7.8890000000000002</v>
      </c>
      <c r="E1377">
        <v>14.875</v>
      </c>
      <c r="F1377">
        <v>10</v>
      </c>
      <c r="G1377">
        <v>7.6669999999999998</v>
      </c>
      <c r="H1377">
        <v>6.556</v>
      </c>
      <c r="I1377">
        <v>9.6669999999999998</v>
      </c>
      <c r="J1377">
        <v>6.8330000000000002</v>
      </c>
      <c r="K1377">
        <v>4.625</v>
      </c>
      <c r="L1377">
        <f t="shared" si="43"/>
        <v>8.5139999999999993</v>
      </c>
    </row>
    <row r="1378" spans="2:12">
      <c r="B1378" s="2">
        <f t="shared" si="42"/>
        <v>1780.6250000000284</v>
      </c>
      <c r="C1378" s="3">
        <v>2.06090856481481E-2</v>
      </c>
      <c r="D1378">
        <v>8.2219999999999995</v>
      </c>
      <c r="E1378">
        <v>14.25</v>
      </c>
      <c r="F1378">
        <v>9.8330000000000002</v>
      </c>
      <c r="G1378">
        <v>8.6669999999999998</v>
      </c>
      <c r="H1378">
        <v>6.8890000000000002</v>
      </c>
      <c r="I1378">
        <v>9.8330000000000002</v>
      </c>
      <c r="J1378">
        <v>7</v>
      </c>
      <c r="K1378">
        <v>5.25</v>
      </c>
      <c r="L1378">
        <f t="shared" si="43"/>
        <v>8.7430000000000003</v>
      </c>
    </row>
    <row r="1379" spans="2:12">
      <c r="B1379" s="2">
        <f t="shared" si="42"/>
        <v>1781.9200000000285</v>
      </c>
      <c r="C1379" s="3">
        <v>2.0624074074074E-2</v>
      </c>
      <c r="D1379">
        <v>7.8890000000000002</v>
      </c>
      <c r="E1379">
        <v>15.125</v>
      </c>
      <c r="F1379">
        <v>8.5830000000000002</v>
      </c>
      <c r="G1379">
        <v>8.1669999999999998</v>
      </c>
      <c r="H1379">
        <v>6.444</v>
      </c>
      <c r="I1379">
        <v>9.5</v>
      </c>
      <c r="J1379">
        <v>5.8330000000000002</v>
      </c>
      <c r="K1379">
        <v>4.875</v>
      </c>
      <c r="L1379">
        <f t="shared" si="43"/>
        <v>8.3019999999999996</v>
      </c>
    </row>
    <row r="1380" spans="2:12">
      <c r="B1380" s="2">
        <f t="shared" si="42"/>
        <v>1783.2150000000286</v>
      </c>
      <c r="C1380" s="3">
        <v>2.0639062499999999E-2</v>
      </c>
      <c r="D1380">
        <v>8.8889999999999993</v>
      </c>
      <c r="E1380">
        <v>13.125</v>
      </c>
      <c r="F1380">
        <v>9.6669999999999998</v>
      </c>
      <c r="G1380">
        <v>9.1669999999999998</v>
      </c>
      <c r="H1380">
        <v>6.2220000000000004</v>
      </c>
      <c r="I1380">
        <v>8.5</v>
      </c>
      <c r="J1380">
        <v>8.1669999999999998</v>
      </c>
      <c r="K1380">
        <v>6.375</v>
      </c>
      <c r="L1380">
        <f t="shared" si="43"/>
        <v>8.7639999999999993</v>
      </c>
    </row>
    <row r="1381" spans="2:12">
      <c r="B1381" s="2">
        <f t="shared" si="42"/>
        <v>1784.5100000000286</v>
      </c>
      <c r="C1381" s="3">
        <v>2.0654050925925899E-2</v>
      </c>
      <c r="D1381">
        <v>7.7779999999999996</v>
      </c>
      <c r="E1381">
        <v>14.875</v>
      </c>
      <c r="F1381">
        <v>8.8330000000000002</v>
      </c>
      <c r="G1381">
        <v>8.3330000000000002</v>
      </c>
      <c r="H1381">
        <v>6.444</v>
      </c>
      <c r="I1381">
        <v>9.1669999999999998</v>
      </c>
      <c r="J1381">
        <v>6</v>
      </c>
      <c r="K1381">
        <v>4.875</v>
      </c>
      <c r="L1381">
        <f t="shared" si="43"/>
        <v>8.2881250000000009</v>
      </c>
    </row>
    <row r="1382" spans="2:12">
      <c r="B1382" s="2">
        <f t="shared" si="42"/>
        <v>1785.8050000000287</v>
      </c>
      <c r="C1382" s="3">
        <v>2.0669039351851801E-2</v>
      </c>
      <c r="D1382">
        <v>7.6669999999999998</v>
      </c>
      <c r="E1382">
        <v>13.375</v>
      </c>
      <c r="F1382">
        <v>9.1669999999999998</v>
      </c>
      <c r="G1382">
        <v>8</v>
      </c>
      <c r="H1382">
        <v>5.7779999999999996</v>
      </c>
      <c r="I1382">
        <v>9.6669999999999998</v>
      </c>
      <c r="J1382">
        <v>7.6669999999999998</v>
      </c>
      <c r="K1382">
        <v>5.125</v>
      </c>
      <c r="L1382">
        <f t="shared" si="43"/>
        <v>8.3057499999999997</v>
      </c>
    </row>
    <row r="1383" spans="2:12">
      <c r="B1383" s="2">
        <f t="shared" si="42"/>
        <v>1787.1000000000288</v>
      </c>
      <c r="C1383" s="3">
        <v>2.0684027777777701E-2</v>
      </c>
      <c r="D1383">
        <v>7</v>
      </c>
      <c r="E1383">
        <v>14.25</v>
      </c>
      <c r="F1383">
        <v>8.9169999999999998</v>
      </c>
      <c r="G1383">
        <v>7.8330000000000002</v>
      </c>
      <c r="H1383">
        <v>6.1109999999999998</v>
      </c>
      <c r="I1383">
        <v>8.8330000000000002</v>
      </c>
      <c r="J1383">
        <v>6.3330000000000002</v>
      </c>
      <c r="K1383">
        <v>4.75</v>
      </c>
      <c r="L1383">
        <f t="shared" si="43"/>
        <v>8.0033749999999984</v>
      </c>
    </row>
    <row r="1384" spans="2:12">
      <c r="B1384" s="2">
        <f t="shared" si="42"/>
        <v>1788.3950000000289</v>
      </c>
      <c r="C1384" s="3">
        <v>2.06990162037037E-2</v>
      </c>
      <c r="D1384">
        <v>8.4440000000000008</v>
      </c>
      <c r="E1384">
        <v>13.125</v>
      </c>
      <c r="F1384">
        <v>9.25</v>
      </c>
      <c r="G1384">
        <v>8</v>
      </c>
      <c r="H1384">
        <v>6.2220000000000004</v>
      </c>
      <c r="I1384">
        <v>10.167</v>
      </c>
      <c r="J1384">
        <v>6.6669999999999998</v>
      </c>
      <c r="K1384">
        <v>5.375</v>
      </c>
      <c r="L1384">
        <f t="shared" si="43"/>
        <v>8.40625</v>
      </c>
    </row>
    <row r="1385" spans="2:12">
      <c r="B1385" s="2">
        <f t="shared" si="42"/>
        <v>1789.6900000000289</v>
      </c>
      <c r="C1385" s="3">
        <v>2.07140046296296E-2</v>
      </c>
      <c r="D1385">
        <v>8.5559999999999992</v>
      </c>
      <c r="E1385">
        <v>13.625</v>
      </c>
      <c r="F1385">
        <v>8.75</v>
      </c>
      <c r="G1385">
        <v>7.6669999999999998</v>
      </c>
      <c r="H1385">
        <v>6.556</v>
      </c>
      <c r="I1385">
        <v>9.8330000000000002</v>
      </c>
      <c r="J1385">
        <v>7.6669999999999998</v>
      </c>
      <c r="K1385">
        <v>4.625</v>
      </c>
      <c r="L1385">
        <f t="shared" si="43"/>
        <v>8.4098749999999995</v>
      </c>
    </row>
    <row r="1386" spans="2:12">
      <c r="B1386" s="2">
        <f t="shared" si="42"/>
        <v>1790.985000000029</v>
      </c>
      <c r="C1386" s="3">
        <v>2.0728993055555499E-2</v>
      </c>
      <c r="D1386">
        <v>8.4440000000000008</v>
      </c>
      <c r="E1386">
        <v>13.5</v>
      </c>
      <c r="F1386">
        <v>8.3330000000000002</v>
      </c>
      <c r="G1386">
        <v>9.3330000000000002</v>
      </c>
      <c r="H1386">
        <v>6.3330000000000002</v>
      </c>
      <c r="I1386">
        <v>8</v>
      </c>
      <c r="J1386">
        <v>7.5</v>
      </c>
      <c r="K1386">
        <v>4.375</v>
      </c>
      <c r="L1386">
        <f t="shared" si="43"/>
        <v>8.2272499999999997</v>
      </c>
    </row>
    <row r="1387" spans="2:12">
      <c r="B1387" s="2">
        <f t="shared" si="42"/>
        <v>1792.2800000000291</v>
      </c>
      <c r="C1387" s="3">
        <v>2.0743981481481499E-2</v>
      </c>
      <c r="D1387">
        <v>8.1110000000000007</v>
      </c>
      <c r="E1387">
        <v>12.625</v>
      </c>
      <c r="F1387">
        <v>8</v>
      </c>
      <c r="G1387">
        <v>8</v>
      </c>
      <c r="H1387">
        <v>6.1109999999999998</v>
      </c>
      <c r="I1387">
        <v>9.5</v>
      </c>
      <c r="J1387">
        <v>6.3330000000000002</v>
      </c>
      <c r="K1387">
        <v>4.5</v>
      </c>
      <c r="L1387">
        <f t="shared" si="43"/>
        <v>7.8975</v>
      </c>
    </row>
    <row r="1388" spans="2:12">
      <c r="B1388" s="2">
        <f t="shared" si="42"/>
        <v>1793.5750000000291</v>
      </c>
      <c r="C1388" s="3">
        <v>2.0758969907407401E-2</v>
      </c>
      <c r="D1388">
        <v>8</v>
      </c>
      <c r="E1388">
        <v>12.75</v>
      </c>
      <c r="F1388">
        <v>8.0830000000000002</v>
      </c>
      <c r="G1388">
        <v>7.1669999999999998</v>
      </c>
      <c r="H1388">
        <v>6.2220000000000004</v>
      </c>
      <c r="I1388">
        <v>8.8330000000000002</v>
      </c>
      <c r="J1388">
        <v>6.3330000000000002</v>
      </c>
      <c r="K1388">
        <v>5</v>
      </c>
      <c r="L1388">
        <f t="shared" si="43"/>
        <v>7.7984999999999998</v>
      </c>
    </row>
    <row r="1389" spans="2:12">
      <c r="B1389" s="2">
        <f t="shared" si="42"/>
        <v>1794.8700000000292</v>
      </c>
      <c r="C1389" s="3">
        <v>2.0773958333333301E-2</v>
      </c>
      <c r="D1389">
        <v>8.3330000000000002</v>
      </c>
      <c r="E1389">
        <v>12.75</v>
      </c>
      <c r="F1389">
        <v>9.1669999999999998</v>
      </c>
      <c r="G1389">
        <v>8.5</v>
      </c>
      <c r="H1389">
        <v>6.3330000000000002</v>
      </c>
      <c r="I1389">
        <v>9.5</v>
      </c>
      <c r="J1389">
        <v>6.8330000000000002</v>
      </c>
      <c r="K1389">
        <v>4.875</v>
      </c>
      <c r="L1389">
        <f t="shared" si="43"/>
        <v>8.2863749999999996</v>
      </c>
    </row>
    <row r="1390" spans="2:12">
      <c r="B1390" s="2">
        <f t="shared" si="42"/>
        <v>1796.1650000000293</v>
      </c>
      <c r="C1390" s="3">
        <v>2.07889467592592E-2</v>
      </c>
      <c r="D1390">
        <v>7.6669999999999998</v>
      </c>
      <c r="E1390">
        <v>13.75</v>
      </c>
      <c r="F1390">
        <v>8.3330000000000002</v>
      </c>
      <c r="G1390">
        <v>8</v>
      </c>
      <c r="H1390">
        <v>5.2220000000000004</v>
      </c>
      <c r="I1390">
        <v>10</v>
      </c>
      <c r="J1390">
        <v>6.8330000000000002</v>
      </c>
      <c r="K1390">
        <v>4.25</v>
      </c>
      <c r="L1390">
        <f t="shared" si="43"/>
        <v>8.0068750000000009</v>
      </c>
    </row>
    <row r="1391" spans="2:12">
      <c r="B1391" s="2">
        <f t="shared" si="42"/>
        <v>1797.4600000000294</v>
      </c>
      <c r="C1391" s="3">
        <v>2.08039351851852E-2</v>
      </c>
      <c r="D1391">
        <v>8.2219999999999995</v>
      </c>
      <c r="E1391">
        <v>13.625</v>
      </c>
      <c r="F1391">
        <v>8.8330000000000002</v>
      </c>
      <c r="G1391">
        <v>8.1669999999999998</v>
      </c>
      <c r="H1391">
        <v>5.6669999999999998</v>
      </c>
      <c r="I1391">
        <v>8.3330000000000002</v>
      </c>
      <c r="J1391">
        <v>6.5</v>
      </c>
      <c r="K1391">
        <v>5</v>
      </c>
      <c r="L1391">
        <f t="shared" si="43"/>
        <v>8.0433750000000011</v>
      </c>
    </row>
    <row r="1392" spans="2:12">
      <c r="B1392" s="2">
        <f t="shared" si="42"/>
        <v>1798.7550000000294</v>
      </c>
      <c r="C1392" s="3">
        <v>2.0818923611111099E-2</v>
      </c>
      <c r="D1392">
        <v>8</v>
      </c>
      <c r="E1392">
        <v>14.5</v>
      </c>
      <c r="F1392">
        <v>9.25</v>
      </c>
      <c r="G1392">
        <v>8.8330000000000002</v>
      </c>
      <c r="H1392">
        <v>6.444</v>
      </c>
      <c r="I1392">
        <v>9.8330000000000002</v>
      </c>
      <c r="J1392">
        <v>6.1669999999999998</v>
      </c>
      <c r="K1392">
        <v>4.25</v>
      </c>
      <c r="L1392">
        <f t="shared" si="43"/>
        <v>8.4096250000000001</v>
      </c>
    </row>
    <row r="1393" spans="2:12">
      <c r="B1393" s="2">
        <f t="shared" si="42"/>
        <v>1800.0500000000295</v>
      </c>
      <c r="C1393" s="3">
        <v>2.0833912037037002E-2</v>
      </c>
      <c r="D1393">
        <v>7.7779999999999996</v>
      </c>
      <c r="E1393">
        <v>13.875</v>
      </c>
      <c r="F1393">
        <v>8.4169999999999998</v>
      </c>
      <c r="G1393">
        <v>7.8330000000000002</v>
      </c>
      <c r="H1393">
        <v>6.7779999999999996</v>
      </c>
      <c r="I1393">
        <v>8.8330000000000002</v>
      </c>
      <c r="J1393">
        <v>6.8330000000000002</v>
      </c>
      <c r="K1393">
        <v>4.375</v>
      </c>
      <c r="L1393">
        <f t="shared" si="43"/>
        <v>8.0902499999999993</v>
      </c>
    </row>
    <row r="1394" spans="2:12">
      <c r="B1394" s="2">
        <f t="shared" si="42"/>
        <v>1801.3450000000296</v>
      </c>
      <c r="C1394" s="3">
        <v>2.0848900462962901E-2</v>
      </c>
      <c r="D1394">
        <v>8.4440000000000008</v>
      </c>
      <c r="E1394">
        <v>12.875</v>
      </c>
      <c r="F1394">
        <v>8.6669999999999998</v>
      </c>
      <c r="G1394">
        <v>9.5</v>
      </c>
      <c r="H1394">
        <v>6.444</v>
      </c>
      <c r="I1394">
        <v>10.167</v>
      </c>
      <c r="J1394">
        <v>7.1669999999999998</v>
      </c>
      <c r="K1394">
        <v>4.25</v>
      </c>
      <c r="L1394">
        <f t="shared" si="43"/>
        <v>8.4392500000000013</v>
      </c>
    </row>
    <row r="1395" spans="2:12">
      <c r="B1395" s="2">
        <f t="shared" si="42"/>
        <v>1802.6400000000297</v>
      </c>
      <c r="C1395" s="3">
        <v>2.0863888888888901E-2</v>
      </c>
      <c r="D1395">
        <v>7.7779999999999996</v>
      </c>
      <c r="E1395">
        <v>13.875</v>
      </c>
      <c r="F1395">
        <v>8.25</v>
      </c>
      <c r="G1395">
        <v>9.1669999999999998</v>
      </c>
      <c r="H1395">
        <v>6.444</v>
      </c>
      <c r="I1395">
        <v>9.6669999999999998</v>
      </c>
      <c r="J1395">
        <v>8.1669999999999998</v>
      </c>
      <c r="K1395">
        <v>5</v>
      </c>
      <c r="L1395">
        <f t="shared" si="43"/>
        <v>8.5435000000000016</v>
      </c>
    </row>
    <row r="1396" spans="2:12">
      <c r="B1396" s="2">
        <f t="shared" si="42"/>
        <v>1803.9350000000297</v>
      </c>
      <c r="C1396" s="3">
        <v>2.08788773148148E-2</v>
      </c>
      <c r="D1396">
        <v>8.1110000000000007</v>
      </c>
      <c r="E1396">
        <v>12.125</v>
      </c>
      <c r="F1396">
        <v>8.0830000000000002</v>
      </c>
      <c r="G1396">
        <v>9.1669999999999998</v>
      </c>
      <c r="H1396">
        <v>7.3330000000000002</v>
      </c>
      <c r="I1396">
        <v>9.6669999999999998</v>
      </c>
      <c r="J1396">
        <v>7.8330000000000002</v>
      </c>
      <c r="K1396">
        <v>4.5</v>
      </c>
      <c r="L1396">
        <f t="shared" si="43"/>
        <v>8.3523750000000003</v>
      </c>
    </row>
    <row r="1397" spans="2:12">
      <c r="B1397" s="2">
        <f t="shared" si="42"/>
        <v>1805.2300000000298</v>
      </c>
      <c r="C1397" s="3">
        <v>2.0893865740740699E-2</v>
      </c>
      <c r="D1397">
        <v>8.5559999999999992</v>
      </c>
      <c r="E1397">
        <v>13.5</v>
      </c>
      <c r="F1397">
        <v>8.5830000000000002</v>
      </c>
      <c r="G1397">
        <v>9.3330000000000002</v>
      </c>
      <c r="H1397">
        <v>7</v>
      </c>
      <c r="I1397">
        <v>8.1669999999999998</v>
      </c>
      <c r="J1397">
        <v>8.1669999999999998</v>
      </c>
      <c r="K1397">
        <v>5.25</v>
      </c>
      <c r="L1397">
        <f t="shared" si="43"/>
        <v>8.5694999999999997</v>
      </c>
    </row>
    <row r="1398" spans="2:12">
      <c r="B1398" s="2">
        <f t="shared" si="42"/>
        <v>1806.5250000000299</v>
      </c>
      <c r="C1398" s="3">
        <v>2.0908854166666602E-2</v>
      </c>
      <c r="D1398">
        <v>7.8890000000000002</v>
      </c>
      <c r="E1398">
        <v>13.125</v>
      </c>
      <c r="F1398">
        <v>8.3330000000000002</v>
      </c>
      <c r="G1398">
        <v>9</v>
      </c>
      <c r="H1398">
        <v>7.1109999999999998</v>
      </c>
      <c r="I1398">
        <v>9</v>
      </c>
      <c r="J1398">
        <v>8.3330000000000002</v>
      </c>
      <c r="K1398">
        <v>5.5</v>
      </c>
      <c r="L1398">
        <f t="shared" si="43"/>
        <v>8.5363749999999996</v>
      </c>
    </row>
    <row r="1399" spans="2:12">
      <c r="B1399" s="2">
        <f t="shared" si="42"/>
        <v>1807.8200000000299</v>
      </c>
      <c r="C1399" s="3">
        <v>2.0923842592592602E-2</v>
      </c>
      <c r="D1399">
        <v>8.6669999999999998</v>
      </c>
      <c r="E1399">
        <v>12.25</v>
      </c>
      <c r="F1399">
        <v>8.5830000000000002</v>
      </c>
      <c r="G1399">
        <v>8.3330000000000002</v>
      </c>
      <c r="H1399">
        <v>7.556</v>
      </c>
      <c r="I1399">
        <v>8.3330000000000002</v>
      </c>
      <c r="J1399">
        <v>7.3330000000000002</v>
      </c>
      <c r="K1399">
        <v>5.25</v>
      </c>
      <c r="L1399">
        <f t="shared" si="43"/>
        <v>8.2881249999999991</v>
      </c>
    </row>
    <row r="1400" spans="2:12">
      <c r="B1400" s="2">
        <f t="shared" si="42"/>
        <v>1809.11500000003</v>
      </c>
      <c r="C1400" s="3">
        <v>2.0938831018518501E-2</v>
      </c>
      <c r="D1400">
        <v>8</v>
      </c>
      <c r="E1400">
        <v>11.75</v>
      </c>
      <c r="F1400">
        <v>8.5</v>
      </c>
      <c r="G1400">
        <v>9.5</v>
      </c>
      <c r="H1400">
        <v>7</v>
      </c>
      <c r="I1400">
        <v>10.167</v>
      </c>
      <c r="J1400">
        <v>7.6669999999999998</v>
      </c>
      <c r="K1400">
        <v>4.75</v>
      </c>
      <c r="L1400">
        <f t="shared" si="43"/>
        <v>8.4167500000000004</v>
      </c>
    </row>
    <row r="1401" spans="2:12">
      <c r="B1401" s="2">
        <f t="shared" si="42"/>
        <v>1810.4100000000301</v>
      </c>
      <c r="C1401" s="3">
        <v>2.09538194444444E-2</v>
      </c>
      <c r="D1401">
        <v>7.444</v>
      </c>
      <c r="E1401">
        <v>12.125</v>
      </c>
      <c r="F1401">
        <v>8.0830000000000002</v>
      </c>
      <c r="G1401">
        <v>9.8330000000000002</v>
      </c>
      <c r="H1401">
        <v>7.1109999999999998</v>
      </c>
      <c r="I1401">
        <v>10.167</v>
      </c>
      <c r="J1401">
        <v>8.5</v>
      </c>
      <c r="K1401">
        <v>3.625</v>
      </c>
      <c r="L1401">
        <f t="shared" si="43"/>
        <v>8.3610000000000007</v>
      </c>
    </row>
    <row r="1402" spans="2:12">
      <c r="B1402" s="2">
        <f t="shared" si="42"/>
        <v>1811.7050000000302</v>
      </c>
      <c r="C1402" s="3">
        <v>2.0968807870370299E-2</v>
      </c>
      <c r="D1402">
        <v>7.556</v>
      </c>
      <c r="E1402">
        <v>11.875</v>
      </c>
      <c r="F1402">
        <v>7.9169999999999998</v>
      </c>
      <c r="G1402">
        <v>8.1669999999999998</v>
      </c>
      <c r="H1402">
        <v>7.6669999999999998</v>
      </c>
      <c r="I1402">
        <v>10.333</v>
      </c>
      <c r="J1402">
        <v>8.8330000000000002</v>
      </c>
      <c r="K1402">
        <v>4.375</v>
      </c>
      <c r="L1402">
        <f t="shared" si="43"/>
        <v>8.3403749999999999</v>
      </c>
    </row>
    <row r="1403" spans="2:12">
      <c r="B1403" s="2">
        <f t="shared" si="42"/>
        <v>1813.0000000000302</v>
      </c>
      <c r="C1403" s="3">
        <v>2.0983796296296299E-2</v>
      </c>
      <c r="D1403">
        <v>8.1110000000000007</v>
      </c>
      <c r="E1403">
        <v>13.375</v>
      </c>
      <c r="F1403">
        <v>8.0830000000000002</v>
      </c>
      <c r="G1403">
        <v>9</v>
      </c>
      <c r="H1403">
        <v>7.2220000000000004</v>
      </c>
      <c r="I1403">
        <v>10.667</v>
      </c>
      <c r="J1403">
        <v>8.1669999999999998</v>
      </c>
      <c r="K1403">
        <v>5.125</v>
      </c>
      <c r="L1403">
        <f t="shared" si="43"/>
        <v>8.71875</v>
      </c>
    </row>
    <row r="1404" spans="2:12">
      <c r="B1404" s="2">
        <f t="shared" si="42"/>
        <v>1814.2950000000303</v>
      </c>
      <c r="C1404" s="3">
        <v>2.0998784722222202E-2</v>
      </c>
      <c r="D1404">
        <v>8.1110000000000007</v>
      </c>
      <c r="E1404">
        <v>12.375</v>
      </c>
      <c r="F1404">
        <v>8.6669999999999998</v>
      </c>
      <c r="G1404">
        <v>9.1669999999999998</v>
      </c>
      <c r="H1404">
        <v>7.444</v>
      </c>
      <c r="I1404">
        <v>9.1669999999999998</v>
      </c>
      <c r="J1404">
        <v>7.3330000000000002</v>
      </c>
      <c r="K1404">
        <v>5.25</v>
      </c>
      <c r="L1404">
        <f t="shared" si="43"/>
        <v>8.4392500000000013</v>
      </c>
    </row>
    <row r="1405" spans="2:12">
      <c r="B1405" s="2">
        <f t="shared" si="42"/>
        <v>1815.5900000000304</v>
      </c>
      <c r="C1405" s="3">
        <v>2.1013773148148101E-2</v>
      </c>
      <c r="D1405">
        <v>7.8890000000000002</v>
      </c>
      <c r="E1405">
        <v>12.625</v>
      </c>
      <c r="F1405">
        <v>7.9169999999999998</v>
      </c>
      <c r="G1405">
        <v>7.6669999999999998</v>
      </c>
      <c r="H1405">
        <v>7.2220000000000004</v>
      </c>
      <c r="I1405">
        <v>10.333</v>
      </c>
      <c r="J1405">
        <v>7.1669999999999998</v>
      </c>
      <c r="K1405">
        <v>4.875</v>
      </c>
      <c r="L1405">
        <f t="shared" si="43"/>
        <v>8.2118749999999991</v>
      </c>
    </row>
    <row r="1406" spans="2:12">
      <c r="B1406" s="2">
        <f t="shared" si="42"/>
        <v>1816.8850000000305</v>
      </c>
      <c r="C1406" s="3">
        <v>2.1028761574074E-2</v>
      </c>
      <c r="D1406">
        <v>7.3330000000000002</v>
      </c>
      <c r="E1406">
        <v>11.875</v>
      </c>
      <c r="F1406">
        <v>7.8330000000000002</v>
      </c>
      <c r="G1406">
        <v>8</v>
      </c>
      <c r="H1406">
        <v>7.556</v>
      </c>
      <c r="I1406">
        <v>10.667</v>
      </c>
      <c r="J1406">
        <v>8.3330000000000002</v>
      </c>
      <c r="K1406">
        <v>4.75</v>
      </c>
      <c r="L1406">
        <f t="shared" si="43"/>
        <v>8.2933749999999993</v>
      </c>
    </row>
    <row r="1407" spans="2:12">
      <c r="B1407" s="2">
        <f t="shared" si="42"/>
        <v>1818.1800000000305</v>
      </c>
      <c r="C1407" s="3">
        <v>2.104375E-2</v>
      </c>
      <c r="D1407">
        <v>7.444</v>
      </c>
      <c r="E1407">
        <v>11.875</v>
      </c>
      <c r="F1407">
        <v>8.6669999999999998</v>
      </c>
      <c r="G1407">
        <v>9</v>
      </c>
      <c r="H1407">
        <v>6.8890000000000002</v>
      </c>
      <c r="I1407">
        <v>10.833</v>
      </c>
      <c r="J1407">
        <v>7.6669999999999998</v>
      </c>
      <c r="K1407">
        <v>4.5</v>
      </c>
      <c r="L1407">
        <f t="shared" si="43"/>
        <v>8.359375</v>
      </c>
    </row>
    <row r="1408" spans="2:12">
      <c r="B1408" s="2">
        <f t="shared" si="42"/>
        <v>1819.4750000000306</v>
      </c>
      <c r="C1408" s="3">
        <v>2.1058738425925899E-2</v>
      </c>
      <c r="D1408">
        <v>8.1110000000000007</v>
      </c>
      <c r="E1408">
        <v>12.75</v>
      </c>
      <c r="F1408">
        <v>7.75</v>
      </c>
      <c r="G1408">
        <v>8.5</v>
      </c>
      <c r="H1408">
        <v>6.556</v>
      </c>
      <c r="I1408">
        <v>10</v>
      </c>
      <c r="J1408">
        <v>6.6669999999999998</v>
      </c>
      <c r="K1408">
        <v>4.75</v>
      </c>
      <c r="L1408">
        <f t="shared" si="43"/>
        <v>8.1355000000000004</v>
      </c>
    </row>
    <row r="1409" spans="2:12">
      <c r="B1409" s="2">
        <f t="shared" si="42"/>
        <v>1820.7700000000307</v>
      </c>
      <c r="C1409" s="3">
        <v>2.1073726851851798E-2</v>
      </c>
      <c r="D1409">
        <v>8.1110000000000007</v>
      </c>
      <c r="E1409">
        <v>11.375</v>
      </c>
      <c r="F1409">
        <v>8.75</v>
      </c>
      <c r="G1409">
        <v>8.8330000000000002</v>
      </c>
      <c r="H1409">
        <v>7.444</v>
      </c>
      <c r="I1409">
        <v>10.167</v>
      </c>
      <c r="J1409">
        <v>7</v>
      </c>
      <c r="K1409">
        <v>4.625</v>
      </c>
      <c r="L1409">
        <f t="shared" si="43"/>
        <v>8.2881250000000009</v>
      </c>
    </row>
    <row r="1410" spans="2:12">
      <c r="B1410" s="2">
        <f t="shared" si="42"/>
        <v>1822.0650000000308</v>
      </c>
      <c r="C1410" s="3">
        <v>2.1088715277777802E-2</v>
      </c>
      <c r="D1410">
        <v>7.3330000000000002</v>
      </c>
      <c r="E1410">
        <v>13.125</v>
      </c>
      <c r="F1410">
        <v>8.8330000000000002</v>
      </c>
      <c r="G1410">
        <v>8.1669999999999998</v>
      </c>
      <c r="H1410">
        <v>6.8890000000000002</v>
      </c>
      <c r="I1410">
        <v>9.6669999999999998</v>
      </c>
      <c r="J1410">
        <v>7</v>
      </c>
      <c r="K1410">
        <v>4.5</v>
      </c>
      <c r="L1410">
        <f t="shared" si="43"/>
        <v>8.1892500000000013</v>
      </c>
    </row>
    <row r="1411" spans="2:12">
      <c r="B1411" s="2">
        <f t="shared" si="42"/>
        <v>1823.3600000000308</v>
      </c>
      <c r="C1411" s="3">
        <v>2.1103703703703701E-2</v>
      </c>
      <c r="D1411">
        <v>7.6669999999999998</v>
      </c>
      <c r="E1411">
        <v>12.875</v>
      </c>
      <c r="F1411">
        <v>9.25</v>
      </c>
      <c r="G1411">
        <v>8.1669999999999998</v>
      </c>
      <c r="H1411">
        <v>7.3330000000000002</v>
      </c>
      <c r="I1411">
        <v>9.6669999999999998</v>
      </c>
      <c r="J1411">
        <v>8.3330000000000002</v>
      </c>
      <c r="K1411">
        <v>5</v>
      </c>
      <c r="L1411">
        <f t="shared" si="43"/>
        <v>8.5365000000000002</v>
      </c>
    </row>
    <row r="1412" spans="2:12">
      <c r="B1412" s="2">
        <f t="shared" si="42"/>
        <v>1824.6550000000309</v>
      </c>
      <c r="C1412" s="3">
        <v>2.11186921296296E-2</v>
      </c>
      <c r="D1412">
        <v>7.7779999999999996</v>
      </c>
      <c r="E1412">
        <v>12</v>
      </c>
      <c r="F1412">
        <v>8.9169999999999998</v>
      </c>
      <c r="G1412">
        <v>8.3330000000000002</v>
      </c>
      <c r="H1412">
        <v>6.3330000000000002</v>
      </c>
      <c r="I1412">
        <v>9.5</v>
      </c>
      <c r="J1412">
        <v>7.8330000000000002</v>
      </c>
      <c r="K1412">
        <v>5</v>
      </c>
      <c r="L1412">
        <f t="shared" si="43"/>
        <v>8.2117499999999986</v>
      </c>
    </row>
    <row r="1413" spans="2:12">
      <c r="B1413" s="2">
        <f t="shared" ref="B1413:B1476" si="44">B1412+1.295</f>
        <v>1825.950000000031</v>
      </c>
      <c r="C1413" s="3">
        <v>2.1133680555555499E-2</v>
      </c>
      <c r="D1413">
        <v>7</v>
      </c>
      <c r="E1413">
        <v>11.75</v>
      </c>
      <c r="F1413">
        <v>8.25</v>
      </c>
      <c r="G1413">
        <v>7.3330000000000002</v>
      </c>
      <c r="H1413">
        <v>6.3330000000000002</v>
      </c>
      <c r="I1413">
        <v>9.8330000000000002</v>
      </c>
      <c r="J1413">
        <v>6.5</v>
      </c>
      <c r="K1413">
        <v>4.5</v>
      </c>
      <c r="L1413">
        <f t="shared" ref="L1413:L1476" si="45">AVERAGE(D1413:K1413)</f>
        <v>7.6873749999999994</v>
      </c>
    </row>
    <row r="1414" spans="2:12">
      <c r="B1414" s="2">
        <f t="shared" si="44"/>
        <v>1827.245000000031</v>
      </c>
      <c r="C1414" s="3">
        <v>2.1148668981481499E-2</v>
      </c>
      <c r="D1414">
        <v>7.444</v>
      </c>
      <c r="E1414">
        <v>11.875</v>
      </c>
      <c r="F1414">
        <v>8.9169999999999998</v>
      </c>
      <c r="G1414">
        <v>7.8330000000000002</v>
      </c>
      <c r="H1414">
        <v>7</v>
      </c>
      <c r="I1414">
        <v>9.1669999999999998</v>
      </c>
      <c r="J1414">
        <v>7.6669999999999998</v>
      </c>
      <c r="K1414">
        <v>4.75</v>
      </c>
      <c r="L1414">
        <f t="shared" si="45"/>
        <v>8.0816249999999989</v>
      </c>
    </row>
    <row r="1415" spans="2:12">
      <c r="B1415" s="2">
        <f t="shared" si="44"/>
        <v>1828.5400000000311</v>
      </c>
      <c r="C1415" s="3">
        <v>2.1163657407407398E-2</v>
      </c>
      <c r="D1415">
        <v>8.1110000000000007</v>
      </c>
      <c r="E1415">
        <v>12.625</v>
      </c>
      <c r="F1415">
        <v>7.4169999999999998</v>
      </c>
      <c r="G1415">
        <v>8</v>
      </c>
      <c r="H1415">
        <v>5.8890000000000002</v>
      </c>
      <c r="I1415">
        <v>9</v>
      </c>
      <c r="J1415">
        <v>8</v>
      </c>
      <c r="K1415">
        <v>4.375</v>
      </c>
      <c r="L1415">
        <f t="shared" si="45"/>
        <v>7.9271250000000002</v>
      </c>
    </row>
    <row r="1416" spans="2:12">
      <c r="B1416" s="2">
        <f t="shared" si="44"/>
        <v>1829.8350000000312</v>
      </c>
      <c r="C1416" s="3">
        <v>2.1178645833333301E-2</v>
      </c>
      <c r="D1416">
        <v>7.444</v>
      </c>
      <c r="E1416">
        <v>11.625</v>
      </c>
      <c r="F1416">
        <v>8.6669999999999998</v>
      </c>
      <c r="G1416">
        <v>7.5</v>
      </c>
      <c r="H1416">
        <v>5.444</v>
      </c>
      <c r="I1416">
        <v>9.1669999999999998</v>
      </c>
      <c r="J1416">
        <v>6.8330000000000002</v>
      </c>
      <c r="K1416">
        <v>4.5</v>
      </c>
      <c r="L1416">
        <f t="shared" si="45"/>
        <v>7.6475</v>
      </c>
    </row>
    <row r="1417" spans="2:12">
      <c r="B1417" s="2">
        <f t="shared" si="44"/>
        <v>1831.1300000000313</v>
      </c>
      <c r="C1417" s="3">
        <v>2.11936342592592E-2</v>
      </c>
      <c r="D1417">
        <v>7.444</v>
      </c>
      <c r="E1417">
        <v>12.125</v>
      </c>
      <c r="F1417">
        <v>7.5830000000000002</v>
      </c>
      <c r="G1417">
        <v>7.6669999999999998</v>
      </c>
      <c r="H1417">
        <v>6.2220000000000004</v>
      </c>
      <c r="I1417">
        <v>9.3330000000000002</v>
      </c>
      <c r="J1417">
        <v>6.8330000000000002</v>
      </c>
      <c r="K1417">
        <v>4.25</v>
      </c>
      <c r="L1417">
        <f t="shared" si="45"/>
        <v>7.6821250000000001</v>
      </c>
    </row>
    <row r="1418" spans="2:12">
      <c r="B1418" s="2">
        <f t="shared" si="44"/>
        <v>1832.4250000000313</v>
      </c>
      <c r="C1418" s="3">
        <v>2.12086226851852E-2</v>
      </c>
      <c r="D1418">
        <v>7.3330000000000002</v>
      </c>
      <c r="E1418">
        <v>12.375</v>
      </c>
      <c r="F1418">
        <v>8.3330000000000002</v>
      </c>
      <c r="G1418">
        <v>8</v>
      </c>
      <c r="H1418">
        <v>5.444</v>
      </c>
      <c r="I1418">
        <v>8</v>
      </c>
      <c r="J1418">
        <v>6.6669999999999998</v>
      </c>
      <c r="K1418">
        <v>5.125</v>
      </c>
      <c r="L1418">
        <f t="shared" si="45"/>
        <v>7.6596250000000001</v>
      </c>
    </row>
    <row r="1419" spans="2:12">
      <c r="B1419" s="2">
        <f t="shared" si="44"/>
        <v>1833.7200000000314</v>
      </c>
      <c r="C1419" s="3">
        <v>2.1223611111111099E-2</v>
      </c>
      <c r="D1419">
        <v>7.1109999999999998</v>
      </c>
      <c r="E1419">
        <v>12.25</v>
      </c>
      <c r="F1419">
        <v>8.3330000000000002</v>
      </c>
      <c r="G1419">
        <v>8.6669999999999998</v>
      </c>
      <c r="H1419">
        <v>5.1109999999999998</v>
      </c>
      <c r="I1419">
        <v>8.8330000000000002</v>
      </c>
      <c r="J1419">
        <v>7.1669999999999998</v>
      </c>
      <c r="K1419">
        <v>4.375</v>
      </c>
      <c r="L1419">
        <f t="shared" si="45"/>
        <v>7.7308750000000002</v>
      </c>
    </row>
    <row r="1420" spans="2:12">
      <c r="B1420" s="2">
        <f t="shared" si="44"/>
        <v>1835.0150000000315</v>
      </c>
      <c r="C1420" s="3">
        <v>2.1238599537036999E-2</v>
      </c>
      <c r="D1420">
        <v>7.556</v>
      </c>
      <c r="E1420">
        <v>13.375</v>
      </c>
      <c r="F1420">
        <v>8.5</v>
      </c>
      <c r="G1420">
        <v>8.6669999999999998</v>
      </c>
      <c r="H1420">
        <v>6.7779999999999996</v>
      </c>
      <c r="I1420">
        <v>9</v>
      </c>
      <c r="J1420">
        <v>6.6669999999999998</v>
      </c>
      <c r="K1420">
        <v>4.75</v>
      </c>
      <c r="L1420">
        <f t="shared" si="45"/>
        <v>8.1616250000000008</v>
      </c>
    </row>
    <row r="1421" spans="2:12">
      <c r="B1421" s="2">
        <f t="shared" si="44"/>
        <v>1836.3100000000316</v>
      </c>
      <c r="C1421" s="3">
        <v>2.1253587962962901E-2</v>
      </c>
      <c r="D1421">
        <v>6.7779999999999996</v>
      </c>
      <c r="E1421">
        <v>12.125</v>
      </c>
      <c r="F1421">
        <v>8.4169999999999998</v>
      </c>
      <c r="G1421">
        <v>8.8330000000000002</v>
      </c>
      <c r="H1421">
        <v>5.3330000000000002</v>
      </c>
      <c r="I1421">
        <v>8.8330000000000002</v>
      </c>
      <c r="J1421">
        <v>6.5</v>
      </c>
      <c r="K1421">
        <v>4.375</v>
      </c>
      <c r="L1421">
        <f t="shared" si="45"/>
        <v>7.6492499999999994</v>
      </c>
    </row>
    <row r="1422" spans="2:12">
      <c r="B1422" s="2">
        <f t="shared" si="44"/>
        <v>1837.6050000000316</v>
      </c>
      <c r="C1422" s="3">
        <v>2.1268576388888901E-2</v>
      </c>
      <c r="D1422">
        <v>7.2220000000000004</v>
      </c>
      <c r="E1422">
        <v>12.875</v>
      </c>
      <c r="F1422">
        <v>8.3330000000000002</v>
      </c>
      <c r="G1422">
        <v>8.3330000000000002</v>
      </c>
      <c r="H1422">
        <v>6.444</v>
      </c>
      <c r="I1422">
        <v>8.8330000000000002</v>
      </c>
      <c r="J1422">
        <v>6.6669999999999998</v>
      </c>
      <c r="K1422">
        <v>4</v>
      </c>
      <c r="L1422">
        <f t="shared" si="45"/>
        <v>7.8383750000000001</v>
      </c>
    </row>
    <row r="1423" spans="2:12">
      <c r="B1423" s="2">
        <f t="shared" si="44"/>
        <v>1838.9000000000317</v>
      </c>
      <c r="C1423" s="3">
        <v>2.12835648148148E-2</v>
      </c>
      <c r="D1423">
        <v>7</v>
      </c>
      <c r="E1423">
        <v>11.75</v>
      </c>
      <c r="F1423">
        <v>8.8330000000000002</v>
      </c>
      <c r="G1423">
        <v>7.8330000000000002</v>
      </c>
      <c r="H1423">
        <v>6.2220000000000004</v>
      </c>
      <c r="I1423">
        <v>9.1669999999999998</v>
      </c>
      <c r="J1423">
        <v>6.1669999999999998</v>
      </c>
      <c r="K1423">
        <v>3.875</v>
      </c>
      <c r="L1423">
        <f t="shared" si="45"/>
        <v>7.6058750000000002</v>
      </c>
    </row>
    <row r="1424" spans="2:12">
      <c r="B1424" s="2">
        <f t="shared" si="44"/>
        <v>1840.1950000000318</v>
      </c>
      <c r="C1424" s="3">
        <v>2.12985532407407E-2</v>
      </c>
      <c r="D1424">
        <v>7.7779999999999996</v>
      </c>
      <c r="E1424">
        <v>12.75</v>
      </c>
      <c r="F1424">
        <v>8.9169999999999998</v>
      </c>
      <c r="G1424">
        <v>8.5</v>
      </c>
      <c r="H1424">
        <v>6.2220000000000004</v>
      </c>
      <c r="I1424">
        <v>9</v>
      </c>
      <c r="J1424">
        <v>7.1669999999999998</v>
      </c>
      <c r="K1424">
        <v>4.375</v>
      </c>
      <c r="L1424">
        <f t="shared" si="45"/>
        <v>8.0886250000000004</v>
      </c>
    </row>
    <row r="1425" spans="2:12">
      <c r="B1425" s="2">
        <f t="shared" si="44"/>
        <v>1841.4900000000318</v>
      </c>
      <c r="C1425" s="3">
        <v>2.1313541666666599E-2</v>
      </c>
      <c r="D1425">
        <v>7.8890000000000002</v>
      </c>
      <c r="E1425">
        <v>13.375</v>
      </c>
      <c r="F1425">
        <v>8.5830000000000002</v>
      </c>
      <c r="G1425">
        <v>9</v>
      </c>
      <c r="H1425">
        <v>7.6669999999999998</v>
      </c>
      <c r="I1425">
        <v>9.1669999999999998</v>
      </c>
      <c r="J1425">
        <v>7.1669999999999998</v>
      </c>
      <c r="K1425">
        <v>3.875</v>
      </c>
      <c r="L1425">
        <f t="shared" si="45"/>
        <v>8.3403750000000016</v>
      </c>
    </row>
    <row r="1426" spans="2:12">
      <c r="B1426" s="2">
        <f t="shared" si="44"/>
        <v>1842.7850000000319</v>
      </c>
      <c r="C1426" s="3">
        <v>2.1328530092592599E-2</v>
      </c>
      <c r="D1426">
        <v>7.1109999999999998</v>
      </c>
      <c r="E1426">
        <v>12.25</v>
      </c>
      <c r="F1426">
        <v>8.5830000000000002</v>
      </c>
      <c r="G1426">
        <v>9.3330000000000002</v>
      </c>
      <c r="H1426">
        <v>6.7779999999999996</v>
      </c>
      <c r="I1426">
        <v>8.3330000000000002</v>
      </c>
      <c r="J1426">
        <v>7</v>
      </c>
      <c r="K1426">
        <v>4.625</v>
      </c>
      <c r="L1426">
        <f t="shared" si="45"/>
        <v>8.0016250000000007</v>
      </c>
    </row>
    <row r="1427" spans="2:12">
      <c r="B1427" s="2">
        <f t="shared" si="44"/>
        <v>1844.080000000032</v>
      </c>
      <c r="C1427" s="3">
        <v>2.1343518518518501E-2</v>
      </c>
      <c r="D1427">
        <v>8.5559999999999992</v>
      </c>
      <c r="E1427">
        <v>11.625</v>
      </c>
      <c r="F1427">
        <v>8.5830000000000002</v>
      </c>
      <c r="G1427">
        <v>8</v>
      </c>
      <c r="H1427">
        <v>5.444</v>
      </c>
      <c r="I1427">
        <v>9.1669999999999998</v>
      </c>
      <c r="J1427">
        <v>7</v>
      </c>
      <c r="K1427">
        <v>4</v>
      </c>
      <c r="L1427">
        <f t="shared" si="45"/>
        <v>7.796875</v>
      </c>
    </row>
    <row r="1428" spans="2:12">
      <c r="B1428" s="2">
        <f t="shared" si="44"/>
        <v>1845.3750000000321</v>
      </c>
      <c r="C1428" s="3">
        <v>2.13585069444444E-2</v>
      </c>
      <c r="D1428">
        <v>7.7779999999999996</v>
      </c>
      <c r="E1428">
        <v>11.125</v>
      </c>
      <c r="F1428">
        <v>7.75</v>
      </c>
      <c r="G1428">
        <v>9</v>
      </c>
      <c r="H1428">
        <v>6.3330000000000002</v>
      </c>
      <c r="I1428">
        <v>8.6669999999999998</v>
      </c>
      <c r="J1428">
        <v>7.1669999999999998</v>
      </c>
      <c r="K1428">
        <v>3.625</v>
      </c>
      <c r="L1428">
        <f t="shared" si="45"/>
        <v>7.680625</v>
      </c>
    </row>
    <row r="1429" spans="2:12">
      <c r="B1429" s="2">
        <f t="shared" si="44"/>
        <v>1846.6700000000321</v>
      </c>
      <c r="C1429" s="3">
        <v>2.13734953703703E-2</v>
      </c>
      <c r="D1429">
        <v>7.6669999999999998</v>
      </c>
      <c r="E1429">
        <v>11.625</v>
      </c>
      <c r="F1429">
        <v>8.5</v>
      </c>
      <c r="G1429">
        <v>9.8330000000000002</v>
      </c>
      <c r="H1429">
        <v>6.7779999999999996</v>
      </c>
      <c r="I1429">
        <v>9.8330000000000002</v>
      </c>
      <c r="J1429">
        <v>7.3330000000000002</v>
      </c>
      <c r="K1429">
        <v>3.625</v>
      </c>
      <c r="L1429">
        <f t="shared" si="45"/>
        <v>8.1492499999999986</v>
      </c>
    </row>
    <row r="1430" spans="2:12">
      <c r="B1430" s="2">
        <f t="shared" si="44"/>
        <v>1847.9650000000322</v>
      </c>
      <c r="C1430" s="3">
        <v>2.13884837962963E-2</v>
      </c>
      <c r="D1430">
        <v>8.1110000000000007</v>
      </c>
      <c r="E1430">
        <v>12</v>
      </c>
      <c r="F1430">
        <v>8.0830000000000002</v>
      </c>
      <c r="G1430">
        <v>9.3330000000000002</v>
      </c>
      <c r="H1430">
        <v>6.2220000000000004</v>
      </c>
      <c r="I1430">
        <v>9</v>
      </c>
      <c r="J1430">
        <v>7.3330000000000002</v>
      </c>
      <c r="K1430">
        <v>4.375</v>
      </c>
      <c r="L1430">
        <f t="shared" si="45"/>
        <v>8.0571249999999992</v>
      </c>
    </row>
    <row r="1431" spans="2:12">
      <c r="B1431" s="2">
        <f t="shared" si="44"/>
        <v>1849.2600000000323</v>
      </c>
      <c r="C1431" s="3">
        <v>2.1403472222222199E-2</v>
      </c>
      <c r="D1431">
        <v>7.6669999999999998</v>
      </c>
      <c r="E1431">
        <v>10.5</v>
      </c>
      <c r="F1431">
        <v>8.3330000000000002</v>
      </c>
      <c r="G1431">
        <v>8.5</v>
      </c>
      <c r="H1431">
        <v>5.3330000000000002</v>
      </c>
      <c r="I1431">
        <v>8.5</v>
      </c>
      <c r="J1431">
        <v>5.6669999999999998</v>
      </c>
      <c r="K1431">
        <v>4.125</v>
      </c>
      <c r="L1431">
        <f t="shared" si="45"/>
        <v>7.328125</v>
      </c>
    </row>
    <row r="1432" spans="2:12">
      <c r="B1432" s="2">
        <f t="shared" si="44"/>
        <v>1850.5550000000324</v>
      </c>
      <c r="C1432" s="3">
        <v>2.1418460648148101E-2</v>
      </c>
      <c r="D1432">
        <v>7.3330000000000002</v>
      </c>
      <c r="E1432">
        <v>11</v>
      </c>
      <c r="F1432">
        <v>7.3330000000000002</v>
      </c>
      <c r="G1432">
        <v>7.8330000000000002</v>
      </c>
      <c r="H1432">
        <v>5.8890000000000002</v>
      </c>
      <c r="I1432">
        <v>9.1669999999999998</v>
      </c>
      <c r="J1432">
        <v>6.1669999999999998</v>
      </c>
      <c r="K1432">
        <v>3.5</v>
      </c>
      <c r="L1432">
        <f t="shared" si="45"/>
        <v>7.2777500000000002</v>
      </c>
    </row>
    <row r="1433" spans="2:12">
      <c r="B1433" s="2">
        <f t="shared" si="44"/>
        <v>1851.8500000000324</v>
      </c>
      <c r="C1433" s="3">
        <v>2.1433449074074001E-2</v>
      </c>
      <c r="D1433">
        <v>7.2220000000000004</v>
      </c>
      <c r="E1433">
        <v>11</v>
      </c>
      <c r="F1433">
        <v>6.25</v>
      </c>
      <c r="G1433">
        <v>7</v>
      </c>
      <c r="H1433">
        <v>5.6669999999999998</v>
      </c>
      <c r="I1433">
        <v>8.3330000000000002</v>
      </c>
      <c r="J1433">
        <v>6.5</v>
      </c>
      <c r="K1433">
        <v>4.125</v>
      </c>
      <c r="L1433">
        <f t="shared" si="45"/>
        <v>7.0121250000000002</v>
      </c>
    </row>
    <row r="1434" spans="2:12">
      <c r="B1434" s="2">
        <f t="shared" si="44"/>
        <v>1853.1450000000325</v>
      </c>
      <c r="C1434" s="3">
        <v>2.14484375E-2</v>
      </c>
      <c r="D1434">
        <v>6.7779999999999996</v>
      </c>
      <c r="E1434">
        <v>10.375</v>
      </c>
      <c r="F1434">
        <v>7.0830000000000002</v>
      </c>
      <c r="G1434">
        <v>7.6669999999999998</v>
      </c>
      <c r="H1434">
        <v>5.444</v>
      </c>
      <c r="I1434">
        <v>8.3330000000000002</v>
      </c>
      <c r="J1434">
        <v>5.3330000000000002</v>
      </c>
      <c r="K1434">
        <v>3.75</v>
      </c>
      <c r="L1434">
        <f t="shared" si="45"/>
        <v>6.8453749999999998</v>
      </c>
    </row>
    <row r="1435" spans="2:12">
      <c r="B1435" s="2">
        <f t="shared" si="44"/>
        <v>1854.4400000000326</v>
      </c>
      <c r="C1435" s="3">
        <v>2.14634259259259E-2</v>
      </c>
      <c r="D1435">
        <v>7</v>
      </c>
      <c r="E1435">
        <v>10.5</v>
      </c>
      <c r="F1435">
        <v>6.9169999999999998</v>
      </c>
      <c r="G1435">
        <v>7.1669999999999998</v>
      </c>
      <c r="H1435">
        <v>5.8890000000000002</v>
      </c>
      <c r="I1435">
        <v>7.6669999999999998</v>
      </c>
      <c r="J1435">
        <v>5.8330000000000002</v>
      </c>
      <c r="K1435">
        <v>3.25</v>
      </c>
      <c r="L1435">
        <f t="shared" si="45"/>
        <v>6.7778750000000008</v>
      </c>
    </row>
    <row r="1436" spans="2:12">
      <c r="B1436" s="2">
        <f t="shared" si="44"/>
        <v>1855.7350000000326</v>
      </c>
      <c r="C1436" s="3">
        <v>2.1478414351851799E-2</v>
      </c>
      <c r="D1436">
        <v>7.8890000000000002</v>
      </c>
      <c r="E1436">
        <v>10.875</v>
      </c>
      <c r="F1436">
        <v>6.4169999999999998</v>
      </c>
      <c r="G1436">
        <v>6.5</v>
      </c>
      <c r="H1436">
        <v>5.444</v>
      </c>
      <c r="I1436">
        <v>8.1669999999999998</v>
      </c>
      <c r="J1436">
        <v>5.6669999999999998</v>
      </c>
      <c r="K1436">
        <v>4.625</v>
      </c>
      <c r="L1436">
        <f t="shared" si="45"/>
        <v>6.9480000000000004</v>
      </c>
    </row>
    <row r="1437" spans="2:12">
      <c r="B1437" s="2">
        <f t="shared" si="44"/>
        <v>1857.0300000000327</v>
      </c>
      <c r="C1437" s="3">
        <v>2.1493402777777799E-2</v>
      </c>
      <c r="D1437">
        <v>7.2220000000000004</v>
      </c>
      <c r="E1437">
        <v>10.875</v>
      </c>
      <c r="F1437">
        <v>7.5830000000000002</v>
      </c>
      <c r="G1437">
        <v>7.1669999999999998</v>
      </c>
      <c r="H1437">
        <v>5.556</v>
      </c>
      <c r="I1437">
        <v>8.6669999999999998</v>
      </c>
      <c r="J1437">
        <v>4.8330000000000002</v>
      </c>
      <c r="K1437">
        <v>4.125</v>
      </c>
      <c r="L1437">
        <f t="shared" si="45"/>
        <v>7.0034999999999998</v>
      </c>
    </row>
    <row r="1438" spans="2:12">
      <c r="B1438" s="2">
        <f t="shared" si="44"/>
        <v>1858.3250000000328</v>
      </c>
      <c r="C1438" s="3">
        <v>2.1508391203703701E-2</v>
      </c>
      <c r="D1438">
        <v>6.8890000000000002</v>
      </c>
      <c r="E1438">
        <v>9.5</v>
      </c>
      <c r="F1438">
        <v>6.9169999999999998</v>
      </c>
      <c r="G1438">
        <v>6.1669999999999998</v>
      </c>
      <c r="H1438">
        <v>5.1109999999999998</v>
      </c>
      <c r="I1438">
        <v>8.1669999999999998</v>
      </c>
      <c r="J1438">
        <v>5.8330000000000002</v>
      </c>
      <c r="K1438">
        <v>4.375</v>
      </c>
      <c r="L1438">
        <f t="shared" si="45"/>
        <v>6.6198749999999995</v>
      </c>
    </row>
    <row r="1439" spans="2:12">
      <c r="B1439" s="2">
        <f t="shared" si="44"/>
        <v>1859.6200000000329</v>
      </c>
      <c r="C1439" s="3">
        <v>2.1523379629629601E-2</v>
      </c>
      <c r="D1439">
        <v>7.1109999999999998</v>
      </c>
      <c r="E1439">
        <v>9</v>
      </c>
      <c r="F1439">
        <v>5.8330000000000002</v>
      </c>
      <c r="G1439">
        <v>6</v>
      </c>
      <c r="H1439">
        <v>5.3330000000000002</v>
      </c>
      <c r="I1439">
        <v>7.1669999999999998</v>
      </c>
      <c r="J1439">
        <v>6.3330000000000002</v>
      </c>
      <c r="K1439">
        <v>4.25</v>
      </c>
      <c r="L1439">
        <f t="shared" si="45"/>
        <v>6.3783750000000001</v>
      </c>
    </row>
    <row r="1440" spans="2:12">
      <c r="B1440" s="2">
        <f t="shared" si="44"/>
        <v>1860.9150000000329</v>
      </c>
      <c r="C1440" s="3">
        <v>2.15383680555555E-2</v>
      </c>
      <c r="D1440">
        <v>6.6669999999999998</v>
      </c>
      <c r="E1440">
        <v>9.5</v>
      </c>
      <c r="F1440">
        <v>6.75</v>
      </c>
      <c r="G1440">
        <v>6.6669999999999998</v>
      </c>
      <c r="H1440">
        <v>5.1109999999999998</v>
      </c>
      <c r="I1440">
        <v>7.5</v>
      </c>
      <c r="J1440">
        <v>5.5</v>
      </c>
      <c r="K1440">
        <v>3.5</v>
      </c>
      <c r="L1440">
        <f t="shared" si="45"/>
        <v>6.399375</v>
      </c>
    </row>
    <row r="1441" spans="2:12">
      <c r="B1441" s="2">
        <f t="shared" si="44"/>
        <v>1862.210000000033</v>
      </c>
      <c r="C1441" s="3">
        <v>2.15533564814815E-2</v>
      </c>
      <c r="D1441">
        <v>8.1110000000000007</v>
      </c>
      <c r="E1441">
        <v>10.375</v>
      </c>
      <c r="F1441">
        <v>7.25</v>
      </c>
      <c r="G1441">
        <v>6.8330000000000002</v>
      </c>
      <c r="H1441">
        <v>4.6669999999999998</v>
      </c>
      <c r="I1441">
        <v>7.8330000000000002</v>
      </c>
      <c r="J1441">
        <v>6</v>
      </c>
      <c r="K1441">
        <v>3.5</v>
      </c>
      <c r="L1441">
        <f t="shared" si="45"/>
        <v>6.8211250000000003</v>
      </c>
    </row>
    <row r="1442" spans="2:12">
      <c r="B1442" s="2">
        <f t="shared" si="44"/>
        <v>1863.5050000000331</v>
      </c>
      <c r="C1442" s="3">
        <v>2.1568344907407399E-2</v>
      </c>
      <c r="D1442">
        <v>8.2219999999999995</v>
      </c>
      <c r="E1442">
        <v>9.25</v>
      </c>
      <c r="F1442">
        <v>6.5830000000000002</v>
      </c>
      <c r="G1442">
        <v>7.3330000000000002</v>
      </c>
      <c r="H1442">
        <v>5.1109999999999998</v>
      </c>
      <c r="I1442">
        <v>8.8330000000000002</v>
      </c>
      <c r="J1442">
        <v>5.8330000000000002</v>
      </c>
      <c r="K1442">
        <v>3.75</v>
      </c>
      <c r="L1442">
        <f t="shared" si="45"/>
        <v>6.864374999999999</v>
      </c>
    </row>
    <row r="1443" spans="2:12">
      <c r="B1443" s="2">
        <f t="shared" si="44"/>
        <v>1864.8000000000332</v>
      </c>
      <c r="C1443" s="3">
        <v>2.1583333333333302E-2</v>
      </c>
      <c r="D1443">
        <v>7.1109999999999998</v>
      </c>
      <c r="E1443">
        <v>9.875</v>
      </c>
      <c r="F1443">
        <v>6.3330000000000002</v>
      </c>
      <c r="G1443">
        <v>7.6669999999999998</v>
      </c>
      <c r="H1443">
        <v>5.556</v>
      </c>
      <c r="I1443">
        <v>7.6669999999999998</v>
      </c>
      <c r="J1443">
        <v>5.8330000000000002</v>
      </c>
      <c r="K1443">
        <v>4</v>
      </c>
      <c r="L1443">
        <f t="shared" si="45"/>
        <v>6.7552500000000002</v>
      </c>
    </row>
    <row r="1444" spans="2:12">
      <c r="B1444" s="2">
        <f t="shared" si="44"/>
        <v>1866.0950000000332</v>
      </c>
      <c r="C1444" s="3">
        <v>2.1598321759259201E-2</v>
      </c>
      <c r="D1444">
        <v>7.444</v>
      </c>
      <c r="E1444">
        <v>9.5</v>
      </c>
      <c r="F1444">
        <v>7</v>
      </c>
      <c r="G1444">
        <v>6.3330000000000002</v>
      </c>
      <c r="H1444">
        <v>5</v>
      </c>
      <c r="I1444">
        <v>7.3330000000000002</v>
      </c>
      <c r="J1444">
        <v>5.5</v>
      </c>
      <c r="K1444">
        <v>3.25</v>
      </c>
      <c r="L1444">
        <f t="shared" si="45"/>
        <v>6.42</v>
      </c>
    </row>
    <row r="1445" spans="2:12">
      <c r="B1445" s="2">
        <f t="shared" si="44"/>
        <v>1867.3900000000333</v>
      </c>
      <c r="C1445" s="3">
        <v>2.1613310185185201E-2</v>
      </c>
      <c r="D1445">
        <v>8.1110000000000007</v>
      </c>
      <c r="E1445">
        <v>9.875</v>
      </c>
      <c r="F1445">
        <v>7.4169999999999998</v>
      </c>
      <c r="G1445">
        <v>6.6669999999999998</v>
      </c>
      <c r="H1445">
        <v>5.444</v>
      </c>
      <c r="I1445">
        <v>7.8330000000000002</v>
      </c>
      <c r="J1445">
        <v>5.5</v>
      </c>
      <c r="K1445">
        <v>3.625</v>
      </c>
      <c r="L1445">
        <f t="shared" si="45"/>
        <v>6.8090000000000002</v>
      </c>
    </row>
    <row r="1446" spans="2:12">
      <c r="B1446" s="2">
        <f t="shared" si="44"/>
        <v>1868.6850000000334</v>
      </c>
      <c r="C1446" s="3">
        <v>2.16282986111111E-2</v>
      </c>
      <c r="D1446">
        <v>8</v>
      </c>
      <c r="E1446">
        <v>9.875</v>
      </c>
      <c r="F1446">
        <v>6.9169999999999998</v>
      </c>
      <c r="G1446">
        <v>6.6669999999999998</v>
      </c>
      <c r="H1446">
        <v>5</v>
      </c>
      <c r="I1446">
        <v>8.3330000000000002</v>
      </c>
      <c r="J1446">
        <v>4.6669999999999998</v>
      </c>
      <c r="K1446">
        <v>3.125</v>
      </c>
      <c r="L1446">
        <f t="shared" si="45"/>
        <v>6.5730000000000004</v>
      </c>
    </row>
    <row r="1447" spans="2:12">
      <c r="B1447" s="2">
        <f t="shared" si="44"/>
        <v>1869.9800000000334</v>
      </c>
      <c r="C1447" s="3">
        <v>2.1643287037036999E-2</v>
      </c>
      <c r="D1447">
        <v>7</v>
      </c>
      <c r="E1447">
        <v>10.625</v>
      </c>
      <c r="F1447">
        <v>6.5830000000000002</v>
      </c>
      <c r="G1447">
        <v>6.8330000000000002</v>
      </c>
      <c r="H1447">
        <v>5.8890000000000002</v>
      </c>
      <c r="I1447">
        <v>8.1669999999999998</v>
      </c>
      <c r="J1447">
        <v>4.8330000000000002</v>
      </c>
      <c r="K1447">
        <v>4.125</v>
      </c>
      <c r="L1447">
        <f t="shared" si="45"/>
        <v>6.756875</v>
      </c>
    </row>
    <row r="1448" spans="2:12">
      <c r="B1448" s="2">
        <f t="shared" si="44"/>
        <v>1871.2750000000335</v>
      </c>
      <c r="C1448" s="3">
        <v>2.1658275462962898E-2</v>
      </c>
      <c r="D1448">
        <v>8.6669999999999998</v>
      </c>
      <c r="E1448">
        <v>10.875</v>
      </c>
      <c r="F1448">
        <v>6.25</v>
      </c>
      <c r="G1448">
        <v>6.3330000000000002</v>
      </c>
      <c r="H1448">
        <v>5.1109999999999998</v>
      </c>
      <c r="I1448">
        <v>8.8330000000000002</v>
      </c>
      <c r="J1448">
        <v>5.5</v>
      </c>
      <c r="K1448">
        <v>3.375</v>
      </c>
      <c r="L1448">
        <f t="shared" si="45"/>
        <v>6.8679999999999994</v>
      </c>
    </row>
    <row r="1449" spans="2:12">
      <c r="B1449" s="2">
        <f t="shared" si="44"/>
        <v>1872.5700000000336</v>
      </c>
      <c r="C1449" s="3">
        <v>2.1673263888888902E-2</v>
      </c>
      <c r="D1449">
        <v>7.8890000000000002</v>
      </c>
      <c r="E1449">
        <v>8.875</v>
      </c>
      <c r="F1449">
        <v>6.0830000000000002</v>
      </c>
      <c r="G1449">
        <v>5.5</v>
      </c>
      <c r="H1449">
        <v>4.7779999999999996</v>
      </c>
      <c r="I1449">
        <v>7</v>
      </c>
      <c r="J1449">
        <v>6.1669999999999998</v>
      </c>
      <c r="K1449">
        <v>3.75</v>
      </c>
      <c r="L1449">
        <f t="shared" si="45"/>
        <v>6.2552500000000002</v>
      </c>
    </row>
    <row r="1450" spans="2:12">
      <c r="B1450" s="2">
        <f t="shared" si="44"/>
        <v>1873.8650000000337</v>
      </c>
      <c r="C1450" s="3">
        <v>2.1688252314814801E-2</v>
      </c>
      <c r="D1450">
        <v>8.6669999999999998</v>
      </c>
      <c r="E1450">
        <v>10.875</v>
      </c>
      <c r="F1450">
        <v>7.25</v>
      </c>
      <c r="G1450">
        <v>7.1669999999999998</v>
      </c>
      <c r="H1450">
        <v>5.1109999999999998</v>
      </c>
      <c r="I1450">
        <v>7.6669999999999998</v>
      </c>
      <c r="J1450">
        <v>5</v>
      </c>
      <c r="K1450">
        <v>4.5</v>
      </c>
      <c r="L1450">
        <f t="shared" si="45"/>
        <v>7.0296250000000002</v>
      </c>
    </row>
    <row r="1451" spans="2:12">
      <c r="B1451" s="2">
        <f t="shared" si="44"/>
        <v>1875.1600000000337</v>
      </c>
      <c r="C1451" s="3">
        <v>2.17032407407407E-2</v>
      </c>
      <c r="D1451">
        <v>9.2219999999999995</v>
      </c>
      <c r="E1451">
        <v>10</v>
      </c>
      <c r="F1451">
        <v>7.0830000000000002</v>
      </c>
      <c r="G1451">
        <v>6.8330000000000002</v>
      </c>
      <c r="H1451">
        <v>5.2220000000000004</v>
      </c>
      <c r="I1451">
        <v>7.1669999999999998</v>
      </c>
      <c r="J1451">
        <v>4.8330000000000002</v>
      </c>
      <c r="K1451">
        <v>3.5</v>
      </c>
      <c r="L1451">
        <f t="shared" si="45"/>
        <v>6.7324999999999999</v>
      </c>
    </row>
    <row r="1452" spans="2:12">
      <c r="B1452" s="2">
        <f t="shared" si="44"/>
        <v>1876.4550000000338</v>
      </c>
      <c r="C1452" s="3">
        <v>2.1718229166666599E-2</v>
      </c>
      <c r="D1452">
        <v>8.3330000000000002</v>
      </c>
      <c r="E1452">
        <v>10</v>
      </c>
      <c r="F1452">
        <v>6.5</v>
      </c>
      <c r="G1452">
        <v>6.6669999999999998</v>
      </c>
      <c r="H1452">
        <v>5.6669999999999998</v>
      </c>
      <c r="I1452">
        <v>8.5</v>
      </c>
      <c r="J1452">
        <v>5.1669999999999998</v>
      </c>
      <c r="K1452">
        <v>3.75</v>
      </c>
      <c r="L1452">
        <f t="shared" si="45"/>
        <v>6.8230000000000004</v>
      </c>
    </row>
    <row r="1453" spans="2:12">
      <c r="B1453" s="2">
        <f t="shared" si="44"/>
        <v>1877.7500000000339</v>
      </c>
      <c r="C1453" s="3">
        <v>2.1733217592592599E-2</v>
      </c>
      <c r="D1453">
        <v>8.1110000000000007</v>
      </c>
      <c r="E1453">
        <v>9.75</v>
      </c>
      <c r="F1453">
        <v>6.4169999999999998</v>
      </c>
      <c r="G1453">
        <v>6.8330000000000002</v>
      </c>
      <c r="H1453">
        <v>5.444</v>
      </c>
      <c r="I1453">
        <v>8.6669999999999998</v>
      </c>
      <c r="J1453">
        <v>5.3330000000000002</v>
      </c>
      <c r="K1453">
        <v>3.375</v>
      </c>
      <c r="L1453">
        <f t="shared" si="45"/>
        <v>6.74125</v>
      </c>
    </row>
    <row r="1454" spans="2:12">
      <c r="B1454" s="2">
        <f t="shared" si="44"/>
        <v>1879.045000000034</v>
      </c>
      <c r="C1454" s="3">
        <v>2.1748206018518498E-2</v>
      </c>
      <c r="D1454">
        <v>7.8890000000000002</v>
      </c>
      <c r="E1454">
        <v>10.5</v>
      </c>
      <c r="F1454">
        <v>7.25</v>
      </c>
      <c r="G1454">
        <v>5.5</v>
      </c>
      <c r="H1454">
        <v>4.444</v>
      </c>
      <c r="I1454">
        <v>7.6669999999999998</v>
      </c>
      <c r="J1454">
        <v>5.5</v>
      </c>
      <c r="K1454">
        <v>4</v>
      </c>
      <c r="L1454">
        <f t="shared" si="45"/>
        <v>6.59375</v>
      </c>
    </row>
    <row r="1455" spans="2:12">
      <c r="B1455" s="2">
        <f t="shared" si="44"/>
        <v>1880.340000000034</v>
      </c>
      <c r="C1455" s="3">
        <v>2.1763194444444401E-2</v>
      </c>
      <c r="D1455">
        <v>9.1110000000000007</v>
      </c>
      <c r="E1455">
        <v>10.25</v>
      </c>
      <c r="F1455">
        <v>6.9169999999999998</v>
      </c>
      <c r="G1455">
        <v>7.5</v>
      </c>
      <c r="H1455">
        <v>5.2220000000000004</v>
      </c>
      <c r="I1455">
        <v>8.3330000000000002</v>
      </c>
      <c r="J1455">
        <v>5.1669999999999998</v>
      </c>
      <c r="K1455">
        <v>4.5</v>
      </c>
      <c r="L1455">
        <f t="shared" si="45"/>
        <v>7.125</v>
      </c>
    </row>
    <row r="1456" spans="2:12">
      <c r="B1456" s="2">
        <f t="shared" si="44"/>
        <v>1881.6350000000341</v>
      </c>
      <c r="C1456" s="3">
        <v>2.17781828703703E-2</v>
      </c>
      <c r="D1456">
        <v>8</v>
      </c>
      <c r="E1456">
        <v>10.625</v>
      </c>
      <c r="F1456">
        <v>6.5</v>
      </c>
      <c r="G1456">
        <v>6</v>
      </c>
      <c r="H1456">
        <v>4.7779999999999996</v>
      </c>
      <c r="I1456">
        <v>9</v>
      </c>
      <c r="J1456">
        <v>5.6669999999999998</v>
      </c>
      <c r="K1456">
        <v>4.75</v>
      </c>
      <c r="L1456">
        <f t="shared" si="45"/>
        <v>6.915</v>
      </c>
    </row>
    <row r="1457" spans="2:12">
      <c r="B1457" s="2">
        <f t="shared" si="44"/>
        <v>1882.9300000000342</v>
      </c>
      <c r="C1457" s="3">
        <v>2.17931712962963E-2</v>
      </c>
      <c r="D1457">
        <v>8.2219999999999995</v>
      </c>
      <c r="E1457">
        <v>10.5</v>
      </c>
      <c r="F1457">
        <v>7.1669999999999998</v>
      </c>
      <c r="G1457">
        <v>6.5</v>
      </c>
      <c r="H1457">
        <v>4.7779999999999996</v>
      </c>
      <c r="I1457">
        <v>8.1669999999999998</v>
      </c>
      <c r="J1457">
        <v>5.5</v>
      </c>
      <c r="K1457">
        <v>4.375</v>
      </c>
      <c r="L1457">
        <f t="shared" si="45"/>
        <v>6.9011250000000004</v>
      </c>
    </row>
    <row r="1458" spans="2:12">
      <c r="B1458" s="2">
        <f t="shared" si="44"/>
        <v>1884.2250000000342</v>
      </c>
      <c r="C1458" s="3">
        <v>2.1808159722222199E-2</v>
      </c>
      <c r="D1458">
        <v>8.3330000000000002</v>
      </c>
      <c r="E1458">
        <v>10.75</v>
      </c>
      <c r="F1458">
        <v>6.6669999999999998</v>
      </c>
      <c r="G1458">
        <v>6.3330000000000002</v>
      </c>
      <c r="H1458">
        <v>5.2220000000000004</v>
      </c>
      <c r="I1458">
        <v>8.5</v>
      </c>
      <c r="J1458">
        <v>4.8330000000000002</v>
      </c>
      <c r="K1458">
        <v>4</v>
      </c>
      <c r="L1458">
        <f t="shared" si="45"/>
        <v>6.8297499999999998</v>
      </c>
    </row>
    <row r="1459" spans="2:12">
      <c r="B1459" s="2">
        <f t="shared" si="44"/>
        <v>1885.5200000000343</v>
      </c>
      <c r="C1459" s="3">
        <v>2.1823148148148099E-2</v>
      </c>
      <c r="D1459">
        <v>8</v>
      </c>
      <c r="E1459">
        <v>10.625</v>
      </c>
      <c r="F1459">
        <v>7.0830000000000002</v>
      </c>
      <c r="G1459">
        <v>7.3330000000000002</v>
      </c>
      <c r="H1459">
        <v>5.6669999999999998</v>
      </c>
      <c r="I1459">
        <v>8.8330000000000002</v>
      </c>
      <c r="J1459">
        <v>5.5</v>
      </c>
      <c r="K1459">
        <v>4.75</v>
      </c>
      <c r="L1459">
        <f t="shared" si="45"/>
        <v>7.2238749999999996</v>
      </c>
    </row>
    <row r="1460" spans="2:12">
      <c r="B1460" s="2">
        <f t="shared" si="44"/>
        <v>1886.8150000000344</v>
      </c>
      <c r="C1460" s="3">
        <v>2.1838136574074001E-2</v>
      </c>
      <c r="D1460">
        <v>8.5559999999999992</v>
      </c>
      <c r="E1460">
        <v>10.5</v>
      </c>
      <c r="F1460">
        <v>6.9169999999999998</v>
      </c>
      <c r="G1460">
        <v>5.8330000000000002</v>
      </c>
      <c r="H1460">
        <v>5.6669999999999998</v>
      </c>
      <c r="I1460">
        <v>9</v>
      </c>
      <c r="J1460">
        <v>5.1669999999999998</v>
      </c>
      <c r="K1460">
        <v>4.625</v>
      </c>
      <c r="L1460">
        <f t="shared" si="45"/>
        <v>7.0331250000000001</v>
      </c>
    </row>
    <row r="1461" spans="2:12">
      <c r="B1461" s="2">
        <f t="shared" si="44"/>
        <v>1888.1100000000345</v>
      </c>
      <c r="C1461" s="3">
        <v>2.1853125000000001E-2</v>
      </c>
      <c r="D1461">
        <v>8</v>
      </c>
      <c r="E1461">
        <v>10</v>
      </c>
      <c r="F1461">
        <v>7</v>
      </c>
      <c r="G1461">
        <v>6.3330000000000002</v>
      </c>
      <c r="H1461">
        <v>5.7779999999999996</v>
      </c>
      <c r="I1461">
        <v>8</v>
      </c>
      <c r="J1461">
        <v>5.6669999999999998</v>
      </c>
      <c r="K1461">
        <v>4.625</v>
      </c>
      <c r="L1461">
        <f t="shared" si="45"/>
        <v>6.9253749999999998</v>
      </c>
    </row>
    <row r="1462" spans="2:12">
      <c r="B1462" s="2">
        <f t="shared" si="44"/>
        <v>1889.4050000000345</v>
      </c>
      <c r="C1462" s="3">
        <v>2.18681134259259E-2</v>
      </c>
      <c r="D1462">
        <v>8.2219999999999995</v>
      </c>
      <c r="E1462">
        <v>9.375</v>
      </c>
      <c r="F1462">
        <v>6.9169999999999998</v>
      </c>
      <c r="G1462">
        <v>6.1669999999999998</v>
      </c>
      <c r="H1462">
        <v>5.7779999999999996</v>
      </c>
      <c r="I1462">
        <v>8.6669999999999998</v>
      </c>
      <c r="J1462">
        <v>4.1669999999999998</v>
      </c>
      <c r="K1462">
        <v>4.625</v>
      </c>
      <c r="L1462">
        <f t="shared" si="45"/>
        <v>6.7397500000000008</v>
      </c>
    </row>
    <row r="1463" spans="2:12">
      <c r="B1463" s="2">
        <f t="shared" si="44"/>
        <v>1890.7000000000346</v>
      </c>
      <c r="C1463" s="3">
        <v>2.1883101851851799E-2</v>
      </c>
      <c r="D1463">
        <v>7.8890000000000002</v>
      </c>
      <c r="E1463">
        <v>9.75</v>
      </c>
      <c r="F1463">
        <v>6.6669999999999998</v>
      </c>
      <c r="G1463">
        <v>6.8330000000000002</v>
      </c>
      <c r="H1463">
        <v>5.1109999999999998</v>
      </c>
      <c r="I1463">
        <v>8.6669999999999998</v>
      </c>
      <c r="J1463">
        <v>5.1669999999999998</v>
      </c>
      <c r="K1463">
        <v>5</v>
      </c>
      <c r="L1463">
        <f t="shared" si="45"/>
        <v>6.8854999999999995</v>
      </c>
    </row>
    <row r="1464" spans="2:12">
      <c r="B1464" s="2">
        <f t="shared" si="44"/>
        <v>1891.9950000000347</v>
      </c>
      <c r="C1464" s="3">
        <v>2.1898090277777799E-2</v>
      </c>
      <c r="D1464">
        <v>8.1110000000000007</v>
      </c>
      <c r="E1464">
        <v>10</v>
      </c>
      <c r="F1464">
        <v>7.1669999999999998</v>
      </c>
      <c r="G1464">
        <v>7.5</v>
      </c>
      <c r="H1464">
        <v>4.7779999999999996</v>
      </c>
      <c r="I1464">
        <v>7.8330000000000002</v>
      </c>
      <c r="J1464">
        <v>4.8330000000000002</v>
      </c>
      <c r="K1464">
        <v>4.75</v>
      </c>
      <c r="L1464">
        <f t="shared" si="45"/>
        <v>6.8714999999999993</v>
      </c>
    </row>
    <row r="1465" spans="2:12">
      <c r="B1465" s="2">
        <f t="shared" si="44"/>
        <v>1893.2900000000348</v>
      </c>
      <c r="C1465" s="3">
        <v>2.1913078703703699E-2</v>
      </c>
      <c r="D1465">
        <v>8.1110000000000007</v>
      </c>
      <c r="E1465">
        <v>11.625</v>
      </c>
      <c r="F1465">
        <v>7.6669999999999998</v>
      </c>
      <c r="G1465">
        <v>7.6669999999999998</v>
      </c>
      <c r="H1465">
        <v>5.6669999999999998</v>
      </c>
      <c r="I1465">
        <v>8.3330000000000002</v>
      </c>
      <c r="J1465">
        <v>4.8330000000000002</v>
      </c>
      <c r="K1465">
        <v>4.5</v>
      </c>
      <c r="L1465">
        <f t="shared" si="45"/>
        <v>7.3003749999999998</v>
      </c>
    </row>
    <row r="1466" spans="2:12">
      <c r="B1466" s="2">
        <f t="shared" si="44"/>
        <v>1894.5850000000348</v>
      </c>
      <c r="C1466" s="3">
        <v>2.1928067129629601E-2</v>
      </c>
      <c r="D1466">
        <v>8</v>
      </c>
      <c r="E1466">
        <v>10.25</v>
      </c>
      <c r="F1466">
        <v>6.8330000000000002</v>
      </c>
      <c r="G1466">
        <v>7.3330000000000002</v>
      </c>
      <c r="H1466">
        <v>5.556</v>
      </c>
      <c r="I1466">
        <v>7.5</v>
      </c>
      <c r="J1466">
        <v>5.1669999999999998</v>
      </c>
      <c r="K1466">
        <v>4.375</v>
      </c>
      <c r="L1466">
        <f t="shared" si="45"/>
        <v>6.8767499999999995</v>
      </c>
    </row>
    <row r="1467" spans="2:12">
      <c r="B1467" s="2">
        <f t="shared" si="44"/>
        <v>1895.8800000000349</v>
      </c>
      <c r="C1467" s="3">
        <v>2.19430555555555E-2</v>
      </c>
      <c r="D1467">
        <v>8.8889999999999993</v>
      </c>
      <c r="E1467">
        <v>11.375</v>
      </c>
      <c r="F1467">
        <v>7.5830000000000002</v>
      </c>
      <c r="G1467">
        <v>7.8330000000000002</v>
      </c>
      <c r="H1467">
        <v>5.556</v>
      </c>
      <c r="I1467">
        <v>7.3330000000000002</v>
      </c>
      <c r="J1467">
        <v>6.3330000000000002</v>
      </c>
      <c r="K1467">
        <v>4.125</v>
      </c>
      <c r="L1467">
        <f t="shared" si="45"/>
        <v>7.3783749999999992</v>
      </c>
    </row>
    <row r="1468" spans="2:12">
      <c r="B1468" s="2">
        <f t="shared" si="44"/>
        <v>1897.175000000035</v>
      </c>
      <c r="C1468" s="3">
        <v>2.19580439814815E-2</v>
      </c>
      <c r="D1468">
        <v>7.3330000000000002</v>
      </c>
      <c r="E1468">
        <v>11.375</v>
      </c>
      <c r="F1468">
        <v>6.9169999999999998</v>
      </c>
      <c r="G1468">
        <v>6.6669999999999998</v>
      </c>
      <c r="H1468">
        <v>6.3330000000000002</v>
      </c>
      <c r="I1468">
        <v>7</v>
      </c>
      <c r="J1468">
        <v>6</v>
      </c>
      <c r="K1468">
        <v>4.25</v>
      </c>
      <c r="L1468">
        <f t="shared" si="45"/>
        <v>6.984375</v>
      </c>
    </row>
    <row r="1469" spans="2:12">
      <c r="B1469" s="2">
        <f t="shared" si="44"/>
        <v>1898.470000000035</v>
      </c>
      <c r="C1469" s="3">
        <v>2.1973032407407399E-2</v>
      </c>
      <c r="D1469">
        <v>8.3330000000000002</v>
      </c>
      <c r="E1469">
        <v>10.375</v>
      </c>
      <c r="F1469">
        <v>8.25</v>
      </c>
      <c r="G1469">
        <v>7</v>
      </c>
      <c r="H1469">
        <v>6.444</v>
      </c>
      <c r="I1469">
        <v>7.5</v>
      </c>
      <c r="J1469">
        <v>5.3330000000000002</v>
      </c>
      <c r="K1469">
        <v>4.25</v>
      </c>
      <c r="L1469">
        <f t="shared" si="45"/>
        <v>7.1856249999999999</v>
      </c>
    </row>
    <row r="1470" spans="2:12">
      <c r="B1470" s="2">
        <f t="shared" si="44"/>
        <v>1899.7650000000351</v>
      </c>
      <c r="C1470" s="3">
        <v>2.1988020833333299E-2</v>
      </c>
      <c r="D1470">
        <v>8.6669999999999998</v>
      </c>
      <c r="E1470">
        <v>10.625</v>
      </c>
      <c r="F1470">
        <v>7.5</v>
      </c>
      <c r="G1470">
        <v>7</v>
      </c>
      <c r="H1470">
        <v>6.444</v>
      </c>
      <c r="I1470">
        <v>8.1669999999999998</v>
      </c>
      <c r="J1470">
        <v>5</v>
      </c>
      <c r="K1470">
        <v>3.75</v>
      </c>
      <c r="L1470">
        <f t="shared" si="45"/>
        <v>7.1441250000000007</v>
      </c>
    </row>
    <row r="1471" spans="2:12">
      <c r="B1471" s="2">
        <f t="shared" si="44"/>
        <v>1901.0600000000352</v>
      </c>
      <c r="C1471" s="3">
        <v>2.2003009259259201E-2</v>
      </c>
      <c r="D1471">
        <v>7.556</v>
      </c>
      <c r="E1471">
        <v>10.5</v>
      </c>
      <c r="F1471">
        <v>7.75</v>
      </c>
      <c r="G1471">
        <v>8.1669999999999998</v>
      </c>
      <c r="H1471">
        <v>7</v>
      </c>
      <c r="I1471">
        <v>8.5</v>
      </c>
      <c r="J1471">
        <v>6.5</v>
      </c>
      <c r="K1471">
        <v>4.625</v>
      </c>
      <c r="L1471">
        <f t="shared" si="45"/>
        <v>7.5747499999999999</v>
      </c>
    </row>
    <row r="1472" spans="2:12">
      <c r="B1472" s="2">
        <f t="shared" si="44"/>
        <v>1902.3550000000353</v>
      </c>
      <c r="C1472" s="3">
        <v>2.2017997685185201E-2</v>
      </c>
      <c r="D1472">
        <v>8</v>
      </c>
      <c r="E1472">
        <v>10.75</v>
      </c>
      <c r="F1472">
        <v>7.9169999999999998</v>
      </c>
      <c r="G1472">
        <v>8.1669999999999998</v>
      </c>
      <c r="H1472">
        <v>7.2220000000000004</v>
      </c>
      <c r="I1472">
        <v>8.6669999999999998</v>
      </c>
      <c r="J1472">
        <v>5.8330000000000002</v>
      </c>
      <c r="K1472">
        <v>4.375</v>
      </c>
      <c r="L1472">
        <f t="shared" si="45"/>
        <v>7.6163750000000006</v>
      </c>
    </row>
    <row r="1473" spans="2:12">
      <c r="B1473" s="2">
        <f t="shared" si="44"/>
        <v>1903.6500000000353</v>
      </c>
      <c r="C1473" s="3">
        <v>2.20329861111111E-2</v>
      </c>
      <c r="D1473">
        <v>8.6669999999999998</v>
      </c>
      <c r="E1473">
        <v>10.625</v>
      </c>
      <c r="F1473">
        <v>8.1669999999999998</v>
      </c>
      <c r="G1473">
        <v>7.5</v>
      </c>
      <c r="H1473">
        <v>7.1109999999999998</v>
      </c>
      <c r="I1473">
        <v>9.3330000000000002</v>
      </c>
      <c r="J1473">
        <v>6</v>
      </c>
      <c r="K1473">
        <v>4.125</v>
      </c>
      <c r="L1473">
        <f t="shared" si="45"/>
        <v>7.6909999999999998</v>
      </c>
    </row>
    <row r="1474" spans="2:12">
      <c r="B1474" s="2">
        <f t="shared" si="44"/>
        <v>1904.9450000000354</v>
      </c>
      <c r="C1474" s="3">
        <v>2.2047974537037E-2</v>
      </c>
      <c r="D1474">
        <v>8</v>
      </c>
      <c r="E1474">
        <v>11.875</v>
      </c>
      <c r="F1474">
        <v>7.8330000000000002</v>
      </c>
      <c r="G1474">
        <v>8.1669999999999998</v>
      </c>
      <c r="H1474">
        <v>7</v>
      </c>
      <c r="I1474">
        <v>8</v>
      </c>
      <c r="J1474">
        <v>5.8330000000000002</v>
      </c>
      <c r="K1474">
        <v>4.125</v>
      </c>
      <c r="L1474">
        <f t="shared" si="45"/>
        <v>7.6041249999999998</v>
      </c>
    </row>
    <row r="1475" spans="2:12">
      <c r="B1475" s="2">
        <f t="shared" si="44"/>
        <v>1906.2400000000355</v>
      </c>
      <c r="C1475" s="3">
        <v>2.2062962962962899E-2</v>
      </c>
      <c r="D1475">
        <v>8.2219999999999995</v>
      </c>
      <c r="E1475">
        <v>11.875</v>
      </c>
      <c r="F1475">
        <v>8.3330000000000002</v>
      </c>
      <c r="G1475">
        <v>8.8330000000000002</v>
      </c>
      <c r="H1475">
        <v>7.2220000000000004</v>
      </c>
      <c r="I1475">
        <v>8.6669999999999998</v>
      </c>
      <c r="J1475">
        <v>6</v>
      </c>
      <c r="K1475">
        <v>3.75</v>
      </c>
      <c r="L1475">
        <f t="shared" si="45"/>
        <v>7.8627500000000001</v>
      </c>
    </row>
    <row r="1476" spans="2:12">
      <c r="B1476" s="2">
        <f t="shared" si="44"/>
        <v>1907.5350000000356</v>
      </c>
      <c r="C1476" s="3">
        <v>2.2077951388888899E-2</v>
      </c>
      <c r="D1476">
        <v>8.8889999999999993</v>
      </c>
      <c r="E1476">
        <v>12.125</v>
      </c>
      <c r="F1476">
        <v>8.9169999999999998</v>
      </c>
      <c r="G1476">
        <v>8.8330000000000002</v>
      </c>
      <c r="H1476">
        <v>8.1110000000000007</v>
      </c>
      <c r="I1476">
        <v>8.8330000000000002</v>
      </c>
      <c r="J1476">
        <v>6.3330000000000002</v>
      </c>
      <c r="K1476">
        <v>4.875</v>
      </c>
      <c r="L1476">
        <f t="shared" si="45"/>
        <v>8.3644999999999996</v>
      </c>
    </row>
    <row r="1477" spans="2:12">
      <c r="B1477" s="2">
        <f t="shared" ref="B1477:B1540" si="46">B1476+1.295</f>
        <v>1908.8300000000356</v>
      </c>
      <c r="C1477" s="3">
        <v>2.2092939814814801E-2</v>
      </c>
      <c r="D1477">
        <v>9</v>
      </c>
      <c r="E1477">
        <v>12.875</v>
      </c>
      <c r="F1477">
        <v>9.0830000000000002</v>
      </c>
      <c r="G1477">
        <v>9.6669999999999998</v>
      </c>
      <c r="H1477">
        <v>6.7779999999999996</v>
      </c>
      <c r="I1477">
        <v>8.1669999999999998</v>
      </c>
      <c r="J1477">
        <v>6.3330000000000002</v>
      </c>
      <c r="K1477">
        <v>4.625</v>
      </c>
      <c r="L1477">
        <f t="shared" ref="L1477:L1540" si="47">AVERAGE(D1477:K1477)</f>
        <v>8.3159999999999989</v>
      </c>
    </row>
    <row r="1478" spans="2:12">
      <c r="B1478" s="2">
        <f t="shared" si="46"/>
        <v>1910.1250000000357</v>
      </c>
      <c r="C1478" s="3">
        <v>2.2107928240740701E-2</v>
      </c>
      <c r="D1478">
        <v>8.4440000000000008</v>
      </c>
      <c r="E1478">
        <v>12.875</v>
      </c>
      <c r="F1478">
        <v>8.5830000000000002</v>
      </c>
      <c r="G1478">
        <v>8.3330000000000002</v>
      </c>
      <c r="H1478">
        <v>6.556</v>
      </c>
      <c r="I1478">
        <v>8.3330000000000002</v>
      </c>
      <c r="J1478">
        <v>5.8330000000000002</v>
      </c>
      <c r="K1478">
        <v>4.625</v>
      </c>
      <c r="L1478">
        <f t="shared" si="47"/>
        <v>7.9477499999999992</v>
      </c>
    </row>
    <row r="1479" spans="2:12">
      <c r="B1479" s="2">
        <f t="shared" si="46"/>
        <v>1911.4200000000358</v>
      </c>
      <c r="C1479" s="3">
        <v>2.21229166666666E-2</v>
      </c>
      <c r="D1479">
        <v>7.8890000000000002</v>
      </c>
      <c r="E1479">
        <v>11.75</v>
      </c>
      <c r="F1479">
        <v>8.1669999999999998</v>
      </c>
      <c r="G1479">
        <v>10.5</v>
      </c>
      <c r="H1479">
        <v>6.556</v>
      </c>
      <c r="I1479">
        <v>7.8330000000000002</v>
      </c>
      <c r="J1479">
        <v>5.8330000000000002</v>
      </c>
      <c r="K1479">
        <v>3.75</v>
      </c>
      <c r="L1479">
        <f t="shared" si="47"/>
        <v>7.7847499999999989</v>
      </c>
    </row>
    <row r="1480" spans="2:12">
      <c r="B1480" s="2">
        <f t="shared" si="46"/>
        <v>1912.7150000000358</v>
      </c>
      <c r="C1480" s="3">
        <v>2.21379050925926E-2</v>
      </c>
      <c r="D1480">
        <v>8.8889999999999993</v>
      </c>
      <c r="E1480">
        <v>11.75</v>
      </c>
      <c r="F1480">
        <v>9.5</v>
      </c>
      <c r="G1480">
        <v>10</v>
      </c>
      <c r="H1480">
        <v>7.1109999999999998</v>
      </c>
      <c r="I1480">
        <v>8.5</v>
      </c>
      <c r="J1480">
        <v>6.8330000000000002</v>
      </c>
      <c r="K1480">
        <v>4.25</v>
      </c>
      <c r="L1480">
        <f t="shared" si="47"/>
        <v>8.3541249999999998</v>
      </c>
    </row>
    <row r="1481" spans="2:12">
      <c r="B1481" s="2">
        <f t="shared" si="46"/>
        <v>1914.0100000000359</v>
      </c>
      <c r="C1481" s="3">
        <v>2.2152893518518499E-2</v>
      </c>
      <c r="D1481">
        <v>8.7780000000000005</v>
      </c>
      <c r="E1481">
        <v>11.625</v>
      </c>
      <c r="F1481">
        <v>8.1669999999999998</v>
      </c>
      <c r="G1481">
        <v>9.8330000000000002</v>
      </c>
      <c r="H1481">
        <v>6.1109999999999998</v>
      </c>
      <c r="I1481">
        <v>8.8330000000000002</v>
      </c>
      <c r="J1481">
        <v>5.6669999999999998</v>
      </c>
      <c r="K1481">
        <v>4.375</v>
      </c>
      <c r="L1481">
        <f t="shared" si="47"/>
        <v>7.9236249999999995</v>
      </c>
    </row>
    <row r="1482" spans="2:12">
      <c r="B1482" s="2">
        <f t="shared" si="46"/>
        <v>1915.305000000036</v>
      </c>
      <c r="C1482" s="3">
        <v>2.2167881944444402E-2</v>
      </c>
      <c r="D1482">
        <v>9.3330000000000002</v>
      </c>
      <c r="E1482">
        <v>13.375</v>
      </c>
      <c r="F1482">
        <v>8.6669999999999998</v>
      </c>
      <c r="G1482">
        <v>9.8330000000000002</v>
      </c>
      <c r="H1482">
        <v>7.1109999999999998</v>
      </c>
      <c r="I1482">
        <v>9.5</v>
      </c>
      <c r="J1482">
        <v>6.8330000000000002</v>
      </c>
      <c r="K1482">
        <v>4.375</v>
      </c>
      <c r="L1482">
        <f t="shared" si="47"/>
        <v>8.6283750000000001</v>
      </c>
    </row>
    <row r="1483" spans="2:12">
      <c r="B1483" s="2">
        <f t="shared" si="46"/>
        <v>1916.6000000000361</v>
      </c>
      <c r="C1483" s="3">
        <v>2.2182870370370301E-2</v>
      </c>
      <c r="D1483">
        <v>9.2219999999999995</v>
      </c>
      <c r="E1483">
        <v>11.875</v>
      </c>
      <c r="F1483">
        <v>8.0830000000000002</v>
      </c>
      <c r="G1483">
        <v>9</v>
      </c>
      <c r="H1483">
        <v>7.3330000000000002</v>
      </c>
      <c r="I1483">
        <v>7.5</v>
      </c>
      <c r="J1483">
        <v>6.8330000000000002</v>
      </c>
      <c r="K1483">
        <v>4</v>
      </c>
      <c r="L1483">
        <f t="shared" si="47"/>
        <v>7.9807499999999996</v>
      </c>
    </row>
    <row r="1484" spans="2:12">
      <c r="B1484" s="2">
        <f t="shared" si="46"/>
        <v>1917.8950000000361</v>
      </c>
      <c r="C1484" s="3">
        <v>2.2197858796296301E-2</v>
      </c>
      <c r="D1484">
        <v>9</v>
      </c>
      <c r="E1484">
        <v>12.5</v>
      </c>
      <c r="F1484">
        <v>8</v>
      </c>
      <c r="G1484">
        <v>7.8330000000000002</v>
      </c>
      <c r="H1484">
        <v>6.6669999999999998</v>
      </c>
      <c r="I1484">
        <v>8</v>
      </c>
      <c r="J1484">
        <v>6.1669999999999998</v>
      </c>
      <c r="K1484">
        <v>4.875</v>
      </c>
      <c r="L1484">
        <f t="shared" si="47"/>
        <v>7.8802500000000002</v>
      </c>
    </row>
    <row r="1485" spans="2:12">
      <c r="B1485" s="2">
        <f t="shared" si="46"/>
        <v>1919.1900000000362</v>
      </c>
      <c r="C1485" s="3">
        <v>2.22128472222222E-2</v>
      </c>
      <c r="D1485">
        <v>8</v>
      </c>
      <c r="E1485">
        <v>12.25</v>
      </c>
      <c r="F1485">
        <v>8.6669999999999998</v>
      </c>
      <c r="G1485">
        <v>8</v>
      </c>
      <c r="H1485">
        <v>6.3330000000000002</v>
      </c>
      <c r="I1485">
        <v>8</v>
      </c>
      <c r="J1485">
        <v>6</v>
      </c>
      <c r="K1485">
        <v>4.125</v>
      </c>
      <c r="L1485">
        <f t="shared" si="47"/>
        <v>7.671875</v>
      </c>
    </row>
    <row r="1486" spans="2:12">
      <c r="B1486" s="2">
        <f t="shared" si="46"/>
        <v>1920.4850000000363</v>
      </c>
      <c r="C1486" s="3">
        <v>2.2227835648148099E-2</v>
      </c>
      <c r="D1486">
        <v>9.1110000000000007</v>
      </c>
      <c r="E1486">
        <v>14.25</v>
      </c>
      <c r="F1486">
        <v>8.75</v>
      </c>
      <c r="G1486">
        <v>8.3330000000000002</v>
      </c>
      <c r="H1486">
        <v>6.7779999999999996</v>
      </c>
      <c r="I1486">
        <v>8.8330000000000002</v>
      </c>
      <c r="J1486">
        <v>6.8330000000000002</v>
      </c>
      <c r="K1486">
        <v>4.25</v>
      </c>
      <c r="L1486">
        <f t="shared" si="47"/>
        <v>8.3922500000000007</v>
      </c>
    </row>
    <row r="1487" spans="2:12">
      <c r="B1487" s="2">
        <f t="shared" si="46"/>
        <v>1921.7800000000364</v>
      </c>
      <c r="C1487" s="3">
        <v>2.2242824074074002E-2</v>
      </c>
      <c r="D1487">
        <v>8.7780000000000005</v>
      </c>
      <c r="E1487">
        <v>11.75</v>
      </c>
      <c r="F1487">
        <v>8.5</v>
      </c>
      <c r="G1487">
        <v>7.5</v>
      </c>
      <c r="H1487">
        <v>6.7779999999999996</v>
      </c>
      <c r="I1487">
        <v>7</v>
      </c>
      <c r="J1487">
        <v>5.8330000000000002</v>
      </c>
      <c r="K1487">
        <v>3.5</v>
      </c>
      <c r="L1487">
        <f t="shared" si="47"/>
        <v>7.4548749999999995</v>
      </c>
    </row>
    <row r="1488" spans="2:12">
      <c r="B1488" s="2">
        <f t="shared" si="46"/>
        <v>1923.0750000000364</v>
      </c>
      <c r="C1488" s="3">
        <v>2.2257812500000002E-2</v>
      </c>
      <c r="D1488">
        <v>9.5559999999999992</v>
      </c>
      <c r="E1488">
        <v>11.625</v>
      </c>
      <c r="F1488">
        <v>8.3330000000000002</v>
      </c>
      <c r="G1488">
        <v>8.6669999999999998</v>
      </c>
      <c r="H1488">
        <v>7</v>
      </c>
      <c r="I1488">
        <v>8</v>
      </c>
      <c r="J1488">
        <v>6.5</v>
      </c>
      <c r="K1488">
        <v>3.875</v>
      </c>
      <c r="L1488">
        <f t="shared" si="47"/>
        <v>7.9444999999999997</v>
      </c>
    </row>
    <row r="1489" spans="2:12">
      <c r="B1489" s="2">
        <f t="shared" si="46"/>
        <v>1924.3700000000365</v>
      </c>
      <c r="C1489" s="3">
        <v>2.2272800925925901E-2</v>
      </c>
      <c r="D1489">
        <v>8</v>
      </c>
      <c r="E1489">
        <v>12.125</v>
      </c>
      <c r="F1489">
        <v>7.9169999999999998</v>
      </c>
      <c r="G1489">
        <v>8</v>
      </c>
      <c r="H1489">
        <v>6.2220000000000004</v>
      </c>
      <c r="I1489">
        <v>8</v>
      </c>
      <c r="J1489">
        <v>6.6669999999999998</v>
      </c>
      <c r="K1489">
        <v>4.25</v>
      </c>
      <c r="L1489">
        <f t="shared" si="47"/>
        <v>7.6476250000000006</v>
      </c>
    </row>
    <row r="1490" spans="2:12">
      <c r="B1490" s="2">
        <f t="shared" si="46"/>
        <v>1925.6650000000366</v>
      </c>
      <c r="C1490" s="3">
        <v>2.22877893518518E-2</v>
      </c>
      <c r="D1490">
        <v>8.5559999999999992</v>
      </c>
      <c r="E1490">
        <v>12.625</v>
      </c>
      <c r="F1490">
        <v>8.8330000000000002</v>
      </c>
      <c r="G1490">
        <v>9.3330000000000002</v>
      </c>
      <c r="H1490">
        <v>6.7779999999999996</v>
      </c>
      <c r="I1490">
        <v>8.6669999999999998</v>
      </c>
      <c r="J1490">
        <v>6.5</v>
      </c>
      <c r="K1490">
        <v>4.625</v>
      </c>
      <c r="L1490">
        <f t="shared" si="47"/>
        <v>8.2396250000000002</v>
      </c>
    </row>
    <row r="1491" spans="2:12">
      <c r="B1491" s="2">
        <f t="shared" si="46"/>
        <v>1926.9600000000366</v>
      </c>
      <c r="C1491" s="3">
        <v>2.23027777777778E-2</v>
      </c>
      <c r="D1491">
        <v>8.3330000000000002</v>
      </c>
      <c r="E1491">
        <v>11.625</v>
      </c>
      <c r="F1491">
        <v>8.4169999999999998</v>
      </c>
      <c r="G1491">
        <v>8.1669999999999998</v>
      </c>
      <c r="H1491">
        <v>6.2220000000000004</v>
      </c>
      <c r="I1491">
        <v>8.1669999999999998</v>
      </c>
      <c r="J1491">
        <v>6.1669999999999998</v>
      </c>
      <c r="K1491">
        <v>4</v>
      </c>
      <c r="L1491">
        <f t="shared" si="47"/>
        <v>7.6372500000000008</v>
      </c>
    </row>
    <row r="1492" spans="2:12">
      <c r="B1492" s="2">
        <f t="shared" si="46"/>
        <v>1928.2550000000367</v>
      </c>
      <c r="C1492" s="3">
        <v>2.2317766203703699E-2</v>
      </c>
      <c r="D1492">
        <v>8.3330000000000002</v>
      </c>
      <c r="E1492">
        <v>12.25</v>
      </c>
      <c r="F1492">
        <v>7.6669999999999998</v>
      </c>
      <c r="G1492">
        <v>8.8330000000000002</v>
      </c>
      <c r="H1492">
        <v>6.8890000000000002</v>
      </c>
      <c r="I1492">
        <v>7.5</v>
      </c>
      <c r="J1492">
        <v>6.3330000000000002</v>
      </c>
      <c r="K1492">
        <v>4.75</v>
      </c>
      <c r="L1492">
        <f t="shared" si="47"/>
        <v>7.819375</v>
      </c>
    </row>
    <row r="1493" spans="2:12">
      <c r="B1493" s="2">
        <f t="shared" si="46"/>
        <v>1929.5500000000368</v>
      </c>
      <c r="C1493" s="3">
        <v>2.2332754629629602E-2</v>
      </c>
      <c r="D1493">
        <v>8.5559999999999992</v>
      </c>
      <c r="E1493">
        <v>10.875</v>
      </c>
      <c r="F1493">
        <v>8.1669999999999998</v>
      </c>
      <c r="G1493">
        <v>8.6669999999999998</v>
      </c>
      <c r="H1493">
        <v>6.3330000000000002</v>
      </c>
      <c r="I1493">
        <v>7.6669999999999998</v>
      </c>
      <c r="J1493">
        <v>6.5</v>
      </c>
      <c r="K1493">
        <v>4</v>
      </c>
      <c r="L1493">
        <f t="shared" si="47"/>
        <v>7.5956250000000001</v>
      </c>
    </row>
    <row r="1494" spans="2:12">
      <c r="B1494" s="2">
        <f t="shared" si="46"/>
        <v>1930.8450000000369</v>
      </c>
      <c r="C1494" s="3">
        <v>2.2347743055555501E-2</v>
      </c>
      <c r="D1494">
        <v>7.7779999999999996</v>
      </c>
      <c r="E1494">
        <v>11.5</v>
      </c>
      <c r="F1494">
        <v>8.5830000000000002</v>
      </c>
      <c r="G1494">
        <v>8.1669999999999998</v>
      </c>
      <c r="H1494">
        <v>7.3330000000000002</v>
      </c>
      <c r="I1494">
        <v>8.5</v>
      </c>
      <c r="J1494">
        <v>6.8330000000000002</v>
      </c>
      <c r="K1494">
        <v>4.125</v>
      </c>
      <c r="L1494">
        <f t="shared" si="47"/>
        <v>7.8523749999999994</v>
      </c>
    </row>
    <row r="1495" spans="2:12">
      <c r="B1495" s="2">
        <f t="shared" si="46"/>
        <v>1932.1400000000369</v>
      </c>
      <c r="C1495" s="3">
        <v>2.2362731481481501E-2</v>
      </c>
      <c r="D1495">
        <v>9</v>
      </c>
      <c r="E1495">
        <v>11.5</v>
      </c>
      <c r="F1495">
        <v>8.3330000000000002</v>
      </c>
      <c r="G1495">
        <v>7.5</v>
      </c>
      <c r="H1495">
        <v>6.8890000000000002</v>
      </c>
      <c r="I1495">
        <v>7.5</v>
      </c>
      <c r="J1495">
        <v>6.6669999999999998</v>
      </c>
      <c r="K1495">
        <v>4.25</v>
      </c>
      <c r="L1495">
        <f t="shared" si="47"/>
        <v>7.7048750000000004</v>
      </c>
    </row>
    <row r="1496" spans="2:12">
      <c r="B1496" s="2">
        <f t="shared" si="46"/>
        <v>1933.435000000037</v>
      </c>
      <c r="C1496" s="3">
        <v>2.23777199074074E-2</v>
      </c>
      <c r="D1496">
        <v>7.444</v>
      </c>
      <c r="E1496">
        <v>12.25</v>
      </c>
      <c r="F1496">
        <v>7.5830000000000002</v>
      </c>
      <c r="G1496">
        <v>8.8330000000000002</v>
      </c>
      <c r="H1496">
        <v>6.556</v>
      </c>
      <c r="I1496">
        <v>8.1669999999999998</v>
      </c>
      <c r="J1496">
        <v>7</v>
      </c>
      <c r="K1496">
        <v>4.125</v>
      </c>
      <c r="L1496">
        <f t="shared" si="47"/>
        <v>7.7447499999999998</v>
      </c>
    </row>
    <row r="1497" spans="2:12">
      <c r="B1497" s="2">
        <f t="shared" si="46"/>
        <v>1934.7300000000371</v>
      </c>
      <c r="C1497" s="3">
        <v>2.2392708333333299E-2</v>
      </c>
      <c r="D1497">
        <v>7.8890000000000002</v>
      </c>
      <c r="E1497">
        <v>12.125</v>
      </c>
      <c r="F1497">
        <v>8.3330000000000002</v>
      </c>
      <c r="G1497">
        <v>7.8330000000000002</v>
      </c>
      <c r="H1497">
        <v>6.1109999999999998</v>
      </c>
      <c r="I1497">
        <v>8.3330000000000002</v>
      </c>
      <c r="J1497">
        <v>6.5</v>
      </c>
      <c r="K1497">
        <v>4.125</v>
      </c>
      <c r="L1497">
        <f t="shared" si="47"/>
        <v>7.6561249999999994</v>
      </c>
    </row>
    <row r="1498" spans="2:12">
      <c r="B1498" s="2">
        <f t="shared" si="46"/>
        <v>1936.0250000000372</v>
      </c>
      <c r="C1498" s="3">
        <v>2.2407696759259198E-2</v>
      </c>
      <c r="D1498">
        <v>8.8889999999999993</v>
      </c>
      <c r="E1498">
        <v>11.625</v>
      </c>
      <c r="F1498">
        <v>7.9169999999999998</v>
      </c>
      <c r="G1498">
        <v>9.1669999999999998</v>
      </c>
      <c r="H1498">
        <v>7</v>
      </c>
      <c r="I1498">
        <v>9</v>
      </c>
      <c r="J1498">
        <v>5.5</v>
      </c>
      <c r="K1498">
        <v>3.75</v>
      </c>
      <c r="L1498">
        <f t="shared" si="47"/>
        <v>7.8559999999999999</v>
      </c>
    </row>
    <row r="1499" spans="2:12">
      <c r="B1499" s="2">
        <f t="shared" si="46"/>
        <v>1937.3200000000372</v>
      </c>
      <c r="C1499" s="3">
        <v>2.2422685185185198E-2</v>
      </c>
      <c r="D1499">
        <v>8.5559999999999992</v>
      </c>
      <c r="E1499">
        <v>13.5</v>
      </c>
      <c r="F1499">
        <v>8.1669999999999998</v>
      </c>
      <c r="G1499">
        <v>8.8330000000000002</v>
      </c>
      <c r="H1499">
        <v>6.3330000000000002</v>
      </c>
      <c r="I1499">
        <v>7.8330000000000002</v>
      </c>
      <c r="J1499">
        <v>6.5</v>
      </c>
      <c r="K1499">
        <v>4.125</v>
      </c>
      <c r="L1499">
        <f t="shared" si="47"/>
        <v>7.9808749999999993</v>
      </c>
    </row>
    <row r="1500" spans="2:12">
      <c r="B1500" s="2">
        <f t="shared" si="46"/>
        <v>1938.6150000000373</v>
      </c>
      <c r="C1500" s="3">
        <v>2.2437673611111101E-2</v>
      </c>
      <c r="D1500">
        <v>7.3330000000000002</v>
      </c>
      <c r="E1500">
        <v>12.875</v>
      </c>
      <c r="F1500">
        <v>7.8330000000000002</v>
      </c>
      <c r="G1500">
        <v>7.8330000000000002</v>
      </c>
      <c r="H1500">
        <v>7.3330000000000002</v>
      </c>
      <c r="I1500">
        <v>8</v>
      </c>
      <c r="J1500">
        <v>6.6669999999999998</v>
      </c>
      <c r="K1500">
        <v>5</v>
      </c>
      <c r="L1500">
        <f t="shared" si="47"/>
        <v>7.8592499999999994</v>
      </c>
    </row>
    <row r="1501" spans="2:12">
      <c r="B1501" s="2">
        <f t="shared" si="46"/>
        <v>1939.9100000000374</v>
      </c>
      <c r="C1501" s="3">
        <v>2.2452662037037E-2</v>
      </c>
      <c r="D1501">
        <v>7.3330000000000002</v>
      </c>
      <c r="E1501">
        <v>13.625</v>
      </c>
      <c r="F1501">
        <v>8.1669999999999998</v>
      </c>
      <c r="G1501">
        <v>9.1669999999999998</v>
      </c>
      <c r="H1501">
        <v>6.2220000000000004</v>
      </c>
      <c r="I1501">
        <v>9.3330000000000002</v>
      </c>
      <c r="J1501">
        <v>6.8330000000000002</v>
      </c>
      <c r="K1501">
        <v>3.5</v>
      </c>
      <c r="L1501">
        <f t="shared" si="47"/>
        <v>8.0225000000000009</v>
      </c>
    </row>
    <row r="1502" spans="2:12">
      <c r="B1502" s="2">
        <f t="shared" si="46"/>
        <v>1941.2050000000374</v>
      </c>
      <c r="C1502" s="3">
        <v>2.2467650462962899E-2</v>
      </c>
      <c r="D1502">
        <v>7.8890000000000002</v>
      </c>
      <c r="E1502">
        <v>13.125</v>
      </c>
      <c r="F1502">
        <v>8.75</v>
      </c>
      <c r="G1502">
        <v>8.5</v>
      </c>
      <c r="H1502">
        <v>6.7779999999999996</v>
      </c>
      <c r="I1502">
        <v>9</v>
      </c>
      <c r="J1502">
        <v>6</v>
      </c>
      <c r="K1502">
        <v>3.375</v>
      </c>
      <c r="L1502">
        <f t="shared" si="47"/>
        <v>7.9271249999999993</v>
      </c>
    </row>
    <row r="1503" spans="2:12">
      <c r="B1503" s="2">
        <f t="shared" si="46"/>
        <v>1942.5000000000375</v>
      </c>
      <c r="C1503" s="3">
        <v>2.2482638888888899E-2</v>
      </c>
      <c r="D1503">
        <v>6.8890000000000002</v>
      </c>
      <c r="E1503">
        <v>13.875</v>
      </c>
      <c r="F1503">
        <v>8.75</v>
      </c>
      <c r="G1503">
        <v>9.1669999999999998</v>
      </c>
      <c r="H1503">
        <v>7.556</v>
      </c>
      <c r="I1503">
        <v>7.8330000000000002</v>
      </c>
      <c r="J1503">
        <v>7.1669999999999998</v>
      </c>
      <c r="K1503">
        <v>4.125</v>
      </c>
      <c r="L1503">
        <f t="shared" si="47"/>
        <v>8.1702499999999993</v>
      </c>
    </row>
    <row r="1504" spans="2:12">
      <c r="B1504" s="2">
        <f t="shared" si="46"/>
        <v>1943.7950000000376</v>
      </c>
      <c r="C1504" s="3">
        <v>2.2497627314814798E-2</v>
      </c>
      <c r="D1504">
        <v>7.3330000000000002</v>
      </c>
      <c r="E1504">
        <v>13.875</v>
      </c>
      <c r="F1504">
        <v>8.3330000000000002</v>
      </c>
      <c r="G1504">
        <v>8.3330000000000002</v>
      </c>
      <c r="H1504">
        <v>6</v>
      </c>
      <c r="I1504">
        <v>8.1669999999999998</v>
      </c>
      <c r="J1504">
        <v>5.6669999999999998</v>
      </c>
      <c r="K1504">
        <v>3.125</v>
      </c>
      <c r="L1504">
        <f t="shared" si="47"/>
        <v>7.6041249999999998</v>
      </c>
    </row>
    <row r="1505" spans="2:12">
      <c r="B1505" s="2">
        <f t="shared" si="46"/>
        <v>1945.0900000000377</v>
      </c>
      <c r="C1505" s="3">
        <v>2.2512615740740701E-2</v>
      </c>
      <c r="D1505">
        <v>7.3330000000000002</v>
      </c>
      <c r="E1505">
        <v>13.875</v>
      </c>
      <c r="F1505">
        <v>8.5</v>
      </c>
      <c r="G1505">
        <v>8.6669999999999998</v>
      </c>
      <c r="H1505">
        <v>6.556</v>
      </c>
      <c r="I1505">
        <v>8.8330000000000002</v>
      </c>
      <c r="J1505">
        <v>6</v>
      </c>
      <c r="K1505">
        <v>4.375</v>
      </c>
      <c r="L1505">
        <f t="shared" si="47"/>
        <v>8.0173749999999995</v>
      </c>
    </row>
    <row r="1506" spans="2:12">
      <c r="B1506" s="2">
        <f t="shared" si="46"/>
        <v>1946.3850000000377</v>
      </c>
      <c r="C1506" s="3">
        <v>2.25276041666666E-2</v>
      </c>
      <c r="D1506">
        <v>7.8890000000000002</v>
      </c>
      <c r="E1506">
        <v>13.625</v>
      </c>
      <c r="F1506">
        <v>8.8330000000000002</v>
      </c>
      <c r="G1506">
        <v>8</v>
      </c>
      <c r="H1506">
        <v>7.444</v>
      </c>
      <c r="I1506">
        <v>8.3330000000000002</v>
      </c>
      <c r="J1506">
        <v>5.6669999999999998</v>
      </c>
      <c r="K1506">
        <v>3.75</v>
      </c>
      <c r="L1506">
        <f t="shared" si="47"/>
        <v>7.9426250000000005</v>
      </c>
    </row>
    <row r="1507" spans="2:12">
      <c r="B1507" s="2">
        <f t="shared" si="46"/>
        <v>1947.6800000000378</v>
      </c>
      <c r="C1507" s="3">
        <v>2.25425925925926E-2</v>
      </c>
      <c r="D1507">
        <v>7.3330000000000002</v>
      </c>
      <c r="E1507">
        <v>12.75</v>
      </c>
      <c r="F1507">
        <v>9.0830000000000002</v>
      </c>
      <c r="G1507">
        <v>8.8330000000000002</v>
      </c>
      <c r="H1507">
        <v>6.8890000000000002</v>
      </c>
      <c r="I1507">
        <v>9.5</v>
      </c>
      <c r="J1507">
        <v>6.5</v>
      </c>
      <c r="K1507">
        <v>4</v>
      </c>
      <c r="L1507">
        <f t="shared" si="47"/>
        <v>8.1110000000000007</v>
      </c>
    </row>
    <row r="1508" spans="2:12">
      <c r="B1508" s="2">
        <f t="shared" si="46"/>
        <v>1948.9750000000379</v>
      </c>
      <c r="C1508" s="3">
        <v>2.2557581018518499E-2</v>
      </c>
      <c r="D1508">
        <v>6.7779999999999996</v>
      </c>
      <c r="E1508">
        <v>15.125</v>
      </c>
      <c r="F1508">
        <v>8.5830000000000002</v>
      </c>
      <c r="G1508">
        <v>9.5</v>
      </c>
      <c r="H1508">
        <v>8.1110000000000007</v>
      </c>
      <c r="I1508">
        <v>9.8330000000000002</v>
      </c>
      <c r="J1508">
        <v>5.8330000000000002</v>
      </c>
      <c r="K1508">
        <v>3.625</v>
      </c>
      <c r="L1508">
        <f t="shared" si="47"/>
        <v>8.4234999999999989</v>
      </c>
    </row>
    <row r="1509" spans="2:12">
      <c r="B1509" s="2">
        <f t="shared" si="46"/>
        <v>1950.270000000038</v>
      </c>
      <c r="C1509" s="3">
        <v>2.2572569444444399E-2</v>
      </c>
      <c r="D1509">
        <v>7.444</v>
      </c>
      <c r="E1509">
        <v>13.875</v>
      </c>
      <c r="F1509">
        <v>8.3330000000000002</v>
      </c>
      <c r="G1509">
        <v>7.8330000000000002</v>
      </c>
      <c r="H1509">
        <v>7</v>
      </c>
      <c r="I1509">
        <v>8.3330000000000002</v>
      </c>
      <c r="J1509">
        <v>7.1669999999999998</v>
      </c>
      <c r="K1509">
        <v>3.5</v>
      </c>
      <c r="L1509">
        <f t="shared" si="47"/>
        <v>7.9356249999999999</v>
      </c>
    </row>
    <row r="1510" spans="2:12">
      <c r="B1510" s="2">
        <f t="shared" si="46"/>
        <v>1951.565000000038</v>
      </c>
      <c r="C1510" s="3">
        <v>2.2587557870370301E-2</v>
      </c>
      <c r="D1510">
        <v>7.1109999999999998</v>
      </c>
      <c r="E1510">
        <v>13.125</v>
      </c>
      <c r="F1510">
        <v>8</v>
      </c>
      <c r="G1510">
        <v>8</v>
      </c>
      <c r="H1510">
        <v>6.8890000000000002</v>
      </c>
      <c r="I1510">
        <v>8.1669999999999998</v>
      </c>
      <c r="J1510">
        <v>6.6669999999999998</v>
      </c>
      <c r="K1510">
        <v>3.125</v>
      </c>
      <c r="L1510">
        <f t="shared" si="47"/>
        <v>7.6355000000000013</v>
      </c>
    </row>
    <row r="1511" spans="2:12">
      <c r="B1511" s="2">
        <f t="shared" si="46"/>
        <v>1952.8600000000381</v>
      </c>
      <c r="C1511" s="3">
        <v>2.2602546296296301E-2</v>
      </c>
      <c r="D1511">
        <v>7.1109999999999998</v>
      </c>
      <c r="E1511">
        <v>14.125</v>
      </c>
      <c r="F1511">
        <v>8.0830000000000002</v>
      </c>
      <c r="G1511">
        <v>7.8330000000000002</v>
      </c>
      <c r="H1511">
        <v>6.6669999999999998</v>
      </c>
      <c r="I1511">
        <v>9.5</v>
      </c>
      <c r="J1511">
        <v>6.1669999999999998</v>
      </c>
      <c r="K1511">
        <v>4</v>
      </c>
      <c r="L1511">
        <f t="shared" si="47"/>
        <v>7.9357500000000005</v>
      </c>
    </row>
    <row r="1512" spans="2:12">
      <c r="B1512" s="2">
        <f t="shared" si="46"/>
        <v>1954.1550000000382</v>
      </c>
      <c r="C1512" s="3">
        <v>2.26175347222222E-2</v>
      </c>
      <c r="D1512">
        <v>6.8890000000000002</v>
      </c>
      <c r="E1512">
        <v>14.125</v>
      </c>
      <c r="F1512">
        <v>8</v>
      </c>
      <c r="G1512">
        <v>7.5</v>
      </c>
      <c r="H1512">
        <v>5.8890000000000002</v>
      </c>
      <c r="I1512">
        <v>7.8330000000000002</v>
      </c>
      <c r="J1512">
        <v>5.6669999999999998</v>
      </c>
      <c r="K1512">
        <v>3.875</v>
      </c>
      <c r="L1512">
        <f t="shared" si="47"/>
        <v>7.4722499999999998</v>
      </c>
    </row>
    <row r="1513" spans="2:12">
      <c r="B1513" s="2">
        <f t="shared" si="46"/>
        <v>1955.4500000000382</v>
      </c>
      <c r="C1513" s="3">
        <v>2.26325231481481E-2</v>
      </c>
      <c r="D1513">
        <v>6.556</v>
      </c>
      <c r="E1513">
        <v>13.625</v>
      </c>
      <c r="F1513">
        <v>8.3330000000000002</v>
      </c>
      <c r="G1513">
        <v>8.5</v>
      </c>
      <c r="H1513">
        <v>5.7779999999999996</v>
      </c>
      <c r="I1513">
        <v>8.3330000000000002</v>
      </c>
      <c r="J1513">
        <v>5.3330000000000002</v>
      </c>
      <c r="K1513">
        <v>3.5</v>
      </c>
      <c r="L1513">
        <f t="shared" si="47"/>
        <v>7.4947499999999998</v>
      </c>
    </row>
    <row r="1514" spans="2:12">
      <c r="B1514" s="2">
        <f t="shared" si="46"/>
        <v>1956.7450000000383</v>
      </c>
      <c r="C1514" s="3">
        <v>2.2647511574073999E-2</v>
      </c>
      <c r="D1514">
        <v>6.444</v>
      </c>
      <c r="E1514">
        <v>13.75</v>
      </c>
      <c r="F1514">
        <v>8.1669999999999998</v>
      </c>
      <c r="G1514">
        <v>7.6669999999999998</v>
      </c>
      <c r="H1514">
        <v>6.7779999999999996</v>
      </c>
      <c r="I1514">
        <v>7.5</v>
      </c>
      <c r="J1514">
        <v>6</v>
      </c>
      <c r="K1514">
        <v>4.25</v>
      </c>
      <c r="L1514">
        <f t="shared" si="47"/>
        <v>7.5694999999999997</v>
      </c>
    </row>
    <row r="1515" spans="2:12">
      <c r="B1515" s="2">
        <f t="shared" si="46"/>
        <v>1958.0400000000384</v>
      </c>
      <c r="C1515" s="3">
        <v>2.2662499999999999E-2</v>
      </c>
      <c r="D1515">
        <v>7.3330000000000002</v>
      </c>
      <c r="E1515">
        <v>13.625</v>
      </c>
      <c r="F1515">
        <v>8.5830000000000002</v>
      </c>
      <c r="G1515">
        <v>8.3330000000000002</v>
      </c>
      <c r="H1515">
        <v>6.2220000000000004</v>
      </c>
      <c r="I1515">
        <v>8.6669999999999998</v>
      </c>
      <c r="J1515">
        <v>6.8330000000000002</v>
      </c>
      <c r="K1515">
        <v>3.25</v>
      </c>
      <c r="L1515">
        <f t="shared" si="47"/>
        <v>7.8557499999999996</v>
      </c>
    </row>
    <row r="1516" spans="2:12">
      <c r="B1516" s="2">
        <f t="shared" si="46"/>
        <v>1959.3350000000385</v>
      </c>
      <c r="C1516" s="3">
        <v>2.2677488425925901E-2</v>
      </c>
      <c r="D1516">
        <v>7</v>
      </c>
      <c r="E1516">
        <v>13.875</v>
      </c>
      <c r="F1516">
        <v>8.0830000000000002</v>
      </c>
      <c r="G1516">
        <v>7</v>
      </c>
      <c r="H1516">
        <v>6</v>
      </c>
      <c r="I1516">
        <v>7.8330000000000002</v>
      </c>
      <c r="J1516">
        <v>6</v>
      </c>
      <c r="K1516">
        <v>3.875</v>
      </c>
      <c r="L1516">
        <f t="shared" si="47"/>
        <v>7.4582499999999996</v>
      </c>
    </row>
    <row r="1517" spans="2:12">
      <c r="B1517" s="2">
        <f t="shared" si="46"/>
        <v>1960.6300000000385</v>
      </c>
      <c r="C1517" s="3">
        <v>2.2692476851851801E-2</v>
      </c>
      <c r="D1517">
        <v>7.7779999999999996</v>
      </c>
      <c r="E1517">
        <v>13.75</v>
      </c>
      <c r="F1517">
        <v>7.6669999999999998</v>
      </c>
      <c r="G1517">
        <v>7.8330000000000002</v>
      </c>
      <c r="H1517">
        <v>6.1109999999999998</v>
      </c>
      <c r="I1517">
        <v>9.1669999999999998</v>
      </c>
      <c r="J1517">
        <v>5.1669999999999998</v>
      </c>
      <c r="K1517">
        <v>3.5</v>
      </c>
      <c r="L1517">
        <f t="shared" si="47"/>
        <v>7.6216249999999999</v>
      </c>
    </row>
    <row r="1518" spans="2:12">
      <c r="B1518" s="2">
        <f t="shared" si="46"/>
        <v>1961.9250000000386</v>
      </c>
      <c r="C1518" s="3">
        <v>2.27074652777777E-2</v>
      </c>
      <c r="D1518">
        <v>7</v>
      </c>
      <c r="E1518">
        <v>14.125</v>
      </c>
      <c r="F1518">
        <v>8.8330000000000002</v>
      </c>
      <c r="G1518">
        <v>7.5</v>
      </c>
      <c r="H1518">
        <v>6.3330000000000002</v>
      </c>
      <c r="I1518">
        <v>8.8330000000000002</v>
      </c>
      <c r="J1518">
        <v>5.6669999999999998</v>
      </c>
      <c r="K1518">
        <v>3.625</v>
      </c>
      <c r="L1518">
        <f t="shared" si="47"/>
        <v>7.7394999999999996</v>
      </c>
    </row>
    <row r="1519" spans="2:12">
      <c r="B1519" s="2">
        <f t="shared" si="46"/>
        <v>1963.2200000000387</v>
      </c>
      <c r="C1519" s="3">
        <v>2.27224537037037E-2</v>
      </c>
      <c r="D1519">
        <v>7</v>
      </c>
      <c r="E1519">
        <v>13</v>
      </c>
      <c r="F1519">
        <v>8.5</v>
      </c>
      <c r="G1519">
        <v>8.5</v>
      </c>
      <c r="H1519">
        <v>7.1109999999999998</v>
      </c>
      <c r="I1519">
        <v>8.8330000000000002</v>
      </c>
      <c r="J1519">
        <v>5.6669999999999998</v>
      </c>
      <c r="K1519">
        <v>3.375</v>
      </c>
      <c r="L1519">
        <f t="shared" si="47"/>
        <v>7.7482499999999996</v>
      </c>
    </row>
    <row r="1520" spans="2:12">
      <c r="B1520" s="2">
        <f t="shared" si="46"/>
        <v>1964.5150000000388</v>
      </c>
      <c r="C1520" s="3">
        <v>2.2737442129629599E-2</v>
      </c>
      <c r="D1520">
        <v>6.6669999999999998</v>
      </c>
      <c r="E1520">
        <v>13</v>
      </c>
      <c r="F1520">
        <v>8.1669999999999998</v>
      </c>
      <c r="G1520">
        <v>7.6669999999999998</v>
      </c>
      <c r="H1520">
        <v>5.7779999999999996</v>
      </c>
      <c r="I1520">
        <v>9.8330000000000002</v>
      </c>
      <c r="J1520">
        <v>5.8330000000000002</v>
      </c>
      <c r="K1520">
        <v>3.5</v>
      </c>
      <c r="L1520">
        <f t="shared" si="47"/>
        <v>7.555625</v>
      </c>
    </row>
    <row r="1521" spans="2:12">
      <c r="B1521" s="2">
        <f t="shared" si="46"/>
        <v>1965.8100000000388</v>
      </c>
      <c r="C1521" s="3">
        <v>2.2752430555555501E-2</v>
      </c>
      <c r="D1521">
        <v>6.7779999999999996</v>
      </c>
      <c r="E1521">
        <v>13.5</v>
      </c>
      <c r="F1521">
        <v>8.0830000000000002</v>
      </c>
      <c r="G1521">
        <v>7.8330000000000002</v>
      </c>
      <c r="H1521">
        <v>6.2220000000000004</v>
      </c>
      <c r="I1521">
        <v>7.6669999999999998</v>
      </c>
      <c r="J1521">
        <v>6.1669999999999998</v>
      </c>
      <c r="K1521">
        <v>3.25</v>
      </c>
      <c r="L1521">
        <f t="shared" si="47"/>
        <v>7.4375</v>
      </c>
    </row>
    <row r="1522" spans="2:12">
      <c r="B1522" s="2">
        <f t="shared" si="46"/>
        <v>1967.1050000000389</v>
      </c>
      <c r="C1522" s="3">
        <v>2.2767418981481501E-2</v>
      </c>
      <c r="D1522">
        <v>6.7779999999999996</v>
      </c>
      <c r="E1522">
        <v>13.5</v>
      </c>
      <c r="F1522">
        <v>7.9169999999999998</v>
      </c>
      <c r="G1522">
        <v>8</v>
      </c>
      <c r="H1522">
        <v>5.6669999999999998</v>
      </c>
      <c r="I1522">
        <v>8.8330000000000002</v>
      </c>
      <c r="J1522">
        <v>6</v>
      </c>
      <c r="K1522">
        <v>3.125</v>
      </c>
      <c r="L1522">
        <f t="shared" si="47"/>
        <v>7.4775</v>
      </c>
    </row>
    <row r="1523" spans="2:12">
      <c r="B1523" s="2">
        <f t="shared" si="46"/>
        <v>1968.400000000039</v>
      </c>
      <c r="C1523" s="3">
        <v>2.2782407407407401E-2</v>
      </c>
      <c r="D1523">
        <v>6.444</v>
      </c>
      <c r="E1523">
        <v>13.875</v>
      </c>
      <c r="F1523">
        <v>8.4169999999999998</v>
      </c>
      <c r="G1523">
        <v>8.5</v>
      </c>
      <c r="H1523">
        <v>5.8890000000000002</v>
      </c>
      <c r="I1523">
        <v>8.1669999999999998</v>
      </c>
      <c r="J1523">
        <v>5.5</v>
      </c>
      <c r="K1523">
        <v>4</v>
      </c>
      <c r="L1523">
        <f t="shared" si="47"/>
        <v>7.5990000000000002</v>
      </c>
    </row>
    <row r="1524" spans="2:12">
      <c r="B1524" s="2">
        <f t="shared" si="46"/>
        <v>1969.695000000039</v>
      </c>
      <c r="C1524" s="3">
        <v>2.27973958333333E-2</v>
      </c>
      <c r="D1524">
        <v>6.556</v>
      </c>
      <c r="E1524">
        <v>14.125</v>
      </c>
      <c r="F1524">
        <v>7.5</v>
      </c>
      <c r="G1524">
        <v>7.8330000000000002</v>
      </c>
      <c r="H1524">
        <v>5.444</v>
      </c>
      <c r="I1524">
        <v>8.1669999999999998</v>
      </c>
      <c r="J1524">
        <v>5.5</v>
      </c>
      <c r="K1524">
        <v>3.875</v>
      </c>
      <c r="L1524">
        <f t="shared" si="47"/>
        <v>7.3750000000000009</v>
      </c>
    </row>
    <row r="1525" spans="2:12">
      <c r="B1525" s="2">
        <f t="shared" si="46"/>
        <v>1970.9900000000391</v>
      </c>
      <c r="C1525" s="3">
        <v>2.2812384259259199E-2</v>
      </c>
      <c r="D1525">
        <v>6.556</v>
      </c>
      <c r="E1525">
        <v>14</v>
      </c>
      <c r="F1525">
        <v>7.8330000000000002</v>
      </c>
      <c r="G1525">
        <v>7</v>
      </c>
      <c r="H1525">
        <v>5.8890000000000002</v>
      </c>
      <c r="I1525">
        <v>8.1669999999999998</v>
      </c>
      <c r="J1525">
        <v>6.3330000000000002</v>
      </c>
      <c r="K1525">
        <v>3.625</v>
      </c>
      <c r="L1525">
        <f t="shared" si="47"/>
        <v>7.4253750000000007</v>
      </c>
    </row>
    <row r="1526" spans="2:12">
      <c r="B1526" s="2">
        <f t="shared" si="46"/>
        <v>1972.2850000000392</v>
      </c>
      <c r="C1526" s="3">
        <v>2.2827372685185199E-2</v>
      </c>
      <c r="D1526">
        <v>6.556</v>
      </c>
      <c r="E1526">
        <v>12.25</v>
      </c>
      <c r="F1526">
        <v>7.75</v>
      </c>
      <c r="G1526">
        <v>7.6669999999999998</v>
      </c>
      <c r="H1526">
        <v>5.8890000000000002</v>
      </c>
      <c r="I1526">
        <v>7.5</v>
      </c>
      <c r="J1526">
        <v>5.6669999999999998</v>
      </c>
      <c r="K1526">
        <v>3.5</v>
      </c>
      <c r="L1526">
        <f t="shared" si="47"/>
        <v>7.0973750000000004</v>
      </c>
    </row>
    <row r="1527" spans="2:12">
      <c r="B1527" s="2">
        <f t="shared" si="46"/>
        <v>1973.5800000000393</v>
      </c>
      <c r="C1527" s="3">
        <v>2.2842361111111101E-2</v>
      </c>
      <c r="D1527">
        <v>6.444</v>
      </c>
      <c r="E1527">
        <v>13.125</v>
      </c>
      <c r="F1527">
        <v>7.5830000000000002</v>
      </c>
      <c r="G1527">
        <v>7.5</v>
      </c>
      <c r="H1527">
        <v>5.444</v>
      </c>
      <c r="I1527">
        <v>7.6669999999999998</v>
      </c>
      <c r="J1527">
        <v>6.3330000000000002</v>
      </c>
      <c r="K1527">
        <v>3.125</v>
      </c>
      <c r="L1527">
        <f t="shared" si="47"/>
        <v>7.1526250000000005</v>
      </c>
    </row>
    <row r="1528" spans="2:12">
      <c r="B1528" s="2">
        <f t="shared" si="46"/>
        <v>1974.8750000000393</v>
      </c>
      <c r="C1528" s="3">
        <v>2.2857349537037001E-2</v>
      </c>
      <c r="D1528">
        <v>7.1109999999999998</v>
      </c>
      <c r="E1528">
        <v>12.625</v>
      </c>
      <c r="F1528">
        <v>8.6669999999999998</v>
      </c>
      <c r="G1528">
        <v>7.5</v>
      </c>
      <c r="H1528">
        <v>5.6669999999999998</v>
      </c>
      <c r="I1528">
        <v>8.8330000000000002</v>
      </c>
      <c r="J1528">
        <v>5.3330000000000002</v>
      </c>
      <c r="K1528">
        <v>3.75</v>
      </c>
      <c r="L1528">
        <f t="shared" si="47"/>
        <v>7.4357499999999996</v>
      </c>
    </row>
    <row r="1529" spans="2:12">
      <c r="B1529" s="2">
        <f t="shared" si="46"/>
        <v>1976.1700000000394</v>
      </c>
      <c r="C1529" s="3">
        <v>2.28723379629629E-2</v>
      </c>
      <c r="D1529">
        <v>6.2220000000000004</v>
      </c>
      <c r="E1529">
        <v>12.875</v>
      </c>
      <c r="F1529">
        <v>7.4169999999999998</v>
      </c>
      <c r="G1529">
        <v>7.1669999999999998</v>
      </c>
      <c r="H1529">
        <v>5.6669999999999998</v>
      </c>
      <c r="I1529">
        <v>8.1669999999999998</v>
      </c>
      <c r="J1529">
        <v>6.6669999999999998</v>
      </c>
      <c r="K1529">
        <v>3.25</v>
      </c>
      <c r="L1529">
        <f t="shared" si="47"/>
        <v>7.1790000000000012</v>
      </c>
    </row>
    <row r="1530" spans="2:12">
      <c r="B1530" s="2">
        <f t="shared" si="46"/>
        <v>1977.4650000000395</v>
      </c>
      <c r="C1530" s="3">
        <v>2.28873263888889E-2</v>
      </c>
      <c r="D1530">
        <v>6.8890000000000002</v>
      </c>
      <c r="E1530">
        <v>14.125</v>
      </c>
      <c r="F1530">
        <v>7.5</v>
      </c>
      <c r="G1530">
        <v>6.8330000000000002</v>
      </c>
      <c r="H1530">
        <v>5.3330000000000002</v>
      </c>
      <c r="I1530">
        <v>7.3330000000000002</v>
      </c>
      <c r="J1530">
        <v>5.6669999999999998</v>
      </c>
      <c r="K1530">
        <v>4</v>
      </c>
      <c r="L1530">
        <f t="shared" si="47"/>
        <v>7.21</v>
      </c>
    </row>
    <row r="1531" spans="2:12">
      <c r="B1531" s="2">
        <f t="shared" si="46"/>
        <v>1978.7600000000396</v>
      </c>
      <c r="C1531" s="3">
        <v>2.2902314814814799E-2</v>
      </c>
      <c r="D1531">
        <v>6</v>
      </c>
      <c r="E1531">
        <v>14.25</v>
      </c>
      <c r="F1531">
        <v>7.3330000000000002</v>
      </c>
      <c r="G1531">
        <v>8.5</v>
      </c>
      <c r="H1531">
        <v>5.3330000000000002</v>
      </c>
      <c r="I1531">
        <v>8.5</v>
      </c>
      <c r="J1531">
        <v>6.5</v>
      </c>
      <c r="K1531">
        <v>3.25</v>
      </c>
      <c r="L1531">
        <f t="shared" si="47"/>
        <v>7.4582499999999996</v>
      </c>
    </row>
    <row r="1532" spans="2:12">
      <c r="B1532" s="2">
        <f t="shared" si="46"/>
        <v>1980.0550000000396</v>
      </c>
      <c r="C1532" s="3">
        <v>2.2917303240740702E-2</v>
      </c>
      <c r="D1532">
        <v>5.444</v>
      </c>
      <c r="E1532">
        <v>11.75</v>
      </c>
      <c r="F1532">
        <v>7.9169999999999998</v>
      </c>
      <c r="G1532">
        <v>7.5</v>
      </c>
      <c r="H1532">
        <v>5.6669999999999998</v>
      </c>
      <c r="I1532">
        <v>9.5</v>
      </c>
      <c r="J1532">
        <v>6.3330000000000002</v>
      </c>
      <c r="K1532">
        <v>3.125</v>
      </c>
      <c r="L1532">
        <f t="shared" si="47"/>
        <v>7.1544999999999996</v>
      </c>
    </row>
    <row r="1533" spans="2:12">
      <c r="B1533" s="2">
        <f t="shared" si="46"/>
        <v>1981.3500000000397</v>
      </c>
      <c r="C1533" s="3">
        <v>2.2932291666666601E-2</v>
      </c>
      <c r="D1533">
        <v>6.444</v>
      </c>
      <c r="E1533">
        <v>14.5</v>
      </c>
      <c r="F1533">
        <v>8</v>
      </c>
      <c r="G1533">
        <v>7.6669999999999998</v>
      </c>
      <c r="H1533">
        <v>5.556</v>
      </c>
      <c r="I1533">
        <v>7</v>
      </c>
      <c r="J1533">
        <v>6.3330000000000002</v>
      </c>
      <c r="K1533">
        <v>3.125</v>
      </c>
      <c r="L1533">
        <f t="shared" si="47"/>
        <v>7.3281249999999991</v>
      </c>
    </row>
    <row r="1534" spans="2:12">
      <c r="B1534" s="2">
        <f t="shared" si="46"/>
        <v>1982.6450000000398</v>
      </c>
      <c r="C1534" s="3">
        <v>2.2947280092592601E-2</v>
      </c>
      <c r="D1534">
        <v>6.1109999999999998</v>
      </c>
      <c r="E1534">
        <v>12.75</v>
      </c>
      <c r="F1534">
        <v>7.4169999999999998</v>
      </c>
      <c r="G1534">
        <v>7.3330000000000002</v>
      </c>
      <c r="H1534">
        <v>5.7779999999999996</v>
      </c>
      <c r="I1534">
        <v>8.5</v>
      </c>
      <c r="J1534">
        <v>6.5</v>
      </c>
      <c r="K1534">
        <v>3.5</v>
      </c>
      <c r="L1534">
        <f t="shared" si="47"/>
        <v>7.2361249999999995</v>
      </c>
    </row>
    <row r="1535" spans="2:12">
      <c r="B1535" s="2">
        <f t="shared" si="46"/>
        <v>1983.9400000000398</v>
      </c>
      <c r="C1535" s="3">
        <v>2.29622685185185E-2</v>
      </c>
      <c r="D1535">
        <v>6.7779999999999996</v>
      </c>
      <c r="E1535">
        <v>13.75</v>
      </c>
      <c r="F1535">
        <v>7.6669999999999998</v>
      </c>
      <c r="G1535">
        <v>6.8330000000000002</v>
      </c>
      <c r="H1535">
        <v>5</v>
      </c>
      <c r="I1535">
        <v>9.1669999999999998</v>
      </c>
      <c r="J1535">
        <v>6.5</v>
      </c>
      <c r="K1535">
        <v>2.5</v>
      </c>
      <c r="L1535">
        <f t="shared" si="47"/>
        <v>7.274375</v>
      </c>
    </row>
    <row r="1536" spans="2:12">
      <c r="B1536" s="2">
        <f t="shared" si="46"/>
        <v>1985.2350000000399</v>
      </c>
      <c r="C1536" s="3">
        <v>2.2977256944444399E-2</v>
      </c>
      <c r="D1536">
        <v>5.444</v>
      </c>
      <c r="E1536">
        <v>13.625</v>
      </c>
      <c r="F1536">
        <v>7.6669999999999998</v>
      </c>
      <c r="G1536">
        <v>7.6669999999999998</v>
      </c>
      <c r="H1536">
        <v>5.2220000000000004</v>
      </c>
      <c r="I1536">
        <v>7.6669999999999998</v>
      </c>
      <c r="J1536">
        <v>5.1669999999999998</v>
      </c>
      <c r="K1536">
        <v>3.125</v>
      </c>
      <c r="L1536">
        <f t="shared" si="47"/>
        <v>6.9480000000000004</v>
      </c>
    </row>
    <row r="1537" spans="2:12">
      <c r="B1537" s="2">
        <f t="shared" si="46"/>
        <v>1986.53000000004</v>
      </c>
      <c r="C1537" s="3">
        <v>2.2992245370370298E-2</v>
      </c>
      <c r="D1537">
        <v>5.2220000000000004</v>
      </c>
      <c r="E1537">
        <v>12.375</v>
      </c>
      <c r="F1537">
        <v>8.25</v>
      </c>
      <c r="G1537">
        <v>8.3330000000000002</v>
      </c>
      <c r="H1537">
        <v>6.3330000000000002</v>
      </c>
      <c r="I1537">
        <v>8.1669999999999998</v>
      </c>
      <c r="J1537">
        <v>7.1669999999999998</v>
      </c>
      <c r="K1537">
        <v>2.625</v>
      </c>
      <c r="L1537">
        <f t="shared" si="47"/>
        <v>7.3090000000000002</v>
      </c>
    </row>
    <row r="1538" spans="2:12">
      <c r="B1538" s="2">
        <f t="shared" si="46"/>
        <v>1987.8250000000401</v>
      </c>
      <c r="C1538" s="3">
        <v>2.3007233796296302E-2</v>
      </c>
      <c r="D1538">
        <v>5.444</v>
      </c>
      <c r="E1538">
        <v>12</v>
      </c>
      <c r="F1538">
        <v>8</v>
      </c>
      <c r="G1538">
        <v>6.8330000000000002</v>
      </c>
      <c r="H1538">
        <v>5.444</v>
      </c>
      <c r="I1538">
        <v>7.6669999999999998</v>
      </c>
      <c r="J1538">
        <v>5.5</v>
      </c>
      <c r="K1538">
        <v>3.25</v>
      </c>
      <c r="L1538">
        <f t="shared" si="47"/>
        <v>6.7672500000000007</v>
      </c>
    </row>
    <row r="1539" spans="2:12">
      <c r="B1539" s="2">
        <f t="shared" si="46"/>
        <v>1989.1200000000401</v>
      </c>
      <c r="C1539" s="3">
        <v>2.3022222222222201E-2</v>
      </c>
      <c r="D1539">
        <v>5.556</v>
      </c>
      <c r="E1539">
        <v>12.375</v>
      </c>
      <c r="F1539">
        <v>8</v>
      </c>
      <c r="G1539">
        <v>8</v>
      </c>
      <c r="H1539">
        <v>4.556</v>
      </c>
      <c r="I1539">
        <v>7.1669999999999998</v>
      </c>
      <c r="J1539">
        <v>6.6669999999999998</v>
      </c>
      <c r="K1539">
        <v>2.75</v>
      </c>
      <c r="L1539">
        <f t="shared" si="47"/>
        <v>6.8838749999999997</v>
      </c>
    </row>
    <row r="1540" spans="2:12">
      <c r="B1540" s="2">
        <f t="shared" si="46"/>
        <v>1990.4150000000402</v>
      </c>
      <c r="C1540" s="3">
        <v>2.30372106481481E-2</v>
      </c>
      <c r="D1540">
        <v>5.7779999999999996</v>
      </c>
      <c r="E1540">
        <v>11.375</v>
      </c>
      <c r="F1540">
        <v>6.5830000000000002</v>
      </c>
      <c r="G1540">
        <v>7.5</v>
      </c>
      <c r="H1540">
        <v>5.6669999999999998</v>
      </c>
      <c r="I1540">
        <v>7.5</v>
      </c>
      <c r="J1540">
        <v>6.3330000000000002</v>
      </c>
      <c r="K1540">
        <v>3</v>
      </c>
      <c r="L1540">
        <f t="shared" si="47"/>
        <v>6.7169999999999996</v>
      </c>
    </row>
    <row r="1541" spans="2:12">
      <c r="B1541" s="2">
        <f t="shared" ref="B1541:B1604" si="48">B1540+1.295</f>
        <v>1991.7100000000403</v>
      </c>
      <c r="C1541" s="3">
        <v>2.3052199074073999E-2</v>
      </c>
      <c r="D1541">
        <v>5.556</v>
      </c>
      <c r="E1541">
        <v>13.125</v>
      </c>
      <c r="F1541">
        <v>7</v>
      </c>
      <c r="G1541">
        <v>6.5</v>
      </c>
      <c r="H1541">
        <v>5.556</v>
      </c>
      <c r="I1541">
        <v>8.3330000000000002</v>
      </c>
      <c r="J1541">
        <v>6.6669999999999998</v>
      </c>
      <c r="K1541">
        <v>3.375</v>
      </c>
      <c r="L1541">
        <f t="shared" ref="L1541:L1604" si="49">AVERAGE(D1541:K1541)</f>
        <v>7.0139999999999993</v>
      </c>
    </row>
    <row r="1542" spans="2:12">
      <c r="B1542" s="2">
        <f t="shared" si="48"/>
        <v>1993.0050000000404</v>
      </c>
      <c r="C1542" s="3">
        <v>2.3067187499999999E-2</v>
      </c>
      <c r="D1542">
        <v>5.2220000000000004</v>
      </c>
      <c r="E1542">
        <v>11.625</v>
      </c>
      <c r="F1542">
        <v>7.3330000000000002</v>
      </c>
      <c r="G1542">
        <v>6.3330000000000002</v>
      </c>
      <c r="H1542">
        <v>5</v>
      </c>
      <c r="I1542">
        <v>8.6669999999999998</v>
      </c>
      <c r="J1542">
        <v>6.5</v>
      </c>
      <c r="K1542">
        <v>3.375</v>
      </c>
      <c r="L1542">
        <f t="shared" si="49"/>
        <v>6.756875</v>
      </c>
    </row>
    <row r="1543" spans="2:12">
      <c r="B1543" s="2">
        <f t="shared" si="48"/>
        <v>1994.3000000000404</v>
      </c>
      <c r="C1543" s="3">
        <v>2.3082175925925898E-2</v>
      </c>
      <c r="D1543">
        <v>6.1109999999999998</v>
      </c>
      <c r="E1543">
        <v>11.875</v>
      </c>
      <c r="F1543">
        <v>6.75</v>
      </c>
      <c r="G1543">
        <v>7.1669999999999998</v>
      </c>
      <c r="H1543">
        <v>5.2220000000000004</v>
      </c>
      <c r="I1543">
        <v>9</v>
      </c>
      <c r="J1543">
        <v>6.5</v>
      </c>
      <c r="K1543">
        <v>3</v>
      </c>
      <c r="L1543">
        <f t="shared" si="49"/>
        <v>6.953125</v>
      </c>
    </row>
    <row r="1544" spans="2:12">
      <c r="B1544" s="2">
        <f t="shared" si="48"/>
        <v>1995.5950000000405</v>
      </c>
      <c r="C1544" s="3">
        <v>2.3097164351851801E-2</v>
      </c>
      <c r="D1544">
        <v>5.444</v>
      </c>
      <c r="E1544">
        <v>11.25</v>
      </c>
      <c r="F1544">
        <v>6.9169999999999998</v>
      </c>
      <c r="G1544">
        <v>8</v>
      </c>
      <c r="H1544">
        <v>4.8890000000000002</v>
      </c>
      <c r="I1544">
        <v>9.1669999999999998</v>
      </c>
      <c r="J1544">
        <v>5.1669999999999998</v>
      </c>
      <c r="K1544">
        <v>3.375</v>
      </c>
      <c r="L1544">
        <f t="shared" si="49"/>
        <v>6.7761250000000004</v>
      </c>
    </row>
    <row r="1545" spans="2:12">
      <c r="B1545" s="2">
        <f t="shared" si="48"/>
        <v>1996.8900000000406</v>
      </c>
      <c r="C1545" s="3">
        <v>2.31121527777777E-2</v>
      </c>
      <c r="D1545">
        <v>5.444</v>
      </c>
      <c r="E1545">
        <v>11.375</v>
      </c>
      <c r="F1545">
        <v>6.4169999999999998</v>
      </c>
      <c r="G1545">
        <v>6.6669999999999998</v>
      </c>
      <c r="H1545">
        <v>5.2220000000000004</v>
      </c>
      <c r="I1545">
        <v>8.6669999999999998</v>
      </c>
      <c r="J1545">
        <v>5.6669999999999998</v>
      </c>
      <c r="K1545">
        <v>2.75</v>
      </c>
      <c r="L1545">
        <f t="shared" si="49"/>
        <v>6.5261250000000004</v>
      </c>
    </row>
    <row r="1546" spans="2:12">
      <c r="B1546" s="2">
        <f t="shared" si="48"/>
        <v>1998.1850000000406</v>
      </c>
      <c r="C1546" s="3">
        <v>2.31271412037037E-2</v>
      </c>
      <c r="D1546">
        <v>5.7779999999999996</v>
      </c>
      <c r="E1546">
        <v>10.5</v>
      </c>
      <c r="F1546">
        <v>6.9169999999999998</v>
      </c>
      <c r="G1546">
        <v>7.1669999999999998</v>
      </c>
      <c r="H1546">
        <v>5.2220000000000004</v>
      </c>
      <c r="I1546">
        <v>8.6669999999999998</v>
      </c>
      <c r="J1546">
        <v>6.5</v>
      </c>
      <c r="K1546">
        <v>3.5</v>
      </c>
      <c r="L1546">
        <f t="shared" si="49"/>
        <v>6.7813750000000006</v>
      </c>
    </row>
    <row r="1547" spans="2:12">
      <c r="B1547" s="2">
        <f t="shared" si="48"/>
        <v>1999.4800000000407</v>
      </c>
      <c r="C1547" s="3">
        <v>2.3142129629629599E-2</v>
      </c>
      <c r="D1547">
        <v>5.2220000000000004</v>
      </c>
      <c r="E1547">
        <v>11</v>
      </c>
      <c r="F1547">
        <v>6.8330000000000002</v>
      </c>
      <c r="G1547">
        <v>6</v>
      </c>
      <c r="H1547">
        <v>5.1109999999999998</v>
      </c>
      <c r="I1547">
        <v>8.1669999999999998</v>
      </c>
      <c r="J1547">
        <v>6</v>
      </c>
      <c r="K1547">
        <v>3.625</v>
      </c>
      <c r="L1547">
        <f t="shared" si="49"/>
        <v>6.4947499999999998</v>
      </c>
    </row>
    <row r="1548" spans="2:12">
      <c r="B1548" s="2">
        <f t="shared" si="48"/>
        <v>2000.7750000000408</v>
      </c>
      <c r="C1548" s="3">
        <v>2.3157118055555499E-2</v>
      </c>
      <c r="D1548">
        <v>6.7779999999999996</v>
      </c>
      <c r="E1548">
        <v>10.125</v>
      </c>
      <c r="F1548">
        <v>7.0830000000000002</v>
      </c>
      <c r="G1548">
        <v>7.3330000000000002</v>
      </c>
      <c r="H1548">
        <v>4.6669999999999998</v>
      </c>
      <c r="I1548">
        <v>8.3330000000000002</v>
      </c>
      <c r="J1548">
        <v>5.5</v>
      </c>
      <c r="K1548">
        <v>3.25</v>
      </c>
      <c r="L1548">
        <f t="shared" si="49"/>
        <v>6.6336249999999994</v>
      </c>
    </row>
    <row r="1549" spans="2:12">
      <c r="B1549" s="2">
        <f t="shared" si="48"/>
        <v>2002.0700000000409</v>
      </c>
      <c r="C1549" s="3">
        <v>2.3172106481481498E-2</v>
      </c>
      <c r="D1549">
        <v>6</v>
      </c>
      <c r="E1549">
        <v>11.25</v>
      </c>
      <c r="F1549">
        <v>7.5830000000000002</v>
      </c>
      <c r="G1549">
        <v>7.1669999999999998</v>
      </c>
      <c r="H1549">
        <v>5.2220000000000004</v>
      </c>
      <c r="I1549">
        <v>8.5</v>
      </c>
      <c r="J1549">
        <v>6.5</v>
      </c>
      <c r="K1549">
        <v>3.75</v>
      </c>
      <c r="L1549">
        <f t="shared" si="49"/>
        <v>6.9965000000000002</v>
      </c>
    </row>
    <row r="1550" spans="2:12">
      <c r="B1550" s="2">
        <f t="shared" si="48"/>
        <v>2003.3650000000409</v>
      </c>
      <c r="C1550" s="3">
        <v>2.3187094907407401E-2</v>
      </c>
      <c r="D1550">
        <v>5.2220000000000004</v>
      </c>
      <c r="E1550">
        <v>10.625</v>
      </c>
      <c r="F1550">
        <v>7.0830000000000002</v>
      </c>
      <c r="G1550">
        <v>7.5</v>
      </c>
      <c r="H1550">
        <v>4.7779999999999996</v>
      </c>
      <c r="I1550">
        <v>9.1669999999999998</v>
      </c>
      <c r="J1550">
        <v>6.1669999999999998</v>
      </c>
      <c r="K1550">
        <v>2.625</v>
      </c>
      <c r="L1550">
        <f t="shared" si="49"/>
        <v>6.6458750000000002</v>
      </c>
    </row>
    <row r="1551" spans="2:12">
      <c r="B1551" s="2">
        <f t="shared" si="48"/>
        <v>2004.660000000041</v>
      </c>
      <c r="C1551" s="3">
        <v>2.32020833333333E-2</v>
      </c>
      <c r="D1551">
        <v>6.1109999999999998</v>
      </c>
      <c r="E1551">
        <v>12</v>
      </c>
      <c r="F1551">
        <v>7.4169999999999998</v>
      </c>
      <c r="G1551">
        <v>7.3330000000000002</v>
      </c>
      <c r="H1551">
        <v>5</v>
      </c>
      <c r="I1551">
        <v>8.1669999999999998</v>
      </c>
      <c r="J1551">
        <v>6.1669999999999998</v>
      </c>
      <c r="K1551">
        <v>3.625</v>
      </c>
      <c r="L1551">
        <f t="shared" si="49"/>
        <v>6.9775</v>
      </c>
    </row>
    <row r="1552" spans="2:12">
      <c r="B1552" s="2">
        <f t="shared" si="48"/>
        <v>2005.9550000000411</v>
      </c>
      <c r="C1552" s="3">
        <v>2.3217071759259199E-2</v>
      </c>
      <c r="D1552">
        <v>5.7779999999999996</v>
      </c>
      <c r="E1552">
        <v>12.25</v>
      </c>
      <c r="F1552">
        <v>7.3330000000000002</v>
      </c>
      <c r="G1552">
        <v>6.1669999999999998</v>
      </c>
      <c r="H1552">
        <v>5.444</v>
      </c>
      <c r="I1552">
        <v>9.5</v>
      </c>
      <c r="J1552">
        <v>5.8330000000000002</v>
      </c>
      <c r="K1552">
        <v>2.75</v>
      </c>
      <c r="L1552">
        <f t="shared" si="49"/>
        <v>6.881875</v>
      </c>
    </row>
    <row r="1553" spans="2:12">
      <c r="B1553" s="2">
        <f t="shared" si="48"/>
        <v>2007.2500000000412</v>
      </c>
      <c r="C1553" s="3">
        <v>2.3232060185185199E-2</v>
      </c>
      <c r="D1553">
        <v>5.6669999999999998</v>
      </c>
      <c r="E1553">
        <v>11.75</v>
      </c>
      <c r="F1553">
        <v>8.3330000000000002</v>
      </c>
      <c r="G1553">
        <v>7.1669999999999998</v>
      </c>
      <c r="H1553">
        <v>6</v>
      </c>
      <c r="I1553">
        <v>8.8330000000000002</v>
      </c>
      <c r="J1553">
        <v>6</v>
      </c>
      <c r="K1553">
        <v>2.625</v>
      </c>
      <c r="L1553">
        <f t="shared" si="49"/>
        <v>7.046875</v>
      </c>
    </row>
    <row r="1554" spans="2:12">
      <c r="B1554" s="2">
        <f t="shared" si="48"/>
        <v>2008.5450000000412</v>
      </c>
      <c r="C1554" s="3">
        <v>2.3247048611111099E-2</v>
      </c>
      <c r="D1554">
        <v>6.444</v>
      </c>
      <c r="E1554">
        <v>11.25</v>
      </c>
      <c r="F1554">
        <v>7.8330000000000002</v>
      </c>
      <c r="G1554">
        <v>8.1669999999999998</v>
      </c>
      <c r="H1554">
        <v>6.444</v>
      </c>
      <c r="I1554">
        <v>7.5</v>
      </c>
      <c r="J1554">
        <v>6</v>
      </c>
      <c r="K1554">
        <v>3.25</v>
      </c>
      <c r="L1554">
        <f t="shared" si="49"/>
        <v>7.1110000000000007</v>
      </c>
    </row>
    <row r="1555" spans="2:12">
      <c r="B1555" s="2">
        <f t="shared" si="48"/>
        <v>2009.8400000000413</v>
      </c>
      <c r="C1555" s="3">
        <v>2.3262037037037001E-2</v>
      </c>
      <c r="D1555">
        <v>6.2220000000000004</v>
      </c>
      <c r="E1555">
        <v>11.875</v>
      </c>
      <c r="F1555">
        <v>7.4169999999999998</v>
      </c>
      <c r="G1555">
        <v>7.1669999999999998</v>
      </c>
      <c r="H1555">
        <v>5.3330000000000002</v>
      </c>
      <c r="I1555">
        <v>9</v>
      </c>
      <c r="J1555">
        <v>6.3330000000000002</v>
      </c>
      <c r="K1555">
        <v>3.625</v>
      </c>
      <c r="L1555">
        <f t="shared" si="49"/>
        <v>7.1215000000000002</v>
      </c>
    </row>
    <row r="1556" spans="2:12">
      <c r="B1556" s="2">
        <f t="shared" si="48"/>
        <v>2011.1350000000414</v>
      </c>
      <c r="C1556" s="3">
        <v>2.32770254629629E-2</v>
      </c>
      <c r="D1556">
        <v>6.3330000000000002</v>
      </c>
      <c r="E1556">
        <v>11.125</v>
      </c>
      <c r="F1556">
        <v>7.5830000000000002</v>
      </c>
      <c r="G1556">
        <v>7.1669999999999998</v>
      </c>
      <c r="H1556">
        <v>5.556</v>
      </c>
      <c r="I1556">
        <v>8</v>
      </c>
      <c r="J1556">
        <v>6.1669999999999998</v>
      </c>
      <c r="K1556">
        <v>3.25</v>
      </c>
      <c r="L1556">
        <f t="shared" si="49"/>
        <v>6.8976249999999997</v>
      </c>
    </row>
    <row r="1557" spans="2:12">
      <c r="B1557" s="2">
        <f t="shared" si="48"/>
        <v>2012.4300000000414</v>
      </c>
      <c r="C1557" s="3">
        <v>2.32920138888889E-2</v>
      </c>
      <c r="D1557">
        <v>6.7779999999999996</v>
      </c>
      <c r="E1557">
        <v>10.375</v>
      </c>
      <c r="F1557">
        <v>8.6669999999999998</v>
      </c>
      <c r="G1557">
        <v>6.5</v>
      </c>
      <c r="H1557">
        <v>6</v>
      </c>
      <c r="I1557">
        <v>9.5</v>
      </c>
      <c r="J1557">
        <v>6.3330000000000002</v>
      </c>
      <c r="K1557">
        <v>3.125</v>
      </c>
      <c r="L1557">
        <f t="shared" si="49"/>
        <v>7.1597499999999998</v>
      </c>
    </row>
    <row r="1558" spans="2:12">
      <c r="B1558" s="2">
        <f t="shared" si="48"/>
        <v>2013.7250000000415</v>
      </c>
      <c r="C1558" s="3">
        <v>2.33070023148148E-2</v>
      </c>
      <c r="D1558">
        <v>5.8890000000000002</v>
      </c>
      <c r="E1558">
        <v>12.875</v>
      </c>
      <c r="F1558">
        <v>7.0830000000000002</v>
      </c>
      <c r="G1558">
        <v>7.3330000000000002</v>
      </c>
      <c r="H1558">
        <v>4.556</v>
      </c>
      <c r="I1558">
        <v>9.5</v>
      </c>
      <c r="J1558">
        <v>7</v>
      </c>
      <c r="K1558">
        <v>3.25</v>
      </c>
      <c r="L1558">
        <f t="shared" si="49"/>
        <v>7.1857499999999996</v>
      </c>
    </row>
    <row r="1559" spans="2:12">
      <c r="B1559" s="2">
        <f t="shared" si="48"/>
        <v>2015.0200000000416</v>
      </c>
      <c r="C1559" s="3">
        <v>2.3321990740740699E-2</v>
      </c>
      <c r="D1559">
        <v>6.556</v>
      </c>
      <c r="E1559">
        <v>10.625</v>
      </c>
      <c r="F1559">
        <v>7.1669999999999998</v>
      </c>
      <c r="G1559">
        <v>6.8330000000000002</v>
      </c>
      <c r="H1559">
        <v>5.556</v>
      </c>
      <c r="I1559">
        <v>8.3330000000000002</v>
      </c>
      <c r="J1559">
        <v>7</v>
      </c>
      <c r="K1559">
        <v>2.625</v>
      </c>
      <c r="L1559">
        <f t="shared" si="49"/>
        <v>6.8368749999999991</v>
      </c>
    </row>
    <row r="1560" spans="2:12">
      <c r="B1560" s="2">
        <f t="shared" si="48"/>
        <v>2016.3150000000417</v>
      </c>
      <c r="C1560" s="3">
        <v>2.3336979166666601E-2</v>
      </c>
      <c r="D1560">
        <v>5.7779999999999996</v>
      </c>
      <c r="E1560">
        <v>12</v>
      </c>
      <c r="F1560">
        <v>7.4169999999999998</v>
      </c>
      <c r="G1560">
        <v>6.8330000000000002</v>
      </c>
      <c r="H1560">
        <v>4.444</v>
      </c>
      <c r="I1560">
        <v>7.8330000000000002</v>
      </c>
      <c r="J1560">
        <v>5.6669999999999998</v>
      </c>
      <c r="K1560">
        <v>2.75</v>
      </c>
      <c r="L1560">
        <f t="shared" si="49"/>
        <v>6.5902500000000002</v>
      </c>
    </row>
    <row r="1561" spans="2:12">
      <c r="B1561" s="2">
        <f t="shared" si="48"/>
        <v>2017.6100000000417</v>
      </c>
      <c r="C1561" s="3">
        <v>2.3351967592592601E-2</v>
      </c>
      <c r="D1561">
        <v>6.3330000000000002</v>
      </c>
      <c r="E1561">
        <v>11.625</v>
      </c>
      <c r="F1561">
        <v>7.25</v>
      </c>
      <c r="G1561">
        <v>7</v>
      </c>
      <c r="H1561">
        <v>5.1109999999999998</v>
      </c>
      <c r="I1561">
        <v>8.8330000000000002</v>
      </c>
      <c r="J1561">
        <v>5.3330000000000002</v>
      </c>
      <c r="K1561">
        <v>2.75</v>
      </c>
      <c r="L1561">
        <f t="shared" si="49"/>
        <v>6.779374999999999</v>
      </c>
    </row>
    <row r="1562" spans="2:12">
      <c r="B1562" s="2">
        <f t="shared" si="48"/>
        <v>2018.9050000000418</v>
      </c>
      <c r="C1562" s="3">
        <v>2.33669560185185E-2</v>
      </c>
      <c r="D1562">
        <v>5.556</v>
      </c>
      <c r="E1562">
        <v>11.5</v>
      </c>
      <c r="F1562">
        <v>7.1669999999999998</v>
      </c>
      <c r="G1562">
        <v>7.1669999999999998</v>
      </c>
      <c r="H1562">
        <v>5.3330000000000002</v>
      </c>
      <c r="I1562">
        <v>8.1669999999999998</v>
      </c>
      <c r="J1562">
        <v>6.5</v>
      </c>
      <c r="K1562">
        <v>3</v>
      </c>
      <c r="L1562">
        <f t="shared" si="49"/>
        <v>6.7987500000000001</v>
      </c>
    </row>
    <row r="1563" spans="2:12">
      <c r="B1563" s="2">
        <f t="shared" si="48"/>
        <v>2020.2000000000419</v>
      </c>
      <c r="C1563" s="3">
        <v>2.33819444444444E-2</v>
      </c>
      <c r="D1563">
        <v>5.6669999999999998</v>
      </c>
      <c r="E1563">
        <v>12</v>
      </c>
      <c r="F1563">
        <v>7.6669999999999998</v>
      </c>
      <c r="G1563">
        <v>8</v>
      </c>
      <c r="H1563">
        <v>5.1109999999999998</v>
      </c>
      <c r="I1563">
        <v>9</v>
      </c>
      <c r="J1563">
        <v>5.1669999999999998</v>
      </c>
      <c r="K1563">
        <v>2.75</v>
      </c>
      <c r="L1563">
        <f t="shared" si="49"/>
        <v>6.9202500000000002</v>
      </c>
    </row>
    <row r="1564" spans="2:12">
      <c r="B1564" s="2">
        <f t="shared" si="48"/>
        <v>2021.495000000042</v>
      </c>
      <c r="C1564" s="3">
        <v>2.3396932870370299E-2</v>
      </c>
      <c r="D1564">
        <v>6.444</v>
      </c>
      <c r="E1564">
        <v>11.375</v>
      </c>
      <c r="F1564">
        <v>6.5</v>
      </c>
      <c r="G1564">
        <v>7.6669999999999998</v>
      </c>
      <c r="H1564">
        <v>5.1109999999999998</v>
      </c>
      <c r="I1564">
        <v>9.3330000000000002</v>
      </c>
      <c r="J1564">
        <v>5.5</v>
      </c>
      <c r="K1564">
        <v>3.625</v>
      </c>
      <c r="L1564">
        <f t="shared" si="49"/>
        <v>6.9443749999999991</v>
      </c>
    </row>
    <row r="1565" spans="2:12">
      <c r="B1565" s="2">
        <f t="shared" si="48"/>
        <v>2022.790000000042</v>
      </c>
      <c r="C1565" s="3">
        <v>2.3411921296296299E-2</v>
      </c>
      <c r="D1565">
        <v>6.8890000000000002</v>
      </c>
      <c r="E1565">
        <v>10.75</v>
      </c>
      <c r="F1565">
        <v>6.75</v>
      </c>
      <c r="G1565">
        <v>7</v>
      </c>
      <c r="H1565">
        <v>5</v>
      </c>
      <c r="I1565">
        <v>8</v>
      </c>
      <c r="J1565">
        <v>6</v>
      </c>
      <c r="K1565">
        <v>3</v>
      </c>
      <c r="L1565">
        <f t="shared" si="49"/>
        <v>6.6736249999999995</v>
      </c>
    </row>
    <row r="1566" spans="2:12">
      <c r="B1566" s="2">
        <f t="shared" si="48"/>
        <v>2024.0850000000421</v>
      </c>
      <c r="C1566" s="3">
        <v>2.3426909722222201E-2</v>
      </c>
      <c r="D1566">
        <v>7.1109999999999998</v>
      </c>
      <c r="E1566">
        <v>11.5</v>
      </c>
      <c r="F1566">
        <v>7.25</v>
      </c>
      <c r="G1566">
        <v>8.1669999999999998</v>
      </c>
      <c r="H1566">
        <v>4.556</v>
      </c>
      <c r="I1566">
        <v>9.1669999999999998</v>
      </c>
      <c r="J1566">
        <v>5.8330000000000002</v>
      </c>
      <c r="K1566">
        <v>2.875</v>
      </c>
      <c r="L1566">
        <f t="shared" si="49"/>
        <v>7.0573749999999995</v>
      </c>
    </row>
    <row r="1567" spans="2:12">
      <c r="B1567" s="2">
        <f t="shared" si="48"/>
        <v>2025.3800000000422</v>
      </c>
      <c r="C1567" s="3">
        <v>2.3441898148148101E-2</v>
      </c>
      <c r="D1567">
        <v>5.7779999999999996</v>
      </c>
      <c r="E1567">
        <v>12.375</v>
      </c>
      <c r="F1567">
        <v>6.9169999999999998</v>
      </c>
      <c r="G1567">
        <v>6.8330000000000002</v>
      </c>
      <c r="H1567">
        <v>5</v>
      </c>
      <c r="I1567">
        <v>9</v>
      </c>
      <c r="J1567">
        <v>6.1669999999999998</v>
      </c>
      <c r="K1567">
        <v>2.875</v>
      </c>
      <c r="L1567">
        <f t="shared" si="49"/>
        <v>6.868125</v>
      </c>
    </row>
    <row r="1568" spans="2:12">
      <c r="B1568" s="2">
        <f t="shared" si="48"/>
        <v>2026.6750000000422</v>
      </c>
      <c r="C1568" s="3">
        <v>2.3456886574074E-2</v>
      </c>
      <c r="D1568">
        <v>6.6669999999999998</v>
      </c>
      <c r="E1568">
        <v>10.5</v>
      </c>
      <c r="F1568">
        <v>7.5830000000000002</v>
      </c>
      <c r="G1568">
        <v>7.6669999999999998</v>
      </c>
      <c r="H1568">
        <v>5.6669999999999998</v>
      </c>
      <c r="I1568">
        <v>8.6669999999999998</v>
      </c>
      <c r="J1568">
        <v>5.5</v>
      </c>
      <c r="K1568">
        <v>2.625</v>
      </c>
      <c r="L1568">
        <f t="shared" si="49"/>
        <v>6.8595000000000006</v>
      </c>
    </row>
    <row r="1569" spans="2:12">
      <c r="B1569" s="2">
        <f t="shared" si="48"/>
        <v>2027.9700000000423</v>
      </c>
      <c r="C1569" s="3">
        <v>2.3471875E-2</v>
      </c>
      <c r="D1569">
        <v>6.444</v>
      </c>
      <c r="E1569">
        <v>10.75</v>
      </c>
      <c r="F1569">
        <v>7.4169999999999998</v>
      </c>
      <c r="G1569">
        <v>8.6669999999999998</v>
      </c>
      <c r="H1569">
        <v>5.1109999999999998</v>
      </c>
      <c r="I1569">
        <v>7.8330000000000002</v>
      </c>
      <c r="J1569">
        <v>5.3330000000000002</v>
      </c>
      <c r="K1569">
        <v>3.5</v>
      </c>
      <c r="L1569">
        <f t="shared" si="49"/>
        <v>6.8818749999999991</v>
      </c>
    </row>
    <row r="1570" spans="2:12">
      <c r="B1570" s="2">
        <f t="shared" si="48"/>
        <v>2029.2650000000424</v>
      </c>
      <c r="C1570" s="3">
        <v>2.3486863425925899E-2</v>
      </c>
      <c r="D1570">
        <v>6.2220000000000004</v>
      </c>
      <c r="E1570">
        <v>12</v>
      </c>
      <c r="F1570">
        <v>7.6669999999999998</v>
      </c>
      <c r="G1570">
        <v>8.1669999999999998</v>
      </c>
      <c r="H1570">
        <v>4.8890000000000002</v>
      </c>
      <c r="I1570">
        <v>8.6669999999999998</v>
      </c>
      <c r="J1570">
        <v>5.5</v>
      </c>
      <c r="K1570">
        <v>3</v>
      </c>
      <c r="L1570">
        <f t="shared" si="49"/>
        <v>7.0140000000000011</v>
      </c>
    </row>
    <row r="1571" spans="2:12">
      <c r="B1571" s="2">
        <f t="shared" si="48"/>
        <v>2030.5600000000425</v>
      </c>
      <c r="C1571" s="3">
        <v>2.3501851851851802E-2</v>
      </c>
      <c r="D1571">
        <v>6.2220000000000004</v>
      </c>
      <c r="E1571">
        <v>11.625</v>
      </c>
      <c r="F1571">
        <v>7.3330000000000002</v>
      </c>
      <c r="G1571">
        <v>7.5</v>
      </c>
      <c r="H1571">
        <v>4.6669999999999998</v>
      </c>
      <c r="I1571">
        <v>8.5</v>
      </c>
      <c r="J1571">
        <v>5.1669999999999998</v>
      </c>
      <c r="K1571">
        <v>3.25</v>
      </c>
      <c r="L1571">
        <f t="shared" si="49"/>
        <v>6.7830000000000004</v>
      </c>
    </row>
    <row r="1572" spans="2:12">
      <c r="B1572" s="2">
        <f t="shared" si="48"/>
        <v>2031.8550000000425</v>
      </c>
      <c r="C1572" s="3">
        <v>2.3516840277777801E-2</v>
      </c>
      <c r="D1572">
        <v>6.6669999999999998</v>
      </c>
      <c r="E1572">
        <v>11.75</v>
      </c>
      <c r="F1572">
        <v>7.1669999999999998</v>
      </c>
      <c r="G1572">
        <v>7.8330000000000002</v>
      </c>
      <c r="H1572">
        <v>5.1109999999999998</v>
      </c>
      <c r="I1572">
        <v>8.8330000000000002</v>
      </c>
      <c r="J1572">
        <v>5.6669999999999998</v>
      </c>
      <c r="K1572">
        <v>4.25</v>
      </c>
      <c r="L1572">
        <f t="shared" si="49"/>
        <v>7.1597499999999998</v>
      </c>
    </row>
    <row r="1573" spans="2:12">
      <c r="B1573" s="2">
        <f t="shared" si="48"/>
        <v>2033.1500000000426</v>
      </c>
      <c r="C1573" s="3">
        <v>2.3531828703703701E-2</v>
      </c>
      <c r="D1573">
        <v>6</v>
      </c>
      <c r="E1573">
        <v>11.875</v>
      </c>
      <c r="F1573">
        <v>7.0830000000000002</v>
      </c>
      <c r="G1573">
        <v>7.8330000000000002</v>
      </c>
      <c r="H1573">
        <v>4.556</v>
      </c>
      <c r="I1573">
        <v>8</v>
      </c>
      <c r="J1573">
        <v>5.8330000000000002</v>
      </c>
      <c r="K1573">
        <v>2.75</v>
      </c>
      <c r="L1573">
        <f t="shared" si="49"/>
        <v>6.7412499999999991</v>
      </c>
    </row>
    <row r="1574" spans="2:12">
      <c r="B1574" s="2">
        <f t="shared" si="48"/>
        <v>2034.4450000000427</v>
      </c>
      <c r="C1574" s="3">
        <v>2.35468171296296E-2</v>
      </c>
      <c r="D1574">
        <v>6</v>
      </c>
      <c r="E1574">
        <v>11.125</v>
      </c>
      <c r="F1574">
        <v>7</v>
      </c>
      <c r="G1574">
        <v>8</v>
      </c>
      <c r="H1574">
        <v>5.3330000000000002</v>
      </c>
      <c r="I1574">
        <v>8</v>
      </c>
      <c r="J1574">
        <v>5.5</v>
      </c>
      <c r="K1574">
        <v>3.375</v>
      </c>
      <c r="L1574">
        <f t="shared" si="49"/>
        <v>6.7916249999999998</v>
      </c>
    </row>
    <row r="1575" spans="2:12">
      <c r="B1575" s="2">
        <f t="shared" si="48"/>
        <v>2035.7400000000428</v>
      </c>
      <c r="C1575" s="3">
        <v>2.3561805555555499E-2</v>
      </c>
      <c r="D1575">
        <v>5.7779999999999996</v>
      </c>
      <c r="E1575">
        <v>12.875</v>
      </c>
      <c r="F1575">
        <v>7.6669999999999998</v>
      </c>
      <c r="G1575">
        <v>7.3330000000000002</v>
      </c>
      <c r="H1575">
        <v>5.2220000000000004</v>
      </c>
      <c r="I1575">
        <v>8</v>
      </c>
      <c r="J1575">
        <v>6.5</v>
      </c>
      <c r="K1575">
        <v>2.75</v>
      </c>
      <c r="L1575">
        <f t="shared" si="49"/>
        <v>7.015625</v>
      </c>
    </row>
    <row r="1576" spans="2:12">
      <c r="B1576" s="2">
        <f t="shared" si="48"/>
        <v>2037.0350000000428</v>
      </c>
      <c r="C1576" s="3">
        <v>2.3576793981481499E-2</v>
      </c>
      <c r="D1576">
        <v>6.444</v>
      </c>
      <c r="E1576">
        <v>11.875</v>
      </c>
      <c r="F1576">
        <v>8</v>
      </c>
      <c r="G1576">
        <v>8</v>
      </c>
      <c r="H1576">
        <v>4.1109999999999998</v>
      </c>
      <c r="I1576">
        <v>9.3330000000000002</v>
      </c>
      <c r="J1576">
        <v>6.1669999999999998</v>
      </c>
      <c r="K1576">
        <v>3.375</v>
      </c>
      <c r="L1576">
        <f t="shared" si="49"/>
        <v>7.163125</v>
      </c>
    </row>
    <row r="1577" spans="2:12">
      <c r="B1577" s="2">
        <f t="shared" si="48"/>
        <v>2038.3300000000429</v>
      </c>
      <c r="C1577" s="3">
        <v>2.3591782407407402E-2</v>
      </c>
      <c r="D1577">
        <v>6</v>
      </c>
      <c r="E1577">
        <v>11.5</v>
      </c>
      <c r="F1577">
        <v>7.6669999999999998</v>
      </c>
      <c r="G1577">
        <v>7.3330000000000002</v>
      </c>
      <c r="H1577">
        <v>5.6669999999999998</v>
      </c>
      <c r="I1577">
        <v>8</v>
      </c>
      <c r="J1577">
        <v>5.5</v>
      </c>
      <c r="K1577">
        <v>3.25</v>
      </c>
      <c r="L1577">
        <f t="shared" si="49"/>
        <v>6.8646250000000002</v>
      </c>
    </row>
    <row r="1578" spans="2:12">
      <c r="B1578" s="2">
        <f t="shared" si="48"/>
        <v>2039.625000000043</v>
      </c>
      <c r="C1578" s="3">
        <v>2.3606770833333301E-2</v>
      </c>
      <c r="D1578">
        <v>6.7779999999999996</v>
      </c>
      <c r="E1578">
        <v>10.875</v>
      </c>
      <c r="F1578">
        <v>7.1669999999999998</v>
      </c>
      <c r="G1578">
        <v>7.3330000000000002</v>
      </c>
      <c r="H1578">
        <v>5.1109999999999998</v>
      </c>
      <c r="I1578">
        <v>8.8330000000000002</v>
      </c>
      <c r="J1578">
        <v>6.3330000000000002</v>
      </c>
      <c r="K1578">
        <v>3.125</v>
      </c>
      <c r="L1578">
        <f t="shared" si="49"/>
        <v>6.9443749999999991</v>
      </c>
    </row>
    <row r="1579" spans="2:12">
      <c r="B1579" s="2">
        <f t="shared" si="48"/>
        <v>2040.920000000043</v>
      </c>
      <c r="C1579" s="3">
        <v>2.36217592592592E-2</v>
      </c>
      <c r="D1579">
        <v>6.1109999999999998</v>
      </c>
      <c r="E1579">
        <v>11</v>
      </c>
      <c r="F1579">
        <v>8</v>
      </c>
      <c r="G1579">
        <v>9.1669999999999998</v>
      </c>
      <c r="H1579">
        <v>5.556</v>
      </c>
      <c r="I1579">
        <v>9</v>
      </c>
      <c r="J1579">
        <v>6.1669999999999998</v>
      </c>
      <c r="K1579">
        <v>3.25</v>
      </c>
      <c r="L1579">
        <f t="shared" si="49"/>
        <v>7.2813749999999997</v>
      </c>
    </row>
    <row r="1580" spans="2:12">
      <c r="B1580" s="2">
        <f t="shared" si="48"/>
        <v>2042.2150000000431</v>
      </c>
      <c r="C1580" s="3">
        <v>2.36367476851852E-2</v>
      </c>
      <c r="D1580">
        <v>6.7779999999999996</v>
      </c>
      <c r="E1580">
        <v>12.125</v>
      </c>
      <c r="F1580">
        <v>7.3330000000000002</v>
      </c>
      <c r="G1580">
        <v>9</v>
      </c>
      <c r="H1580">
        <v>6</v>
      </c>
      <c r="I1580">
        <v>9.1669999999999998</v>
      </c>
      <c r="J1580">
        <v>6.6669999999999998</v>
      </c>
      <c r="K1580">
        <v>3.375</v>
      </c>
      <c r="L1580">
        <f t="shared" si="49"/>
        <v>7.555625</v>
      </c>
    </row>
    <row r="1581" spans="2:12">
      <c r="B1581" s="2">
        <f t="shared" si="48"/>
        <v>2043.5100000000432</v>
      </c>
      <c r="C1581" s="3">
        <v>2.3651736111111099E-2</v>
      </c>
      <c r="D1581">
        <v>6.1109999999999998</v>
      </c>
      <c r="E1581">
        <v>12.75</v>
      </c>
      <c r="F1581">
        <v>7.4169999999999998</v>
      </c>
      <c r="G1581">
        <v>8.3330000000000002</v>
      </c>
      <c r="H1581">
        <v>6.7779999999999996</v>
      </c>
      <c r="I1581">
        <v>9.1669999999999998</v>
      </c>
      <c r="J1581">
        <v>6.5</v>
      </c>
      <c r="K1581">
        <v>3.875</v>
      </c>
      <c r="L1581">
        <f t="shared" si="49"/>
        <v>7.6163749999999997</v>
      </c>
    </row>
    <row r="1582" spans="2:12">
      <c r="B1582" s="2">
        <f t="shared" si="48"/>
        <v>2044.8050000000433</v>
      </c>
      <c r="C1582" s="3">
        <v>2.3666724537036998E-2</v>
      </c>
      <c r="D1582">
        <v>6.3330000000000002</v>
      </c>
      <c r="E1582">
        <v>12.875</v>
      </c>
      <c r="F1582">
        <v>7.25</v>
      </c>
      <c r="G1582">
        <v>8.1669999999999998</v>
      </c>
      <c r="H1582">
        <v>5.7779999999999996</v>
      </c>
      <c r="I1582">
        <v>8.5</v>
      </c>
      <c r="J1582">
        <v>5.8330000000000002</v>
      </c>
      <c r="K1582">
        <v>3</v>
      </c>
      <c r="L1582">
        <f t="shared" si="49"/>
        <v>7.2169999999999996</v>
      </c>
    </row>
    <row r="1583" spans="2:12">
      <c r="B1583" s="2">
        <f t="shared" si="48"/>
        <v>2046.1000000000433</v>
      </c>
      <c r="C1583" s="3">
        <v>2.3681712962962901E-2</v>
      </c>
      <c r="D1583">
        <v>5.8890000000000002</v>
      </c>
      <c r="E1583">
        <v>11.5</v>
      </c>
      <c r="F1583">
        <v>7.4169999999999998</v>
      </c>
      <c r="G1583">
        <v>6.8330000000000002</v>
      </c>
      <c r="H1583">
        <v>5.3330000000000002</v>
      </c>
      <c r="I1583">
        <v>8.6669999999999998</v>
      </c>
      <c r="J1583">
        <v>6.5</v>
      </c>
      <c r="K1583">
        <v>2.75</v>
      </c>
      <c r="L1583">
        <f t="shared" si="49"/>
        <v>6.8611249999999995</v>
      </c>
    </row>
    <row r="1584" spans="2:12">
      <c r="B1584" s="2">
        <f t="shared" si="48"/>
        <v>2047.3950000000434</v>
      </c>
      <c r="C1584" s="3">
        <v>2.3696701388888901E-2</v>
      </c>
      <c r="D1584">
        <v>5.8890000000000002</v>
      </c>
      <c r="E1584">
        <v>12.5</v>
      </c>
      <c r="F1584">
        <v>7.25</v>
      </c>
      <c r="G1584">
        <v>8</v>
      </c>
      <c r="H1584">
        <v>5.444</v>
      </c>
      <c r="I1584">
        <v>8.6669999999999998</v>
      </c>
      <c r="J1584">
        <v>5.6669999999999998</v>
      </c>
      <c r="K1584">
        <v>3.625</v>
      </c>
      <c r="L1584">
        <f t="shared" si="49"/>
        <v>7.1302500000000002</v>
      </c>
    </row>
    <row r="1585" spans="2:12">
      <c r="B1585" s="2">
        <f t="shared" si="48"/>
        <v>2048.6900000000433</v>
      </c>
      <c r="C1585" s="3">
        <v>2.37116898148148E-2</v>
      </c>
      <c r="D1585">
        <v>6</v>
      </c>
      <c r="E1585">
        <v>12.5</v>
      </c>
      <c r="F1585">
        <v>7.3330000000000002</v>
      </c>
      <c r="G1585">
        <v>9</v>
      </c>
      <c r="H1585">
        <v>5.7779999999999996</v>
      </c>
      <c r="I1585">
        <v>9.5</v>
      </c>
      <c r="J1585">
        <v>5.6669999999999998</v>
      </c>
      <c r="K1585">
        <v>3.125</v>
      </c>
      <c r="L1585">
        <f t="shared" si="49"/>
        <v>7.3628749999999998</v>
      </c>
    </row>
    <row r="1586" spans="2:12">
      <c r="B1586" s="2">
        <f t="shared" si="48"/>
        <v>2049.9850000000433</v>
      </c>
      <c r="C1586" s="3">
        <v>2.3726678240740699E-2</v>
      </c>
      <c r="D1586">
        <v>5.8890000000000002</v>
      </c>
      <c r="E1586">
        <v>13.625</v>
      </c>
      <c r="F1586">
        <v>7.0830000000000002</v>
      </c>
      <c r="G1586">
        <v>7.8330000000000002</v>
      </c>
      <c r="H1586">
        <v>5.444</v>
      </c>
      <c r="I1586">
        <v>8.8330000000000002</v>
      </c>
      <c r="J1586">
        <v>5.1669999999999998</v>
      </c>
      <c r="K1586">
        <v>3</v>
      </c>
      <c r="L1586">
        <f t="shared" si="49"/>
        <v>7.1092500000000003</v>
      </c>
    </row>
    <row r="1587" spans="2:12">
      <c r="B1587" s="2">
        <f t="shared" si="48"/>
        <v>2051.2800000000434</v>
      </c>
      <c r="C1587" s="3">
        <v>2.3741666666666598E-2</v>
      </c>
      <c r="D1587">
        <v>5.7779999999999996</v>
      </c>
      <c r="E1587">
        <v>13</v>
      </c>
      <c r="F1587">
        <v>7.3330000000000002</v>
      </c>
      <c r="G1587">
        <v>8.8330000000000002</v>
      </c>
      <c r="H1587">
        <v>6</v>
      </c>
      <c r="I1587">
        <v>9.3330000000000002</v>
      </c>
      <c r="J1587">
        <v>6</v>
      </c>
      <c r="K1587">
        <v>2.625</v>
      </c>
      <c r="L1587">
        <f t="shared" si="49"/>
        <v>7.3627499999999992</v>
      </c>
    </row>
    <row r="1588" spans="2:12">
      <c r="B1588" s="2">
        <f t="shared" si="48"/>
        <v>2052.5750000000435</v>
      </c>
      <c r="C1588" s="3">
        <v>2.3756655092592598E-2</v>
      </c>
      <c r="D1588">
        <v>6.2220000000000004</v>
      </c>
      <c r="E1588">
        <v>11.875</v>
      </c>
      <c r="F1588">
        <v>7.3330000000000002</v>
      </c>
      <c r="G1588">
        <v>8.5</v>
      </c>
      <c r="H1588">
        <v>4.6669999999999998</v>
      </c>
      <c r="I1588">
        <v>8.5</v>
      </c>
      <c r="J1588">
        <v>6.3330000000000002</v>
      </c>
      <c r="K1588">
        <v>3.25</v>
      </c>
      <c r="L1588">
        <f t="shared" si="49"/>
        <v>7.085</v>
      </c>
    </row>
    <row r="1589" spans="2:12">
      <c r="B1589" s="2">
        <f t="shared" si="48"/>
        <v>2053.8700000000435</v>
      </c>
      <c r="C1589" s="3">
        <v>2.3771643518518501E-2</v>
      </c>
      <c r="D1589">
        <v>6.556</v>
      </c>
      <c r="E1589">
        <v>12.875</v>
      </c>
      <c r="F1589">
        <v>8</v>
      </c>
      <c r="G1589">
        <v>7.1669999999999998</v>
      </c>
      <c r="H1589">
        <v>4.8890000000000002</v>
      </c>
      <c r="I1589">
        <v>8.3330000000000002</v>
      </c>
      <c r="J1589">
        <v>6.5</v>
      </c>
      <c r="K1589">
        <v>3.125</v>
      </c>
      <c r="L1589">
        <f t="shared" si="49"/>
        <v>7.180625</v>
      </c>
    </row>
    <row r="1590" spans="2:12">
      <c r="B1590" s="2">
        <f t="shared" si="48"/>
        <v>2055.1650000000436</v>
      </c>
      <c r="C1590" s="3">
        <v>2.37866319444444E-2</v>
      </c>
      <c r="D1590">
        <v>5</v>
      </c>
      <c r="E1590">
        <v>11.375</v>
      </c>
      <c r="F1590">
        <v>6.8330000000000002</v>
      </c>
      <c r="G1590">
        <v>9.3330000000000002</v>
      </c>
      <c r="H1590">
        <v>5.7779999999999996</v>
      </c>
      <c r="I1590">
        <v>7.5</v>
      </c>
      <c r="J1590">
        <v>5.5</v>
      </c>
      <c r="K1590">
        <v>2.75</v>
      </c>
      <c r="L1590">
        <f t="shared" si="49"/>
        <v>6.7586249999999994</v>
      </c>
    </row>
    <row r="1591" spans="2:12">
      <c r="B1591" s="2">
        <f t="shared" si="48"/>
        <v>2056.4600000000437</v>
      </c>
      <c r="C1591" s="3">
        <v>2.3801620370370299E-2</v>
      </c>
      <c r="D1591">
        <v>5.6669999999999998</v>
      </c>
      <c r="E1591">
        <v>11.5</v>
      </c>
      <c r="F1591">
        <v>6.75</v>
      </c>
      <c r="G1591">
        <v>9.3330000000000002</v>
      </c>
      <c r="H1591">
        <v>5.444</v>
      </c>
      <c r="I1591">
        <v>7.5</v>
      </c>
      <c r="J1591">
        <v>5.1669999999999998</v>
      </c>
      <c r="K1591">
        <v>2.875</v>
      </c>
      <c r="L1591">
        <f t="shared" si="49"/>
        <v>6.7795000000000005</v>
      </c>
    </row>
    <row r="1592" spans="2:12">
      <c r="B1592" s="2">
        <f t="shared" si="48"/>
        <v>2057.7550000000438</v>
      </c>
      <c r="C1592" s="3">
        <v>2.3816608796296299E-2</v>
      </c>
      <c r="D1592">
        <v>6</v>
      </c>
      <c r="E1592">
        <v>11</v>
      </c>
      <c r="F1592">
        <v>7.25</v>
      </c>
      <c r="G1592">
        <v>8.3330000000000002</v>
      </c>
      <c r="H1592">
        <v>5.1109999999999998</v>
      </c>
      <c r="I1592">
        <v>7.8330000000000002</v>
      </c>
      <c r="J1592">
        <v>5.1669999999999998</v>
      </c>
      <c r="K1592">
        <v>3.625</v>
      </c>
      <c r="L1592">
        <f t="shared" si="49"/>
        <v>6.7898749999999994</v>
      </c>
    </row>
    <row r="1593" spans="2:12">
      <c r="B1593" s="2">
        <f t="shared" si="48"/>
        <v>2059.0500000000438</v>
      </c>
      <c r="C1593" s="3">
        <v>2.3831597222222198E-2</v>
      </c>
      <c r="D1593">
        <v>6</v>
      </c>
      <c r="E1593">
        <v>11.625</v>
      </c>
      <c r="F1593">
        <v>8</v>
      </c>
      <c r="G1593">
        <v>8.8330000000000002</v>
      </c>
      <c r="H1593">
        <v>4.3330000000000002</v>
      </c>
      <c r="I1593">
        <v>9</v>
      </c>
      <c r="J1593">
        <v>5.8330000000000002</v>
      </c>
      <c r="K1593">
        <v>2.875</v>
      </c>
      <c r="L1593">
        <f t="shared" si="49"/>
        <v>7.0623749999999994</v>
      </c>
    </row>
    <row r="1594" spans="2:12">
      <c r="B1594" s="2">
        <f t="shared" si="48"/>
        <v>2060.3450000000439</v>
      </c>
      <c r="C1594" s="3">
        <v>2.3846585648148101E-2</v>
      </c>
      <c r="D1594">
        <v>5.6669999999999998</v>
      </c>
      <c r="E1594">
        <v>12.25</v>
      </c>
      <c r="F1594">
        <v>7.6669999999999998</v>
      </c>
      <c r="G1594">
        <v>7</v>
      </c>
      <c r="H1594">
        <v>4.6669999999999998</v>
      </c>
      <c r="I1594">
        <v>7.5</v>
      </c>
      <c r="J1594">
        <v>6.3330000000000002</v>
      </c>
      <c r="K1594">
        <v>3.5</v>
      </c>
      <c r="L1594">
        <f t="shared" si="49"/>
        <v>6.8230000000000004</v>
      </c>
    </row>
    <row r="1595" spans="2:12">
      <c r="B1595" s="2">
        <f t="shared" si="48"/>
        <v>2061.640000000044</v>
      </c>
      <c r="C1595" s="3">
        <v>2.3861574074074E-2</v>
      </c>
      <c r="D1595">
        <v>5.556</v>
      </c>
      <c r="E1595">
        <v>12</v>
      </c>
      <c r="F1595">
        <v>7.25</v>
      </c>
      <c r="G1595">
        <v>7.3330000000000002</v>
      </c>
      <c r="H1595">
        <v>5.1109999999999998</v>
      </c>
      <c r="I1595">
        <v>8</v>
      </c>
      <c r="J1595">
        <v>6</v>
      </c>
      <c r="K1595">
        <v>2.5</v>
      </c>
      <c r="L1595">
        <f t="shared" si="49"/>
        <v>6.71875</v>
      </c>
    </row>
    <row r="1596" spans="2:12">
      <c r="B1596" s="2">
        <f t="shared" si="48"/>
        <v>2062.9350000000441</v>
      </c>
      <c r="C1596" s="3">
        <v>2.38765625E-2</v>
      </c>
      <c r="D1596">
        <v>6.8890000000000002</v>
      </c>
      <c r="E1596">
        <v>11.875</v>
      </c>
      <c r="F1596">
        <v>7.1669999999999998</v>
      </c>
      <c r="G1596">
        <v>8.6669999999999998</v>
      </c>
      <c r="H1596">
        <v>4.556</v>
      </c>
      <c r="I1596">
        <v>8.6669999999999998</v>
      </c>
      <c r="J1596">
        <v>5.6669999999999998</v>
      </c>
      <c r="K1596">
        <v>3.125</v>
      </c>
      <c r="L1596">
        <f t="shared" si="49"/>
        <v>7.0766249999999999</v>
      </c>
    </row>
    <row r="1597" spans="2:12">
      <c r="B1597" s="2">
        <f t="shared" si="48"/>
        <v>2064.2300000000441</v>
      </c>
      <c r="C1597" s="3">
        <v>2.3891550925925899E-2</v>
      </c>
      <c r="D1597">
        <v>5.8890000000000002</v>
      </c>
      <c r="E1597">
        <v>11.625</v>
      </c>
      <c r="F1597">
        <v>7.1669999999999998</v>
      </c>
      <c r="G1597">
        <v>7.5</v>
      </c>
      <c r="H1597">
        <v>5.444</v>
      </c>
      <c r="I1597">
        <v>7.6669999999999998</v>
      </c>
      <c r="J1597">
        <v>6.1669999999999998</v>
      </c>
      <c r="K1597">
        <v>3.625</v>
      </c>
      <c r="L1597">
        <f t="shared" si="49"/>
        <v>6.8855000000000004</v>
      </c>
    </row>
    <row r="1598" spans="2:12">
      <c r="B1598" s="2">
        <f t="shared" si="48"/>
        <v>2065.5250000000442</v>
      </c>
      <c r="C1598" s="3">
        <v>2.3906539351851799E-2</v>
      </c>
      <c r="D1598">
        <v>6.3330000000000002</v>
      </c>
      <c r="E1598">
        <v>12.25</v>
      </c>
      <c r="F1598">
        <v>7.4169999999999998</v>
      </c>
      <c r="G1598">
        <v>8</v>
      </c>
      <c r="H1598">
        <v>4.444</v>
      </c>
      <c r="I1598">
        <v>7.8330000000000002</v>
      </c>
      <c r="J1598">
        <v>5</v>
      </c>
      <c r="K1598">
        <v>3.625</v>
      </c>
      <c r="L1598">
        <f t="shared" si="49"/>
        <v>6.8627500000000001</v>
      </c>
    </row>
    <row r="1599" spans="2:12">
      <c r="B1599" s="2">
        <f t="shared" si="48"/>
        <v>2066.8200000000443</v>
      </c>
      <c r="C1599" s="3">
        <v>2.3921527777777798E-2</v>
      </c>
      <c r="D1599">
        <v>6.6669999999999998</v>
      </c>
      <c r="E1599">
        <v>11.875</v>
      </c>
      <c r="F1599">
        <v>7.3330000000000002</v>
      </c>
      <c r="G1599">
        <v>8</v>
      </c>
      <c r="H1599">
        <v>4.8890000000000002</v>
      </c>
      <c r="I1599">
        <v>8.5</v>
      </c>
      <c r="J1599">
        <v>6</v>
      </c>
      <c r="K1599">
        <v>3.375</v>
      </c>
      <c r="L1599">
        <f t="shared" si="49"/>
        <v>7.0798750000000004</v>
      </c>
    </row>
    <row r="1600" spans="2:12">
      <c r="B1600" s="2">
        <f t="shared" si="48"/>
        <v>2068.1150000000443</v>
      </c>
      <c r="C1600" s="3">
        <v>2.3936516203703701E-2</v>
      </c>
      <c r="D1600">
        <v>6.8890000000000002</v>
      </c>
      <c r="E1600">
        <v>12</v>
      </c>
      <c r="F1600">
        <v>7.0830000000000002</v>
      </c>
      <c r="G1600">
        <v>7.6669999999999998</v>
      </c>
      <c r="H1600">
        <v>4.8890000000000002</v>
      </c>
      <c r="I1600">
        <v>8.1669999999999998</v>
      </c>
      <c r="J1600">
        <v>5.6669999999999998</v>
      </c>
      <c r="K1600">
        <v>3.75</v>
      </c>
      <c r="L1600">
        <f t="shared" si="49"/>
        <v>7.0140000000000011</v>
      </c>
    </row>
    <row r="1601" spans="2:12">
      <c r="B1601" s="2">
        <f t="shared" si="48"/>
        <v>2069.4100000000444</v>
      </c>
      <c r="C1601" s="3">
        <v>2.39515046296296E-2</v>
      </c>
      <c r="D1601">
        <v>6.1109999999999998</v>
      </c>
      <c r="E1601">
        <v>11.875</v>
      </c>
      <c r="F1601">
        <v>7.5830000000000002</v>
      </c>
      <c r="G1601">
        <v>8</v>
      </c>
      <c r="H1601">
        <v>5.3330000000000002</v>
      </c>
      <c r="I1601">
        <v>9.6669999999999998</v>
      </c>
      <c r="J1601">
        <v>7</v>
      </c>
      <c r="K1601">
        <v>3.375</v>
      </c>
      <c r="L1601">
        <f t="shared" si="49"/>
        <v>7.3680000000000003</v>
      </c>
    </row>
    <row r="1602" spans="2:12">
      <c r="B1602" s="2">
        <f t="shared" si="48"/>
        <v>2070.7050000000445</v>
      </c>
      <c r="C1602" s="3">
        <v>2.39664930555555E-2</v>
      </c>
      <c r="D1602">
        <v>6.3330000000000002</v>
      </c>
      <c r="E1602">
        <v>11.5</v>
      </c>
      <c r="F1602">
        <v>6.8330000000000002</v>
      </c>
      <c r="G1602">
        <v>6.8330000000000002</v>
      </c>
      <c r="H1602">
        <v>3.8889999999999998</v>
      </c>
      <c r="I1602">
        <v>8.1669999999999998</v>
      </c>
      <c r="J1602">
        <v>5.5</v>
      </c>
      <c r="K1602">
        <v>2.875</v>
      </c>
      <c r="L1602">
        <f t="shared" si="49"/>
        <v>6.49125</v>
      </c>
    </row>
    <row r="1603" spans="2:12">
      <c r="B1603" s="2">
        <f t="shared" si="48"/>
        <v>2072.0000000000446</v>
      </c>
      <c r="C1603" s="3">
        <v>2.3981481481481499E-2</v>
      </c>
      <c r="D1603">
        <v>5.444</v>
      </c>
      <c r="E1603">
        <v>10.75</v>
      </c>
      <c r="F1603">
        <v>7.1669999999999998</v>
      </c>
      <c r="G1603">
        <v>7.6669999999999998</v>
      </c>
      <c r="H1603">
        <v>4.7779999999999996</v>
      </c>
      <c r="I1603">
        <v>8.6669999999999998</v>
      </c>
      <c r="J1603">
        <v>7</v>
      </c>
      <c r="K1603">
        <v>3.125</v>
      </c>
      <c r="L1603">
        <f t="shared" si="49"/>
        <v>6.8247499999999999</v>
      </c>
    </row>
    <row r="1604" spans="2:12">
      <c r="B1604" s="2">
        <f t="shared" si="48"/>
        <v>2073.2950000000446</v>
      </c>
      <c r="C1604" s="3">
        <v>2.3996469907407399E-2</v>
      </c>
      <c r="D1604">
        <v>5.7779999999999996</v>
      </c>
      <c r="E1604">
        <v>12.5</v>
      </c>
      <c r="F1604">
        <v>7.5830000000000002</v>
      </c>
      <c r="G1604">
        <v>9.3330000000000002</v>
      </c>
      <c r="H1604">
        <v>4.6669999999999998</v>
      </c>
      <c r="I1604">
        <v>8.1669999999999998</v>
      </c>
      <c r="J1604">
        <v>6.1669999999999998</v>
      </c>
      <c r="K1604">
        <v>2.625</v>
      </c>
      <c r="L1604">
        <f t="shared" si="49"/>
        <v>7.1025</v>
      </c>
    </row>
    <row r="1605" spans="2:12">
      <c r="B1605" s="2">
        <f t="shared" ref="B1605:B1668" si="50">B1604+1.295</f>
        <v>2074.5900000000447</v>
      </c>
      <c r="C1605" s="3">
        <v>2.4011458333333301E-2</v>
      </c>
      <c r="D1605">
        <v>6.444</v>
      </c>
      <c r="E1605">
        <v>12.625</v>
      </c>
      <c r="F1605">
        <v>8.0830000000000002</v>
      </c>
      <c r="G1605">
        <v>7.5</v>
      </c>
      <c r="H1605">
        <v>5.6669999999999998</v>
      </c>
      <c r="I1605">
        <v>7</v>
      </c>
      <c r="J1605">
        <v>5.5</v>
      </c>
      <c r="K1605">
        <v>2.625</v>
      </c>
      <c r="L1605">
        <f t="shared" ref="L1605:L1668" si="51">AVERAGE(D1605:K1605)</f>
        <v>6.9305000000000003</v>
      </c>
    </row>
    <row r="1606" spans="2:12">
      <c r="B1606" s="2">
        <f t="shared" si="50"/>
        <v>2075.8850000000448</v>
      </c>
      <c r="C1606" s="3">
        <v>2.4026446759259201E-2</v>
      </c>
      <c r="D1606">
        <v>6.1109999999999998</v>
      </c>
      <c r="E1606">
        <v>12.25</v>
      </c>
      <c r="F1606">
        <v>7.8330000000000002</v>
      </c>
      <c r="G1606">
        <v>7.3330000000000002</v>
      </c>
      <c r="H1606">
        <v>4.1109999999999998</v>
      </c>
      <c r="I1606">
        <v>8.1669999999999998</v>
      </c>
      <c r="J1606">
        <v>5</v>
      </c>
      <c r="K1606">
        <v>3</v>
      </c>
      <c r="L1606">
        <f t="shared" si="51"/>
        <v>6.725625</v>
      </c>
    </row>
    <row r="1607" spans="2:12">
      <c r="B1607" s="2">
        <f t="shared" si="50"/>
        <v>2077.1800000000449</v>
      </c>
      <c r="C1607" s="3">
        <v>2.40414351851852E-2</v>
      </c>
      <c r="D1607">
        <v>5.556</v>
      </c>
      <c r="E1607">
        <v>11.5</v>
      </c>
      <c r="F1607">
        <v>8</v>
      </c>
      <c r="G1607">
        <v>7.8330000000000002</v>
      </c>
      <c r="H1607">
        <v>5.1109999999999998</v>
      </c>
      <c r="I1607">
        <v>8</v>
      </c>
      <c r="J1607">
        <v>6.3330000000000002</v>
      </c>
      <c r="K1607">
        <v>3</v>
      </c>
      <c r="L1607">
        <f t="shared" si="51"/>
        <v>6.9166249999999998</v>
      </c>
    </row>
    <row r="1608" spans="2:12">
      <c r="B1608" s="2">
        <f t="shared" si="50"/>
        <v>2078.4750000000449</v>
      </c>
      <c r="C1608" s="3">
        <v>2.40564236111111E-2</v>
      </c>
      <c r="D1608">
        <v>5.6669999999999998</v>
      </c>
      <c r="E1608">
        <v>11.5</v>
      </c>
      <c r="F1608">
        <v>7.8330000000000002</v>
      </c>
      <c r="G1608">
        <v>8</v>
      </c>
      <c r="H1608">
        <v>4.3330000000000002</v>
      </c>
      <c r="I1608">
        <v>9</v>
      </c>
      <c r="J1608">
        <v>6.8330000000000002</v>
      </c>
      <c r="K1608">
        <v>3.375</v>
      </c>
      <c r="L1608">
        <f t="shared" si="51"/>
        <v>7.0676249999999996</v>
      </c>
    </row>
    <row r="1609" spans="2:12">
      <c r="B1609" s="2">
        <f t="shared" si="50"/>
        <v>2079.770000000045</v>
      </c>
      <c r="C1609" s="3">
        <v>2.4071412037036999E-2</v>
      </c>
      <c r="D1609">
        <v>6.1109999999999998</v>
      </c>
      <c r="E1609">
        <v>11.75</v>
      </c>
      <c r="F1609">
        <v>7.25</v>
      </c>
      <c r="G1609">
        <v>7.1669999999999998</v>
      </c>
      <c r="H1609">
        <v>4.556</v>
      </c>
      <c r="I1609">
        <v>8</v>
      </c>
      <c r="J1609">
        <v>5.8330000000000002</v>
      </c>
      <c r="K1609">
        <v>3.375</v>
      </c>
      <c r="L1609">
        <f t="shared" si="51"/>
        <v>6.7552499999999993</v>
      </c>
    </row>
    <row r="1610" spans="2:12">
      <c r="B1610" s="2">
        <f t="shared" si="50"/>
        <v>2081.0650000000451</v>
      </c>
      <c r="C1610" s="3">
        <v>2.4086400462962902E-2</v>
      </c>
      <c r="D1610">
        <v>5.556</v>
      </c>
      <c r="E1610">
        <v>11.125</v>
      </c>
      <c r="F1610">
        <v>7.5</v>
      </c>
      <c r="G1610">
        <v>8.6669999999999998</v>
      </c>
      <c r="H1610">
        <v>4.2220000000000004</v>
      </c>
      <c r="I1610">
        <v>9</v>
      </c>
      <c r="J1610">
        <v>7.1669999999999998</v>
      </c>
      <c r="K1610">
        <v>2.375</v>
      </c>
      <c r="L1610">
        <f t="shared" si="51"/>
        <v>6.9515000000000002</v>
      </c>
    </row>
    <row r="1611" spans="2:12">
      <c r="B1611" s="2">
        <f t="shared" si="50"/>
        <v>2082.3600000000451</v>
      </c>
      <c r="C1611" s="3">
        <v>2.4101388888888901E-2</v>
      </c>
      <c r="D1611">
        <v>6.556</v>
      </c>
      <c r="E1611">
        <v>11.375</v>
      </c>
      <c r="F1611">
        <v>6.9169999999999998</v>
      </c>
      <c r="G1611">
        <v>7.5</v>
      </c>
      <c r="H1611">
        <v>4.556</v>
      </c>
      <c r="I1611">
        <v>8.6669999999999998</v>
      </c>
      <c r="J1611">
        <v>6</v>
      </c>
      <c r="K1611">
        <v>3.375</v>
      </c>
      <c r="L1611">
        <f t="shared" si="51"/>
        <v>6.8682499999999997</v>
      </c>
    </row>
    <row r="1612" spans="2:12">
      <c r="B1612" s="2">
        <f t="shared" si="50"/>
        <v>2083.6550000000452</v>
      </c>
      <c r="C1612" s="3">
        <v>2.4116377314814801E-2</v>
      </c>
      <c r="D1612">
        <v>6</v>
      </c>
      <c r="E1612">
        <v>11.125</v>
      </c>
      <c r="F1612">
        <v>7.25</v>
      </c>
      <c r="G1612">
        <v>8.3330000000000002</v>
      </c>
      <c r="H1612">
        <v>5.1109999999999998</v>
      </c>
      <c r="I1612">
        <v>8.1669999999999998</v>
      </c>
      <c r="J1612">
        <v>6.1669999999999998</v>
      </c>
      <c r="K1612">
        <v>3.25</v>
      </c>
      <c r="L1612">
        <f t="shared" si="51"/>
        <v>6.9253749999999998</v>
      </c>
    </row>
    <row r="1613" spans="2:12">
      <c r="B1613" s="2">
        <f t="shared" si="50"/>
        <v>2084.9500000000453</v>
      </c>
      <c r="C1613" s="3">
        <v>2.41313657407407E-2</v>
      </c>
      <c r="D1613">
        <v>5.6669999999999998</v>
      </c>
      <c r="E1613">
        <v>11.125</v>
      </c>
      <c r="F1613">
        <v>7</v>
      </c>
      <c r="G1613">
        <v>7</v>
      </c>
      <c r="H1613">
        <v>4.7779999999999996</v>
      </c>
      <c r="I1613">
        <v>7.5</v>
      </c>
      <c r="J1613">
        <v>5.3330000000000002</v>
      </c>
      <c r="K1613">
        <v>2.625</v>
      </c>
      <c r="L1613">
        <f t="shared" si="51"/>
        <v>6.3784999999999998</v>
      </c>
    </row>
    <row r="1614" spans="2:12">
      <c r="B1614" s="2">
        <f t="shared" si="50"/>
        <v>2086.2450000000454</v>
      </c>
      <c r="C1614" s="3">
        <v>2.4146354166666599E-2</v>
      </c>
      <c r="D1614">
        <v>5.8890000000000002</v>
      </c>
      <c r="E1614">
        <v>11.75</v>
      </c>
      <c r="F1614">
        <v>7.1669999999999998</v>
      </c>
      <c r="G1614">
        <v>7.6669999999999998</v>
      </c>
      <c r="H1614">
        <v>6</v>
      </c>
      <c r="I1614">
        <v>8</v>
      </c>
      <c r="J1614">
        <v>5.5</v>
      </c>
      <c r="K1614">
        <v>3</v>
      </c>
      <c r="L1614">
        <f t="shared" si="51"/>
        <v>6.8716249999999999</v>
      </c>
    </row>
    <row r="1615" spans="2:12">
      <c r="B1615" s="2">
        <f t="shared" si="50"/>
        <v>2087.5400000000454</v>
      </c>
      <c r="C1615" s="3">
        <v>2.4161342592592599E-2</v>
      </c>
      <c r="D1615">
        <v>5</v>
      </c>
      <c r="E1615">
        <v>12.625</v>
      </c>
      <c r="F1615">
        <v>7.3330000000000002</v>
      </c>
      <c r="G1615">
        <v>7.5</v>
      </c>
      <c r="H1615">
        <v>5.6669999999999998</v>
      </c>
      <c r="I1615">
        <v>8.1669999999999998</v>
      </c>
      <c r="J1615">
        <v>6</v>
      </c>
      <c r="K1615">
        <v>2.625</v>
      </c>
      <c r="L1615">
        <f t="shared" si="51"/>
        <v>6.8646250000000002</v>
      </c>
    </row>
    <row r="1616" spans="2:12">
      <c r="B1616" s="2">
        <f t="shared" si="50"/>
        <v>2088.8350000000455</v>
      </c>
      <c r="C1616" s="3">
        <v>2.4176331018518502E-2</v>
      </c>
      <c r="D1616">
        <v>5.8890000000000002</v>
      </c>
      <c r="E1616">
        <v>11.75</v>
      </c>
      <c r="F1616">
        <v>8</v>
      </c>
      <c r="G1616">
        <v>8</v>
      </c>
      <c r="H1616">
        <v>5.8890000000000002</v>
      </c>
      <c r="I1616">
        <v>9.6669999999999998</v>
      </c>
      <c r="J1616">
        <v>6</v>
      </c>
      <c r="K1616">
        <v>3.125</v>
      </c>
      <c r="L1616">
        <f t="shared" si="51"/>
        <v>7.29</v>
      </c>
    </row>
    <row r="1617" spans="2:12">
      <c r="B1617" s="2">
        <f t="shared" si="50"/>
        <v>2090.1300000000456</v>
      </c>
      <c r="C1617" s="3">
        <v>2.4191319444444401E-2</v>
      </c>
      <c r="D1617">
        <v>5.8890000000000002</v>
      </c>
      <c r="E1617">
        <v>10.875</v>
      </c>
      <c r="F1617">
        <v>7.25</v>
      </c>
      <c r="G1617">
        <v>8.8330000000000002</v>
      </c>
      <c r="H1617">
        <v>5.6669999999999998</v>
      </c>
      <c r="I1617">
        <v>8.3330000000000002</v>
      </c>
      <c r="J1617">
        <v>6.3330000000000002</v>
      </c>
      <c r="K1617">
        <v>3</v>
      </c>
      <c r="L1617">
        <f t="shared" si="51"/>
        <v>7.0225</v>
      </c>
    </row>
    <row r="1618" spans="2:12">
      <c r="B1618" s="2">
        <f t="shared" si="50"/>
        <v>2091.4250000000457</v>
      </c>
      <c r="C1618" s="3">
        <v>2.42063078703703E-2</v>
      </c>
      <c r="D1618">
        <v>5.6669999999999998</v>
      </c>
      <c r="E1618">
        <v>11.625</v>
      </c>
      <c r="F1618">
        <v>7.5</v>
      </c>
      <c r="G1618">
        <v>8.1669999999999998</v>
      </c>
      <c r="H1618">
        <v>5.7779999999999996</v>
      </c>
      <c r="I1618">
        <v>8.5</v>
      </c>
      <c r="J1618">
        <v>5.3330000000000002</v>
      </c>
      <c r="K1618">
        <v>3</v>
      </c>
      <c r="L1618">
        <f t="shared" si="51"/>
        <v>6.94625</v>
      </c>
    </row>
    <row r="1619" spans="2:12">
      <c r="B1619" s="2">
        <f t="shared" si="50"/>
        <v>2092.7200000000457</v>
      </c>
      <c r="C1619" s="3">
        <v>2.42212962962963E-2</v>
      </c>
      <c r="D1619">
        <v>4.556</v>
      </c>
      <c r="E1619">
        <v>12</v>
      </c>
      <c r="F1619">
        <v>6.3330000000000002</v>
      </c>
      <c r="G1619">
        <v>8.8330000000000002</v>
      </c>
      <c r="H1619">
        <v>5.3330000000000002</v>
      </c>
      <c r="I1619">
        <v>9</v>
      </c>
      <c r="J1619">
        <v>5.6669999999999998</v>
      </c>
      <c r="K1619">
        <v>2.875</v>
      </c>
      <c r="L1619">
        <f t="shared" si="51"/>
        <v>6.8246250000000002</v>
      </c>
    </row>
    <row r="1620" spans="2:12">
      <c r="B1620" s="2">
        <f t="shared" si="50"/>
        <v>2094.0150000000458</v>
      </c>
      <c r="C1620" s="3">
        <v>2.4236284722222199E-2</v>
      </c>
      <c r="D1620">
        <v>5.444</v>
      </c>
      <c r="E1620">
        <v>11.125</v>
      </c>
      <c r="F1620">
        <v>7.3330000000000002</v>
      </c>
      <c r="G1620">
        <v>8.6669999999999998</v>
      </c>
      <c r="H1620">
        <v>5.1109999999999998</v>
      </c>
      <c r="I1620">
        <v>8.6669999999999998</v>
      </c>
      <c r="J1620">
        <v>6.3330000000000002</v>
      </c>
      <c r="K1620">
        <v>3.25</v>
      </c>
      <c r="L1620">
        <f t="shared" si="51"/>
        <v>6.99125</v>
      </c>
    </row>
    <row r="1621" spans="2:12">
      <c r="B1621" s="2">
        <f t="shared" si="50"/>
        <v>2095.3100000000459</v>
      </c>
      <c r="C1621" s="3">
        <v>2.4251273148148102E-2</v>
      </c>
      <c r="D1621">
        <v>5.444</v>
      </c>
      <c r="E1621">
        <v>11.125</v>
      </c>
      <c r="F1621">
        <v>6.3330000000000002</v>
      </c>
      <c r="G1621">
        <v>9.3330000000000002</v>
      </c>
      <c r="H1621">
        <v>5.6669999999999998</v>
      </c>
      <c r="I1621">
        <v>8.6669999999999998</v>
      </c>
      <c r="J1621">
        <v>6.1669999999999998</v>
      </c>
      <c r="K1621">
        <v>2.5</v>
      </c>
      <c r="L1621">
        <f t="shared" si="51"/>
        <v>6.9045000000000005</v>
      </c>
    </row>
    <row r="1622" spans="2:12">
      <c r="B1622" s="2">
        <f t="shared" si="50"/>
        <v>2096.6050000000459</v>
      </c>
      <c r="C1622" s="3">
        <v>2.4266261574074001E-2</v>
      </c>
      <c r="D1622">
        <v>5.2220000000000004</v>
      </c>
      <c r="E1622">
        <v>11.375</v>
      </c>
      <c r="F1622">
        <v>6.75</v>
      </c>
      <c r="G1622">
        <v>8.3330000000000002</v>
      </c>
      <c r="H1622">
        <v>5.1109999999999998</v>
      </c>
      <c r="I1622">
        <v>8.8330000000000002</v>
      </c>
      <c r="J1622">
        <v>5.8330000000000002</v>
      </c>
      <c r="K1622">
        <v>2.375</v>
      </c>
      <c r="L1622">
        <f t="shared" si="51"/>
        <v>6.7289999999999992</v>
      </c>
    </row>
    <row r="1623" spans="2:12">
      <c r="B1623" s="2">
        <f t="shared" si="50"/>
        <v>2097.900000000046</v>
      </c>
      <c r="C1623" s="3">
        <v>2.4281250000000001E-2</v>
      </c>
      <c r="D1623">
        <v>5.6669999999999998</v>
      </c>
      <c r="E1623">
        <v>10.25</v>
      </c>
      <c r="F1623">
        <v>7.25</v>
      </c>
      <c r="G1623">
        <v>6.8330000000000002</v>
      </c>
      <c r="H1623">
        <v>5.556</v>
      </c>
      <c r="I1623">
        <v>7.6669999999999998</v>
      </c>
      <c r="J1623">
        <v>5.5</v>
      </c>
      <c r="K1623">
        <v>2.625</v>
      </c>
      <c r="L1623">
        <f t="shared" si="51"/>
        <v>6.4184999999999999</v>
      </c>
    </row>
    <row r="1624" spans="2:12">
      <c r="B1624" s="2">
        <f t="shared" si="50"/>
        <v>2099.1950000000461</v>
      </c>
      <c r="C1624" s="3">
        <v>2.42962384259259E-2</v>
      </c>
      <c r="D1624">
        <v>5.6669999999999998</v>
      </c>
      <c r="E1624">
        <v>11</v>
      </c>
      <c r="F1624">
        <v>5.9169999999999998</v>
      </c>
      <c r="G1624">
        <v>7.1669999999999998</v>
      </c>
      <c r="H1624">
        <v>5.3330000000000002</v>
      </c>
      <c r="I1624">
        <v>8.5</v>
      </c>
      <c r="J1624">
        <v>5.8330000000000002</v>
      </c>
      <c r="K1624">
        <v>2.5</v>
      </c>
      <c r="L1624">
        <f t="shared" si="51"/>
        <v>6.4896250000000002</v>
      </c>
    </row>
    <row r="1625" spans="2:12">
      <c r="B1625" s="2">
        <f t="shared" si="50"/>
        <v>2100.4900000000462</v>
      </c>
      <c r="C1625" s="3">
        <v>2.4311226851851799E-2</v>
      </c>
      <c r="D1625">
        <v>4.7779999999999996</v>
      </c>
      <c r="E1625">
        <v>10.25</v>
      </c>
      <c r="F1625">
        <v>6.5830000000000002</v>
      </c>
      <c r="G1625">
        <v>7.3330000000000002</v>
      </c>
      <c r="H1625">
        <v>4.1109999999999998</v>
      </c>
      <c r="I1625">
        <v>9.8330000000000002</v>
      </c>
      <c r="J1625">
        <v>6.1669999999999998</v>
      </c>
      <c r="K1625">
        <v>2.875</v>
      </c>
      <c r="L1625">
        <f t="shared" si="51"/>
        <v>6.4912499999999991</v>
      </c>
    </row>
    <row r="1626" spans="2:12">
      <c r="B1626" s="2">
        <f t="shared" si="50"/>
        <v>2101.7850000000462</v>
      </c>
      <c r="C1626" s="3">
        <v>2.4326215277777799E-2</v>
      </c>
      <c r="D1626">
        <v>6</v>
      </c>
      <c r="E1626">
        <v>9.625</v>
      </c>
      <c r="F1626">
        <v>5.9169999999999998</v>
      </c>
      <c r="G1626">
        <v>7.6669999999999998</v>
      </c>
      <c r="H1626">
        <v>4.556</v>
      </c>
      <c r="I1626">
        <v>8.6669999999999998</v>
      </c>
      <c r="J1626">
        <v>5.3330000000000002</v>
      </c>
      <c r="K1626">
        <v>3.125</v>
      </c>
      <c r="L1626">
        <f t="shared" si="51"/>
        <v>6.3612500000000001</v>
      </c>
    </row>
    <row r="1627" spans="2:12">
      <c r="B1627" s="2">
        <f t="shared" si="50"/>
        <v>2103.0800000000463</v>
      </c>
      <c r="C1627" s="3">
        <v>2.4341203703703702E-2</v>
      </c>
      <c r="D1627">
        <v>5.444</v>
      </c>
      <c r="E1627">
        <v>10.375</v>
      </c>
      <c r="F1627">
        <v>6.0830000000000002</v>
      </c>
      <c r="G1627">
        <v>6.5</v>
      </c>
      <c r="H1627">
        <v>4.2220000000000004</v>
      </c>
      <c r="I1627">
        <v>8.8330000000000002</v>
      </c>
      <c r="J1627">
        <v>5.1669999999999998</v>
      </c>
      <c r="K1627">
        <v>2.375</v>
      </c>
      <c r="L1627">
        <f t="shared" si="51"/>
        <v>6.1248750000000003</v>
      </c>
    </row>
    <row r="1628" spans="2:12">
      <c r="B1628" s="2">
        <f t="shared" si="50"/>
        <v>2104.3750000000464</v>
      </c>
      <c r="C1628" s="3">
        <v>2.4356192129629601E-2</v>
      </c>
      <c r="D1628">
        <v>5.1109999999999998</v>
      </c>
      <c r="E1628">
        <v>9.625</v>
      </c>
      <c r="F1628">
        <v>6.1669999999999998</v>
      </c>
      <c r="G1628">
        <v>5.6669999999999998</v>
      </c>
      <c r="H1628">
        <v>4.444</v>
      </c>
      <c r="I1628">
        <v>7.8330000000000002</v>
      </c>
      <c r="J1628">
        <v>6</v>
      </c>
      <c r="K1628">
        <v>2.5</v>
      </c>
      <c r="L1628">
        <f t="shared" si="51"/>
        <v>5.9183750000000002</v>
      </c>
    </row>
    <row r="1629" spans="2:12">
      <c r="B1629" s="2">
        <f t="shared" si="50"/>
        <v>2105.6700000000465</v>
      </c>
      <c r="C1629" s="3">
        <v>2.43711805555555E-2</v>
      </c>
      <c r="D1629">
        <v>5.444</v>
      </c>
      <c r="E1629">
        <v>11</v>
      </c>
      <c r="F1629">
        <v>5.8330000000000002</v>
      </c>
      <c r="G1629">
        <v>6.8330000000000002</v>
      </c>
      <c r="H1629">
        <v>5.1109999999999998</v>
      </c>
      <c r="I1629">
        <v>8.8330000000000002</v>
      </c>
      <c r="J1629">
        <v>6.3330000000000002</v>
      </c>
      <c r="K1629">
        <v>3</v>
      </c>
      <c r="L1629">
        <f t="shared" si="51"/>
        <v>6.5483749999999992</v>
      </c>
    </row>
    <row r="1630" spans="2:12">
      <c r="B1630" s="2">
        <f t="shared" si="50"/>
        <v>2106.9650000000465</v>
      </c>
      <c r="C1630" s="3">
        <v>2.43861689814815E-2</v>
      </c>
      <c r="D1630">
        <v>6.3330000000000002</v>
      </c>
      <c r="E1630">
        <v>9.5</v>
      </c>
      <c r="F1630">
        <v>6.5830000000000002</v>
      </c>
      <c r="G1630">
        <v>5.6669999999999998</v>
      </c>
      <c r="H1630">
        <v>4.8890000000000002</v>
      </c>
      <c r="I1630">
        <v>8.8330000000000002</v>
      </c>
      <c r="J1630">
        <v>5.6669999999999998</v>
      </c>
      <c r="K1630">
        <v>3.25</v>
      </c>
      <c r="L1630">
        <f t="shared" si="51"/>
        <v>6.3402500000000002</v>
      </c>
    </row>
    <row r="1631" spans="2:12">
      <c r="B1631" s="2">
        <f t="shared" si="50"/>
        <v>2108.2600000000466</v>
      </c>
      <c r="C1631" s="3">
        <v>2.4401157407407399E-2</v>
      </c>
      <c r="D1631">
        <v>6.3330000000000002</v>
      </c>
      <c r="E1631">
        <v>10.625</v>
      </c>
      <c r="F1631">
        <v>6</v>
      </c>
      <c r="G1631">
        <v>6.3330000000000002</v>
      </c>
      <c r="H1631">
        <v>4.444</v>
      </c>
      <c r="I1631">
        <v>9.1669999999999998</v>
      </c>
      <c r="J1631">
        <v>6.1669999999999998</v>
      </c>
      <c r="K1631">
        <v>2.875</v>
      </c>
      <c r="L1631">
        <f t="shared" si="51"/>
        <v>6.4930000000000003</v>
      </c>
    </row>
    <row r="1632" spans="2:12">
      <c r="B1632" s="2">
        <f t="shared" si="50"/>
        <v>2109.5550000000467</v>
      </c>
      <c r="C1632" s="3">
        <v>2.4416145833333298E-2</v>
      </c>
      <c r="D1632">
        <v>5.7779999999999996</v>
      </c>
      <c r="E1632">
        <v>10</v>
      </c>
      <c r="F1632">
        <v>5.5830000000000002</v>
      </c>
      <c r="G1632">
        <v>5.3330000000000002</v>
      </c>
      <c r="H1632">
        <v>4.444</v>
      </c>
      <c r="I1632">
        <v>7.6669999999999998</v>
      </c>
      <c r="J1632">
        <v>5.6669999999999998</v>
      </c>
      <c r="K1632">
        <v>3.375</v>
      </c>
      <c r="L1632">
        <f t="shared" si="51"/>
        <v>5.9808749999999993</v>
      </c>
    </row>
    <row r="1633" spans="2:12">
      <c r="B1633" s="2">
        <f t="shared" si="50"/>
        <v>2110.8500000000467</v>
      </c>
      <c r="C1633" s="3">
        <v>2.4431134259259201E-2</v>
      </c>
      <c r="D1633">
        <v>4.7779999999999996</v>
      </c>
      <c r="E1633">
        <v>10.625</v>
      </c>
      <c r="F1633">
        <v>5.75</v>
      </c>
      <c r="G1633">
        <v>5.8330000000000002</v>
      </c>
      <c r="H1633">
        <v>4.2220000000000004</v>
      </c>
      <c r="I1633">
        <v>7.6669999999999998</v>
      </c>
      <c r="J1633">
        <v>4.6669999999999998</v>
      </c>
      <c r="K1633">
        <v>3.125</v>
      </c>
      <c r="L1633">
        <f t="shared" si="51"/>
        <v>5.8333750000000002</v>
      </c>
    </row>
    <row r="1634" spans="2:12">
      <c r="B1634" s="2">
        <f t="shared" si="50"/>
        <v>2112.1450000000468</v>
      </c>
      <c r="C1634" s="3">
        <v>2.4446122685185201E-2</v>
      </c>
      <c r="D1634">
        <v>5.444</v>
      </c>
      <c r="E1634">
        <v>9.5</v>
      </c>
      <c r="F1634">
        <v>5.5830000000000002</v>
      </c>
      <c r="G1634">
        <v>4.8330000000000002</v>
      </c>
      <c r="H1634">
        <v>3.6669999999999998</v>
      </c>
      <c r="I1634">
        <v>7.6669999999999998</v>
      </c>
      <c r="J1634">
        <v>5.6669999999999998</v>
      </c>
      <c r="K1634">
        <v>2.5</v>
      </c>
      <c r="L1634">
        <f t="shared" si="51"/>
        <v>5.6076250000000005</v>
      </c>
    </row>
    <row r="1635" spans="2:12">
      <c r="B1635" s="2">
        <f t="shared" si="50"/>
        <v>2113.4400000000469</v>
      </c>
      <c r="C1635" s="3">
        <v>2.44611111111111E-2</v>
      </c>
      <c r="D1635">
        <v>5.8890000000000002</v>
      </c>
      <c r="E1635">
        <v>10.25</v>
      </c>
      <c r="F1635">
        <v>6.25</v>
      </c>
      <c r="G1635">
        <v>5.6669999999999998</v>
      </c>
      <c r="H1635">
        <v>4.2220000000000004</v>
      </c>
      <c r="I1635">
        <v>8</v>
      </c>
      <c r="J1635">
        <v>5</v>
      </c>
      <c r="K1635">
        <v>2.875</v>
      </c>
      <c r="L1635">
        <f t="shared" si="51"/>
        <v>6.0191249999999998</v>
      </c>
    </row>
    <row r="1636" spans="2:12">
      <c r="B1636" s="2">
        <f t="shared" si="50"/>
        <v>2114.735000000047</v>
      </c>
      <c r="C1636" s="3">
        <v>2.4476099537036999E-2</v>
      </c>
      <c r="D1636">
        <v>6</v>
      </c>
      <c r="E1636">
        <v>9.75</v>
      </c>
      <c r="F1636">
        <v>6</v>
      </c>
      <c r="G1636">
        <v>4.6669999999999998</v>
      </c>
      <c r="H1636">
        <v>4.1109999999999998</v>
      </c>
      <c r="I1636">
        <v>8</v>
      </c>
      <c r="J1636">
        <v>5.8330000000000002</v>
      </c>
      <c r="K1636">
        <v>3.25</v>
      </c>
      <c r="L1636">
        <f t="shared" si="51"/>
        <v>5.9513750000000005</v>
      </c>
    </row>
    <row r="1637" spans="2:12">
      <c r="B1637" s="2">
        <f t="shared" si="50"/>
        <v>2116.030000000047</v>
      </c>
      <c r="C1637" s="3">
        <v>2.4491087962962899E-2</v>
      </c>
      <c r="D1637">
        <v>6</v>
      </c>
      <c r="E1637">
        <v>10.375</v>
      </c>
      <c r="F1637">
        <v>6</v>
      </c>
      <c r="G1637">
        <v>5.5</v>
      </c>
      <c r="H1637">
        <v>4.1109999999999998</v>
      </c>
      <c r="I1637">
        <v>8.1669999999999998</v>
      </c>
      <c r="J1637">
        <v>5.1669999999999998</v>
      </c>
      <c r="K1637">
        <v>3.125</v>
      </c>
      <c r="L1637">
        <f t="shared" si="51"/>
        <v>6.055625</v>
      </c>
    </row>
    <row r="1638" spans="2:12">
      <c r="B1638" s="2">
        <f t="shared" si="50"/>
        <v>2117.3250000000471</v>
      </c>
      <c r="C1638" s="3">
        <v>2.4506076388888898E-2</v>
      </c>
      <c r="D1638">
        <v>5.8890000000000002</v>
      </c>
      <c r="E1638">
        <v>10</v>
      </c>
      <c r="F1638">
        <v>6.1669999999999998</v>
      </c>
      <c r="G1638">
        <v>6</v>
      </c>
      <c r="H1638">
        <v>4.3330000000000002</v>
      </c>
      <c r="I1638">
        <v>8.1669999999999998</v>
      </c>
      <c r="J1638">
        <v>5.8330000000000002</v>
      </c>
      <c r="K1638">
        <v>2.75</v>
      </c>
      <c r="L1638">
        <f t="shared" si="51"/>
        <v>6.1423749999999995</v>
      </c>
    </row>
    <row r="1639" spans="2:12">
      <c r="B1639" s="2">
        <f t="shared" si="50"/>
        <v>2118.6200000000472</v>
      </c>
      <c r="C1639" s="3">
        <v>2.4521064814814801E-2</v>
      </c>
      <c r="D1639">
        <v>5.6669999999999998</v>
      </c>
      <c r="E1639">
        <v>9.875</v>
      </c>
      <c r="F1639">
        <v>6.1669999999999998</v>
      </c>
      <c r="G1639">
        <v>5.8330000000000002</v>
      </c>
      <c r="H1639">
        <v>4.8890000000000002</v>
      </c>
      <c r="I1639">
        <v>9.3330000000000002</v>
      </c>
      <c r="J1639">
        <v>5.5</v>
      </c>
      <c r="K1639">
        <v>2.875</v>
      </c>
      <c r="L1639">
        <f t="shared" si="51"/>
        <v>6.2673750000000004</v>
      </c>
    </row>
    <row r="1640" spans="2:12">
      <c r="B1640" s="2">
        <f t="shared" si="50"/>
        <v>2119.9150000000473</v>
      </c>
      <c r="C1640" s="3">
        <v>2.45360532407407E-2</v>
      </c>
      <c r="D1640">
        <v>5.7779999999999996</v>
      </c>
      <c r="E1640">
        <v>9.25</v>
      </c>
      <c r="F1640">
        <v>6</v>
      </c>
      <c r="G1640">
        <v>5.6669999999999998</v>
      </c>
      <c r="H1640">
        <v>5.2220000000000004</v>
      </c>
      <c r="I1640">
        <v>7.6669999999999998</v>
      </c>
      <c r="J1640">
        <v>5.5</v>
      </c>
      <c r="K1640">
        <v>2.5</v>
      </c>
      <c r="L1640">
        <f t="shared" si="51"/>
        <v>5.9480000000000004</v>
      </c>
    </row>
    <row r="1641" spans="2:12">
      <c r="B1641" s="2">
        <f t="shared" si="50"/>
        <v>2121.2100000000473</v>
      </c>
      <c r="C1641" s="3">
        <v>2.45510416666666E-2</v>
      </c>
      <c r="D1641">
        <v>5.1109999999999998</v>
      </c>
      <c r="E1641">
        <v>10.125</v>
      </c>
      <c r="F1641">
        <v>6.0830000000000002</v>
      </c>
      <c r="G1641">
        <v>5.8330000000000002</v>
      </c>
      <c r="H1641">
        <v>4.6669999999999998</v>
      </c>
      <c r="I1641">
        <v>7.6669999999999998</v>
      </c>
      <c r="J1641">
        <v>6.3330000000000002</v>
      </c>
      <c r="K1641">
        <v>2.75</v>
      </c>
      <c r="L1641">
        <f t="shared" si="51"/>
        <v>6.0711250000000003</v>
      </c>
    </row>
    <row r="1642" spans="2:12">
      <c r="B1642" s="2">
        <f t="shared" si="50"/>
        <v>2122.5050000000474</v>
      </c>
      <c r="C1642" s="3">
        <v>2.4566030092592599E-2</v>
      </c>
      <c r="D1642">
        <v>6</v>
      </c>
      <c r="E1642">
        <v>8.625</v>
      </c>
      <c r="F1642">
        <v>5.75</v>
      </c>
      <c r="G1642">
        <v>5.6669999999999998</v>
      </c>
      <c r="H1642">
        <v>4.3330000000000002</v>
      </c>
      <c r="I1642">
        <v>7.6669999999999998</v>
      </c>
      <c r="J1642">
        <v>4.8330000000000002</v>
      </c>
      <c r="K1642">
        <v>2.75</v>
      </c>
      <c r="L1642">
        <f t="shared" si="51"/>
        <v>5.703125</v>
      </c>
    </row>
    <row r="1643" spans="2:12">
      <c r="B1643" s="2">
        <f t="shared" si="50"/>
        <v>2123.8000000000475</v>
      </c>
      <c r="C1643" s="3">
        <v>2.4581018518518499E-2</v>
      </c>
      <c r="D1643">
        <v>5.8890000000000002</v>
      </c>
      <c r="E1643">
        <v>9.25</v>
      </c>
      <c r="F1643">
        <v>6.1669999999999998</v>
      </c>
      <c r="G1643">
        <v>5</v>
      </c>
      <c r="H1643">
        <v>4.444</v>
      </c>
      <c r="I1643">
        <v>8.1669999999999998</v>
      </c>
      <c r="J1643">
        <v>4.6669999999999998</v>
      </c>
      <c r="K1643">
        <v>2.25</v>
      </c>
      <c r="L1643">
        <f t="shared" si="51"/>
        <v>5.7292499999999995</v>
      </c>
    </row>
    <row r="1644" spans="2:12">
      <c r="B1644" s="2">
        <f t="shared" si="50"/>
        <v>2125.0950000000475</v>
      </c>
      <c r="C1644" s="3">
        <v>2.4596006944444401E-2</v>
      </c>
      <c r="D1644">
        <v>5.556</v>
      </c>
      <c r="E1644">
        <v>8.875</v>
      </c>
      <c r="F1644">
        <v>6.0830000000000002</v>
      </c>
      <c r="G1644">
        <v>6.1669999999999998</v>
      </c>
      <c r="H1644">
        <v>4.444</v>
      </c>
      <c r="I1644">
        <v>8.3330000000000002</v>
      </c>
      <c r="J1644">
        <v>5.3330000000000002</v>
      </c>
      <c r="K1644">
        <v>2.625</v>
      </c>
      <c r="L1644">
        <f t="shared" si="51"/>
        <v>5.9270000000000005</v>
      </c>
    </row>
    <row r="1645" spans="2:12">
      <c r="B1645" s="2">
        <f t="shared" si="50"/>
        <v>2126.3900000000476</v>
      </c>
      <c r="C1645" s="3">
        <v>2.46109953703703E-2</v>
      </c>
      <c r="D1645">
        <v>6.1109999999999998</v>
      </c>
      <c r="E1645">
        <v>9.125</v>
      </c>
      <c r="F1645">
        <v>6.0830000000000002</v>
      </c>
      <c r="G1645">
        <v>6.3330000000000002</v>
      </c>
      <c r="H1645">
        <v>4.2220000000000004</v>
      </c>
      <c r="I1645">
        <v>7.3330000000000002</v>
      </c>
      <c r="J1645">
        <v>5.5</v>
      </c>
      <c r="K1645">
        <v>3</v>
      </c>
      <c r="L1645">
        <f t="shared" si="51"/>
        <v>5.9633750000000001</v>
      </c>
    </row>
    <row r="1646" spans="2:12">
      <c r="B1646" s="2">
        <f t="shared" si="50"/>
        <v>2127.6850000000477</v>
      </c>
      <c r="C1646" s="3">
        <v>2.46259837962963E-2</v>
      </c>
      <c r="D1646">
        <v>5.556</v>
      </c>
      <c r="E1646">
        <v>9.75</v>
      </c>
      <c r="F1646">
        <v>6.1669999999999998</v>
      </c>
      <c r="G1646">
        <v>5.1669999999999998</v>
      </c>
      <c r="H1646">
        <v>4.8890000000000002</v>
      </c>
      <c r="I1646">
        <v>8.3330000000000002</v>
      </c>
      <c r="J1646">
        <v>5.6669999999999998</v>
      </c>
      <c r="K1646">
        <v>3.375</v>
      </c>
      <c r="L1646">
        <f t="shared" si="51"/>
        <v>6.1130000000000004</v>
      </c>
    </row>
    <row r="1647" spans="2:12">
      <c r="B1647" s="2">
        <f t="shared" si="50"/>
        <v>2128.9800000000478</v>
      </c>
      <c r="C1647" s="3">
        <v>2.46409722222222E-2</v>
      </c>
      <c r="D1647">
        <v>6.3330000000000002</v>
      </c>
      <c r="E1647">
        <v>10.625</v>
      </c>
      <c r="F1647">
        <v>5.5</v>
      </c>
      <c r="G1647">
        <v>6.3330000000000002</v>
      </c>
      <c r="H1647">
        <v>4.3330000000000002</v>
      </c>
      <c r="I1647">
        <v>9.5</v>
      </c>
      <c r="J1647">
        <v>5.1669999999999998</v>
      </c>
      <c r="K1647">
        <v>2.625</v>
      </c>
      <c r="L1647">
        <f t="shared" si="51"/>
        <v>6.3019999999999996</v>
      </c>
    </row>
    <row r="1648" spans="2:12">
      <c r="B1648" s="2">
        <f t="shared" si="50"/>
        <v>2130.2750000000478</v>
      </c>
      <c r="C1648" s="3">
        <v>2.4655960648148099E-2</v>
      </c>
      <c r="D1648">
        <v>5.6669999999999998</v>
      </c>
      <c r="E1648">
        <v>9.5</v>
      </c>
      <c r="F1648">
        <v>5.9169999999999998</v>
      </c>
      <c r="G1648">
        <v>6.1669999999999998</v>
      </c>
      <c r="H1648">
        <v>4.8890000000000002</v>
      </c>
      <c r="I1648">
        <v>7.1669999999999998</v>
      </c>
      <c r="J1648">
        <v>5</v>
      </c>
      <c r="K1648">
        <v>1.875</v>
      </c>
      <c r="L1648">
        <f t="shared" si="51"/>
        <v>5.7727500000000003</v>
      </c>
    </row>
    <row r="1649" spans="2:12">
      <c r="B1649" s="2">
        <f t="shared" si="50"/>
        <v>2131.5700000000479</v>
      </c>
      <c r="C1649" s="3">
        <v>2.4670949074074001E-2</v>
      </c>
      <c r="D1649">
        <v>5.3330000000000002</v>
      </c>
      <c r="E1649">
        <v>8.375</v>
      </c>
      <c r="F1649">
        <v>6.25</v>
      </c>
      <c r="G1649">
        <v>6</v>
      </c>
      <c r="H1649">
        <v>4.556</v>
      </c>
      <c r="I1649">
        <v>7.6669999999999998</v>
      </c>
      <c r="J1649">
        <v>5.8330000000000002</v>
      </c>
      <c r="K1649">
        <v>1.5</v>
      </c>
      <c r="L1649">
        <f t="shared" si="51"/>
        <v>5.6892499999999995</v>
      </c>
    </row>
    <row r="1650" spans="2:12">
      <c r="B1650" s="2">
        <f t="shared" si="50"/>
        <v>2132.865000000048</v>
      </c>
      <c r="C1650" s="3">
        <v>2.4685937500000001E-2</v>
      </c>
      <c r="D1650">
        <v>6.1109999999999998</v>
      </c>
      <c r="E1650">
        <v>9.5</v>
      </c>
      <c r="F1650">
        <v>6.6669999999999998</v>
      </c>
      <c r="G1650">
        <v>6</v>
      </c>
      <c r="H1650">
        <v>4.8890000000000002</v>
      </c>
      <c r="I1650">
        <v>8.3330000000000002</v>
      </c>
      <c r="J1650">
        <v>5.8330000000000002</v>
      </c>
      <c r="K1650">
        <v>3.125</v>
      </c>
      <c r="L1650">
        <f t="shared" si="51"/>
        <v>6.3072499999999998</v>
      </c>
    </row>
    <row r="1651" spans="2:12">
      <c r="B1651" s="2">
        <f t="shared" si="50"/>
        <v>2134.1600000000481</v>
      </c>
      <c r="C1651" s="3">
        <v>2.4700925925925901E-2</v>
      </c>
      <c r="D1651">
        <v>5.444</v>
      </c>
      <c r="E1651">
        <v>10</v>
      </c>
      <c r="F1651">
        <v>6</v>
      </c>
      <c r="G1651">
        <v>4.8330000000000002</v>
      </c>
      <c r="H1651">
        <v>4.2220000000000004</v>
      </c>
      <c r="I1651">
        <v>8.3330000000000002</v>
      </c>
      <c r="J1651">
        <v>4.6669999999999998</v>
      </c>
      <c r="K1651">
        <v>2.625</v>
      </c>
      <c r="L1651">
        <f t="shared" si="51"/>
        <v>5.7655000000000003</v>
      </c>
    </row>
    <row r="1652" spans="2:12">
      <c r="B1652" s="2">
        <f t="shared" si="50"/>
        <v>2135.4550000000481</v>
      </c>
      <c r="C1652" s="3">
        <v>2.47159143518518E-2</v>
      </c>
      <c r="D1652">
        <v>6.3330000000000002</v>
      </c>
      <c r="E1652">
        <v>9.125</v>
      </c>
      <c r="F1652">
        <v>6.5830000000000002</v>
      </c>
      <c r="G1652">
        <v>6</v>
      </c>
      <c r="H1652">
        <v>4.3330000000000002</v>
      </c>
      <c r="I1652">
        <v>7.6669999999999998</v>
      </c>
      <c r="J1652">
        <v>5.1669999999999998</v>
      </c>
      <c r="K1652">
        <v>2.875</v>
      </c>
      <c r="L1652">
        <f t="shared" si="51"/>
        <v>6.0103750000000007</v>
      </c>
    </row>
    <row r="1653" spans="2:12">
      <c r="B1653" s="2">
        <f t="shared" si="50"/>
        <v>2136.7500000000482</v>
      </c>
      <c r="C1653" s="3">
        <v>2.47309027777778E-2</v>
      </c>
      <c r="D1653">
        <v>5.3330000000000002</v>
      </c>
      <c r="E1653">
        <v>9.125</v>
      </c>
      <c r="F1653">
        <v>5.5830000000000002</v>
      </c>
      <c r="G1653">
        <v>6.6669999999999998</v>
      </c>
      <c r="H1653">
        <v>4.444</v>
      </c>
      <c r="I1653">
        <v>8</v>
      </c>
      <c r="J1653">
        <v>4.6669999999999998</v>
      </c>
      <c r="K1653">
        <v>2</v>
      </c>
      <c r="L1653">
        <f t="shared" si="51"/>
        <v>5.7273750000000003</v>
      </c>
    </row>
    <row r="1654" spans="2:12">
      <c r="B1654" s="2">
        <f t="shared" si="50"/>
        <v>2138.0450000000483</v>
      </c>
      <c r="C1654" s="3">
        <v>2.4745891203703699E-2</v>
      </c>
      <c r="D1654">
        <v>5.7779999999999996</v>
      </c>
      <c r="E1654">
        <v>8.875</v>
      </c>
      <c r="F1654">
        <v>5.75</v>
      </c>
      <c r="G1654">
        <v>5.5</v>
      </c>
      <c r="H1654">
        <v>4.8890000000000002</v>
      </c>
      <c r="I1654">
        <v>7.8330000000000002</v>
      </c>
      <c r="J1654">
        <v>4.8330000000000002</v>
      </c>
      <c r="K1654">
        <v>2.875</v>
      </c>
      <c r="L1654">
        <f t="shared" si="51"/>
        <v>5.7916249999999998</v>
      </c>
    </row>
    <row r="1655" spans="2:12">
      <c r="B1655" s="2">
        <f t="shared" si="50"/>
        <v>2139.3400000000483</v>
      </c>
      <c r="C1655" s="3">
        <v>2.4760879629629601E-2</v>
      </c>
      <c r="D1655">
        <v>5.2220000000000004</v>
      </c>
      <c r="E1655">
        <v>8.5</v>
      </c>
      <c r="F1655">
        <v>5.5830000000000002</v>
      </c>
      <c r="G1655">
        <v>4.8330000000000002</v>
      </c>
      <c r="H1655">
        <v>4.3330000000000002</v>
      </c>
      <c r="I1655">
        <v>7</v>
      </c>
      <c r="J1655">
        <v>6.3330000000000002</v>
      </c>
      <c r="K1655">
        <v>2.375</v>
      </c>
      <c r="L1655">
        <f t="shared" si="51"/>
        <v>5.5223749999999994</v>
      </c>
    </row>
    <row r="1656" spans="2:12">
      <c r="B1656" s="2">
        <f t="shared" si="50"/>
        <v>2140.6350000000484</v>
      </c>
      <c r="C1656" s="3">
        <v>2.4775868055555501E-2</v>
      </c>
      <c r="D1656">
        <v>5.444</v>
      </c>
      <c r="E1656">
        <v>10</v>
      </c>
      <c r="F1656">
        <v>4.8330000000000002</v>
      </c>
      <c r="G1656">
        <v>6.6669999999999998</v>
      </c>
      <c r="H1656">
        <v>4.1109999999999998</v>
      </c>
      <c r="I1656">
        <v>8.5</v>
      </c>
      <c r="J1656">
        <v>5.5</v>
      </c>
      <c r="K1656">
        <v>2.75</v>
      </c>
      <c r="L1656">
        <f t="shared" si="51"/>
        <v>5.9756250000000009</v>
      </c>
    </row>
    <row r="1657" spans="2:12">
      <c r="B1657" s="2">
        <f t="shared" si="50"/>
        <v>2141.9300000000485</v>
      </c>
      <c r="C1657" s="3">
        <v>2.4790856481481501E-2</v>
      </c>
      <c r="D1657">
        <v>5.6669999999999998</v>
      </c>
      <c r="E1657">
        <v>9.5</v>
      </c>
      <c r="F1657">
        <v>6.1669999999999998</v>
      </c>
      <c r="G1657">
        <v>6.6669999999999998</v>
      </c>
      <c r="H1657">
        <v>4.3330000000000002</v>
      </c>
      <c r="I1657">
        <v>8</v>
      </c>
      <c r="J1657">
        <v>6.5</v>
      </c>
      <c r="K1657">
        <v>2.625</v>
      </c>
      <c r="L1657">
        <f t="shared" si="51"/>
        <v>6.1823749999999995</v>
      </c>
    </row>
    <row r="1658" spans="2:12">
      <c r="B1658" s="2">
        <f t="shared" si="50"/>
        <v>2143.2250000000486</v>
      </c>
      <c r="C1658" s="3">
        <v>2.48058449074074E-2</v>
      </c>
      <c r="D1658">
        <v>5.6669999999999998</v>
      </c>
      <c r="E1658">
        <v>8.625</v>
      </c>
      <c r="F1658">
        <v>5.1669999999999998</v>
      </c>
      <c r="G1658">
        <v>6.3330000000000002</v>
      </c>
      <c r="H1658">
        <v>4.2220000000000004</v>
      </c>
      <c r="I1658">
        <v>7.5</v>
      </c>
      <c r="J1658">
        <v>4.5</v>
      </c>
      <c r="K1658">
        <v>2.625</v>
      </c>
      <c r="L1658">
        <f t="shared" si="51"/>
        <v>5.5798750000000004</v>
      </c>
    </row>
    <row r="1659" spans="2:12">
      <c r="B1659" s="2">
        <f t="shared" si="50"/>
        <v>2144.5200000000486</v>
      </c>
      <c r="C1659" s="3">
        <v>2.4820833333333299E-2</v>
      </c>
      <c r="D1659">
        <v>5.3330000000000002</v>
      </c>
      <c r="E1659">
        <v>8.875</v>
      </c>
      <c r="F1659">
        <v>5.75</v>
      </c>
      <c r="G1659">
        <v>6.5</v>
      </c>
      <c r="H1659">
        <v>4.6669999999999998</v>
      </c>
      <c r="I1659">
        <v>7.3330000000000002</v>
      </c>
      <c r="J1659">
        <v>5</v>
      </c>
      <c r="K1659">
        <v>2.25</v>
      </c>
      <c r="L1659">
        <f t="shared" si="51"/>
        <v>5.7134999999999998</v>
      </c>
    </row>
    <row r="1660" spans="2:12">
      <c r="B1660" s="2">
        <f t="shared" si="50"/>
        <v>2145.8150000000487</v>
      </c>
      <c r="C1660" s="3">
        <v>2.4835821759259202E-2</v>
      </c>
      <c r="D1660">
        <v>5.444</v>
      </c>
      <c r="E1660">
        <v>8.75</v>
      </c>
      <c r="F1660">
        <v>6.3330000000000002</v>
      </c>
      <c r="G1660">
        <v>6.1669999999999998</v>
      </c>
      <c r="H1660">
        <v>4.7779999999999996</v>
      </c>
      <c r="I1660">
        <v>7.5</v>
      </c>
      <c r="J1660">
        <v>6</v>
      </c>
      <c r="K1660">
        <v>2.625</v>
      </c>
      <c r="L1660">
        <f t="shared" si="51"/>
        <v>5.9496250000000002</v>
      </c>
    </row>
    <row r="1661" spans="2:12">
      <c r="B1661" s="2">
        <f t="shared" si="50"/>
        <v>2147.1100000000488</v>
      </c>
      <c r="C1661" s="3">
        <v>2.4850810185185201E-2</v>
      </c>
      <c r="D1661">
        <v>5.444</v>
      </c>
      <c r="E1661">
        <v>9.375</v>
      </c>
      <c r="F1661">
        <v>5.5830000000000002</v>
      </c>
      <c r="G1661">
        <v>6.5</v>
      </c>
      <c r="H1661">
        <v>4.2220000000000004</v>
      </c>
      <c r="I1661">
        <v>7.3330000000000002</v>
      </c>
      <c r="J1661">
        <v>5.3330000000000002</v>
      </c>
      <c r="K1661">
        <v>2.25</v>
      </c>
      <c r="L1661">
        <f t="shared" si="51"/>
        <v>5.7549999999999999</v>
      </c>
    </row>
    <row r="1662" spans="2:12">
      <c r="B1662" s="2">
        <f t="shared" si="50"/>
        <v>2148.4050000000489</v>
      </c>
      <c r="C1662" s="3">
        <v>2.4865798611111101E-2</v>
      </c>
      <c r="D1662">
        <v>5.3330000000000002</v>
      </c>
      <c r="E1662">
        <v>8.5</v>
      </c>
      <c r="F1662">
        <v>5.5830000000000002</v>
      </c>
      <c r="G1662">
        <v>5.5</v>
      </c>
      <c r="H1662">
        <v>4</v>
      </c>
      <c r="I1662">
        <v>8.5</v>
      </c>
      <c r="J1662">
        <v>5.5</v>
      </c>
      <c r="K1662">
        <v>2.375</v>
      </c>
      <c r="L1662">
        <f t="shared" si="51"/>
        <v>5.6613749999999996</v>
      </c>
    </row>
    <row r="1663" spans="2:12">
      <c r="B1663" s="2">
        <f t="shared" si="50"/>
        <v>2149.7000000000489</v>
      </c>
      <c r="C1663" s="3">
        <v>2.4880787037037E-2</v>
      </c>
      <c r="D1663">
        <v>5.6669999999999998</v>
      </c>
      <c r="E1663">
        <v>8.875</v>
      </c>
      <c r="F1663">
        <v>5.3330000000000002</v>
      </c>
      <c r="G1663">
        <v>6.5</v>
      </c>
      <c r="H1663">
        <v>4.444</v>
      </c>
      <c r="I1663">
        <v>7.5</v>
      </c>
      <c r="J1663">
        <v>5.6669999999999998</v>
      </c>
      <c r="K1663">
        <v>3</v>
      </c>
      <c r="L1663">
        <f t="shared" si="51"/>
        <v>5.8732500000000005</v>
      </c>
    </row>
    <row r="1664" spans="2:12">
      <c r="B1664" s="2">
        <f t="shared" si="50"/>
        <v>2150.995000000049</v>
      </c>
      <c r="C1664" s="3">
        <v>2.4895775462962899E-2</v>
      </c>
      <c r="D1664">
        <v>5.556</v>
      </c>
      <c r="E1664">
        <v>9.75</v>
      </c>
      <c r="F1664">
        <v>5.1669999999999998</v>
      </c>
      <c r="G1664">
        <v>5.5</v>
      </c>
      <c r="H1664">
        <v>4.444</v>
      </c>
      <c r="I1664">
        <v>6.8330000000000002</v>
      </c>
      <c r="J1664">
        <v>5.5</v>
      </c>
      <c r="K1664">
        <v>2.75</v>
      </c>
      <c r="L1664">
        <f t="shared" si="51"/>
        <v>5.6875</v>
      </c>
    </row>
    <row r="1665" spans="2:12">
      <c r="B1665" s="2">
        <f t="shared" si="50"/>
        <v>2152.2900000000491</v>
      </c>
      <c r="C1665" s="3">
        <v>2.4910763888888899E-2</v>
      </c>
      <c r="D1665">
        <v>5.556</v>
      </c>
      <c r="E1665">
        <v>8.75</v>
      </c>
      <c r="F1665">
        <v>5.4169999999999998</v>
      </c>
      <c r="G1665">
        <v>5.3330000000000002</v>
      </c>
      <c r="H1665">
        <v>4.1109999999999998</v>
      </c>
      <c r="I1665">
        <v>7.1669999999999998</v>
      </c>
      <c r="J1665">
        <v>6.1669999999999998</v>
      </c>
      <c r="K1665">
        <v>2.875</v>
      </c>
      <c r="L1665">
        <f t="shared" si="51"/>
        <v>5.6719999999999997</v>
      </c>
    </row>
    <row r="1666" spans="2:12">
      <c r="B1666" s="2">
        <f t="shared" si="50"/>
        <v>2153.5850000000491</v>
      </c>
      <c r="C1666" s="3">
        <v>2.4925752314814802E-2</v>
      </c>
      <c r="D1666">
        <v>5.6669999999999998</v>
      </c>
      <c r="E1666">
        <v>8.625</v>
      </c>
      <c r="F1666">
        <v>4.75</v>
      </c>
      <c r="G1666">
        <v>6.1669999999999998</v>
      </c>
      <c r="H1666">
        <v>4.1109999999999998</v>
      </c>
      <c r="I1666">
        <v>8.6669999999999998</v>
      </c>
      <c r="J1666">
        <v>5.6669999999999998</v>
      </c>
      <c r="K1666">
        <v>3.125</v>
      </c>
      <c r="L1666">
        <f t="shared" si="51"/>
        <v>5.8473750000000004</v>
      </c>
    </row>
    <row r="1667" spans="2:12">
      <c r="B1667" s="2">
        <f t="shared" si="50"/>
        <v>2154.8800000000492</v>
      </c>
      <c r="C1667" s="3">
        <v>2.4940740740740701E-2</v>
      </c>
      <c r="D1667">
        <v>5.556</v>
      </c>
      <c r="E1667">
        <v>9.5</v>
      </c>
      <c r="F1667">
        <v>5.5830000000000002</v>
      </c>
      <c r="G1667">
        <v>5.1669999999999998</v>
      </c>
      <c r="H1667">
        <v>4.3330000000000002</v>
      </c>
      <c r="I1667">
        <v>6.8330000000000002</v>
      </c>
      <c r="J1667">
        <v>5.6669999999999998</v>
      </c>
      <c r="K1667">
        <v>2.625</v>
      </c>
      <c r="L1667">
        <f t="shared" si="51"/>
        <v>5.6580000000000004</v>
      </c>
    </row>
    <row r="1668" spans="2:12">
      <c r="B1668" s="2">
        <f t="shared" si="50"/>
        <v>2156.1750000000493</v>
      </c>
      <c r="C1668" s="3">
        <v>2.49557291666666E-2</v>
      </c>
      <c r="D1668">
        <v>6.3330000000000002</v>
      </c>
      <c r="E1668">
        <v>8.75</v>
      </c>
      <c r="F1668">
        <v>5.1669999999999998</v>
      </c>
      <c r="G1668">
        <v>5.1669999999999998</v>
      </c>
      <c r="H1668">
        <v>4.1109999999999998</v>
      </c>
      <c r="I1668">
        <v>7.5</v>
      </c>
      <c r="J1668">
        <v>5</v>
      </c>
      <c r="K1668">
        <v>2.625</v>
      </c>
      <c r="L1668">
        <f t="shared" si="51"/>
        <v>5.5816250000000007</v>
      </c>
    </row>
    <row r="1669" spans="2:12">
      <c r="B1669" s="2">
        <f t="shared" ref="B1669:B1732" si="52">B1668+1.295</f>
        <v>2157.4700000000494</v>
      </c>
      <c r="C1669" s="3">
        <v>2.49707175925926E-2</v>
      </c>
      <c r="D1669">
        <v>5.444</v>
      </c>
      <c r="E1669">
        <v>8.5</v>
      </c>
      <c r="F1669">
        <v>5.9169999999999998</v>
      </c>
      <c r="G1669">
        <v>5.6669999999999998</v>
      </c>
      <c r="H1669">
        <v>4</v>
      </c>
      <c r="I1669">
        <v>8.1669999999999998</v>
      </c>
      <c r="J1669">
        <v>5.3330000000000002</v>
      </c>
      <c r="K1669">
        <v>2.5</v>
      </c>
      <c r="L1669">
        <f t="shared" ref="L1669:L1732" si="53">AVERAGE(D1669:K1669)</f>
        <v>5.6909999999999998</v>
      </c>
    </row>
    <row r="1670" spans="2:12">
      <c r="B1670" s="2">
        <f t="shared" si="52"/>
        <v>2158.7650000000494</v>
      </c>
      <c r="C1670" s="3">
        <v>2.4985706018518499E-2</v>
      </c>
      <c r="D1670">
        <v>5.2220000000000004</v>
      </c>
      <c r="E1670">
        <v>8.125</v>
      </c>
      <c r="F1670">
        <v>5.9169999999999998</v>
      </c>
      <c r="G1670">
        <v>4.8330000000000002</v>
      </c>
      <c r="H1670">
        <v>3.8889999999999998</v>
      </c>
      <c r="I1670">
        <v>7.3330000000000002</v>
      </c>
      <c r="J1670">
        <v>5.3330000000000002</v>
      </c>
      <c r="K1670">
        <v>2.75</v>
      </c>
      <c r="L1670">
        <f t="shared" si="53"/>
        <v>5.4252500000000001</v>
      </c>
    </row>
    <row r="1671" spans="2:12">
      <c r="B1671" s="2">
        <f t="shared" si="52"/>
        <v>2160.0600000000495</v>
      </c>
      <c r="C1671" s="3">
        <v>2.5000694444444398E-2</v>
      </c>
      <c r="D1671">
        <v>6.2220000000000004</v>
      </c>
      <c r="E1671">
        <v>9.25</v>
      </c>
      <c r="F1671">
        <v>5.5830000000000002</v>
      </c>
      <c r="G1671">
        <v>5.1669999999999998</v>
      </c>
      <c r="H1671">
        <v>3.6669999999999998</v>
      </c>
      <c r="I1671">
        <v>7.3330000000000002</v>
      </c>
      <c r="J1671">
        <v>4.6669999999999998</v>
      </c>
      <c r="K1671">
        <v>2.75</v>
      </c>
      <c r="L1671">
        <f t="shared" si="53"/>
        <v>5.5798750000000004</v>
      </c>
    </row>
    <row r="1672" spans="2:12">
      <c r="B1672" s="2">
        <f t="shared" si="52"/>
        <v>2161.3550000000496</v>
      </c>
      <c r="C1672" s="3">
        <v>2.5015682870370301E-2</v>
      </c>
      <c r="D1672">
        <v>5.3330000000000002</v>
      </c>
      <c r="E1672">
        <v>8.375</v>
      </c>
      <c r="F1672">
        <v>5.5830000000000002</v>
      </c>
      <c r="G1672">
        <v>5.5</v>
      </c>
      <c r="H1672">
        <v>3.778</v>
      </c>
      <c r="I1672">
        <v>8.5</v>
      </c>
      <c r="J1672">
        <v>6.1669999999999998</v>
      </c>
      <c r="K1672">
        <v>2.125</v>
      </c>
      <c r="L1672">
        <f t="shared" si="53"/>
        <v>5.6701250000000005</v>
      </c>
    </row>
    <row r="1673" spans="2:12">
      <c r="B1673" s="2">
        <f t="shared" si="52"/>
        <v>2162.6500000000497</v>
      </c>
      <c r="C1673" s="3">
        <v>2.5030671296296301E-2</v>
      </c>
      <c r="D1673">
        <v>5.8890000000000002</v>
      </c>
      <c r="E1673">
        <v>8.875</v>
      </c>
      <c r="F1673">
        <v>6.3330000000000002</v>
      </c>
      <c r="G1673">
        <v>5.8330000000000002</v>
      </c>
      <c r="H1673">
        <v>4.3330000000000002</v>
      </c>
      <c r="I1673">
        <v>7.1669999999999998</v>
      </c>
      <c r="J1673">
        <v>5</v>
      </c>
      <c r="K1673">
        <v>2.75</v>
      </c>
      <c r="L1673">
        <f t="shared" si="53"/>
        <v>5.7725</v>
      </c>
    </row>
    <row r="1674" spans="2:12">
      <c r="B1674" s="2">
        <f t="shared" si="52"/>
        <v>2163.9450000000497</v>
      </c>
      <c r="C1674" s="3">
        <v>2.50456597222222E-2</v>
      </c>
      <c r="D1674">
        <v>5.1109999999999998</v>
      </c>
      <c r="E1674">
        <v>8.125</v>
      </c>
      <c r="F1674">
        <v>6.0830000000000002</v>
      </c>
      <c r="G1674">
        <v>5.1669999999999998</v>
      </c>
      <c r="H1674">
        <v>4.3330000000000002</v>
      </c>
      <c r="I1674">
        <v>7.3330000000000002</v>
      </c>
      <c r="J1674">
        <v>4.3330000000000002</v>
      </c>
      <c r="K1674">
        <v>2.625</v>
      </c>
      <c r="L1674">
        <f t="shared" si="53"/>
        <v>5.3887499999999999</v>
      </c>
    </row>
    <row r="1675" spans="2:12">
      <c r="B1675" s="2">
        <f t="shared" si="52"/>
        <v>2165.2400000000498</v>
      </c>
      <c r="C1675" s="3">
        <v>2.5060648148148099E-2</v>
      </c>
      <c r="D1675">
        <v>6.3330000000000002</v>
      </c>
      <c r="E1675">
        <v>8.5</v>
      </c>
      <c r="F1675">
        <v>5.25</v>
      </c>
      <c r="G1675">
        <v>4.3330000000000002</v>
      </c>
      <c r="H1675">
        <v>3.6669999999999998</v>
      </c>
      <c r="I1675">
        <v>6.6669999999999998</v>
      </c>
      <c r="J1675">
        <v>4.5</v>
      </c>
      <c r="K1675">
        <v>2.5</v>
      </c>
      <c r="L1675">
        <f t="shared" si="53"/>
        <v>5.21875</v>
      </c>
    </row>
    <row r="1676" spans="2:12">
      <c r="B1676" s="2">
        <f t="shared" si="52"/>
        <v>2166.5350000000499</v>
      </c>
      <c r="C1676" s="3">
        <v>2.5075636574073999E-2</v>
      </c>
      <c r="D1676">
        <v>6.2220000000000004</v>
      </c>
      <c r="E1676">
        <v>8.625</v>
      </c>
      <c r="F1676">
        <v>5.8330000000000002</v>
      </c>
      <c r="G1676">
        <v>5</v>
      </c>
      <c r="H1676">
        <v>3.778</v>
      </c>
      <c r="I1676">
        <v>5.6669999999999998</v>
      </c>
      <c r="J1676">
        <v>5.3330000000000002</v>
      </c>
      <c r="K1676">
        <v>2.625</v>
      </c>
      <c r="L1676">
        <f t="shared" si="53"/>
        <v>5.3853749999999998</v>
      </c>
    </row>
    <row r="1677" spans="2:12">
      <c r="B1677" s="2">
        <f t="shared" si="52"/>
        <v>2167.8300000000499</v>
      </c>
      <c r="C1677" s="3">
        <v>2.5090624999999998E-2</v>
      </c>
      <c r="D1677">
        <v>5.8890000000000002</v>
      </c>
      <c r="E1677">
        <v>8.875</v>
      </c>
      <c r="F1677">
        <v>5.4169999999999998</v>
      </c>
      <c r="G1677">
        <v>5.1669999999999998</v>
      </c>
      <c r="H1677">
        <v>3.778</v>
      </c>
      <c r="I1677">
        <v>6.3330000000000002</v>
      </c>
      <c r="J1677">
        <v>4.8330000000000002</v>
      </c>
      <c r="K1677">
        <v>2.75</v>
      </c>
      <c r="L1677">
        <f t="shared" si="53"/>
        <v>5.3802499999999993</v>
      </c>
    </row>
    <row r="1678" spans="2:12">
      <c r="B1678" s="2">
        <f t="shared" si="52"/>
        <v>2169.12500000005</v>
      </c>
      <c r="C1678" s="3">
        <v>2.5105613425925901E-2</v>
      </c>
      <c r="D1678">
        <v>6.1109999999999998</v>
      </c>
      <c r="E1678">
        <v>9.5</v>
      </c>
      <c r="F1678">
        <v>5.9169999999999998</v>
      </c>
      <c r="G1678">
        <v>5.3330000000000002</v>
      </c>
      <c r="H1678">
        <v>4</v>
      </c>
      <c r="I1678">
        <v>7.1669999999999998</v>
      </c>
      <c r="J1678">
        <v>4.1669999999999998</v>
      </c>
      <c r="K1678">
        <v>2.75</v>
      </c>
      <c r="L1678">
        <f t="shared" si="53"/>
        <v>5.618125</v>
      </c>
    </row>
    <row r="1679" spans="2:12">
      <c r="B1679" s="2">
        <f t="shared" si="52"/>
        <v>2170.4200000000501</v>
      </c>
      <c r="C1679" s="3">
        <v>2.51206018518518E-2</v>
      </c>
      <c r="D1679">
        <v>5.3330000000000002</v>
      </c>
      <c r="E1679">
        <v>9.5</v>
      </c>
      <c r="F1679">
        <v>6.25</v>
      </c>
      <c r="G1679">
        <v>5.5</v>
      </c>
      <c r="H1679">
        <v>4</v>
      </c>
      <c r="I1679">
        <v>7.3330000000000002</v>
      </c>
      <c r="J1679">
        <v>5.6669999999999998</v>
      </c>
      <c r="K1679">
        <v>2.375</v>
      </c>
      <c r="L1679">
        <f t="shared" si="53"/>
        <v>5.7447499999999998</v>
      </c>
    </row>
    <row r="1680" spans="2:12">
      <c r="B1680" s="2">
        <f t="shared" si="52"/>
        <v>2171.7150000000502</v>
      </c>
      <c r="C1680" s="3">
        <v>2.5135590277777699E-2</v>
      </c>
      <c r="D1680">
        <v>6.2220000000000004</v>
      </c>
      <c r="E1680">
        <v>9.375</v>
      </c>
      <c r="F1680">
        <v>5.1669999999999998</v>
      </c>
      <c r="G1680">
        <v>4.6669999999999998</v>
      </c>
      <c r="H1680">
        <v>3.8889999999999998</v>
      </c>
      <c r="I1680">
        <v>6.5</v>
      </c>
      <c r="J1680">
        <v>5.1669999999999998</v>
      </c>
      <c r="K1680">
        <v>2.875</v>
      </c>
      <c r="L1680">
        <f t="shared" si="53"/>
        <v>5.4827500000000011</v>
      </c>
    </row>
    <row r="1681" spans="2:12">
      <c r="B1681" s="2">
        <f t="shared" si="52"/>
        <v>2173.0100000000502</v>
      </c>
      <c r="C1681" s="3">
        <v>2.5150578703703699E-2</v>
      </c>
      <c r="D1681">
        <v>5.7779999999999996</v>
      </c>
      <c r="E1681">
        <v>8.25</v>
      </c>
      <c r="F1681">
        <v>5.5830000000000002</v>
      </c>
      <c r="G1681">
        <v>4.6669999999999998</v>
      </c>
      <c r="H1681">
        <v>3.444</v>
      </c>
      <c r="I1681">
        <v>7.6669999999999998</v>
      </c>
      <c r="J1681">
        <v>5.5</v>
      </c>
      <c r="K1681">
        <v>3.125</v>
      </c>
      <c r="L1681">
        <f t="shared" si="53"/>
        <v>5.5017499999999995</v>
      </c>
    </row>
    <row r="1682" spans="2:12">
      <c r="B1682" s="2">
        <f t="shared" si="52"/>
        <v>2174.3050000000503</v>
      </c>
      <c r="C1682" s="3">
        <v>2.5165567129629599E-2</v>
      </c>
      <c r="D1682">
        <v>5.2220000000000004</v>
      </c>
      <c r="E1682">
        <v>9</v>
      </c>
      <c r="F1682">
        <v>5.75</v>
      </c>
      <c r="G1682">
        <v>5</v>
      </c>
      <c r="H1682">
        <v>3.778</v>
      </c>
      <c r="I1682">
        <v>6.3330000000000002</v>
      </c>
      <c r="J1682">
        <v>5.3330000000000002</v>
      </c>
      <c r="K1682">
        <v>2.875</v>
      </c>
      <c r="L1682">
        <f t="shared" si="53"/>
        <v>5.4113749999999996</v>
      </c>
    </row>
    <row r="1683" spans="2:12">
      <c r="B1683" s="2">
        <f t="shared" si="52"/>
        <v>2175.6000000000504</v>
      </c>
      <c r="C1683" s="3">
        <v>2.5180555555555501E-2</v>
      </c>
      <c r="D1683">
        <v>5.6669999999999998</v>
      </c>
      <c r="E1683">
        <v>9.5</v>
      </c>
      <c r="F1683">
        <v>5.8330000000000002</v>
      </c>
      <c r="G1683">
        <v>5.3330000000000002</v>
      </c>
      <c r="H1683">
        <v>4</v>
      </c>
      <c r="I1683">
        <v>6.1669999999999998</v>
      </c>
      <c r="J1683">
        <v>5.5</v>
      </c>
      <c r="K1683">
        <v>2.125</v>
      </c>
      <c r="L1683">
        <f t="shared" si="53"/>
        <v>5.515625</v>
      </c>
    </row>
    <row r="1684" spans="2:12">
      <c r="B1684" s="2">
        <f t="shared" si="52"/>
        <v>2176.8950000000505</v>
      </c>
      <c r="C1684" s="3">
        <v>2.5195543981481501E-2</v>
      </c>
      <c r="D1684">
        <v>6.7779999999999996</v>
      </c>
      <c r="E1684">
        <v>8.75</v>
      </c>
      <c r="F1684">
        <v>5.9169999999999998</v>
      </c>
      <c r="G1684">
        <v>4.8330000000000002</v>
      </c>
      <c r="H1684">
        <v>4.1109999999999998</v>
      </c>
      <c r="I1684">
        <v>6</v>
      </c>
      <c r="J1684">
        <v>5.8330000000000002</v>
      </c>
      <c r="K1684">
        <v>2.625</v>
      </c>
      <c r="L1684">
        <f t="shared" si="53"/>
        <v>5.6058749999999993</v>
      </c>
    </row>
    <row r="1685" spans="2:12">
      <c r="B1685" s="2">
        <f t="shared" si="52"/>
        <v>2178.1900000000505</v>
      </c>
      <c r="C1685" s="3">
        <v>2.52105324074074E-2</v>
      </c>
      <c r="D1685">
        <v>5.6669999999999998</v>
      </c>
      <c r="E1685">
        <v>7.75</v>
      </c>
      <c r="F1685">
        <v>5.75</v>
      </c>
      <c r="G1685">
        <v>5.6669999999999998</v>
      </c>
      <c r="H1685">
        <v>3.778</v>
      </c>
      <c r="I1685">
        <v>6.5</v>
      </c>
      <c r="J1685">
        <v>5.5</v>
      </c>
      <c r="K1685">
        <v>2.75</v>
      </c>
      <c r="L1685">
        <f t="shared" si="53"/>
        <v>5.4202500000000002</v>
      </c>
    </row>
    <row r="1686" spans="2:12">
      <c r="B1686" s="2">
        <f t="shared" si="52"/>
        <v>2179.4850000000506</v>
      </c>
      <c r="C1686" s="3">
        <v>2.5225520833333299E-2</v>
      </c>
      <c r="D1686">
        <v>5.3330000000000002</v>
      </c>
      <c r="E1686">
        <v>7.5</v>
      </c>
      <c r="F1686">
        <v>5.8330000000000002</v>
      </c>
      <c r="G1686">
        <v>5.1669999999999998</v>
      </c>
      <c r="H1686">
        <v>3.556</v>
      </c>
      <c r="I1686">
        <v>7.1669999999999998</v>
      </c>
      <c r="J1686">
        <v>5.1669999999999998</v>
      </c>
      <c r="K1686">
        <v>2.625</v>
      </c>
      <c r="L1686">
        <f t="shared" si="53"/>
        <v>5.2934999999999999</v>
      </c>
    </row>
    <row r="1687" spans="2:12">
      <c r="B1687" s="2">
        <f t="shared" si="52"/>
        <v>2180.7800000000507</v>
      </c>
      <c r="C1687" s="3">
        <v>2.5240509259259199E-2</v>
      </c>
      <c r="D1687">
        <v>4.8890000000000002</v>
      </c>
      <c r="E1687">
        <v>8.375</v>
      </c>
      <c r="F1687">
        <v>6.4169999999999998</v>
      </c>
      <c r="G1687">
        <v>5.5</v>
      </c>
      <c r="H1687">
        <v>4</v>
      </c>
      <c r="I1687">
        <v>7.3330000000000002</v>
      </c>
      <c r="J1687">
        <v>5.3330000000000002</v>
      </c>
      <c r="K1687">
        <v>3.125</v>
      </c>
      <c r="L1687">
        <f t="shared" si="53"/>
        <v>5.6214999999999993</v>
      </c>
    </row>
    <row r="1688" spans="2:12">
      <c r="B1688" s="2">
        <f t="shared" si="52"/>
        <v>2182.0750000000507</v>
      </c>
      <c r="C1688" s="3">
        <v>2.5255497685185199E-2</v>
      </c>
      <c r="D1688">
        <v>5.444</v>
      </c>
      <c r="E1688">
        <v>8.25</v>
      </c>
      <c r="F1688">
        <v>5.4169999999999998</v>
      </c>
      <c r="G1688">
        <v>5.5</v>
      </c>
      <c r="H1688">
        <v>3.444</v>
      </c>
      <c r="I1688">
        <v>6.6669999999999998</v>
      </c>
      <c r="J1688">
        <v>5</v>
      </c>
      <c r="K1688">
        <v>2.125</v>
      </c>
      <c r="L1688">
        <f t="shared" si="53"/>
        <v>5.2308749999999993</v>
      </c>
    </row>
    <row r="1689" spans="2:12">
      <c r="B1689" s="2">
        <f t="shared" si="52"/>
        <v>2183.3700000000508</v>
      </c>
      <c r="C1689" s="3">
        <v>2.5270486111111101E-2</v>
      </c>
      <c r="D1689">
        <v>5.6669999999999998</v>
      </c>
      <c r="E1689">
        <v>8.875</v>
      </c>
      <c r="F1689">
        <v>4.9169999999999998</v>
      </c>
      <c r="G1689">
        <v>6.3330000000000002</v>
      </c>
      <c r="H1689">
        <v>3.444</v>
      </c>
      <c r="I1689">
        <v>7.6669999999999998</v>
      </c>
      <c r="J1689">
        <v>6.1669999999999998</v>
      </c>
      <c r="K1689">
        <v>3.625</v>
      </c>
      <c r="L1689">
        <f t="shared" si="53"/>
        <v>5.836875</v>
      </c>
    </row>
    <row r="1690" spans="2:12">
      <c r="B1690" s="2">
        <f t="shared" si="52"/>
        <v>2184.6650000000509</v>
      </c>
      <c r="C1690" s="3">
        <v>2.5285474537037E-2</v>
      </c>
      <c r="D1690">
        <v>5.8890000000000002</v>
      </c>
      <c r="E1690">
        <v>8.5</v>
      </c>
      <c r="F1690">
        <v>5.0830000000000002</v>
      </c>
      <c r="G1690">
        <v>5</v>
      </c>
      <c r="H1690">
        <v>3.8889999999999998</v>
      </c>
      <c r="I1690">
        <v>6.3330000000000002</v>
      </c>
      <c r="J1690">
        <v>4.8330000000000002</v>
      </c>
      <c r="K1690">
        <v>2.75</v>
      </c>
      <c r="L1690">
        <f t="shared" si="53"/>
        <v>5.2846250000000001</v>
      </c>
    </row>
    <row r="1691" spans="2:12">
      <c r="B1691" s="2">
        <f t="shared" si="52"/>
        <v>2185.960000000051</v>
      </c>
      <c r="C1691" s="3">
        <v>2.53004629629629E-2</v>
      </c>
      <c r="D1691">
        <v>5.444</v>
      </c>
      <c r="E1691">
        <v>8.375</v>
      </c>
      <c r="F1691">
        <v>6</v>
      </c>
      <c r="G1691">
        <v>5.6669999999999998</v>
      </c>
      <c r="H1691">
        <v>3.556</v>
      </c>
      <c r="I1691">
        <v>8.3330000000000002</v>
      </c>
      <c r="J1691">
        <v>4.8330000000000002</v>
      </c>
      <c r="K1691">
        <v>3</v>
      </c>
      <c r="L1691">
        <f t="shared" si="53"/>
        <v>5.6509999999999998</v>
      </c>
    </row>
    <row r="1692" spans="2:12">
      <c r="B1692" s="2">
        <f t="shared" si="52"/>
        <v>2187.255000000051</v>
      </c>
      <c r="C1692" s="3">
        <v>2.5315451388888899E-2</v>
      </c>
      <c r="D1692">
        <v>5.556</v>
      </c>
      <c r="E1692">
        <v>7.5</v>
      </c>
      <c r="F1692">
        <v>5.5830000000000002</v>
      </c>
      <c r="G1692">
        <v>4.3330000000000002</v>
      </c>
      <c r="H1692">
        <v>3.222</v>
      </c>
      <c r="I1692">
        <v>7</v>
      </c>
      <c r="J1692">
        <v>5.6669999999999998</v>
      </c>
      <c r="K1692">
        <v>2.625</v>
      </c>
      <c r="L1692">
        <f t="shared" si="53"/>
        <v>5.1857500000000005</v>
      </c>
    </row>
    <row r="1693" spans="2:12">
      <c r="B1693" s="2">
        <f t="shared" si="52"/>
        <v>2188.5500000000511</v>
      </c>
      <c r="C1693" s="3">
        <v>2.5330439814814799E-2</v>
      </c>
      <c r="D1693">
        <v>5.1109999999999998</v>
      </c>
      <c r="E1693">
        <v>9.5</v>
      </c>
      <c r="F1693">
        <v>6.0830000000000002</v>
      </c>
      <c r="G1693">
        <v>4.3330000000000002</v>
      </c>
      <c r="H1693">
        <v>3.444</v>
      </c>
      <c r="I1693">
        <v>7.3330000000000002</v>
      </c>
      <c r="J1693">
        <v>5</v>
      </c>
      <c r="K1693">
        <v>3.25</v>
      </c>
      <c r="L1693">
        <f t="shared" si="53"/>
        <v>5.5067500000000003</v>
      </c>
    </row>
    <row r="1694" spans="2:12">
      <c r="B1694" s="2">
        <f t="shared" si="52"/>
        <v>2189.8450000000512</v>
      </c>
      <c r="C1694" s="3">
        <v>2.5345428240740701E-2</v>
      </c>
      <c r="D1694">
        <v>5.3330000000000002</v>
      </c>
      <c r="E1694">
        <v>9</v>
      </c>
      <c r="F1694">
        <v>6.0830000000000002</v>
      </c>
      <c r="G1694">
        <v>5</v>
      </c>
      <c r="H1694">
        <v>3.778</v>
      </c>
      <c r="I1694">
        <v>7.6669999999999998</v>
      </c>
      <c r="J1694">
        <v>4.8330000000000002</v>
      </c>
      <c r="K1694">
        <v>3</v>
      </c>
      <c r="L1694">
        <f t="shared" si="53"/>
        <v>5.5867499999999994</v>
      </c>
    </row>
    <row r="1695" spans="2:12">
      <c r="B1695" s="2">
        <f t="shared" si="52"/>
        <v>2191.1400000000513</v>
      </c>
      <c r="C1695" s="3">
        <v>2.5360416666666601E-2</v>
      </c>
      <c r="D1695">
        <v>6.2220000000000004</v>
      </c>
      <c r="E1695">
        <v>8.5</v>
      </c>
      <c r="F1695">
        <v>5.5830000000000002</v>
      </c>
      <c r="G1695">
        <v>4.3330000000000002</v>
      </c>
      <c r="H1695">
        <v>3.556</v>
      </c>
      <c r="I1695">
        <v>6.8330000000000002</v>
      </c>
      <c r="J1695">
        <v>4.8330000000000002</v>
      </c>
      <c r="K1695">
        <v>2.875</v>
      </c>
      <c r="L1695">
        <f t="shared" si="53"/>
        <v>5.3418749999999999</v>
      </c>
    </row>
    <row r="1696" spans="2:12">
      <c r="B1696" s="2">
        <f t="shared" si="52"/>
        <v>2192.4350000000513</v>
      </c>
      <c r="C1696" s="3">
        <v>2.53754050925926E-2</v>
      </c>
      <c r="D1696">
        <v>5.556</v>
      </c>
      <c r="E1696">
        <v>8.875</v>
      </c>
      <c r="F1696">
        <v>5.6669999999999998</v>
      </c>
      <c r="G1696">
        <v>5.1669999999999998</v>
      </c>
      <c r="H1696">
        <v>3.3330000000000002</v>
      </c>
      <c r="I1696">
        <v>6.6669999999999998</v>
      </c>
      <c r="J1696">
        <v>5.1669999999999998</v>
      </c>
      <c r="K1696">
        <v>3</v>
      </c>
      <c r="L1696">
        <f t="shared" si="53"/>
        <v>5.4290000000000003</v>
      </c>
    </row>
    <row r="1697" spans="2:12">
      <c r="B1697" s="2">
        <f t="shared" si="52"/>
        <v>2193.7300000000514</v>
      </c>
      <c r="C1697" s="3">
        <v>2.53903935185185E-2</v>
      </c>
      <c r="D1697">
        <v>5.1109999999999998</v>
      </c>
      <c r="E1697">
        <v>8.25</v>
      </c>
      <c r="F1697">
        <v>5.25</v>
      </c>
      <c r="G1697">
        <v>5.1669999999999998</v>
      </c>
      <c r="H1697">
        <v>3.6669999999999998</v>
      </c>
      <c r="I1697">
        <v>7</v>
      </c>
      <c r="J1697">
        <v>5.5</v>
      </c>
      <c r="K1697">
        <v>2.75</v>
      </c>
      <c r="L1697">
        <f t="shared" si="53"/>
        <v>5.336875</v>
      </c>
    </row>
    <row r="1698" spans="2:12">
      <c r="B1698" s="2">
        <f t="shared" si="52"/>
        <v>2195.0250000000515</v>
      </c>
      <c r="C1698" s="3">
        <v>2.5405381944444399E-2</v>
      </c>
      <c r="D1698">
        <v>5.556</v>
      </c>
      <c r="E1698">
        <v>8.125</v>
      </c>
      <c r="F1698">
        <v>5.8330000000000002</v>
      </c>
      <c r="G1698">
        <v>4.8330000000000002</v>
      </c>
      <c r="H1698">
        <v>3.778</v>
      </c>
      <c r="I1698">
        <v>7.3330000000000002</v>
      </c>
      <c r="J1698">
        <v>4</v>
      </c>
      <c r="K1698">
        <v>3.375</v>
      </c>
      <c r="L1698">
        <f t="shared" si="53"/>
        <v>5.3541249999999998</v>
      </c>
    </row>
    <row r="1699" spans="2:12">
      <c r="B1699" s="2">
        <f t="shared" si="52"/>
        <v>2196.3200000000516</v>
      </c>
      <c r="C1699" s="3">
        <v>2.5420370370370302E-2</v>
      </c>
      <c r="D1699">
        <v>5.7779999999999996</v>
      </c>
      <c r="E1699">
        <v>8.875</v>
      </c>
      <c r="F1699">
        <v>5.1669999999999998</v>
      </c>
      <c r="G1699">
        <v>4</v>
      </c>
      <c r="H1699">
        <v>3.444</v>
      </c>
      <c r="I1699">
        <v>7.6669999999999998</v>
      </c>
      <c r="J1699">
        <v>4.5</v>
      </c>
      <c r="K1699">
        <v>3.5</v>
      </c>
      <c r="L1699">
        <f t="shared" si="53"/>
        <v>5.3663749999999997</v>
      </c>
    </row>
    <row r="1700" spans="2:12">
      <c r="B1700" s="2">
        <f t="shared" si="52"/>
        <v>2197.6150000000516</v>
      </c>
      <c r="C1700" s="3">
        <v>2.5435358796296301E-2</v>
      </c>
      <c r="D1700">
        <v>5.2220000000000004</v>
      </c>
      <c r="E1700">
        <v>8.5</v>
      </c>
      <c r="F1700">
        <v>5.3330000000000002</v>
      </c>
      <c r="G1700">
        <v>5.3330000000000002</v>
      </c>
      <c r="H1700">
        <v>3.3330000000000002</v>
      </c>
      <c r="I1700">
        <v>7</v>
      </c>
      <c r="J1700">
        <v>5</v>
      </c>
      <c r="K1700">
        <v>3.375</v>
      </c>
      <c r="L1700">
        <f t="shared" si="53"/>
        <v>5.3869999999999996</v>
      </c>
    </row>
    <row r="1701" spans="2:12">
      <c r="B1701" s="2">
        <f t="shared" si="52"/>
        <v>2198.9100000000517</v>
      </c>
      <c r="C1701" s="3">
        <v>2.5450347222222201E-2</v>
      </c>
      <c r="D1701">
        <v>5.8890000000000002</v>
      </c>
      <c r="E1701">
        <v>8.375</v>
      </c>
      <c r="F1701">
        <v>5</v>
      </c>
      <c r="G1701">
        <v>5</v>
      </c>
      <c r="H1701">
        <v>3.8889999999999998</v>
      </c>
      <c r="I1701">
        <v>7.8330000000000002</v>
      </c>
      <c r="J1701">
        <v>5.8330000000000002</v>
      </c>
      <c r="K1701">
        <v>4</v>
      </c>
      <c r="L1701">
        <f t="shared" si="53"/>
        <v>5.7273749999999994</v>
      </c>
    </row>
    <row r="1702" spans="2:12">
      <c r="B1702" s="2">
        <f t="shared" si="52"/>
        <v>2200.2050000000518</v>
      </c>
      <c r="C1702" s="3">
        <v>2.54653356481481E-2</v>
      </c>
      <c r="D1702">
        <v>5.6669999999999998</v>
      </c>
      <c r="E1702">
        <v>8.125</v>
      </c>
      <c r="F1702">
        <v>5.8330000000000002</v>
      </c>
      <c r="G1702">
        <v>4.8330000000000002</v>
      </c>
      <c r="H1702">
        <v>3.3330000000000002</v>
      </c>
      <c r="I1702">
        <v>8.3330000000000002</v>
      </c>
      <c r="J1702">
        <v>5.6669999999999998</v>
      </c>
      <c r="K1702">
        <v>3.25</v>
      </c>
      <c r="L1702">
        <f t="shared" si="53"/>
        <v>5.6301249999999996</v>
      </c>
    </row>
    <row r="1703" spans="2:12">
      <c r="B1703" s="2">
        <f t="shared" si="52"/>
        <v>2201.5000000000518</v>
      </c>
      <c r="C1703" s="3">
        <v>2.5480324074073999E-2</v>
      </c>
      <c r="D1703">
        <v>6</v>
      </c>
      <c r="E1703">
        <v>8.875</v>
      </c>
      <c r="F1703">
        <v>5.4169999999999998</v>
      </c>
      <c r="G1703">
        <v>4.3330000000000002</v>
      </c>
      <c r="H1703">
        <v>3.6669999999999998</v>
      </c>
      <c r="I1703">
        <v>6.6669999999999998</v>
      </c>
      <c r="J1703">
        <v>4.6669999999999998</v>
      </c>
      <c r="K1703">
        <v>4.375</v>
      </c>
      <c r="L1703">
        <f t="shared" si="53"/>
        <v>5.5001250000000006</v>
      </c>
    </row>
    <row r="1704" spans="2:12">
      <c r="B1704" s="2">
        <f t="shared" si="52"/>
        <v>2202.7950000000519</v>
      </c>
      <c r="C1704" s="3">
        <v>2.5495312499999999E-2</v>
      </c>
      <c r="D1704">
        <v>6.1109999999999998</v>
      </c>
      <c r="E1704">
        <v>8.125</v>
      </c>
      <c r="F1704">
        <v>5.5</v>
      </c>
      <c r="G1704">
        <v>4.8330000000000002</v>
      </c>
      <c r="H1704">
        <v>3.444</v>
      </c>
      <c r="I1704">
        <v>7</v>
      </c>
      <c r="J1704">
        <v>5.6669999999999998</v>
      </c>
      <c r="K1704">
        <v>3.875</v>
      </c>
      <c r="L1704">
        <f t="shared" si="53"/>
        <v>5.5693750000000009</v>
      </c>
    </row>
    <row r="1705" spans="2:12">
      <c r="B1705" s="2">
        <f t="shared" si="52"/>
        <v>2204.090000000052</v>
      </c>
      <c r="C1705" s="3">
        <v>2.5510300925925902E-2</v>
      </c>
      <c r="D1705">
        <v>6.3330000000000002</v>
      </c>
      <c r="E1705">
        <v>8.75</v>
      </c>
      <c r="F1705">
        <v>6.0830000000000002</v>
      </c>
      <c r="G1705">
        <v>4.5</v>
      </c>
      <c r="H1705">
        <v>3</v>
      </c>
      <c r="I1705">
        <v>8.1669999999999998</v>
      </c>
      <c r="J1705">
        <v>4.8330000000000002</v>
      </c>
      <c r="K1705">
        <v>4.5</v>
      </c>
      <c r="L1705">
        <f t="shared" si="53"/>
        <v>5.7707499999999996</v>
      </c>
    </row>
    <row r="1706" spans="2:12">
      <c r="B1706" s="2">
        <f t="shared" si="52"/>
        <v>2205.3850000000521</v>
      </c>
      <c r="C1706" s="3">
        <v>2.5525289351851801E-2</v>
      </c>
      <c r="D1706">
        <v>5.6669999999999998</v>
      </c>
      <c r="E1706">
        <v>8.375</v>
      </c>
      <c r="F1706">
        <v>6</v>
      </c>
      <c r="G1706">
        <v>5.6669999999999998</v>
      </c>
      <c r="H1706">
        <v>3</v>
      </c>
      <c r="I1706">
        <v>7</v>
      </c>
      <c r="J1706">
        <v>5.5</v>
      </c>
      <c r="K1706">
        <v>3.375</v>
      </c>
      <c r="L1706">
        <f t="shared" si="53"/>
        <v>5.5730000000000004</v>
      </c>
    </row>
    <row r="1707" spans="2:12">
      <c r="B1707" s="2">
        <f t="shared" si="52"/>
        <v>2206.6800000000521</v>
      </c>
      <c r="C1707" s="3">
        <v>2.55402777777777E-2</v>
      </c>
      <c r="D1707">
        <v>5.7779999999999996</v>
      </c>
      <c r="E1707">
        <v>9.125</v>
      </c>
      <c r="F1707">
        <v>6.0830000000000002</v>
      </c>
      <c r="G1707">
        <v>6.1669999999999998</v>
      </c>
      <c r="H1707">
        <v>4</v>
      </c>
      <c r="I1707">
        <v>7.8330000000000002</v>
      </c>
      <c r="J1707">
        <v>5.8330000000000002</v>
      </c>
      <c r="K1707">
        <v>4.875</v>
      </c>
      <c r="L1707">
        <f t="shared" si="53"/>
        <v>6.2117499999999994</v>
      </c>
    </row>
    <row r="1708" spans="2:12">
      <c r="B1708" s="2">
        <f t="shared" si="52"/>
        <v>2207.9750000000522</v>
      </c>
      <c r="C1708" s="3">
        <v>2.55552662037037E-2</v>
      </c>
      <c r="D1708">
        <v>5.2220000000000004</v>
      </c>
      <c r="E1708">
        <v>9.375</v>
      </c>
      <c r="F1708">
        <v>5.75</v>
      </c>
      <c r="G1708">
        <v>5.1669999999999998</v>
      </c>
      <c r="H1708">
        <v>4.444</v>
      </c>
      <c r="I1708">
        <v>6.6669999999999998</v>
      </c>
      <c r="J1708">
        <v>6</v>
      </c>
      <c r="K1708">
        <v>3.25</v>
      </c>
      <c r="L1708">
        <f t="shared" si="53"/>
        <v>5.734375</v>
      </c>
    </row>
    <row r="1709" spans="2:12">
      <c r="B1709" s="2">
        <f t="shared" si="52"/>
        <v>2209.2700000000523</v>
      </c>
      <c r="C1709" s="3">
        <v>2.5570254629629599E-2</v>
      </c>
      <c r="D1709">
        <v>5.2220000000000004</v>
      </c>
      <c r="E1709">
        <v>9.125</v>
      </c>
      <c r="F1709">
        <v>6.0830000000000002</v>
      </c>
      <c r="G1709">
        <v>5.5</v>
      </c>
      <c r="H1709">
        <v>3.8889999999999998</v>
      </c>
      <c r="I1709">
        <v>8.3330000000000002</v>
      </c>
      <c r="J1709">
        <v>5.1669999999999998</v>
      </c>
      <c r="K1709">
        <v>4.375</v>
      </c>
      <c r="L1709">
        <f t="shared" si="53"/>
        <v>5.9617500000000003</v>
      </c>
    </row>
    <row r="1710" spans="2:12">
      <c r="B1710" s="2">
        <f t="shared" si="52"/>
        <v>2210.5650000000524</v>
      </c>
      <c r="C1710" s="3">
        <v>2.5585243055555498E-2</v>
      </c>
      <c r="D1710">
        <v>6</v>
      </c>
      <c r="E1710">
        <v>9.375</v>
      </c>
      <c r="F1710">
        <v>6</v>
      </c>
      <c r="G1710">
        <v>4.5</v>
      </c>
      <c r="H1710">
        <v>3.6669999999999998</v>
      </c>
      <c r="I1710">
        <v>6.6669999999999998</v>
      </c>
      <c r="J1710">
        <v>5.8330000000000002</v>
      </c>
      <c r="K1710">
        <v>3.5</v>
      </c>
      <c r="L1710">
        <f t="shared" si="53"/>
        <v>5.6927500000000002</v>
      </c>
    </row>
    <row r="1711" spans="2:12">
      <c r="B1711" s="2">
        <f t="shared" si="52"/>
        <v>2211.8600000000524</v>
      </c>
      <c r="C1711" s="3">
        <v>2.5600231481481502E-2</v>
      </c>
      <c r="D1711">
        <v>5.556</v>
      </c>
      <c r="E1711">
        <v>8.125</v>
      </c>
      <c r="F1711">
        <v>5.4169999999999998</v>
      </c>
      <c r="G1711">
        <v>5.1669999999999998</v>
      </c>
      <c r="H1711">
        <v>3.778</v>
      </c>
      <c r="I1711">
        <v>7.6669999999999998</v>
      </c>
      <c r="J1711">
        <v>5.6669999999999998</v>
      </c>
      <c r="K1711">
        <v>3.375</v>
      </c>
      <c r="L1711">
        <f t="shared" si="53"/>
        <v>5.5940000000000003</v>
      </c>
    </row>
    <row r="1712" spans="2:12">
      <c r="B1712" s="2">
        <f t="shared" si="52"/>
        <v>2213.1550000000525</v>
      </c>
      <c r="C1712" s="3">
        <v>2.5615219907407401E-2</v>
      </c>
      <c r="D1712">
        <v>4.8890000000000002</v>
      </c>
      <c r="E1712">
        <v>8.375</v>
      </c>
      <c r="F1712">
        <v>5.4169999999999998</v>
      </c>
      <c r="G1712">
        <v>6.1669999999999998</v>
      </c>
      <c r="H1712">
        <v>3.8889999999999998</v>
      </c>
      <c r="I1712">
        <v>6.3330000000000002</v>
      </c>
      <c r="J1712">
        <v>6</v>
      </c>
      <c r="K1712">
        <v>3.375</v>
      </c>
      <c r="L1712">
        <f t="shared" si="53"/>
        <v>5.555625</v>
      </c>
    </row>
    <row r="1713" spans="2:12">
      <c r="B1713" s="2">
        <f t="shared" si="52"/>
        <v>2214.4500000000526</v>
      </c>
      <c r="C1713" s="3">
        <v>2.56302083333333E-2</v>
      </c>
      <c r="D1713">
        <v>5.556</v>
      </c>
      <c r="E1713">
        <v>8.5</v>
      </c>
      <c r="F1713">
        <v>5.75</v>
      </c>
      <c r="G1713">
        <v>6.1669999999999998</v>
      </c>
      <c r="H1713">
        <v>4.444</v>
      </c>
      <c r="I1713">
        <v>7.5</v>
      </c>
      <c r="J1713">
        <v>5.6669999999999998</v>
      </c>
      <c r="K1713">
        <v>4.625</v>
      </c>
      <c r="L1713">
        <f t="shared" si="53"/>
        <v>6.0261250000000004</v>
      </c>
    </row>
    <row r="1714" spans="2:12">
      <c r="B1714" s="2">
        <f t="shared" si="52"/>
        <v>2215.7450000000526</v>
      </c>
      <c r="C1714" s="3">
        <v>2.5645196759259199E-2</v>
      </c>
      <c r="D1714">
        <v>4.7779999999999996</v>
      </c>
      <c r="E1714">
        <v>8.375</v>
      </c>
      <c r="F1714">
        <v>5.6669999999999998</v>
      </c>
      <c r="G1714">
        <v>6.3330000000000002</v>
      </c>
      <c r="H1714">
        <v>3.556</v>
      </c>
      <c r="I1714">
        <v>9.1669999999999998</v>
      </c>
      <c r="J1714">
        <v>6.5</v>
      </c>
      <c r="K1714">
        <v>3.375</v>
      </c>
      <c r="L1714">
        <f t="shared" si="53"/>
        <v>5.9688749999999997</v>
      </c>
    </row>
    <row r="1715" spans="2:12">
      <c r="B1715" s="2">
        <f t="shared" si="52"/>
        <v>2217.0400000000527</v>
      </c>
      <c r="C1715" s="3">
        <v>2.5660185185185199E-2</v>
      </c>
      <c r="D1715">
        <v>5.556</v>
      </c>
      <c r="E1715">
        <v>8.375</v>
      </c>
      <c r="F1715">
        <v>5.8330000000000002</v>
      </c>
      <c r="G1715">
        <v>6.6669999999999998</v>
      </c>
      <c r="H1715">
        <v>4</v>
      </c>
      <c r="I1715">
        <v>8.3330000000000002</v>
      </c>
      <c r="J1715">
        <v>6.1669999999999998</v>
      </c>
      <c r="K1715">
        <v>3.5</v>
      </c>
      <c r="L1715">
        <f t="shared" si="53"/>
        <v>6.0538750000000006</v>
      </c>
    </row>
    <row r="1716" spans="2:12">
      <c r="B1716" s="2">
        <f t="shared" si="52"/>
        <v>2218.3350000000528</v>
      </c>
      <c r="C1716" s="3">
        <v>2.5675173611111098E-2</v>
      </c>
      <c r="D1716">
        <v>5.3330000000000002</v>
      </c>
      <c r="E1716">
        <v>8.5</v>
      </c>
      <c r="F1716">
        <v>6.4169999999999998</v>
      </c>
      <c r="G1716">
        <v>6.6669999999999998</v>
      </c>
      <c r="H1716">
        <v>4.556</v>
      </c>
      <c r="I1716">
        <v>7.3330000000000002</v>
      </c>
      <c r="J1716">
        <v>6.1669999999999998</v>
      </c>
      <c r="K1716">
        <v>3.25</v>
      </c>
      <c r="L1716">
        <f t="shared" si="53"/>
        <v>6.0278750000000008</v>
      </c>
    </row>
    <row r="1717" spans="2:12">
      <c r="B1717" s="2">
        <f t="shared" si="52"/>
        <v>2219.6300000000529</v>
      </c>
      <c r="C1717" s="3">
        <v>2.5690162037037001E-2</v>
      </c>
      <c r="D1717">
        <v>5.6669999999999998</v>
      </c>
      <c r="E1717">
        <v>9.25</v>
      </c>
      <c r="F1717">
        <v>6.0830000000000002</v>
      </c>
      <c r="G1717">
        <v>7.5</v>
      </c>
      <c r="H1717">
        <v>4.1109999999999998</v>
      </c>
      <c r="I1717">
        <v>8.3330000000000002</v>
      </c>
      <c r="J1717">
        <v>6.3330000000000002</v>
      </c>
      <c r="K1717">
        <v>3.5</v>
      </c>
      <c r="L1717">
        <f t="shared" si="53"/>
        <v>6.3471249999999992</v>
      </c>
    </row>
    <row r="1718" spans="2:12">
      <c r="B1718" s="2">
        <f t="shared" si="52"/>
        <v>2220.9250000000529</v>
      </c>
      <c r="C1718" s="3">
        <v>2.57051504629629E-2</v>
      </c>
      <c r="D1718">
        <v>5</v>
      </c>
      <c r="E1718">
        <v>9.25</v>
      </c>
      <c r="F1718">
        <v>6.0830000000000002</v>
      </c>
      <c r="G1718">
        <v>5.5</v>
      </c>
      <c r="H1718">
        <v>5.556</v>
      </c>
      <c r="I1718">
        <v>9.3330000000000002</v>
      </c>
      <c r="J1718">
        <v>5.6669999999999998</v>
      </c>
      <c r="K1718">
        <v>2.875</v>
      </c>
      <c r="L1718">
        <f t="shared" si="53"/>
        <v>6.1580000000000004</v>
      </c>
    </row>
    <row r="1719" spans="2:12">
      <c r="B1719" s="2">
        <f t="shared" si="52"/>
        <v>2222.220000000053</v>
      </c>
      <c r="C1719" s="3">
        <v>2.57201388888889E-2</v>
      </c>
      <c r="D1719">
        <v>5.8890000000000002</v>
      </c>
      <c r="E1719">
        <v>10.5</v>
      </c>
      <c r="F1719">
        <v>6.5</v>
      </c>
      <c r="G1719">
        <v>6.6669999999999998</v>
      </c>
      <c r="H1719">
        <v>4.444</v>
      </c>
      <c r="I1719">
        <v>8.6669999999999998</v>
      </c>
      <c r="J1719">
        <v>5.6669999999999998</v>
      </c>
      <c r="K1719">
        <v>3.375</v>
      </c>
      <c r="L1719">
        <f t="shared" si="53"/>
        <v>6.4636250000000004</v>
      </c>
    </row>
    <row r="1720" spans="2:12">
      <c r="B1720" s="2">
        <f t="shared" si="52"/>
        <v>2223.5150000000531</v>
      </c>
      <c r="C1720" s="3">
        <v>2.5735127314814799E-2</v>
      </c>
      <c r="D1720">
        <v>5.556</v>
      </c>
      <c r="E1720">
        <v>7.875</v>
      </c>
      <c r="F1720">
        <v>6.1669999999999998</v>
      </c>
      <c r="G1720">
        <v>6</v>
      </c>
      <c r="H1720">
        <v>3.6669999999999998</v>
      </c>
      <c r="I1720">
        <v>8.5</v>
      </c>
      <c r="J1720">
        <v>4.8330000000000002</v>
      </c>
      <c r="K1720">
        <v>3.125</v>
      </c>
      <c r="L1720">
        <f t="shared" si="53"/>
        <v>5.7153749999999999</v>
      </c>
    </row>
    <row r="1721" spans="2:12">
      <c r="B1721" s="2">
        <f t="shared" si="52"/>
        <v>2224.8100000000532</v>
      </c>
      <c r="C1721" s="3">
        <v>2.5750115740740698E-2</v>
      </c>
      <c r="D1721">
        <v>4.8890000000000002</v>
      </c>
      <c r="E1721">
        <v>9.25</v>
      </c>
      <c r="F1721">
        <v>6.0830000000000002</v>
      </c>
      <c r="G1721">
        <v>5.6669999999999998</v>
      </c>
      <c r="H1721">
        <v>4.1109999999999998</v>
      </c>
      <c r="I1721">
        <v>8.1669999999999998</v>
      </c>
      <c r="J1721">
        <v>6</v>
      </c>
      <c r="K1721">
        <v>3</v>
      </c>
      <c r="L1721">
        <f t="shared" si="53"/>
        <v>5.8958750000000002</v>
      </c>
    </row>
    <row r="1722" spans="2:12">
      <c r="B1722" s="2">
        <f t="shared" si="52"/>
        <v>2226.1050000000532</v>
      </c>
      <c r="C1722" s="3">
        <v>2.5765104166666601E-2</v>
      </c>
      <c r="D1722">
        <v>5.556</v>
      </c>
      <c r="E1722">
        <v>9.375</v>
      </c>
      <c r="F1722">
        <v>6.25</v>
      </c>
      <c r="G1722">
        <v>6.5</v>
      </c>
      <c r="H1722">
        <v>4.2220000000000004</v>
      </c>
      <c r="I1722">
        <v>9</v>
      </c>
      <c r="J1722">
        <v>5.6669999999999998</v>
      </c>
      <c r="K1722">
        <v>2.75</v>
      </c>
      <c r="L1722">
        <f t="shared" si="53"/>
        <v>6.1650000000000009</v>
      </c>
    </row>
    <row r="1723" spans="2:12">
      <c r="B1723" s="2">
        <f t="shared" si="52"/>
        <v>2227.4000000000533</v>
      </c>
      <c r="C1723" s="3">
        <v>2.5780092592592601E-2</v>
      </c>
      <c r="D1723">
        <v>5.2220000000000004</v>
      </c>
      <c r="E1723">
        <v>8.125</v>
      </c>
      <c r="F1723">
        <v>6.25</v>
      </c>
      <c r="G1723">
        <v>5.5</v>
      </c>
      <c r="H1723">
        <v>4.1109999999999998</v>
      </c>
      <c r="I1723">
        <v>7</v>
      </c>
      <c r="J1723">
        <v>4.8330000000000002</v>
      </c>
      <c r="K1723">
        <v>3.125</v>
      </c>
      <c r="L1723">
        <f t="shared" si="53"/>
        <v>5.5207499999999996</v>
      </c>
    </row>
    <row r="1724" spans="2:12">
      <c r="B1724" s="2">
        <f t="shared" si="52"/>
        <v>2228.6950000000534</v>
      </c>
      <c r="C1724" s="3">
        <v>2.57950810185185E-2</v>
      </c>
      <c r="D1724">
        <v>5.1109999999999998</v>
      </c>
      <c r="E1724">
        <v>8.5</v>
      </c>
      <c r="F1724">
        <v>5.75</v>
      </c>
      <c r="G1724">
        <v>5.6669999999999998</v>
      </c>
      <c r="H1724">
        <v>4.1109999999999998</v>
      </c>
      <c r="I1724">
        <v>7</v>
      </c>
      <c r="J1724">
        <v>6</v>
      </c>
      <c r="K1724">
        <v>3.25</v>
      </c>
      <c r="L1724">
        <f t="shared" si="53"/>
        <v>5.6736249999999995</v>
      </c>
    </row>
    <row r="1725" spans="2:12">
      <c r="B1725" s="2">
        <f t="shared" si="52"/>
        <v>2229.9900000000534</v>
      </c>
      <c r="C1725" s="3">
        <v>2.5810069444444399E-2</v>
      </c>
      <c r="D1725">
        <v>5.556</v>
      </c>
      <c r="E1725">
        <v>9.625</v>
      </c>
      <c r="F1725">
        <v>6.3330000000000002</v>
      </c>
      <c r="G1725">
        <v>5.3330000000000002</v>
      </c>
      <c r="H1725">
        <v>3.556</v>
      </c>
      <c r="I1725">
        <v>8</v>
      </c>
      <c r="J1725">
        <v>5.8330000000000002</v>
      </c>
      <c r="K1725">
        <v>3.25</v>
      </c>
      <c r="L1725">
        <f t="shared" si="53"/>
        <v>5.9357500000000005</v>
      </c>
    </row>
    <row r="1726" spans="2:12">
      <c r="B1726" s="2">
        <f t="shared" si="52"/>
        <v>2231.2850000000535</v>
      </c>
      <c r="C1726" s="3">
        <v>2.5825057870370299E-2</v>
      </c>
      <c r="D1726">
        <v>5.1109999999999998</v>
      </c>
      <c r="E1726">
        <v>7.75</v>
      </c>
      <c r="F1726">
        <v>6.5830000000000002</v>
      </c>
      <c r="G1726">
        <v>6.1669999999999998</v>
      </c>
      <c r="H1726">
        <v>4.1109999999999998</v>
      </c>
      <c r="I1726">
        <v>8.5</v>
      </c>
      <c r="J1726">
        <v>5.8330000000000002</v>
      </c>
      <c r="K1726">
        <v>3.25</v>
      </c>
      <c r="L1726">
        <f t="shared" si="53"/>
        <v>5.9131250000000009</v>
      </c>
    </row>
    <row r="1727" spans="2:12">
      <c r="B1727" s="2">
        <f t="shared" si="52"/>
        <v>2232.5800000000536</v>
      </c>
      <c r="C1727" s="3">
        <v>2.5840046296296298E-2</v>
      </c>
      <c r="D1727">
        <v>5.2220000000000004</v>
      </c>
      <c r="E1727">
        <v>9.125</v>
      </c>
      <c r="F1727">
        <v>5.8330000000000002</v>
      </c>
      <c r="G1727">
        <v>7</v>
      </c>
      <c r="H1727">
        <v>4.556</v>
      </c>
      <c r="I1727">
        <v>9.3330000000000002</v>
      </c>
      <c r="J1727">
        <v>6.3330000000000002</v>
      </c>
      <c r="K1727">
        <v>3.375</v>
      </c>
      <c r="L1727">
        <f t="shared" si="53"/>
        <v>6.3471250000000001</v>
      </c>
    </row>
    <row r="1728" spans="2:12">
      <c r="B1728" s="2">
        <f t="shared" si="52"/>
        <v>2233.8750000000537</v>
      </c>
      <c r="C1728" s="3">
        <v>2.5855034722222201E-2</v>
      </c>
      <c r="D1728">
        <v>5.7779999999999996</v>
      </c>
      <c r="E1728">
        <v>8.125</v>
      </c>
      <c r="F1728">
        <v>5.9169999999999998</v>
      </c>
      <c r="G1728">
        <v>6.5</v>
      </c>
      <c r="H1728">
        <v>3.6669999999999998</v>
      </c>
      <c r="I1728">
        <v>8.6669999999999998</v>
      </c>
      <c r="J1728">
        <v>5</v>
      </c>
      <c r="K1728">
        <v>2.375</v>
      </c>
      <c r="L1728">
        <f t="shared" si="53"/>
        <v>5.7536250000000004</v>
      </c>
    </row>
    <row r="1729" spans="2:12">
      <c r="B1729" s="2">
        <f t="shared" si="52"/>
        <v>2235.1700000000537</v>
      </c>
      <c r="C1729" s="3">
        <v>2.58700231481481E-2</v>
      </c>
      <c r="D1729">
        <v>5.3330000000000002</v>
      </c>
      <c r="E1729">
        <v>8.875</v>
      </c>
      <c r="F1729">
        <v>5.9169999999999998</v>
      </c>
      <c r="G1729">
        <v>6.3330000000000002</v>
      </c>
      <c r="H1729">
        <v>3.222</v>
      </c>
      <c r="I1729">
        <v>8.6669999999999998</v>
      </c>
      <c r="J1729">
        <v>6.6669999999999998</v>
      </c>
      <c r="K1729">
        <v>3.125</v>
      </c>
      <c r="L1729">
        <f t="shared" si="53"/>
        <v>6.0173750000000004</v>
      </c>
    </row>
    <row r="1730" spans="2:12">
      <c r="B1730" s="2">
        <f t="shared" si="52"/>
        <v>2236.4650000000538</v>
      </c>
      <c r="C1730" s="3">
        <v>2.5885011574074E-2</v>
      </c>
      <c r="D1730">
        <v>4.8890000000000002</v>
      </c>
      <c r="E1730">
        <v>9</v>
      </c>
      <c r="F1730">
        <v>5.8330000000000002</v>
      </c>
      <c r="G1730">
        <v>6.5</v>
      </c>
      <c r="H1730">
        <v>4.556</v>
      </c>
      <c r="I1730">
        <v>8.8330000000000002</v>
      </c>
      <c r="J1730">
        <v>5.5</v>
      </c>
      <c r="K1730">
        <v>3.125</v>
      </c>
      <c r="L1730">
        <f t="shared" si="53"/>
        <v>6.0295000000000005</v>
      </c>
    </row>
    <row r="1731" spans="2:12">
      <c r="B1731" s="2">
        <f t="shared" si="52"/>
        <v>2237.7600000000539</v>
      </c>
      <c r="C1731" s="3">
        <v>2.5899999999999999E-2</v>
      </c>
      <c r="D1731">
        <v>4.444</v>
      </c>
      <c r="E1731">
        <v>8.875</v>
      </c>
      <c r="F1731">
        <v>5.6669999999999998</v>
      </c>
      <c r="G1731">
        <v>6.3330000000000002</v>
      </c>
      <c r="H1731">
        <v>3.778</v>
      </c>
      <c r="I1731">
        <v>9.1669999999999998</v>
      </c>
      <c r="J1731">
        <v>5</v>
      </c>
      <c r="K1731">
        <v>3</v>
      </c>
      <c r="L1731">
        <f t="shared" si="53"/>
        <v>5.7829999999999995</v>
      </c>
    </row>
    <row r="1732" spans="2:12">
      <c r="B1732" s="2">
        <f t="shared" si="52"/>
        <v>2239.055000000054</v>
      </c>
      <c r="C1732" s="3">
        <v>2.5914988425925899E-2</v>
      </c>
      <c r="D1732">
        <v>4.7779999999999996</v>
      </c>
      <c r="E1732">
        <v>9</v>
      </c>
      <c r="F1732">
        <v>5.6669999999999998</v>
      </c>
      <c r="G1732">
        <v>6.3330000000000002</v>
      </c>
      <c r="H1732">
        <v>4.444</v>
      </c>
      <c r="I1732">
        <v>9.3330000000000002</v>
      </c>
      <c r="J1732">
        <v>6.1669999999999998</v>
      </c>
      <c r="K1732">
        <v>3</v>
      </c>
      <c r="L1732">
        <f t="shared" si="53"/>
        <v>6.0902500000000002</v>
      </c>
    </row>
    <row r="1733" spans="2:12">
      <c r="B1733" s="2">
        <f t="shared" ref="B1733:B1796" si="54">B1732+1.295</f>
        <v>2240.350000000054</v>
      </c>
      <c r="C1733" s="3">
        <v>2.5929976851851801E-2</v>
      </c>
      <c r="D1733">
        <v>5.556</v>
      </c>
      <c r="E1733">
        <v>7.625</v>
      </c>
      <c r="F1733">
        <v>5.5830000000000002</v>
      </c>
      <c r="G1733">
        <v>6.8330000000000002</v>
      </c>
      <c r="H1733">
        <v>3.556</v>
      </c>
      <c r="I1733">
        <v>8.1669999999999998</v>
      </c>
      <c r="J1733">
        <v>5.8330000000000002</v>
      </c>
      <c r="K1733">
        <v>3.375</v>
      </c>
      <c r="L1733">
        <f t="shared" ref="L1733:L1796" si="55">AVERAGE(D1733:K1733)</f>
        <v>5.8159999999999998</v>
      </c>
    </row>
    <row r="1734" spans="2:12">
      <c r="B1734" s="2">
        <f t="shared" si="54"/>
        <v>2241.6450000000541</v>
      </c>
      <c r="C1734" s="3">
        <v>2.5944965277777701E-2</v>
      </c>
      <c r="D1734">
        <v>6.2220000000000004</v>
      </c>
      <c r="E1734">
        <v>8.5</v>
      </c>
      <c r="F1734">
        <v>5.9169999999999998</v>
      </c>
      <c r="G1734">
        <v>6.6669999999999998</v>
      </c>
      <c r="H1734">
        <v>4.2220000000000004</v>
      </c>
      <c r="I1734">
        <v>9.3330000000000002</v>
      </c>
      <c r="J1734">
        <v>6.5</v>
      </c>
      <c r="K1734">
        <v>3.25</v>
      </c>
      <c r="L1734">
        <f t="shared" si="55"/>
        <v>6.3263750000000005</v>
      </c>
    </row>
    <row r="1735" spans="2:12">
      <c r="B1735" s="2">
        <f t="shared" si="54"/>
        <v>2242.9400000000542</v>
      </c>
      <c r="C1735" s="3">
        <v>2.59599537037037E-2</v>
      </c>
      <c r="D1735">
        <v>5.2220000000000004</v>
      </c>
      <c r="E1735">
        <v>7.875</v>
      </c>
      <c r="F1735">
        <v>6.3330000000000002</v>
      </c>
      <c r="G1735">
        <v>6.1669999999999998</v>
      </c>
      <c r="H1735">
        <v>4</v>
      </c>
      <c r="I1735">
        <v>8.5</v>
      </c>
      <c r="J1735">
        <v>5.6669999999999998</v>
      </c>
      <c r="K1735">
        <v>3.125</v>
      </c>
      <c r="L1735">
        <f t="shared" si="55"/>
        <v>5.8611250000000004</v>
      </c>
    </row>
    <row r="1736" spans="2:12">
      <c r="B1736" s="2">
        <f t="shared" si="54"/>
        <v>2244.2350000000542</v>
      </c>
      <c r="C1736" s="3">
        <v>2.59749421296296E-2</v>
      </c>
      <c r="D1736">
        <v>5.7779999999999996</v>
      </c>
      <c r="E1736">
        <v>8</v>
      </c>
      <c r="F1736">
        <v>5.5</v>
      </c>
      <c r="G1736">
        <v>6.8330000000000002</v>
      </c>
      <c r="H1736">
        <v>4</v>
      </c>
      <c r="I1736">
        <v>8</v>
      </c>
      <c r="J1736">
        <v>6.8330000000000002</v>
      </c>
      <c r="K1736">
        <v>2.75</v>
      </c>
      <c r="L1736">
        <f t="shared" si="55"/>
        <v>5.9617499999999994</v>
      </c>
    </row>
    <row r="1737" spans="2:12">
      <c r="B1737" s="2">
        <f t="shared" si="54"/>
        <v>2245.5300000000543</v>
      </c>
      <c r="C1737" s="3">
        <v>2.5989930555555499E-2</v>
      </c>
      <c r="D1737">
        <v>5.1109999999999998</v>
      </c>
      <c r="E1737">
        <v>8.5</v>
      </c>
      <c r="F1737">
        <v>6</v>
      </c>
      <c r="G1737">
        <v>6</v>
      </c>
      <c r="H1737">
        <v>4.6669999999999998</v>
      </c>
      <c r="I1737">
        <v>9</v>
      </c>
      <c r="J1737">
        <v>5.3330000000000002</v>
      </c>
      <c r="K1737">
        <v>3.25</v>
      </c>
      <c r="L1737">
        <f t="shared" si="55"/>
        <v>5.9826249999999996</v>
      </c>
    </row>
    <row r="1738" spans="2:12">
      <c r="B1738" s="2">
        <f t="shared" si="54"/>
        <v>2246.8250000000544</v>
      </c>
      <c r="C1738" s="3">
        <v>2.6004918981481499E-2</v>
      </c>
      <c r="D1738">
        <v>5.556</v>
      </c>
      <c r="E1738">
        <v>8.875</v>
      </c>
      <c r="F1738">
        <v>5.5</v>
      </c>
      <c r="G1738">
        <v>5.3330000000000002</v>
      </c>
      <c r="H1738">
        <v>4.1109999999999998</v>
      </c>
      <c r="I1738">
        <v>8.6669999999999998</v>
      </c>
      <c r="J1738">
        <v>5.6669999999999998</v>
      </c>
      <c r="K1738">
        <v>2.625</v>
      </c>
      <c r="L1738">
        <f t="shared" si="55"/>
        <v>5.7917500000000004</v>
      </c>
    </row>
    <row r="1739" spans="2:12">
      <c r="B1739" s="2">
        <f t="shared" si="54"/>
        <v>2248.1200000000545</v>
      </c>
      <c r="C1739" s="3">
        <v>2.6019907407407401E-2</v>
      </c>
      <c r="D1739">
        <v>5.3330000000000002</v>
      </c>
      <c r="E1739">
        <v>8.25</v>
      </c>
      <c r="F1739">
        <v>5.8330000000000002</v>
      </c>
      <c r="G1739">
        <v>6</v>
      </c>
      <c r="H1739">
        <v>4.2220000000000004</v>
      </c>
      <c r="I1739">
        <v>9.6669999999999998</v>
      </c>
      <c r="J1739">
        <v>6</v>
      </c>
      <c r="K1739">
        <v>2.75</v>
      </c>
      <c r="L1739">
        <f t="shared" si="55"/>
        <v>6.006875</v>
      </c>
    </row>
    <row r="1740" spans="2:12">
      <c r="B1740" s="2">
        <f t="shared" si="54"/>
        <v>2249.4150000000545</v>
      </c>
      <c r="C1740" s="3">
        <v>2.6034895833333301E-2</v>
      </c>
      <c r="D1740">
        <v>5.3330000000000002</v>
      </c>
      <c r="E1740">
        <v>7.625</v>
      </c>
      <c r="F1740">
        <v>5.75</v>
      </c>
      <c r="G1740">
        <v>7.5</v>
      </c>
      <c r="H1740">
        <v>3.778</v>
      </c>
      <c r="I1740">
        <v>9.1669999999999998</v>
      </c>
      <c r="J1740">
        <v>6.1669999999999998</v>
      </c>
      <c r="K1740">
        <v>2.625</v>
      </c>
      <c r="L1740">
        <f t="shared" si="55"/>
        <v>5.993125</v>
      </c>
    </row>
    <row r="1741" spans="2:12">
      <c r="B1741" s="2">
        <f t="shared" si="54"/>
        <v>2250.7100000000546</v>
      </c>
      <c r="C1741" s="3">
        <v>2.60498842592592E-2</v>
      </c>
      <c r="D1741">
        <v>4.8890000000000002</v>
      </c>
      <c r="E1741">
        <v>8.375</v>
      </c>
      <c r="F1741">
        <v>5.3330000000000002</v>
      </c>
      <c r="G1741">
        <v>6.3330000000000002</v>
      </c>
      <c r="H1741">
        <v>3.8889999999999998</v>
      </c>
      <c r="I1741">
        <v>8.1669999999999998</v>
      </c>
      <c r="J1741">
        <v>6.5</v>
      </c>
      <c r="K1741">
        <v>2.625</v>
      </c>
      <c r="L1741">
        <f t="shared" si="55"/>
        <v>5.7638749999999996</v>
      </c>
    </row>
    <row r="1742" spans="2:12">
      <c r="B1742" s="2">
        <f t="shared" si="54"/>
        <v>2252.0050000000547</v>
      </c>
      <c r="C1742" s="3">
        <v>2.60648726851852E-2</v>
      </c>
      <c r="D1742">
        <v>5.3330000000000002</v>
      </c>
      <c r="E1742">
        <v>9.25</v>
      </c>
      <c r="F1742">
        <v>5.75</v>
      </c>
      <c r="G1742">
        <v>6.5</v>
      </c>
      <c r="H1742">
        <v>4.444</v>
      </c>
      <c r="I1742">
        <v>8.5</v>
      </c>
      <c r="J1742">
        <v>6</v>
      </c>
      <c r="K1742">
        <v>2.25</v>
      </c>
      <c r="L1742">
        <f t="shared" si="55"/>
        <v>6.0033750000000001</v>
      </c>
    </row>
    <row r="1743" spans="2:12">
      <c r="B1743" s="2">
        <f t="shared" si="54"/>
        <v>2253.3000000000548</v>
      </c>
      <c r="C1743" s="3">
        <v>2.6079861111111099E-2</v>
      </c>
      <c r="D1743">
        <v>6</v>
      </c>
      <c r="E1743">
        <v>9</v>
      </c>
      <c r="F1743">
        <v>5.1669999999999998</v>
      </c>
      <c r="G1743">
        <v>6.3330000000000002</v>
      </c>
      <c r="H1743">
        <v>4.3330000000000002</v>
      </c>
      <c r="I1743">
        <v>8.1669999999999998</v>
      </c>
      <c r="J1743">
        <v>6.3330000000000002</v>
      </c>
      <c r="K1743">
        <v>2.75</v>
      </c>
      <c r="L1743">
        <f t="shared" si="55"/>
        <v>6.0103749999999998</v>
      </c>
    </row>
    <row r="1744" spans="2:12">
      <c r="B1744" s="2">
        <f t="shared" si="54"/>
        <v>2254.5950000000548</v>
      </c>
      <c r="C1744" s="3">
        <v>2.6094849537037001E-2</v>
      </c>
      <c r="D1744">
        <v>5.556</v>
      </c>
      <c r="E1744">
        <v>8.75</v>
      </c>
      <c r="F1744">
        <v>6.5830000000000002</v>
      </c>
      <c r="G1744">
        <v>6.6669999999999998</v>
      </c>
      <c r="H1744">
        <v>4.1109999999999998</v>
      </c>
      <c r="I1744">
        <v>8.3330000000000002</v>
      </c>
      <c r="J1744">
        <v>6.5</v>
      </c>
      <c r="K1744">
        <v>2.75</v>
      </c>
      <c r="L1744">
        <f t="shared" si="55"/>
        <v>6.1562500000000009</v>
      </c>
    </row>
    <row r="1745" spans="2:12">
      <c r="B1745" s="2">
        <f t="shared" si="54"/>
        <v>2255.8900000000549</v>
      </c>
      <c r="C1745" s="3">
        <v>2.6109837962962901E-2</v>
      </c>
      <c r="D1745">
        <v>5.556</v>
      </c>
      <c r="E1745">
        <v>8.125</v>
      </c>
      <c r="F1745">
        <v>6.0830000000000002</v>
      </c>
      <c r="G1745">
        <v>6</v>
      </c>
      <c r="H1745">
        <v>4.2220000000000004</v>
      </c>
      <c r="I1745">
        <v>8.5</v>
      </c>
      <c r="J1745">
        <v>5.8330000000000002</v>
      </c>
      <c r="K1745">
        <v>3</v>
      </c>
      <c r="L1745">
        <f t="shared" si="55"/>
        <v>5.9148750000000003</v>
      </c>
    </row>
    <row r="1746" spans="2:12">
      <c r="B1746" s="2">
        <f t="shared" si="54"/>
        <v>2257.185000000055</v>
      </c>
      <c r="C1746" s="3">
        <v>2.6124826388888901E-2</v>
      </c>
      <c r="D1746">
        <v>5.1109999999999998</v>
      </c>
      <c r="E1746">
        <v>8.625</v>
      </c>
      <c r="F1746">
        <v>5.5830000000000002</v>
      </c>
      <c r="G1746">
        <v>5.3330000000000002</v>
      </c>
      <c r="H1746">
        <v>3.778</v>
      </c>
      <c r="I1746">
        <v>8.5</v>
      </c>
      <c r="J1746">
        <v>6</v>
      </c>
      <c r="K1746">
        <v>2.375</v>
      </c>
      <c r="L1746">
        <f t="shared" si="55"/>
        <v>5.663125</v>
      </c>
    </row>
    <row r="1747" spans="2:12">
      <c r="B1747" s="2">
        <f t="shared" si="54"/>
        <v>2258.480000000055</v>
      </c>
      <c r="C1747" s="3">
        <v>2.61398148148148E-2</v>
      </c>
      <c r="D1747">
        <v>5.8890000000000002</v>
      </c>
      <c r="E1747">
        <v>8.125</v>
      </c>
      <c r="F1747">
        <v>5.8330000000000002</v>
      </c>
      <c r="G1747">
        <v>5.5</v>
      </c>
      <c r="H1747">
        <v>3.778</v>
      </c>
      <c r="I1747">
        <v>9.1669999999999998</v>
      </c>
      <c r="J1747">
        <v>5.8330000000000002</v>
      </c>
      <c r="K1747">
        <v>3</v>
      </c>
      <c r="L1747">
        <f t="shared" si="55"/>
        <v>5.890625</v>
      </c>
    </row>
    <row r="1748" spans="2:12">
      <c r="B1748" s="2">
        <f t="shared" si="54"/>
        <v>2259.7750000000551</v>
      </c>
      <c r="C1748" s="3">
        <v>2.6154803240740699E-2</v>
      </c>
      <c r="D1748">
        <v>5.1109999999999998</v>
      </c>
      <c r="E1748">
        <v>8</v>
      </c>
      <c r="F1748">
        <v>6.3330000000000002</v>
      </c>
      <c r="G1748">
        <v>6.8330000000000002</v>
      </c>
      <c r="H1748">
        <v>5</v>
      </c>
      <c r="I1748">
        <v>8.8330000000000002</v>
      </c>
      <c r="J1748">
        <v>5.5</v>
      </c>
      <c r="K1748">
        <v>2.375</v>
      </c>
      <c r="L1748">
        <f t="shared" si="55"/>
        <v>5.9981249999999999</v>
      </c>
    </row>
    <row r="1749" spans="2:12">
      <c r="B1749" s="2">
        <f t="shared" si="54"/>
        <v>2261.0700000000552</v>
      </c>
      <c r="C1749" s="3">
        <v>2.6169791666666602E-2</v>
      </c>
      <c r="D1749">
        <v>5.444</v>
      </c>
      <c r="E1749">
        <v>8.5</v>
      </c>
      <c r="F1749">
        <v>6.3330000000000002</v>
      </c>
      <c r="G1749">
        <v>6.6669999999999998</v>
      </c>
      <c r="H1749">
        <v>5</v>
      </c>
      <c r="I1749">
        <v>9</v>
      </c>
      <c r="J1749">
        <v>6.5</v>
      </c>
      <c r="K1749">
        <v>2.5</v>
      </c>
      <c r="L1749">
        <f t="shared" si="55"/>
        <v>6.2430000000000003</v>
      </c>
    </row>
    <row r="1750" spans="2:12">
      <c r="B1750" s="2">
        <f t="shared" si="54"/>
        <v>2262.3650000000553</v>
      </c>
      <c r="C1750" s="3">
        <v>2.6184780092592602E-2</v>
      </c>
      <c r="D1750">
        <v>5.8890000000000002</v>
      </c>
      <c r="E1750">
        <v>7.5</v>
      </c>
      <c r="F1750">
        <v>6.5830000000000002</v>
      </c>
      <c r="G1750">
        <v>7.3330000000000002</v>
      </c>
      <c r="H1750">
        <v>5</v>
      </c>
      <c r="I1750">
        <v>9.1669999999999998</v>
      </c>
      <c r="J1750">
        <v>5.5</v>
      </c>
      <c r="K1750">
        <v>2.25</v>
      </c>
      <c r="L1750">
        <f t="shared" si="55"/>
        <v>6.1527500000000002</v>
      </c>
    </row>
    <row r="1751" spans="2:12">
      <c r="B1751" s="2">
        <f t="shared" si="54"/>
        <v>2263.6600000000553</v>
      </c>
      <c r="C1751" s="3">
        <v>2.6199768518518501E-2</v>
      </c>
      <c r="D1751">
        <v>5.556</v>
      </c>
      <c r="E1751">
        <v>8.625</v>
      </c>
      <c r="F1751">
        <v>5.75</v>
      </c>
      <c r="G1751">
        <v>7.3330000000000002</v>
      </c>
      <c r="H1751">
        <v>5.444</v>
      </c>
      <c r="I1751">
        <v>8.5</v>
      </c>
      <c r="J1751">
        <v>6.8330000000000002</v>
      </c>
      <c r="K1751">
        <v>2.875</v>
      </c>
      <c r="L1751">
        <f t="shared" si="55"/>
        <v>6.3645000000000005</v>
      </c>
    </row>
    <row r="1752" spans="2:12">
      <c r="B1752" s="2">
        <f t="shared" si="54"/>
        <v>2264.9550000000554</v>
      </c>
      <c r="C1752" s="3">
        <v>2.62147569444444E-2</v>
      </c>
      <c r="D1752">
        <v>5.556</v>
      </c>
      <c r="E1752">
        <v>8.5</v>
      </c>
      <c r="F1752">
        <v>5.75</v>
      </c>
      <c r="G1752">
        <v>6.3330000000000002</v>
      </c>
      <c r="H1752">
        <v>5.556</v>
      </c>
      <c r="I1752">
        <v>7.5</v>
      </c>
      <c r="J1752">
        <v>5.5</v>
      </c>
      <c r="K1752">
        <v>2.5</v>
      </c>
      <c r="L1752">
        <f t="shared" si="55"/>
        <v>5.8993750000000009</v>
      </c>
    </row>
    <row r="1753" spans="2:12">
      <c r="B1753" s="2">
        <f t="shared" si="54"/>
        <v>2266.2500000000555</v>
      </c>
      <c r="C1753" s="3">
        <v>2.6229745370370299E-2</v>
      </c>
      <c r="D1753">
        <v>5.444</v>
      </c>
      <c r="E1753">
        <v>8.25</v>
      </c>
      <c r="F1753">
        <v>5.75</v>
      </c>
      <c r="G1753">
        <v>7</v>
      </c>
      <c r="H1753">
        <v>5</v>
      </c>
      <c r="I1753">
        <v>8.1669999999999998</v>
      </c>
      <c r="J1753">
        <v>6</v>
      </c>
      <c r="K1753">
        <v>2.25</v>
      </c>
      <c r="L1753">
        <f t="shared" si="55"/>
        <v>5.9826249999999996</v>
      </c>
    </row>
    <row r="1754" spans="2:12">
      <c r="B1754" s="2">
        <f t="shared" si="54"/>
        <v>2267.5450000000556</v>
      </c>
      <c r="C1754" s="3">
        <v>2.6244733796296299E-2</v>
      </c>
      <c r="D1754">
        <v>5.8890000000000002</v>
      </c>
      <c r="E1754">
        <v>9.625</v>
      </c>
      <c r="F1754">
        <v>6</v>
      </c>
      <c r="G1754">
        <v>7.8330000000000002</v>
      </c>
      <c r="H1754">
        <v>5.7779999999999996</v>
      </c>
      <c r="I1754">
        <v>8.3330000000000002</v>
      </c>
      <c r="J1754">
        <v>6</v>
      </c>
      <c r="K1754">
        <v>2.625</v>
      </c>
      <c r="L1754">
        <f t="shared" si="55"/>
        <v>6.5103749999999998</v>
      </c>
    </row>
    <row r="1755" spans="2:12">
      <c r="B1755" s="2">
        <f t="shared" si="54"/>
        <v>2268.8400000000556</v>
      </c>
      <c r="C1755" s="3">
        <v>2.6259722222222202E-2</v>
      </c>
      <c r="D1755">
        <v>5</v>
      </c>
      <c r="E1755">
        <v>8.875</v>
      </c>
      <c r="F1755">
        <v>5.8330000000000002</v>
      </c>
      <c r="G1755">
        <v>7</v>
      </c>
      <c r="H1755">
        <v>5.3330000000000002</v>
      </c>
      <c r="I1755">
        <v>8.3330000000000002</v>
      </c>
      <c r="J1755">
        <v>5</v>
      </c>
      <c r="K1755">
        <v>2.25</v>
      </c>
      <c r="L1755">
        <f t="shared" si="55"/>
        <v>5.9529999999999994</v>
      </c>
    </row>
    <row r="1756" spans="2:12">
      <c r="B1756" s="2">
        <f t="shared" si="54"/>
        <v>2270.1350000000557</v>
      </c>
      <c r="C1756" s="3">
        <v>2.6274710648148101E-2</v>
      </c>
      <c r="D1756">
        <v>5.2220000000000004</v>
      </c>
      <c r="E1756">
        <v>9.375</v>
      </c>
      <c r="F1756">
        <v>6.6669999999999998</v>
      </c>
      <c r="G1756">
        <v>7.6669999999999998</v>
      </c>
      <c r="H1756">
        <v>5.2220000000000004</v>
      </c>
      <c r="I1756">
        <v>8.3330000000000002</v>
      </c>
      <c r="J1756">
        <v>5.8330000000000002</v>
      </c>
      <c r="K1756">
        <v>2.5</v>
      </c>
      <c r="L1756">
        <f t="shared" si="55"/>
        <v>6.3523750000000003</v>
      </c>
    </row>
    <row r="1757" spans="2:12">
      <c r="B1757" s="2">
        <f t="shared" si="54"/>
        <v>2271.4300000000558</v>
      </c>
      <c r="C1757" s="3">
        <v>2.6289699074074E-2</v>
      </c>
      <c r="D1757">
        <v>6</v>
      </c>
      <c r="E1757">
        <v>8.625</v>
      </c>
      <c r="F1757">
        <v>6.1669999999999998</v>
      </c>
      <c r="G1757">
        <v>7.6669999999999998</v>
      </c>
      <c r="H1757">
        <v>5</v>
      </c>
      <c r="I1757">
        <v>7.5</v>
      </c>
      <c r="J1757">
        <v>5</v>
      </c>
      <c r="K1757">
        <v>3.375</v>
      </c>
      <c r="L1757">
        <f t="shared" si="55"/>
        <v>6.1667500000000004</v>
      </c>
    </row>
    <row r="1758" spans="2:12">
      <c r="B1758" s="2">
        <f t="shared" si="54"/>
        <v>2272.7250000000558</v>
      </c>
      <c r="C1758" s="3">
        <v>2.63046875E-2</v>
      </c>
      <c r="D1758">
        <v>5.444</v>
      </c>
      <c r="E1758">
        <v>8.25</v>
      </c>
      <c r="F1758">
        <v>6.3330000000000002</v>
      </c>
      <c r="G1758">
        <v>6.8330000000000002</v>
      </c>
      <c r="H1758">
        <v>5.2220000000000004</v>
      </c>
      <c r="I1758">
        <v>7.8330000000000002</v>
      </c>
      <c r="J1758">
        <v>6.1669999999999998</v>
      </c>
      <c r="K1758">
        <v>2.875</v>
      </c>
      <c r="L1758">
        <f t="shared" si="55"/>
        <v>6.1196250000000001</v>
      </c>
    </row>
    <row r="1759" spans="2:12">
      <c r="B1759" s="2">
        <f t="shared" si="54"/>
        <v>2274.0200000000559</v>
      </c>
      <c r="C1759" s="3">
        <v>2.6319675925925899E-2</v>
      </c>
      <c r="D1759">
        <v>5.7779999999999996</v>
      </c>
      <c r="E1759">
        <v>9.25</v>
      </c>
      <c r="F1759">
        <v>5.5</v>
      </c>
      <c r="G1759">
        <v>7.3330000000000002</v>
      </c>
      <c r="H1759">
        <v>5.556</v>
      </c>
      <c r="I1759">
        <v>7.6669999999999998</v>
      </c>
      <c r="J1759">
        <v>6.6669999999999998</v>
      </c>
      <c r="K1759">
        <v>2.5</v>
      </c>
      <c r="L1759">
        <f t="shared" si="55"/>
        <v>6.2813749999999997</v>
      </c>
    </row>
    <row r="1760" spans="2:12">
      <c r="B1760" s="2">
        <f t="shared" si="54"/>
        <v>2275.315000000056</v>
      </c>
      <c r="C1760" s="3">
        <v>2.6334664351851798E-2</v>
      </c>
      <c r="D1760">
        <v>5.3330000000000002</v>
      </c>
      <c r="E1760">
        <v>8.75</v>
      </c>
      <c r="F1760">
        <v>6.4169999999999998</v>
      </c>
      <c r="G1760">
        <v>7.8330000000000002</v>
      </c>
      <c r="H1760">
        <v>5.3330000000000002</v>
      </c>
      <c r="I1760">
        <v>8.1669999999999998</v>
      </c>
      <c r="J1760">
        <v>5.8330000000000002</v>
      </c>
      <c r="K1760">
        <v>2.875</v>
      </c>
      <c r="L1760">
        <f t="shared" si="55"/>
        <v>6.3176249999999996</v>
      </c>
    </row>
    <row r="1761" spans="2:12">
      <c r="B1761" s="2">
        <f t="shared" si="54"/>
        <v>2276.6100000000561</v>
      </c>
      <c r="C1761" s="3">
        <v>2.6349652777777802E-2</v>
      </c>
      <c r="D1761">
        <v>5</v>
      </c>
      <c r="E1761">
        <v>8.25</v>
      </c>
      <c r="F1761">
        <v>5.75</v>
      </c>
      <c r="G1761">
        <v>6.6669999999999998</v>
      </c>
      <c r="H1761">
        <v>4.2220000000000004</v>
      </c>
      <c r="I1761">
        <v>8.8330000000000002</v>
      </c>
      <c r="J1761">
        <v>6.5</v>
      </c>
      <c r="K1761">
        <v>2.375</v>
      </c>
      <c r="L1761">
        <f t="shared" si="55"/>
        <v>5.9496250000000002</v>
      </c>
    </row>
    <row r="1762" spans="2:12">
      <c r="B1762" s="2">
        <f t="shared" si="54"/>
        <v>2277.9050000000561</v>
      </c>
      <c r="C1762" s="3">
        <v>2.6364641203703701E-2</v>
      </c>
      <c r="D1762">
        <v>5.6669999999999998</v>
      </c>
      <c r="E1762">
        <v>8.875</v>
      </c>
      <c r="F1762">
        <v>6</v>
      </c>
      <c r="G1762">
        <v>6.3330000000000002</v>
      </c>
      <c r="H1762">
        <v>4.8890000000000002</v>
      </c>
      <c r="I1762">
        <v>8.5</v>
      </c>
      <c r="J1762">
        <v>6</v>
      </c>
      <c r="K1762">
        <v>2.375</v>
      </c>
      <c r="L1762">
        <f t="shared" si="55"/>
        <v>6.0798749999999995</v>
      </c>
    </row>
    <row r="1763" spans="2:12">
      <c r="B1763" s="2">
        <f t="shared" si="54"/>
        <v>2279.2000000000562</v>
      </c>
      <c r="C1763" s="3">
        <v>2.63796296296296E-2</v>
      </c>
      <c r="D1763">
        <v>5.7779999999999996</v>
      </c>
      <c r="E1763">
        <v>8.5</v>
      </c>
      <c r="F1763">
        <v>5.9169999999999998</v>
      </c>
      <c r="G1763">
        <v>8.3330000000000002</v>
      </c>
      <c r="H1763">
        <v>5</v>
      </c>
      <c r="I1763">
        <v>8.3330000000000002</v>
      </c>
      <c r="J1763">
        <v>5.8330000000000002</v>
      </c>
      <c r="K1763">
        <v>2.5</v>
      </c>
      <c r="L1763">
        <f t="shared" si="55"/>
        <v>6.2742499999999994</v>
      </c>
    </row>
    <row r="1764" spans="2:12">
      <c r="B1764" s="2">
        <f t="shared" si="54"/>
        <v>2280.4950000000563</v>
      </c>
      <c r="C1764" s="3">
        <v>2.6394618055555499E-2</v>
      </c>
      <c r="D1764">
        <v>5.7779999999999996</v>
      </c>
      <c r="E1764">
        <v>8.375</v>
      </c>
      <c r="F1764">
        <v>5.5830000000000002</v>
      </c>
      <c r="G1764">
        <v>5.6669999999999998</v>
      </c>
      <c r="H1764">
        <v>4.8890000000000002</v>
      </c>
      <c r="I1764">
        <v>7.8330000000000002</v>
      </c>
      <c r="J1764">
        <v>7.1669999999999998</v>
      </c>
      <c r="K1764">
        <v>2.25</v>
      </c>
      <c r="L1764">
        <f t="shared" si="55"/>
        <v>5.9427500000000002</v>
      </c>
    </row>
    <row r="1765" spans="2:12">
      <c r="B1765" s="2">
        <f t="shared" si="54"/>
        <v>2281.7900000000564</v>
      </c>
      <c r="C1765" s="3">
        <v>2.6409606481481499E-2</v>
      </c>
      <c r="D1765">
        <v>5</v>
      </c>
      <c r="E1765">
        <v>8.625</v>
      </c>
      <c r="F1765">
        <v>5.3330000000000002</v>
      </c>
      <c r="G1765">
        <v>7.3330000000000002</v>
      </c>
      <c r="H1765">
        <v>4.1109999999999998</v>
      </c>
      <c r="I1765">
        <v>7.1669999999999998</v>
      </c>
      <c r="J1765">
        <v>6.5</v>
      </c>
      <c r="K1765">
        <v>2.75</v>
      </c>
      <c r="L1765">
        <f t="shared" si="55"/>
        <v>5.8523749999999994</v>
      </c>
    </row>
    <row r="1766" spans="2:12">
      <c r="B1766" s="2">
        <f t="shared" si="54"/>
        <v>2283.0850000000564</v>
      </c>
      <c r="C1766" s="3">
        <v>2.6424594907407398E-2</v>
      </c>
      <c r="D1766">
        <v>4.8890000000000002</v>
      </c>
      <c r="E1766">
        <v>8.375</v>
      </c>
      <c r="F1766">
        <v>5.25</v>
      </c>
      <c r="G1766">
        <v>7.5</v>
      </c>
      <c r="H1766">
        <v>4.556</v>
      </c>
      <c r="I1766">
        <v>8.8330000000000002</v>
      </c>
      <c r="J1766">
        <v>5.6669999999999998</v>
      </c>
      <c r="K1766">
        <v>2</v>
      </c>
      <c r="L1766">
        <f t="shared" si="55"/>
        <v>5.88375</v>
      </c>
    </row>
    <row r="1767" spans="2:12">
      <c r="B1767" s="2">
        <f t="shared" si="54"/>
        <v>2284.3800000000565</v>
      </c>
      <c r="C1767" s="3">
        <v>2.6439583333333301E-2</v>
      </c>
      <c r="D1767">
        <v>4.7779999999999996</v>
      </c>
      <c r="E1767">
        <v>8.75</v>
      </c>
      <c r="F1767">
        <v>5.3330000000000002</v>
      </c>
      <c r="G1767">
        <v>7.3330000000000002</v>
      </c>
      <c r="H1767">
        <v>4.7779999999999996</v>
      </c>
      <c r="I1767">
        <v>8.8330000000000002</v>
      </c>
      <c r="J1767">
        <v>5.8330000000000002</v>
      </c>
      <c r="K1767">
        <v>2.5</v>
      </c>
      <c r="L1767">
        <f t="shared" si="55"/>
        <v>6.0172499999999989</v>
      </c>
    </row>
    <row r="1768" spans="2:12">
      <c r="B1768" s="2">
        <f t="shared" si="54"/>
        <v>2285.6750000000566</v>
      </c>
      <c r="C1768" s="3">
        <v>2.64545717592592E-2</v>
      </c>
      <c r="D1768">
        <v>6.1109999999999998</v>
      </c>
      <c r="E1768">
        <v>9.25</v>
      </c>
      <c r="F1768">
        <v>5.6669999999999998</v>
      </c>
      <c r="G1768">
        <v>7.8330000000000002</v>
      </c>
      <c r="H1768">
        <v>4.556</v>
      </c>
      <c r="I1768">
        <v>8.3330000000000002</v>
      </c>
      <c r="J1768">
        <v>6.1669999999999998</v>
      </c>
      <c r="K1768">
        <v>2.25</v>
      </c>
      <c r="L1768">
        <f t="shared" si="55"/>
        <v>6.2708749999999993</v>
      </c>
    </row>
    <row r="1769" spans="2:12">
      <c r="B1769" s="2">
        <f t="shared" si="54"/>
        <v>2286.9700000000566</v>
      </c>
      <c r="C1769" s="3">
        <v>2.64695601851852E-2</v>
      </c>
      <c r="D1769">
        <v>5.444</v>
      </c>
      <c r="E1769">
        <v>9</v>
      </c>
      <c r="F1769">
        <v>5.6669999999999998</v>
      </c>
      <c r="G1769">
        <v>7</v>
      </c>
      <c r="H1769">
        <v>5</v>
      </c>
      <c r="I1769">
        <v>7.5</v>
      </c>
      <c r="J1769">
        <v>6.5</v>
      </c>
      <c r="K1769">
        <v>2.625</v>
      </c>
      <c r="L1769">
        <f t="shared" si="55"/>
        <v>6.0919999999999996</v>
      </c>
    </row>
    <row r="1770" spans="2:12">
      <c r="B1770" s="2">
        <f t="shared" si="54"/>
        <v>2288.2650000000567</v>
      </c>
      <c r="C1770" s="3">
        <v>2.6484548611111099E-2</v>
      </c>
      <c r="D1770">
        <v>6</v>
      </c>
      <c r="E1770">
        <v>8.75</v>
      </c>
      <c r="F1770">
        <v>5.1669999999999998</v>
      </c>
      <c r="G1770">
        <v>6.8330000000000002</v>
      </c>
      <c r="H1770">
        <v>4.3330000000000002</v>
      </c>
      <c r="I1770">
        <v>8.8330000000000002</v>
      </c>
      <c r="J1770">
        <v>5.3330000000000002</v>
      </c>
      <c r="K1770">
        <v>2.5</v>
      </c>
      <c r="L1770">
        <f t="shared" si="55"/>
        <v>5.9686249999999994</v>
      </c>
    </row>
    <row r="1771" spans="2:12">
      <c r="B1771" s="2">
        <f t="shared" si="54"/>
        <v>2289.5600000000568</v>
      </c>
      <c r="C1771" s="3">
        <v>2.6499537037036999E-2</v>
      </c>
      <c r="D1771">
        <v>5.7779999999999996</v>
      </c>
      <c r="E1771">
        <v>9.25</v>
      </c>
      <c r="F1771">
        <v>5.6669999999999998</v>
      </c>
      <c r="G1771">
        <v>7.3330000000000002</v>
      </c>
      <c r="H1771">
        <v>4.556</v>
      </c>
      <c r="I1771">
        <v>8.5</v>
      </c>
      <c r="J1771">
        <v>5.8330000000000002</v>
      </c>
      <c r="K1771">
        <v>2.625</v>
      </c>
      <c r="L1771">
        <f t="shared" si="55"/>
        <v>6.1927499999999993</v>
      </c>
    </row>
    <row r="1772" spans="2:12">
      <c r="B1772" s="2">
        <f t="shared" si="54"/>
        <v>2290.8550000000569</v>
      </c>
      <c r="C1772" s="3">
        <v>2.6514525462962901E-2</v>
      </c>
      <c r="D1772">
        <v>5.3330000000000002</v>
      </c>
      <c r="E1772">
        <v>9.125</v>
      </c>
      <c r="F1772">
        <v>5.75</v>
      </c>
      <c r="G1772">
        <v>6.3330000000000002</v>
      </c>
      <c r="H1772">
        <v>4.444</v>
      </c>
      <c r="I1772">
        <v>8.3330000000000002</v>
      </c>
      <c r="J1772">
        <v>6.1669999999999998</v>
      </c>
      <c r="K1772">
        <v>2.5</v>
      </c>
      <c r="L1772">
        <f t="shared" si="55"/>
        <v>5.9981249999999999</v>
      </c>
    </row>
    <row r="1773" spans="2:12">
      <c r="B1773" s="2">
        <f t="shared" si="54"/>
        <v>2292.1500000000569</v>
      </c>
      <c r="C1773" s="3">
        <v>2.6529513888888901E-2</v>
      </c>
      <c r="D1773">
        <v>5.7779999999999996</v>
      </c>
      <c r="E1773">
        <v>10.375</v>
      </c>
      <c r="F1773">
        <v>6.0830000000000002</v>
      </c>
      <c r="G1773">
        <v>7.5</v>
      </c>
      <c r="H1773">
        <v>4.2220000000000004</v>
      </c>
      <c r="I1773">
        <v>8</v>
      </c>
      <c r="J1773">
        <v>5.1669999999999998</v>
      </c>
      <c r="K1773">
        <v>2.5</v>
      </c>
      <c r="L1773">
        <f t="shared" si="55"/>
        <v>6.203125</v>
      </c>
    </row>
    <row r="1774" spans="2:12">
      <c r="B1774" s="2">
        <f t="shared" si="54"/>
        <v>2293.445000000057</v>
      </c>
      <c r="C1774" s="3">
        <v>2.65445023148148E-2</v>
      </c>
      <c r="D1774">
        <v>5.6669999999999998</v>
      </c>
      <c r="E1774">
        <v>10.375</v>
      </c>
      <c r="F1774">
        <v>6.0830000000000002</v>
      </c>
      <c r="G1774">
        <v>6.5</v>
      </c>
      <c r="H1774">
        <v>3.6669999999999998</v>
      </c>
      <c r="I1774">
        <v>9</v>
      </c>
      <c r="J1774">
        <v>5.6669999999999998</v>
      </c>
      <c r="K1774">
        <v>2.375</v>
      </c>
      <c r="L1774">
        <f t="shared" si="55"/>
        <v>6.1667500000000004</v>
      </c>
    </row>
    <row r="1775" spans="2:12">
      <c r="B1775" s="2">
        <f t="shared" si="54"/>
        <v>2294.7400000000571</v>
      </c>
      <c r="C1775" s="3">
        <v>2.65594907407407E-2</v>
      </c>
      <c r="D1775">
        <v>5.444</v>
      </c>
      <c r="E1775">
        <v>10.125</v>
      </c>
      <c r="F1775">
        <v>6.25</v>
      </c>
      <c r="G1775">
        <v>6.8330000000000002</v>
      </c>
      <c r="H1775">
        <v>4.2220000000000004</v>
      </c>
      <c r="I1775">
        <v>8.8330000000000002</v>
      </c>
      <c r="J1775">
        <v>5.6669999999999998</v>
      </c>
      <c r="K1775">
        <v>2.5</v>
      </c>
      <c r="L1775">
        <f t="shared" si="55"/>
        <v>6.2342500000000003</v>
      </c>
    </row>
    <row r="1776" spans="2:12">
      <c r="B1776" s="2">
        <f t="shared" si="54"/>
        <v>2296.0350000000572</v>
      </c>
      <c r="C1776" s="3">
        <v>2.6574479166666599E-2</v>
      </c>
      <c r="D1776">
        <v>5.2220000000000004</v>
      </c>
      <c r="E1776">
        <v>8.75</v>
      </c>
      <c r="F1776">
        <v>5.1669999999999998</v>
      </c>
      <c r="G1776">
        <v>7.3330000000000002</v>
      </c>
      <c r="H1776">
        <v>4</v>
      </c>
      <c r="I1776">
        <v>7.3330000000000002</v>
      </c>
      <c r="J1776">
        <v>5.5</v>
      </c>
      <c r="K1776">
        <v>2.5</v>
      </c>
      <c r="L1776">
        <f t="shared" si="55"/>
        <v>5.725625</v>
      </c>
    </row>
    <row r="1777" spans="2:12">
      <c r="B1777" s="2">
        <f t="shared" si="54"/>
        <v>2297.3300000000572</v>
      </c>
      <c r="C1777" s="3">
        <v>2.6589467592592599E-2</v>
      </c>
      <c r="D1777">
        <v>5.444</v>
      </c>
      <c r="E1777">
        <v>9.25</v>
      </c>
      <c r="F1777">
        <v>5.8330000000000002</v>
      </c>
      <c r="G1777">
        <v>6.5</v>
      </c>
      <c r="H1777">
        <v>4</v>
      </c>
      <c r="I1777">
        <v>7.3330000000000002</v>
      </c>
      <c r="J1777">
        <v>5.6669999999999998</v>
      </c>
      <c r="K1777">
        <v>2.25</v>
      </c>
      <c r="L1777">
        <f t="shared" si="55"/>
        <v>5.7846250000000001</v>
      </c>
    </row>
    <row r="1778" spans="2:12">
      <c r="B1778" s="2">
        <f t="shared" si="54"/>
        <v>2298.6250000000573</v>
      </c>
      <c r="C1778" s="3">
        <v>2.6604456018518501E-2</v>
      </c>
      <c r="D1778">
        <v>5.8890000000000002</v>
      </c>
      <c r="E1778">
        <v>8.25</v>
      </c>
      <c r="F1778">
        <v>5.4169999999999998</v>
      </c>
      <c r="G1778">
        <v>5.8330000000000002</v>
      </c>
      <c r="H1778">
        <v>4</v>
      </c>
      <c r="I1778">
        <v>6.6669999999999998</v>
      </c>
      <c r="J1778">
        <v>6.1669999999999998</v>
      </c>
      <c r="K1778">
        <v>2.75</v>
      </c>
      <c r="L1778">
        <f t="shared" si="55"/>
        <v>5.6216249999999999</v>
      </c>
    </row>
    <row r="1779" spans="2:12">
      <c r="B1779" s="2">
        <f t="shared" si="54"/>
        <v>2299.9200000000574</v>
      </c>
      <c r="C1779" s="3">
        <v>2.66194444444444E-2</v>
      </c>
      <c r="D1779">
        <v>5.6669999999999998</v>
      </c>
      <c r="E1779">
        <v>8.375</v>
      </c>
      <c r="F1779">
        <v>5.25</v>
      </c>
      <c r="G1779">
        <v>6.6669999999999998</v>
      </c>
      <c r="H1779">
        <v>3.8889999999999998</v>
      </c>
      <c r="I1779">
        <v>7.5</v>
      </c>
      <c r="J1779">
        <v>5.3330000000000002</v>
      </c>
      <c r="K1779">
        <v>2.625</v>
      </c>
      <c r="L1779">
        <f t="shared" si="55"/>
        <v>5.6632499999999997</v>
      </c>
    </row>
    <row r="1780" spans="2:12">
      <c r="B1780" s="2">
        <f t="shared" si="54"/>
        <v>2301.2150000000574</v>
      </c>
      <c r="C1780" s="3">
        <v>2.66344328703703E-2</v>
      </c>
      <c r="D1780">
        <v>6.8890000000000002</v>
      </c>
      <c r="E1780">
        <v>10.625</v>
      </c>
      <c r="F1780">
        <v>6</v>
      </c>
      <c r="G1780">
        <v>7</v>
      </c>
      <c r="H1780">
        <v>3.8889999999999998</v>
      </c>
      <c r="I1780">
        <v>6.8330000000000002</v>
      </c>
      <c r="J1780">
        <v>5.5</v>
      </c>
      <c r="K1780">
        <v>2.625</v>
      </c>
      <c r="L1780">
        <f t="shared" si="55"/>
        <v>6.1701249999999996</v>
      </c>
    </row>
    <row r="1781" spans="2:12">
      <c r="B1781" s="2">
        <f t="shared" si="54"/>
        <v>2302.5100000000575</v>
      </c>
      <c r="C1781" s="3">
        <v>2.66494212962963E-2</v>
      </c>
      <c r="D1781">
        <v>5.7779999999999996</v>
      </c>
      <c r="E1781">
        <v>9</v>
      </c>
      <c r="F1781">
        <v>5.6669999999999998</v>
      </c>
      <c r="G1781">
        <v>6.6669999999999998</v>
      </c>
      <c r="H1781">
        <v>4</v>
      </c>
      <c r="I1781">
        <v>7.1669999999999998</v>
      </c>
      <c r="J1781">
        <v>6</v>
      </c>
      <c r="K1781">
        <v>2.875</v>
      </c>
      <c r="L1781">
        <f t="shared" si="55"/>
        <v>5.8942500000000004</v>
      </c>
    </row>
    <row r="1782" spans="2:12">
      <c r="B1782" s="2">
        <f t="shared" si="54"/>
        <v>2303.8050000000576</v>
      </c>
      <c r="C1782" s="3">
        <v>2.6664409722222199E-2</v>
      </c>
      <c r="D1782">
        <v>6.6669999999999998</v>
      </c>
      <c r="E1782">
        <v>10</v>
      </c>
      <c r="F1782">
        <v>6.1669999999999998</v>
      </c>
      <c r="G1782">
        <v>5.5</v>
      </c>
      <c r="H1782">
        <v>3.444</v>
      </c>
      <c r="I1782">
        <v>7.1669999999999998</v>
      </c>
      <c r="J1782">
        <v>5.5</v>
      </c>
      <c r="K1782">
        <v>3</v>
      </c>
      <c r="L1782">
        <f t="shared" si="55"/>
        <v>5.930625</v>
      </c>
    </row>
    <row r="1783" spans="2:12">
      <c r="B1783" s="2">
        <f t="shared" si="54"/>
        <v>2305.1000000000577</v>
      </c>
      <c r="C1783" s="3">
        <v>2.6679398148148101E-2</v>
      </c>
      <c r="D1783">
        <v>5.7779999999999996</v>
      </c>
      <c r="E1783">
        <v>8.375</v>
      </c>
      <c r="F1783">
        <v>5.6669999999999998</v>
      </c>
      <c r="G1783">
        <v>6.1669999999999998</v>
      </c>
      <c r="H1783">
        <v>3.778</v>
      </c>
      <c r="I1783">
        <v>8</v>
      </c>
      <c r="J1783">
        <v>5</v>
      </c>
      <c r="K1783">
        <v>2.5</v>
      </c>
      <c r="L1783">
        <f t="shared" si="55"/>
        <v>5.6581250000000001</v>
      </c>
    </row>
    <row r="1784" spans="2:12">
      <c r="B1784" s="2">
        <f t="shared" si="54"/>
        <v>2306.3950000000577</v>
      </c>
      <c r="C1784" s="3">
        <v>2.6694386574074001E-2</v>
      </c>
      <c r="D1784">
        <v>6</v>
      </c>
      <c r="E1784">
        <v>9.75</v>
      </c>
      <c r="F1784">
        <v>5.9169999999999998</v>
      </c>
      <c r="G1784">
        <v>5.8330000000000002</v>
      </c>
      <c r="H1784">
        <v>3.778</v>
      </c>
      <c r="I1784">
        <v>7.6669999999999998</v>
      </c>
      <c r="J1784">
        <v>5.6669999999999998</v>
      </c>
      <c r="K1784">
        <v>2.625</v>
      </c>
      <c r="L1784">
        <f t="shared" si="55"/>
        <v>5.9046250000000002</v>
      </c>
    </row>
    <row r="1785" spans="2:12">
      <c r="B1785" s="2">
        <f t="shared" si="54"/>
        <v>2307.6900000000578</v>
      </c>
      <c r="C1785" s="3">
        <v>2.6709375E-2</v>
      </c>
      <c r="D1785">
        <v>6.3330000000000002</v>
      </c>
      <c r="E1785">
        <v>10.5</v>
      </c>
      <c r="F1785">
        <v>6.75</v>
      </c>
      <c r="G1785">
        <v>7</v>
      </c>
      <c r="H1785">
        <v>3.6669999999999998</v>
      </c>
      <c r="I1785">
        <v>7.3330000000000002</v>
      </c>
      <c r="J1785">
        <v>4.8330000000000002</v>
      </c>
      <c r="K1785">
        <v>2.75</v>
      </c>
      <c r="L1785">
        <f t="shared" si="55"/>
        <v>6.1457499999999996</v>
      </c>
    </row>
    <row r="1786" spans="2:12">
      <c r="B1786" s="2">
        <f t="shared" si="54"/>
        <v>2308.9850000000579</v>
      </c>
      <c r="C1786" s="3">
        <v>2.67243634259259E-2</v>
      </c>
      <c r="D1786">
        <v>5.1109999999999998</v>
      </c>
      <c r="E1786">
        <v>9.875</v>
      </c>
      <c r="F1786">
        <v>6.4169999999999998</v>
      </c>
      <c r="G1786">
        <v>6.8330000000000002</v>
      </c>
      <c r="H1786">
        <v>3.444</v>
      </c>
      <c r="I1786">
        <v>6.8330000000000002</v>
      </c>
      <c r="J1786">
        <v>5</v>
      </c>
      <c r="K1786">
        <v>2.25</v>
      </c>
      <c r="L1786">
        <f t="shared" si="55"/>
        <v>5.7203749999999998</v>
      </c>
    </row>
    <row r="1787" spans="2:12">
      <c r="B1787" s="2">
        <f t="shared" si="54"/>
        <v>2310.280000000058</v>
      </c>
      <c r="C1787" s="3">
        <v>2.6739351851851799E-2</v>
      </c>
      <c r="D1787">
        <v>5.556</v>
      </c>
      <c r="E1787">
        <v>9.25</v>
      </c>
      <c r="F1787">
        <v>5.5830000000000002</v>
      </c>
      <c r="G1787">
        <v>6.3330000000000002</v>
      </c>
      <c r="H1787">
        <v>3.444</v>
      </c>
      <c r="I1787">
        <v>7.8330000000000002</v>
      </c>
      <c r="J1787">
        <v>6.3330000000000002</v>
      </c>
      <c r="K1787">
        <v>2.125</v>
      </c>
      <c r="L1787">
        <f t="shared" si="55"/>
        <v>5.8071250000000001</v>
      </c>
    </row>
    <row r="1788" spans="2:12">
      <c r="B1788" s="2">
        <f t="shared" si="54"/>
        <v>2311.575000000058</v>
      </c>
      <c r="C1788" s="3">
        <v>2.6754340277777799E-2</v>
      </c>
      <c r="D1788">
        <v>6.1109999999999998</v>
      </c>
      <c r="E1788">
        <v>9.75</v>
      </c>
      <c r="F1788">
        <v>6</v>
      </c>
      <c r="G1788">
        <v>6.5</v>
      </c>
      <c r="H1788">
        <v>3.444</v>
      </c>
      <c r="I1788">
        <v>6.8330000000000002</v>
      </c>
      <c r="J1788">
        <v>5</v>
      </c>
      <c r="K1788">
        <v>2.25</v>
      </c>
      <c r="L1788">
        <f t="shared" si="55"/>
        <v>5.7359999999999998</v>
      </c>
    </row>
    <row r="1789" spans="2:12">
      <c r="B1789" s="2">
        <f t="shared" si="54"/>
        <v>2312.8700000000581</v>
      </c>
      <c r="C1789" s="3">
        <v>2.6769328703703701E-2</v>
      </c>
      <c r="D1789">
        <v>5</v>
      </c>
      <c r="E1789">
        <v>10</v>
      </c>
      <c r="F1789">
        <v>5.4169999999999998</v>
      </c>
      <c r="G1789">
        <v>6.5</v>
      </c>
      <c r="H1789">
        <v>3.444</v>
      </c>
      <c r="I1789">
        <v>8</v>
      </c>
      <c r="J1789">
        <v>4.8330000000000002</v>
      </c>
      <c r="K1789">
        <v>2.125</v>
      </c>
      <c r="L1789">
        <f t="shared" si="55"/>
        <v>5.6648750000000003</v>
      </c>
    </row>
    <row r="1790" spans="2:12">
      <c r="B1790" s="2">
        <f t="shared" si="54"/>
        <v>2314.1650000000582</v>
      </c>
      <c r="C1790" s="3">
        <v>2.6784317129629601E-2</v>
      </c>
      <c r="D1790">
        <v>6</v>
      </c>
      <c r="E1790">
        <v>10</v>
      </c>
      <c r="F1790">
        <v>5.75</v>
      </c>
      <c r="G1790">
        <v>5.5</v>
      </c>
      <c r="H1790">
        <v>3</v>
      </c>
      <c r="I1790">
        <v>7.5</v>
      </c>
      <c r="J1790">
        <v>4.6669999999999998</v>
      </c>
      <c r="K1790">
        <v>2.75</v>
      </c>
      <c r="L1790">
        <f t="shared" si="55"/>
        <v>5.6458750000000002</v>
      </c>
    </row>
    <row r="1791" spans="2:12">
      <c r="B1791" s="2">
        <f t="shared" si="54"/>
        <v>2315.4600000000582</v>
      </c>
      <c r="C1791" s="3">
        <v>2.67993055555555E-2</v>
      </c>
      <c r="D1791">
        <v>5.8890000000000002</v>
      </c>
      <c r="E1791">
        <v>9.625</v>
      </c>
      <c r="F1791">
        <v>6</v>
      </c>
      <c r="G1791">
        <v>7.1669999999999998</v>
      </c>
      <c r="H1791">
        <v>4</v>
      </c>
      <c r="I1791">
        <v>8</v>
      </c>
      <c r="J1791">
        <v>5.8330000000000002</v>
      </c>
      <c r="K1791">
        <v>3</v>
      </c>
      <c r="L1791">
        <f t="shared" si="55"/>
        <v>6.1892499999999995</v>
      </c>
    </row>
    <row r="1792" spans="2:12">
      <c r="B1792" s="2">
        <f t="shared" si="54"/>
        <v>2316.7550000000583</v>
      </c>
      <c r="C1792" s="3">
        <v>2.68142939814815E-2</v>
      </c>
      <c r="D1792">
        <v>6</v>
      </c>
      <c r="E1792">
        <v>9.875</v>
      </c>
      <c r="F1792">
        <v>6.0830000000000002</v>
      </c>
      <c r="G1792">
        <v>7</v>
      </c>
      <c r="H1792">
        <v>3.8889999999999998</v>
      </c>
      <c r="I1792">
        <v>7.1669999999999998</v>
      </c>
      <c r="J1792">
        <v>5.5</v>
      </c>
      <c r="K1792">
        <v>3.25</v>
      </c>
      <c r="L1792">
        <f t="shared" si="55"/>
        <v>6.0955000000000004</v>
      </c>
    </row>
    <row r="1793" spans="2:12">
      <c r="B1793" s="2">
        <f t="shared" si="54"/>
        <v>2318.0500000000584</v>
      </c>
      <c r="C1793" s="3">
        <v>2.6829282407407399E-2</v>
      </c>
      <c r="D1793">
        <v>6.1109999999999998</v>
      </c>
      <c r="E1793">
        <v>9.25</v>
      </c>
      <c r="F1793">
        <v>5.25</v>
      </c>
      <c r="G1793">
        <v>6.8330000000000002</v>
      </c>
      <c r="H1793">
        <v>3.6669999999999998</v>
      </c>
      <c r="I1793">
        <v>8.3330000000000002</v>
      </c>
      <c r="J1793">
        <v>5.8330000000000002</v>
      </c>
      <c r="K1793">
        <v>2.625</v>
      </c>
      <c r="L1793">
        <f t="shared" si="55"/>
        <v>5.9877500000000001</v>
      </c>
    </row>
    <row r="1794" spans="2:12">
      <c r="B1794" s="2">
        <f t="shared" si="54"/>
        <v>2319.3450000000585</v>
      </c>
      <c r="C1794" s="3">
        <v>2.6844270833333302E-2</v>
      </c>
      <c r="D1794">
        <v>5.6669999999999998</v>
      </c>
      <c r="E1794">
        <v>10.875</v>
      </c>
      <c r="F1794">
        <v>6.3330000000000002</v>
      </c>
      <c r="G1794">
        <v>7.3330000000000002</v>
      </c>
      <c r="H1794">
        <v>4.444</v>
      </c>
      <c r="I1794">
        <v>8.1669999999999998</v>
      </c>
      <c r="J1794">
        <v>4.8330000000000002</v>
      </c>
      <c r="K1794">
        <v>2.5</v>
      </c>
      <c r="L1794">
        <f t="shared" si="55"/>
        <v>6.2690000000000001</v>
      </c>
    </row>
    <row r="1795" spans="2:12">
      <c r="B1795" s="2">
        <f t="shared" si="54"/>
        <v>2320.6400000000585</v>
      </c>
      <c r="C1795" s="3">
        <v>2.6859259259259201E-2</v>
      </c>
      <c r="D1795">
        <v>5.556</v>
      </c>
      <c r="E1795">
        <v>10.75</v>
      </c>
      <c r="F1795">
        <v>6.5830000000000002</v>
      </c>
      <c r="G1795">
        <v>6.8330000000000002</v>
      </c>
      <c r="H1795">
        <v>4.2220000000000004</v>
      </c>
      <c r="I1795">
        <v>9</v>
      </c>
      <c r="J1795">
        <v>5</v>
      </c>
      <c r="K1795">
        <v>2.625</v>
      </c>
      <c r="L1795">
        <f t="shared" si="55"/>
        <v>6.3211250000000003</v>
      </c>
    </row>
    <row r="1796" spans="2:12">
      <c r="B1796" s="2">
        <f t="shared" si="54"/>
        <v>2321.9350000000586</v>
      </c>
      <c r="C1796" s="3">
        <v>2.6874247685185201E-2</v>
      </c>
      <c r="D1796">
        <v>5.8890000000000002</v>
      </c>
      <c r="E1796">
        <v>8.75</v>
      </c>
      <c r="F1796">
        <v>6.0830000000000002</v>
      </c>
      <c r="G1796">
        <v>6.3330000000000002</v>
      </c>
      <c r="H1796">
        <v>3.778</v>
      </c>
      <c r="I1796">
        <v>8</v>
      </c>
      <c r="J1796">
        <v>5.6669999999999998</v>
      </c>
      <c r="K1796">
        <v>2.125</v>
      </c>
      <c r="L1796">
        <f t="shared" si="55"/>
        <v>5.828125</v>
      </c>
    </row>
    <row r="1797" spans="2:12">
      <c r="B1797" s="2">
        <f t="shared" ref="B1797:B1860" si="56">B1796+1.295</f>
        <v>2323.2300000000587</v>
      </c>
      <c r="C1797" s="3">
        <v>2.68892361111111E-2</v>
      </c>
      <c r="D1797">
        <v>5.556</v>
      </c>
      <c r="E1797">
        <v>9</v>
      </c>
      <c r="F1797">
        <v>6</v>
      </c>
      <c r="G1797">
        <v>6</v>
      </c>
      <c r="H1797">
        <v>3.6669999999999998</v>
      </c>
      <c r="I1797">
        <v>8.3330000000000002</v>
      </c>
      <c r="J1797">
        <v>5.1669999999999998</v>
      </c>
      <c r="K1797">
        <v>1.875</v>
      </c>
      <c r="L1797">
        <f t="shared" ref="L1797:L1860" si="57">AVERAGE(D1797:K1797)</f>
        <v>5.6997499999999999</v>
      </c>
    </row>
    <row r="1798" spans="2:12">
      <c r="B1798" s="2">
        <f t="shared" si="56"/>
        <v>2324.5250000000588</v>
      </c>
      <c r="C1798" s="3">
        <v>2.6904224537036999E-2</v>
      </c>
      <c r="D1798">
        <v>4.8890000000000002</v>
      </c>
      <c r="E1798">
        <v>10.125</v>
      </c>
      <c r="F1798">
        <v>5.8330000000000002</v>
      </c>
      <c r="G1798">
        <v>7.5</v>
      </c>
      <c r="H1798">
        <v>4.3330000000000002</v>
      </c>
      <c r="I1798">
        <v>7.5</v>
      </c>
      <c r="J1798">
        <v>5</v>
      </c>
      <c r="K1798">
        <v>2.125</v>
      </c>
      <c r="L1798">
        <f t="shared" si="57"/>
        <v>5.913125</v>
      </c>
    </row>
    <row r="1799" spans="2:12">
      <c r="B1799" s="2">
        <f t="shared" si="56"/>
        <v>2325.8200000000588</v>
      </c>
      <c r="C1799" s="3">
        <v>2.6919212962962898E-2</v>
      </c>
      <c r="D1799">
        <v>5.2220000000000004</v>
      </c>
      <c r="E1799">
        <v>8.625</v>
      </c>
      <c r="F1799">
        <v>5.5830000000000002</v>
      </c>
      <c r="G1799">
        <v>6.8330000000000002</v>
      </c>
      <c r="H1799">
        <v>3.8889999999999998</v>
      </c>
      <c r="I1799">
        <v>9</v>
      </c>
      <c r="J1799">
        <v>5.1669999999999998</v>
      </c>
      <c r="K1799">
        <v>2.5</v>
      </c>
      <c r="L1799">
        <f t="shared" si="57"/>
        <v>5.8523750000000003</v>
      </c>
    </row>
    <row r="1800" spans="2:12">
      <c r="B1800" s="2">
        <f t="shared" si="56"/>
        <v>2327.1150000000589</v>
      </c>
      <c r="C1800" s="3">
        <v>2.6934201388888902E-2</v>
      </c>
      <c r="D1800">
        <v>5.8890000000000002</v>
      </c>
      <c r="E1800">
        <v>9.25</v>
      </c>
      <c r="F1800">
        <v>5.9169999999999998</v>
      </c>
      <c r="G1800">
        <v>5.6669999999999998</v>
      </c>
      <c r="H1800">
        <v>4.1109999999999998</v>
      </c>
      <c r="I1800">
        <v>8</v>
      </c>
      <c r="J1800">
        <v>5.3330000000000002</v>
      </c>
      <c r="K1800">
        <v>2.625</v>
      </c>
      <c r="L1800">
        <f t="shared" si="57"/>
        <v>5.8490000000000002</v>
      </c>
    </row>
    <row r="1801" spans="2:12">
      <c r="B1801" s="2">
        <f t="shared" si="56"/>
        <v>2328.410000000059</v>
      </c>
      <c r="C1801" s="3">
        <v>2.6949189814814801E-2</v>
      </c>
      <c r="D1801">
        <v>5.3330000000000002</v>
      </c>
      <c r="E1801">
        <v>9.875</v>
      </c>
      <c r="F1801">
        <v>6</v>
      </c>
      <c r="G1801">
        <v>6.8330000000000002</v>
      </c>
      <c r="H1801">
        <v>4.2220000000000004</v>
      </c>
      <c r="I1801">
        <v>7.1669999999999998</v>
      </c>
      <c r="J1801">
        <v>5.8330000000000002</v>
      </c>
      <c r="K1801">
        <v>2.125</v>
      </c>
      <c r="L1801">
        <f t="shared" si="57"/>
        <v>5.9234999999999998</v>
      </c>
    </row>
    <row r="1802" spans="2:12">
      <c r="B1802" s="2">
        <f t="shared" si="56"/>
        <v>2329.705000000059</v>
      </c>
      <c r="C1802" s="3">
        <v>2.69641782407407E-2</v>
      </c>
      <c r="D1802">
        <v>5.3330000000000002</v>
      </c>
      <c r="E1802">
        <v>9.875</v>
      </c>
      <c r="F1802">
        <v>6</v>
      </c>
      <c r="G1802">
        <v>6</v>
      </c>
      <c r="H1802">
        <v>3.778</v>
      </c>
      <c r="I1802">
        <v>7.5</v>
      </c>
      <c r="J1802">
        <v>5.5</v>
      </c>
      <c r="K1802">
        <v>2.75</v>
      </c>
      <c r="L1802">
        <f t="shared" si="57"/>
        <v>5.8419999999999996</v>
      </c>
    </row>
    <row r="1803" spans="2:12">
      <c r="B1803" s="2">
        <f t="shared" si="56"/>
        <v>2331.0000000000591</v>
      </c>
      <c r="C1803" s="3">
        <v>2.6979166666666599E-2</v>
      </c>
      <c r="D1803">
        <v>5.2220000000000004</v>
      </c>
      <c r="E1803">
        <v>10.625</v>
      </c>
      <c r="F1803">
        <v>5.5830000000000002</v>
      </c>
      <c r="G1803">
        <v>5.5</v>
      </c>
      <c r="H1803">
        <v>3.3330000000000002</v>
      </c>
      <c r="I1803">
        <v>8.1669999999999998</v>
      </c>
      <c r="J1803">
        <v>5.6669999999999998</v>
      </c>
      <c r="K1803">
        <v>2.25</v>
      </c>
      <c r="L1803">
        <f t="shared" si="57"/>
        <v>5.7933750000000002</v>
      </c>
    </row>
    <row r="1804" spans="2:12">
      <c r="B1804" s="2">
        <f t="shared" si="56"/>
        <v>2332.2950000000592</v>
      </c>
      <c r="C1804" s="3">
        <v>2.6994155092592599E-2</v>
      </c>
      <c r="D1804">
        <v>4.6669999999999998</v>
      </c>
      <c r="E1804">
        <v>10.875</v>
      </c>
      <c r="F1804">
        <v>5.6669999999999998</v>
      </c>
      <c r="G1804">
        <v>5.6669999999999998</v>
      </c>
      <c r="H1804">
        <v>3.222</v>
      </c>
      <c r="I1804">
        <v>7.6669999999999998</v>
      </c>
      <c r="J1804">
        <v>5.5</v>
      </c>
      <c r="K1804">
        <v>2.5</v>
      </c>
      <c r="L1804">
        <f t="shared" si="57"/>
        <v>5.7206250000000001</v>
      </c>
    </row>
    <row r="1805" spans="2:12">
      <c r="B1805" s="2">
        <f t="shared" si="56"/>
        <v>2333.5900000000593</v>
      </c>
      <c r="C1805" s="3">
        <v>2.7009143518518498E-2</v>
      </c>
      <c r="D1805">
        <v>5.444</v>
      </c>
      <c r="E1805">
        <v>9.375</v>
      </c>
      <c r="F1805">
        <v>6.4169999999999998</v>
      </c>
      <c r="G1805">
        <v>6.5</v>
      </c>
      <c r="H1805">
        <v>3.444</v>
      </c>
      <c r="I1805">
        <v>8.3330000000000002</v>
      </c>
      <c r="J1805">
        <v>5.6669999999999998</v>
      </c>
      <c r="K1805">
        <v>2.75</v>
      </c>
      <c r="L1805">
        <f t="shared" si="57"/>
        <v>5.99125</v>
      </c>
    </row>
    <row r="1806" spans="2:12">
      <c r="B1806" s="2">
        <f t="shared" si="56"/>
        <v>2334.8850000000593</v>
      </c>
      <c r="C1806" s="3">
        <v>2.7024131944444401E-2</v>
      </c>
      <c r="D1806">
        <v>6</v>
      </c>
      <c r="E1806">
        <v>10.75</v>
      </c>
      <c r="F1806">
        <v>6</v>
      </c>
      <c r="G1806">
        <v>7</v>
      </c>
      <c r="H1806">
        <v>3.222</v>
      </c>
      <c r="I1806">
        <v>8.5</v>
      </c>
      <c r="J1806">
        <v>4.8330000000000002</v>
      </c>
      <c r="K1806">
        <v>3</v>
      </c>
      <c r="L1806">
        <f t="shared" si="57"/>
        <v>6.163125</v>
      </c>
    </row>
    <row r="1807" spans="2:12">
      <c r="B1807" s="2">
        <f t="shared" si="56"/>
        <v>2336.1800000000594</v>
      </c>
      <c r="C1807" s="3">
        <v>2.70391203703703E-2</v>
      </c>
      <c r="D1807">
        <v>5.7779999999999996</v>
      </c>
      <c r="E1807">
        <v>10.625</v>
      </c>
      <c r="F1807">
        <v>5.5830000000000002</v>
      </c>
      <c r="G1807">
        <v>5.6669999999999998</v>
      </c>
      <c r="H1807">
        <v>3.1110000000000002</v>
      </c>
      <c r="I1807">
        <v>6.8330000000000002</v>
      </c>
      <c r="J1807">
        <v>5.8330000000000002</v>
      </c>
      <c r="K1807">
        <v>3.5</v>
      </c>
      <c r="L1807">
        <f t="shared" si="57"/>
        <v>5.86625</v>
      </c>
    </row>
    <row r="1808" spans="2:12">
      <c r="B1808" s="2">
        <f t="shared" si="56"/>
        <v>2337.4750000000595</v>
      </c>
      <c r="C1808" s="3">
        <v>2.70541087962963E-2</v>
      </c>
      <c r="D1808">
        <v>5.1109999999999998</v>
      </c>
      <c r="E1808">
        <v>9.875</v>
      </c>
      <c r="F1808">
        <v>6.1669999999999998</v>
      </c>
      <c r="G1808">
        <v>6</v>
      </c>
      <c r="H1808">
        <v>3.8889999999999998</v>
      </c>
      <c r="I1808">
        <v>6.8330000000000002</v>
      </c>
      <c r="J1808">
        <v>5.3330000000000002</v>
      </c>
      <c r="K1808">
        <v>2.125</v>
      </c>
      <c r="L1808">
        <f t="shared" si="57"/>
        <v>5.6666249999999998</v>
      </c>
    </row>
    <row r="1809" spans="2:12">
      <c r="B1809" s="2">
        <f t="shared" si="56"/>
        <v>2338.7700000000596</v>
      </c>
      <c r="C1809" s="3">
        <v>2.7069097222222199E-2</v>
      </c>
      <c r="D1809">
        <v>5.444</v>
      </c>
      <c r="E1809">
        <v>9.875</v>
      </c>
      <c r="F1809">
        <v>5.9169999999999998</v>
      </c>
      <c r="G1809">
        <v>6.3330000000000002</v>
      </c>
      <c r="H1809">
        <v>3</v>
      </c>
      <c r="I1809">
        <v>8.3330000000000002</v>
      </c>
      <c r="J1809">
        <v>5.3330000000000002</v>
      </c>
      <c r="K1809">
        <v>2.25</v>
      </c>
      <c r="L1809">
        <f t="shared" si="57"/>
        <v>5.810624999999999</v>
      </c>
    </row>
    <row r="1810" spans="2:12">
      <c r="B1810" s="2">
        <f t="shared" si="56"/>
        <v>2340.0650000000596</v>
      </c>
      <c r="C1810" s="3">
        <v>2.7084085648148098E-2</v>
      </c>
      <c r="D1810">
        <v>5.3330000000000002</v>
      </c>
      <c r="E1810">
        <v>10</v>
      </c>
      <c r="F1810">
        <v>5</v>
      </c>
      <c r="G1810">
        <v>5.3330000000000002</v>
      </c>
      <c r="H1810">
        <v>3.556</v>
      </c>
      <c r="I1810">
        <v>7.6669999999999998</v>
      </c>
      <c r="J1810">
        <v>5.3330000000000002</v>
      </c>
      <c r="K1810">
        <v>2.625</v>
      </c>
      <c r="L1810">
        <f t="shared" si="57"/>
        <v>5.6058749999999993</v>
      </c>
    </row>
    <row r="1811" spans="2:12">
      <c r="B1811" s="2">
        <f t="shared" si="56"/>
        <v>2341.3600000000597</v>
      </c>
      <c r="C1811" s="3">
        <v>2.7099074074074001E-2</v>
      </c>
      <c r="D1811">
        <v>5.444</v>
      </c>
      <c r="E1811">
        <v>9.125</v>
      </c>
      <c r="F1811">
        <v>5.5</v>
      </c>
      <c r="G1811">
        <v>5.5</v>
      </c>
      <c r="H1811">
        <v>3</v>
      </c>
      <c r="I1811">
        <v>7.6669999999999998</v>
      </c>
      <c r="J1811">
        <v>4.6669999999999998</v>
      </c>
      <c r="K1811">
        <v>2.625</v>
      </c>
      <c r="L1811">
        <f t="shared" si="57"/>
        <v>5.4409999999999998</v>
      </c>
    </row>
    <row r="1812" spans="2:12">
      <c r="B1812" s="2">
        <f t="shared" si="56"/>
        <v>2342.6550000000598</v>
      </c>
      <c r="C1812" s="3">
        <v>2.7114062500000001E-2</v>
      </c>
      <c r="D1812">
        <v>5.444</v>
      </c>
      <c r="E1812">
        <v>10.375</v>
      </c>
      <c r="F1812">
        <v>5.6669999999999998</v>
      </c>
      <c r="G1812">
        <v>6.1669999999999998</v>
      </c>
      <c r="H1812">
        <v>3.444</v>
      </c>
      <c r="I1812">
        <v>6.8330000000000002</v>
      </c>
      <c r="J1812">
        <v>5.5</v>
      </c>
      <c r="K1812">
        <v>2.375</v>
      </c>
      <c r="L1812">
        <f t="shared" si="57"/>
        <v>5.725625</v>
      </c>
    </row>
    <row r="1813" spans="2:12">
      <c r="B1813" s="2">
        <f t="shared" si="56"/>
        <v>2343.9500000000598</v>
      </c>
      <c r="C1813" s="3">
        <v>2.71290509259259E-2</v>
      </c>
      <c r="D1813">
        <v>6.1109999999999998</v>
      </c>
      <c r="E1813">
        <v>9.625</v>
      </c>
      <c r="F1813">
        <v>6</v>
      </c>
      <c r="G1813">
        <v>5.6669999999999998</v>
      </c>
      <c r="H1813">
        <v>3.556</v>
      </c>
      <c r="I1813">
        <v>7.1669999999999998</v>
      </c>
      <c r="J1813">
        <v>4.5</v>
      </c>
      <c r="K1813">
        <v>1.875</v>
      </c>
      <c r="L1813">
        <f t="shared" si="57"/>
        <v>5.5626249999999997</v>
      </c>
    </row>
    <row r="1814" spans="2:12">
      <c r="B1814" s="2">
        <f t="shared" si="56"/>
        <v>2345.2450000000599</v>
      </c>
      <c r="C1814" s="3">
        <v>2.7144039351851799E-2</v>
      </c>
      <c r="D1814">
        <v>5.2220000000000004</v>
      </c>
      <c r="E1814">
        <v>9.75</v>
      </c>
      <c r="F1814">
        <v>5.5830000000000002</v>
      </c>
      <c r="G1814">
        <v>6.6669999999999998</v>
      </c>
      <c r="H1814">
        <v>3.444</v>
      </c>
      <c r="I1814">
        <v>7.5</v>
      </c>
      <c r="J1814">
        <v>5.3330000000000002</v>
      </c>
      <c r="K1814">
        <v>2.625</v>
      </c>
      <c r="L1814">
        <f t="shared" si="57"/>
        <v>5.7654999999999994</v>
      </c>
    </row>
    <row r="1815" spans="2:12">
      <c r="B1815" s="2">
        <f t="shared" si="56"/>
        <v>2346.54000000006</v>
      </c>
      <c r="C1815" s="3">
        <v>2.7159027777777799E-2</v>
      </c>
      <c r="D1815">
        <v>5.3330000000000002</v>
      </c>
      <c r="E1815">
        <v>10.375</v>
      </c>
      <c r="F1815">
        <v>6.1669999999999998</v>
      </c>
      <c r="G1815">
        <v>7</v>
      </c>
      <c r="H1815">
        <v>3.444</v>
      </c>
      <c r="I1815">
        <v>9</v>
      </c>
      <c r="J1815">
        <v>5.1669999999999998</v>
      </c>
      <c r="K1815">
        <v>3.5</v>
      </c>
      <c r="L1815">
        <f t="shared" si="57"/>
        <v>6.2482500000000005</v>
      </c>
    </row>
    <row r="1816" spans="2:12">
      <c r="B1816" s="2">
        <f t="shared" si="56"/>
        <v>2347.8350000000601</v>
      </c>
      <c r="C1816" s="3">
        <v>2.7174016203703698E-2</v>
      </c>
      <c r="D1816">
        <v>5.3330000000000002</v>
      </c>
      <c r="E1816">
        <v>10</v>
      </c>
      <c r="F1816">
        <v>6.8330000000000002</v>
      </c>
      <c r="G1816">
        <v>6.3330000000000002</v>
      </c>
      <c r="H1816">
        <v>3.556</v>
      </c>
      <c r="I1816">
        <v>7.6669999999999998</v>
      </c>
      <c r="J1816">
        <v>5.5</v>
      </c>
      <c r="K1816">
        <v>2.75</v>
      </c>
      <c r="L1816">
        <f t="shared" si="57"/>
        <v>5.9965000000000002</v>
      </c>
    </row>
    <row r="1817" spans="2:12">
      <c r="B1817" s="2">
        <f t="shared" si="56"/>
        <v>2349.1300000000601</v>
      </c>
      <c r="C1817" s="3">
        <v>2.7189004629629601E-2</v>
      </c>
      <c r="D1817">
        <v>6.1109999999999998</v>
      </c>
      <c r="E1817">
        <v>10.75</v>
      </c>
      <c r="F1817">
        <v>6.75</v>
      </c>
      <c r="G1817">
        <v>6.1669999999999998</v>
      </c>
      <c r="H1817">
        <v>4</v>
      </c>
      <c r="I1817">
        <v>6.5</v>
      </c>
      <c r="J1817">
        <v>5.1669999999999998</v>
      </c>
      <c r="K1817">
        <v>4</v>
      </c>
      <c r="L1817">
        <f t="shared" si="57"/>
        <v>6.180625</v>
      </c>
    </row>
    <row r="1818" spans="2:12">
      <c r="B1818" s="2">
        <f t="shared" si="56"/>
        <v>2350.4250000000602</v>
      </c>
      <c r="C1818" s="3">
        <v>2.72039930555555E-2</v>
      </c>
      <c r="D1818">
        <v>5.2220000000000004</v>
      </c>
      <c r="E1818">
        <v>9.5</v>
      </c>
      <c r="F1818">
        <v>6.1669999999999998</v>
      </c>
      <c r="G1818">
        <v>5.8330000000000002</v>
      </c>
      <c r="H1818">
        <v>3.3330000000000002</v>
      </c>
      <c r="I1818">
        <v>7.6669999999999998</v>
      </c>
      <c r="J1818">
        <v>5.5</v>
      </c>
      <c r="K1818">
        <v>3.375</v>
      </c>
      <c r="L1818">
        <f t="shared" si="57"/>
        <v>5.8246250000000002</v>
      </c>
    </row>
    <row r="1819" spans="2:12">
      <c r="B1819" s="2">
        <f t="shared" si="56"/>
        <v>2351.7200000000603</v>
      </c>
      <c r="C1819" s="3">
        <v>2.72189814814815E-2</v>
      </c>
      <c r="D1819">
        <v>5.8890000000000002</v>
      </c>
      <c r="E1819">
        <v>9.75</v>
      </c>
      <c r="F1819">
        <v>6.5</v>
      </c>
      <c r="G1819">
        <v>7.6669999999999998</v>
      </c>
      <c r="H1819">
        <v>3.444</v>
      </c>
      <c r="I1819">
        <v>9.6669999999999998</v>
      </c>
      <c r="J1819">
        <v>6.1669999999999998</v>
      </c>
      <c r="K1819">
        <v>2.375</v>
      </c>
      <c r="L1819">
        <f t="shared" si="57"/>
        <v>6.4323750000000004</v>
      </c>
    </row>
    <row r="1820" spans="2:12">
      <c r="B1820" s="2">
        <f t="shared" si="56"/>
        <v>2353.0150000000604</v>
      </c>
      <c r="C1820" s="3">
        <v>2.7233969907407399E-2</v>
      </c>
      <c r="D1820">
        <v>5.556</v>
      </c>
      <c r="E1820">
        <v>10.75</v>
      </c>
      <c r="F1820">
        <v>6.25</v>
      </c>
      <c r="G1820">
        <v>6</v>
      </c>
      <c r="H1820">
        <v>3.444</v>
      </c>
      <c r="I1820">
        <v>9</v>
      </c>
      <c r="J1820">
        <v>6.5</v>
      </c>
      <c r="K1820">
        <v>2.5</v>
      </c>
      <c r="L1820">
        <f t="shared" si="57"/>
        <v>6.25</v>
      </c>
    </row>
    <row r="1821" spans="2:12">
      <c r="B1821" s="2">
        <f t="shared" si="56"/>
        <v>2354.3100000000604</v>
      </c>
      <c r="C1821" s="3">
        <v>2.7248958333333299E-2</v>
      </c>
      <c r="D1821">
        <v>5.8890000000000002</v>
      </c>
      <c r="E1821">
        <v>9.375</v>
      </c>
      <c r="F1821">
        <v>5.9169999999999998</v>
      </c>
      <c r="G1821">
        <v>6.5</v>
      </c>
      <c r="H1821">
        <v>4.3330000000000002</v>
      </c>
      <c r="I1821">
        <v>8.5</v>
      </c>
      <c r="J1821">
        <v>6.5</v>
      </c>
      <c r="K1821">
        <v>2.875</v>
      </c>
      <c r="L1821">
        <f t="shared" si="57"/>
        <v>6.2361249999999995</v>
      </c>
    </row>
    <row r="1822" spans="2:12">
      <c r="B1822" s="2">
        <f t="shared" si="56"/>
        <v>2355.6050000000605</v>
      </c>
      <c r="C1822" s="3">
        <v>2.7263946759259201E-2</v>
      </c>
      <c r="D1822">
        <v>5.7779999999999996</v>
      </c>
      <c r="E1822">
        <v>10</v>
      </c>
      <c r="F1822">
        <v>7</v>
      </c>
      <c r="G1822">
        <v>6.6669999999999998</v>
      </c>
      <c r="H1822">
        <v>3.6669999999999998</v>
      </c>
      <c r="I1822">
        <v>9.5</v>
      </c>
      <c r="J1822">
        <v>6.1669999999999998</v>
      </c>
      <c r="K1822">
        <v>3</v>
      </c>
      <c r="L1822">
        <f t="shared" si="57"/>
        <v>6.4723750000000004</v>
      </c>
    </row>
    <row r="1823" spans="2:12">
      <c r="B1823" s="2">
        <f t="shared" si="56"/>
        <v>2356.9000000000606</v>
      </c>
      <c r="C1823" s="3">
        <v>2.7278935185185201E-2</v>
      </c>
      <c r="D1823">
        <v>5.6669999999999998</v>
      </c>
      <c r="E1823">
        <v>10.25</v>
      </c>
      <c r="F1823">
        <v>6.5</v>
      </c>
      <c r="G1823">
        <v>6.1669999999999998</v>
      </c>
      <c r="H1823">
        <v>3.8889999999999998</v>
      </c>
      <c r="I1823">
        <v>8.5</v>
      </c>
      <c r="J1823">
        <v>6.3330000000000002</v>
      </c>
      <c r="K1823">
        <v>3.375</v>
      </c>
      <c r="L1823">
        <f t="shared" si="57"/>
        <v>6.3351250000000006</v>
      </c>
    </row>
    <row r="1824" spans="2:12">
      <c r="B1824" s="2">
        <f t="shared" si="56"/>
        <v>2358.1950000000606</v>
      </c>
      <c r="C1824" s="3">
        <v>2.72939236111111E-2</v>
      </c>
      <c r="D1824">
        <v>5.7779999999999996</v>
      </c>
      <c r="E1824">
        <v>9.375</v>
      </c>
      <c r="F1824">
        <v>6.1669999999999998</v>
      </c>
      <c r="G1824">
        <v>6.1669999999999998</v>
      </c>
      <c r="H1824">
        <v>3.8889999999999998</v>
      </c>
      <c r="I1824">
        <v>8.5</v>
      </c>
      <c r="J1824">
        <v>6.8330000000000002</v>
      </c>
      <c r="K1824">
        <v>2.875</v>
      </c>
      <c r="L1824">
        <f t="shared" si="57"/>
        <v>6.1980000000000004</v>
      </c>
    </row>
    <row r="1825" spans="2:12">
      <c r="B1825" s="2">
        <f t="shared" si="56"/>
        <v>2359.4900000000607</v>
      </c>
      <c r="C1825" s="3">
        <v>2.7308912037037E-2</v>
      </c>
      <c r="D1825">
        <v>5.3330000000000002</v>
      </c>
      <c r="E1825">
        <v>9.125</v>
      </c>
      <c r="F1825">
        <v>6</v>
      </c>
      <c r="G1825">
        <v>7.5</v>
      </c>
      <c r="H1825">
        <v>5</v>
      </c>
      <c r="I1825">
        <v>7.1669999999999998</v>
      </c>
      <c r="J1825">
        <v>6</v>
      </c>
      <c r="K1825">
        <v>2.625</v>
      </c>
      <c r="L1825">
        <f t="shared" si="57"/>
        <v>6.09375</v>
      </c>
    </row>
    <row r="1826" spans="2:12">
      <c r="B1826" s="2">
        <f t="shared" si="56"/>
        <v>2360.7850000000608</v>
      </c>
      <c r="C1826" s="3">
        <v>2.7323900462962899E-2</v>
      </c>
      <c r="D1826">
        <v>5.2220000000000004</v>
      </c>
      <c r="E1826">
        <v>9.5</v>
      </c>
      <c r="F1826">
        <v>6</v>
      </c>
      <c r="G1826">
        <v>7.5</v>
      </c>
      <c r="H1826">
        <v>4.444</v>
      </c>
      <c r="I1826">
        <v>8.6669999999999998</v>
      </c>
      <c r="J1826">
        <v>6</v>
      </c>
      <c r="K1826">
        <v>3.125</v>
      </c>
      <c r="L1826">
        <f t="shared" si="57"/>
        <v>6.3072500000000007</v>
      </c>
    </row>
    <row r="1827" spans="2:12">
      <c r="B1827" s="2">
        <f t="shared" si="56"/>
        <v>2362.0800000000609</v>
      </c>
      <c r="C1827" s="3">
        <v>2.7338888888888899E-2</v>
      </c>
      <c r="D1827">
        <v>5.3330000000000002</v>
      </c>
      <c r="E1827">
        <v>10.5</v>
      </c>
      <c r="F1827">
        <v>6.75</v>
      </c>
      <c r="G1827">
        <v>8</v>
      </c>
      <c r="H1827">
        <v>5</v>
      </c>
      <c r="I1827">
        <v>9.5</v>
      </c>
      <c r="J1827">
        <v>6.5</v>
      </c>
      <c r="K1827">
        <v>2.875</v>
      </c>
      <c r="L1827">
        <f t="shared" si="57"/>
        <v>6.8072499999999998</v>
      </c>
    </row>
    <row r="1828" spans="2:12">
      <c r="B1828" s="2">
        <f t="shared" si="56"/>
        <v>2363.3750000000609</v>
      </c>
      <c r="C1828" s="3">
        <v>2.7353877314814801E-2</v>
      </c>
      <c r="D1828">
        <v>5.7779999999999996</v>
      </c>
      <c r="E1828">
        <v>9.875</v>
      </c>
      <c r="F1828">
        <v>5.9169999999999998</v>
      </c>
      <c r="G1828">
        <v>9.5</v>
      </c>
      <c r="H1828">
        <v>5.444</v>
      </c>
      <c r="I1828">
        <v>7.8330000000000002</v>
      </c>
      <c r="J1828">
        <v>6.1669999999999998</v>
      </c>
      <c r="K1828">
        <v>3</v>
      </c>
      <c r="L1828">
        <f t="shared" si="57"/>
        <v>6.6892500000000004</v>
      </c>
    </row>
    <row r="1829" spans="2:12">
      <c r="B1829" s="2">
        <f t="shared" si="56"/>
        <v>2364.670000000061</v>
      </c>
      <c r="C1829" s="3">
        <v>2.7368865740740701E-2</v>
      </c>
      <c r="D1829">
        <v>6.1109999999999998</v>
      </c>
      <c r="E1829">
        <v>10</v>
      </c>
      <c r="F1829">
        <v>6.75</v>
      </c>
      <c r="G1829">
        <v>10.167</v>
      </c>
      <c r="H1829">
        <v>5.2220000000000004</v>
      </c>
      <c r="I1829">
        <v>7.6669999999999998</v>
      </c>
      <c r="J1829">
        <v>5.8330000000000002</v>
      </c>
      <c r="K1829">
        <v>3.375</v>
      </c>
      <c r="L1829">
        <f t="shared" si="57"/>
        <v>6.890625</v>
      </c>
    </row>
    <row r="1830" spans="2:12">
      <c r="B1830" s="2">
        <f t="shared" si="56"/>
        <v>2365.9650000000611</v>
      </c>
      <c r="C1830" s="3">
        <v>2.73838541666666E-2</v>
      </c>
      <c r="D1830">
        <v>6.444</v>
      </c>
      <c r="E1830">
        <v>9.375</v>
      </c>
      <c r="F1830">
        <v>6.8330000000000002</v>
      </c>
      <c r="G1830">
        <v>9.5</v>
      </c>
      <c r="H1830">
        <v>6</v>
      </c>
      <c r="I1830">
        <v>8.3330000000000002</v>
      </c>
      <c r="J1830">
        <v>6.5</v>
      </c>
      <c r="K1830">
        <v>2.5</v>
      </c>
      <c r="L1830">
        <f t="shared" si="57"/>
        <v>6.9356249999999999</v>
      </c>
    </row>
    <row r="1831" spans="2:12">
      <c r="B1831" s="2">
        <f t="shared" si="56"/>
        <v>2367.2600000000612</v>
      </c>
      <c r="C1831" s="3">
        <v>2.73988425925926E-2</v>
      </c>
      <c r="D1831">
        <v>6.556</v>
      </c>
      <c r="E1831">
        <v>10.375</v>
      </c>
      <c r="F1831">
        <v>6.5830000000000002</v>
      </c>
      <c r="G1831">
        <v>9.6669999999999998</v>
      </c>
      <c r="H1831">
        <v>5.8890000000000002</v>
      </c>
      <c r="I1831">
        <v>9.1669999999999998</v>
      </c>
      <c r="J1831">
        <v>6</v>
      </c>
      <c r="K1831">
        <v>2.5</v>
      </c>
      <c r="L1831">
        <f t="shared" si="57"/>
        <v>7.0921250000000011</v>
      </c>
    </row>
    <row r="1832" spans="2:12">
      <c r="B1832" s="2">
        <f t="shared" si="56"/>
        <v>2368.5550000000612</v>
      </c>
      <c r="C1832" s="3">
        <v>2.7413831018518499E-2</v>
      </c>
      <c r="D1832">
        <v>6</v>
      </c>
      <c r="E1832">
        <v>10.125</v>
      </c>
      <c r="F1832">
        <v>6.8330000000000002</v>
      </c>
      <c r="G1832">
        <v>9.5</v>
      </c>
      <c r="H1832">
        <v>5</v>
      </c>
      <c r="I1832">
        <v>9</v>
      </c>
      <c r="J1832">
        <v>6.3330000000000002</v>
      </c>
      <c r="K1832">
        <v>2.75</v>
      </c>
      <c r="L1832">
        <f t="shared" si="57"/>
        <v>6.9426249999999996</v>
      </c>
    </row>
    <row r="1833" spans="2:12">
      <c r="B1833" s="2">
        <f t="shared" si="56"/>
        <v>2369.8500000000613</v>
      </c>
      <c r="C1833" s="3">
        <v>2.7428819444444402E-2</v>
      </c>
      <c r="D1833">
        <v>5.7779999999999996</v>
      </c>
      <c r="E1833">
        <v>10.75</v>
      </c>
      <c r="F1833">
        <v>6.5</v>
      </c>
      <c r="G1833">
        <v>8.8330000000000002</v>
      </c>
      <c r="H1833">
        <v>5.7779999999999996</v>
      </c>
      <c r="I1833">
        <v>8.8330000000000002</v>
      </c>
      <c r="J1833">
        <v>5.3330000000000002</v>
      </c>
      <c r="K1833">
        <v>3.125</v>
      </c>
      <c r="L1833">
        <f t="shared" si="57"/>
        <v>6.8662499999999991</v>
      </c>
    </row>
    <row r="1834" spans="2:12">
      <c r="B1834" s="2">
        <f t="shared" si="56"/>
        <v>2371.1450000000614</v>
      </c>
      <c r="C1834" s="3">
        <v>2.7443807870370301E-2</v>
      </c>
      <c r="D1834">
        <v>6.3330000000000002</v>
      </c>
      <c r="E1834">
        <v>10.75</v>
      </c>
      <c r="F1834">
        <v>6.5830000000000002</v>
      </c>
      <c r="G1834">
        <v>9.3330000000000002</v>
      </c>
      <c r="H1834">
        <v>5.556</v>
      </c>
      <c r="I1834">
        <v>8</v>
      </c>
      <c r="J1834">
        <v>6.1669999999999998</v>
      </c>
      <c r="K1834">
        <v>3</v>
      </c>
      <c r="L1834">
        <f t="shared" si="57"/>
        <v>6.9652499999999993</v>
      </c>
    </row>
    <row r="1835" spans="2:12">
      <c r="B1835" s="2">
        <f t="shared" si="56"/>
        <v>2372.4400000000614</v>
      </c>
      <c r="C1835" s="3">
        <v>2.7458796296296301E-2</v>
      </c>
      <c r="D1835">
        <v>6.3330000000000002</v>
      </c>
      <c r="E1835">
        <v>8.875</v>
      </c>
      <c r="F1835">
        <v>6.5830000000000002</v>
      </c>
      <c r="G1835">
        <v>8.1669999999999998</v>
      </c>
      <c r="H1835">
        <v>6</v>
      </c>
      <c r="I1835">
        <v>7.8330000000000002</v>
      </c>
      <c r="J1835">
        <v>5.3330000000000002</v>
      </c>
      <c r="K1835">
        <v>3.125</v>
      </c>
      <c r="L1835">
        <f t="shared" si="57"/>
        <v>6.5311249999999994</v>
      </c>
    </row>
    <row r="1836" spans="2:12">
      <c r="B1836" s="2">
        <f t="shared" si="56"/>
        <v>2373.7350000000615</v>
      </c>
      <c r="C1836" s="3">
        <v>2.74737847222222E-2</v>
      </c>
      <c r="D1836">
        <v>5.6669999999999998</v>
      </c>
      <c r="E1836">
        <v>10.25</v>
      </c>
      <c r="F1836">
        <v>7</v>
      </c>
      <c r="G1836">
        <v>9.5</v>
      </c>
      <c r="H1836">
        <v>4.8890000000000002</v>
      </c>
      <c r="I1836">
        <v>10.333</v>
      </c>
      <c r="J1836">
        <v>7.3330000000000002</v>
      </c>
      <c r="K1836">
        <v>2.375</v>
      </c>
      <c r="L1836">
        <f t="shared" si="57"/>
        <v>7.1683750000000002</v>
      </c>
    </row>
    <row r="1837" spans="2:12">
      <c r="B1837" s="2">
        <f t="shared" si="56"/>
        <v>2375.0300000000616</v>
      </c>
      <c r="C1837" s="3">
        <v>2.7488773148148099E-2</v>
      </c>
      <c r="D1837">
        <v>5.7779999999999996</v>
      </c>
      <c r="E1837">
        <v>10.875</v>
      </c>
      <c r="F1837">
        <v>6.1669999999999998</v>
      </c>
      <c r="G1837">
        <v>10.167</v>
      </c>
      <c r="H1837">
        <v>5.556</v>
      </c>
      <c r="I1837">
        <v>8.3330000000000002</v>
      </c>
      <c r="J1837">
        <v>7.1669999999999998</v>
      </c>
      <c r="K1837">
        <v>2.5</v>
      </c>
      <c r="L1837">
        <f t="shared" si="57"/>
        <v>7.0678749999999999</v>
      </c>
    </row>
    <row r="1838" spans="2:12">
      <c r="B1838" s="2">
        <f t="shared" si="56"/>
        <v>2376.3250000000617</v>
      </c>
      <c r="C1838" s="3">
        <v>2.7503761574074002E-2</v>
      </c>
      <c r="D1838">
        <v>5.556</v>
      </c>
      <c r="E1838">
        <v>10</v>
      </c>
      <c r="F1838">
        <v>6.6669999999999998</v>
      </c>
      <c r="G1838">
        <v>8.6669999999999998</v>
      </c>
      <c r="H1838">
        <v>5.1109999999999998</v>
      </c>
      <c r="I1838">
        <v>8.3330000000000002</v>
      </c>
      <c r="J1838">
        <v>5.8330000000000002</v>
      </c>
      <c r="K1838">
        <v>2.75</v>
      </c>
      <c r="L1838">
        <f t="shared" si="57"/>
        <v>6.6146249999999993</v>
      </c>
    </row>
    <row r="1839" spans="2:12">
      <c r="B1839" s="2">
        <f t="shared" si="56"/>
        <v>2377.6200000000617</v>
      </c>
      <c r="C1839" s="3">
        <v>2.7518750000000002E-2</v>
      </c>
      <c r="D1839">
        <v>6.444</v>
      </c>
      <c r="E1839">
        <v>10.25</v>
      </c>
      <c r="F1839">
        <v>7</v>
      </c>
      <c r="G1839">
        <v>7.8330000000000002</v>
      </c>
      <c r="H1839">
        <v>5.444</v>
      </c>
      <c r="I1839">
        <v>9.8330000000000002</v>
      </c>
      <c r="J1839">
        <v>7.1669999999999998</v>
      </c>
      <c r="K1839">
        <v>2.5</v>
      </c>
      <c r="L1839">
        <f t="shared" si="57"/>
        <v>7.0588750000000005</v>
      </c>
    </row>
    <row r="1840" spans="2:12">
      <c r="B1840" s="2">
        <f t="shared" si="56"/>
        <v>2378.9150000000618</v>
      </c>
      <c r="C1840" s="3">
        <v>2.7533738425925901E-2</v>
      </c>
      <c r="D1840">
        <v>5.444</v>
      </c>
      <c r="E1840">
        <v>10.375</v>
      </c>
      <c r="F1840">
        <v>5.8330000000000002</v>
      </c>
      <c r="G1840">
        <v>9.5</v>
      </c>
      <c r="H1840">
        <v>5.3330000000000002</v>
      </c>
      <c r="I1840">
        <v>8.3330000000000002</v>
      </c>
      <c r="J1840">
        <v>6.6669999999999998</v>
      </c>
      <c r="K1840">
        <v>2.875</v>
      </c>
      <c r="L1840">
        <f t="shared" si="57"/>
        <v>6.7949999999999999</v>
      </c>
    </row>
    <row r="1841" spans="2:12">
      <c r="B1841" s="2">
        <f t="shared" si="56"/>
        <v>2380.2100000000619</v>
      </c>
      <c r="C1841" s="3">
        <v>2.75487268518518E-2</v>
      </c>
      <c r="D1841">
        <v>6.1109999999999998</v>
      </c>
      <c r="E1841">
        <v>11.375</v>
      </c>
      <c r="F1841">
        <v>7.25</v>
      </c>
      <c r="G1841">
        <v>10.667</v>
      </c>
      <c r="H1841">
        <v>5.7779999999999996</v>
      </c>
      <c r="I1841">
        <v>7.8330000000000002</v>
      </c>
      <c r="J1841">
        <v>6.8330000000000002</v>
      </c>
      <c r="K1841">
        <v>2.75</v>
      </c>
      <c r="L1841">
        <f t="shared" si="57"/>
        <v>7.3246249999999993</v>
      </c>
    </row>
    <row r="1842" spans="2:12">
      <c r="B1842" s="2">
        <f t="shared" si="56"/>
        <v>2381.505000000062</v>
      </c>
      <c r="C1842" s="3">
        <v>2.7563715277777699E-2</v>
      </c>
      <c r="D1842">
        <v>6.1109999999999998</v>
      </c>
      <c r="E1842">
        <v>10.125</v>
      </c>
      <c r="F1842">
        <v>6.75</v>
      </c>
      <c r="G1842">
        <v>10.5</v>
      </c>
      <c r="H1842">
        <v>4.7779999999999996</v>
      </c>
      <c r="I1842">
        <v>8.5</v>
      </c>
      <c r="J1842">
        <v>7.6669999999999998</v>
      </c>
      <c r="K1842">
        <v>2.75</v>
      </c>
      <c r="L1842">
        <f t="shared" si="57"/>
        <v>7.1476250000000006</v>
      </c>
    </row>
    <row r="1843" spans="2:12">
      <c r="B1843" s="2">
        <f t="shared" si="56"/>
        <v>2382.800000000062</v>
      </c>
      <c r="C1843" s="3">
        <v>2.7578703703703699E-2</v>
      </c>
      <c r="D1843">
        <v>5.3330000000000002</v>
      </c>
      <c r="E1843">
        <v>10.625</v>
      </c>
      <c r="F1843">
        <v>6.3330000000000002</v>
      </c>
      <c r="G1843">
        <v>9</v>
      </c>
      <c r="H1843">
        <v>3.8889999999999998</v>
      </c>
      <c r="I1843">
        <v>8.8330000000000002</v>
      </c>
      <c r="J1843">
        <v>7.1669999999999998</v>
      </c>
      <c r="K1843">
        <v>2.75</v>
      </c>
      <c r="L1843">
        <f t="shared" si="57"/>
        <v>6.74125</v>
      </c>
    </row>
    <row r="1844" spans="2:12">
      <c r="B1844" s="2">
        <f t="shared" si="56"/>
        <v>2384.0950000000621</v>
      </c>
      <c r="C1844" s="3">
        <v>2.7593692129629602E-2</v>
      </c>
      <c r="D1844">
        <v>5.556</v>
      </c>
      <c r="E1844">
        <v>10.25</v>
      </c>
      <c r="F1844">
        <v>6.5830000000000002</v>
      </c>
      <c r="G1844">
        <v>8.8330000000000002</v>
      </c>
      <c r="H1844">
        <v>4.1109999999999998</v>
      </c>
      <c r="I1844">
        <v>8.5</v>
      </c>
      <c r="J1844">
        <v>6.8330000000000002</v>
      </c>
      <c r="K1844">
        <v>3</v>
      </c>
      <c r="L1844">
        <f t="shared" si="57"/>
        <v>6.7082499999999996</v>
      </c>
    </row>
    <row r="1845" spans="2:12">
      <c r="B1845" s="2">
        <f t="shared" si="56"/>
        <v>2385.3900000000622</v>
      </c>
      <c r="C1845" s="3">
        <v>2.7608680555555501E-2</v>
      </c>
      <c r="D1845">
        <v>6.8890000000000002</v>
      </c>
      <c r="E1845">
        <v>10.125</v>
      </c>
      <c r="F1845">
        <v>6.4169999999999998</v>
      </c>
      <c r="G1845">
        <v>9.3330000000000002</v>
      </c>
      <c r="H1845">
        <v>3.6669999999999998</v>
      </c>
      <c r="I1845">
        <v>8.8330000000000002</v>
      </c>
      <c r="J1845">
        <v>6.1669999999999998</v>
      </c>
      <c r="K1845">
        <v>3</v>
      </c>
      <c r="L1845">
        <f t="shared" si="57"/>
        <v>6.8038749999999997</v>
      </c>
    </row>
    <row r="1846" spans="2:12">
      <c r="B1846" s="2">
        <f t="shared" si="56"/>
        <v>2386.6850000000622</v>
      </c>
      <c r="C1846" s="3">
        <v>2.7623668981481501E-2</v>
      </c>
      <c r="D1846">
        <v>5.8890000000000002</v>
      </c>
      <c r="E1846">
        <v>11.125</v>
      </c>
      <c r="F1846">
        <v>6.5</v>
      </c>
      <c r="G1846">
        <v>8.6669999999999998</v>
      </c>
      <c r="H1846">
        <v>4.1109999999999998</v>
      </c>
      <c r="I1846">
        <v>9.3330000000000002</v>
      </c>
      <c r="J1846">
        <v>7.1669999999999998</v>
      </c>
      <c r="K1846">
        <v>2.875</v>
      </c>
      <c r="L1846">
        <f t="shared" si="57"/>
        <v>6.9583749999999993</v>
      </c>
    </row>
    <row r="1847" spans="2:12">
      <c r="B1847" s="2">
        <f t="shared" si="56"/>
        <v>2387.9800000000623</v>
      </c>
      <c r="C1847" s="3">
        <v>2.76386574074074E-2</v>
      </c>
      <c r="D1847">
        <v>6</v>
      </c>
      <c r="E1847">
        <v>11.125</v>
      </c>
      <c r="F1847">
        <v>6.6669999999999998</v>
      </c>
      <c r="G1847">
        <v>9</v>
      </c>
      <c r="H1847">
        <v>4.556</v>
      </c>
      <c r="I1847">
        <v>8.1669999999999998</v>
      </c>
      <c r="J1847">
        <v>5.5</v>
      </c>
      <c r="K1847">
        <v>2.875</v>
      </c>
      <c r="L1847">
        <f t="shared" si="57"/>
        <v>6.7362500000000001</v>
      </c>
    </row>
    <row r="1848" spans="2:12">
      <c r="B1848" s="2">
        <f t="shared" si="56"/>
        <v>2389.2750000000624</v>
      </c>
      <c r="C1848" s="3">
        <v>2.7653645833333299E-2</v>
      </c>
      <c r="D1848">
        <v>6.1109999999999998</v>
      </c>
      <c r="E1848">
        <v>12.75</v>
      </c>
      <c r="F1848">
        <v>6.75</v>
      </c>
      <c r="G1848">
        <v>9</v>
      </c>
      <c r="H1848">
        <v>5.2220000000000004</v>
      </c>
      <c r="I1848">
        <v>9.1669999999999998</v>
      </c>
      <c r="J1848">
        <v>7.1669999999999998</v>
      </c>
      <c r="K1848">
        <v>3.25</v>
      </c>
      <c r="L1848">
        <f t="shared" si="57"/>
        <v>7.4271250000000011</v>
      </c>
    </row>
    <row r="1849" spans="2:12">
      <c r="B1849" s="2">
        <f t="shared" si="56"/>
        <v>2390.5700000000625</v>
      </c>
      <c r="C1849" s="3">
        <v>2.7668634259259198E-2</v>
      </c>
      <c r="D1849">
        <v>6.1109999999999998</v>
      </c>
      <c r="E1849">
        <v>11.125</v>
      </c>
      <c r="F1849">
        <v>6.4169999999999998</v>
      </c>
      <c r="G1849">
        <v>8.3330000000000002</v>
      </c>
      <c r="H1849">
        <v>4.3330000000000002</v>
      </c>
      <c r="I1849">
        <v>8.1669999999999998</v>
      </c>
      <c r="J1849">
        <v>6.3330000000000002</v>
      </c>
      <c r="K1849">
        <v>2.375</v>
      </c>
      <c r="L1849">
        <f t="shared" si="57"/>
        <v>6.6492499999999994</v>
      </c>
    </row>
    <row r="1850" spans="2:12">
      <c r="B1850" s="2">
        <f t="shared" si="56"/>
        <v>2391.8650000000625</v>
      </c>
      <c r="C1850" s="3">
        <v>2.7683622685185202E-2</v>
      </c>
      <c r="D1850">
        <v>5.3330000000000002</v>
      </c>
      <c r="E1850">
        <v>10</v>
      </c>
      <c r="F1850">
        <v>7.25</v>
      </c>
      <c r="G1850">
        <v>8.3330000000000002</v>
      </c>
      <c r="H1850">
        <v>3.6669999999999998</v>
      </c>
      <c r="I1850">
        <v>8.5</v>
      </c>
      <c r="J1850">
        <v>5.6669999999999998</v>
      </c>
      <c r="K1850">
        <v>2.375</v>
      </c>
      <c r="L1850">
        <f t="shared" si="57"/>
        <v>6.390625</v>
      </c>
    </row>
    <row r="1851" spans="2:12">
      <c r="B1851" s="2">
        <f t="shared" si="56"/>
        <v>2393.1600000000626</v>
      </c>
      <c r="C1851" s="3">
        <v>2.7698611111111101E-2</v>
      </c>
      <c r="D1851">
        <v>6.3330000000000002</v>
      </c>
      <c r="E1851">
        <v>10.5</v>
      </c>
      <c r="F1851">
        <v>6.75</v>
      </c>
      <c r="G1851">
        <v>8.8330000000000002</v>
      </c>
      <c r="H1851">
        <v>4.444</v>
      </c>
      <c r="I1851">
        <v>9.6669999999999998</v>
      </c>
      <c r="J1851">
        <v>6.6669999999999998</v>
      </c>
      <c r="K1851">
        <v>2.75</v>
      </c>
      <c r="L1851">
        <f t="shared" si="57"/>
        <v>6.9930000000000003</v>
      </c>
    </row>
    <row r="1852" spans="2:12">
      <c r="B1852" s="2">
        <f t="shared" si="56"/>
        <v>2394.4550000000627</v>
      </c>
      <c r="C1852" s="3">
        <v>2.7713599537037E-2</v>
      </c>
      <c r="D1852">
        <v>5.1109999999999998</v>
      </c>
      <c r="E1852">
        <v>10.75</v>
      </c>
      <c r="F1852">
        <v>6.5830000000000002</v>
      </c>
      <c r="G1852">
        <v>8</v>
      </c>
      <c r="H1852">
        <v>4.444</v>
      </c>
      <c r="I1852">
        <v>7.5</v>
      </c>
      <c r="J1852">
        <v>7</v>
      </c>
      <c r="K1852">
        <v>2.625</v>
      </c>
      <c r="L1852">
        <f t="shared" si="57"/>
        <v>6.5016250000000007</v>
      </c>
    </row>
    <row r="1853" spans="2:12">
      <c r="B1853" s="2">
        <f t="shared" si="56"/>
        <v>2395.7500000000628</v>
      </c>
      <c r="C1853" s="3">
        <v>2.7728587962962899E-2</v>
      </c>
      <c r="D1853">
        <v>6.444</v>
      </c>
      <c r="E1853">
        <v>12.5</v>
      </c>
      <c r="F1853">
        <v>7.4169999999999998</v>
      </c>
      <c r="G1853">
        <v>8.8330000000000002</v>
      </c>
      <c r="H1853">
        <v>4.8890000000000002</v>
      </c>
      <c r="I1853">
        <v>9.3330000000000002</v>
      </c>
      <c r="J1853">
        <v>7.3330000000000002</v>
      </c>
      <c r="K1853">
        <v>2.875</v>
      </c>
      <c r="L1853">
        <f t="shared" si="57"/>
        <v>7.4529999999999994</v>
      </c>
    </row>
    <row r="1854" spans="2:12">
      <c r="B1854" s="2">
        <f t="shared" si="56"/>
        <v>2397.0450000000628</v>
      </c>
      <c r="C1854" s="3">
        <v>2.7743576388888899E-2</v>
      </c>
      <c r="D1854">
        <v>5.444</v>
      </c>
      <c r="E1854">
        <v>11.375</v>
      </c>
      <c r="F1854">
        <v>7.6669999999999998</v>
      </c>
      <c r="G1854">
        <v>9.3330000000000002</v>
      </c>
      <c r="H1854">
        <v>4.7779999999999996</v>
      </c>
      <c r="I1854">
        <v>8.1669999999999998</v>
      </c>
      <c r="J1854">
        <v>5.8330000000000002</v>
      </c>
      <c r="K1854">
        <v>2.25</v>
      </c>
      <c r="L1854">
        <f t="shared" si="57"/>
        <v>6.8558749999999993</v>
      </c>
    </row>
    <row r="1855" spans="2:12">
      <c r="B1855" s="2">
        <f t="shared" si="56"/>
        <v>2398.3400000000629</v>
      </c>
      <c r="C1855" s="3">
        <v>2.7758564814814798E-2</v>
      </c>
      <c r="D1855">
        <v>5</v>
      </c>
      <c r="E1855">
        <v>11.125</v>
      </c>
      <c r="F1855">
        <v>6.25</v>
      </c>
      <c r="G1855">
        <v>9.3330000000000002</v>
      </c>
      <c r="H1855">
        <v>4.3330000000000002</v>
      </c>
      <c r="I1855">
        <v>7.6669999999999998</v>
      </c>
      <c r="J1855">
        <v>6.6669999999999998</v>
      </c>
      <c r="K1855">
        <v>2.375</v>
      </c>
      <c r="L1855">
        <f t="shared" si="57"/>
        <v>6.59375</v>
      </c>
    </row>
    <row r="1856" spans="2:12">
      <c r="B1856" s="2">
        <f t="shared" si="56"/>
        <v>2399.635000000063</v>
      </c>
      <c r="C1856" s="3">
        <v>2.7773553240740701E-2</v>
      </c>
      <c r="D1856">
        <v>6</v>
      </c>
      <c r="E1856">
        <v>9.875</v>
      </c>
      <c r="F1856">
        <v>5.8330000000000002</v>
      </c>
      <c r="G1856">
        <v>6.1669999999999998</v>
      </c>
      <c r="H1856">
        <v>4.1109999999999998</v>
      </c>
      <c r="I1856">
        <v>8.3330000000000002</v>
      </c>
      <c r="J1856">
        <v>6.1669999999999998</v>
      </c>
      <c r="K1856">
        <v>2.5</v>
      </c>
      <c r="L1856">
        <f t="shared" si="57"/>
        <v>6.1232500000000005</v>
      </c>
    </row>
    <row r="1857" spans="2:12">
      <c r="B1857" s="2">
        <f t="shared" si="56"/>
        <v>2400.930000000063</v>
      </c>
      <c r="C1857" s="3">
        <v>2.77885416666666E-2</v>
      </c>
      <c r="D1857">
        <v>5.7779999999999996</v>
      </c>
      <c r="E1857">
        <v>10.75</v>
      </c>
      <c r="F1857">
        <v>6.8330000000000002</v>
      </c>
      <c r="G1857">
        <v>6.8330000000000002</v>
      </c>
      <c r="H1857">
        <v>4.7779999999999996</v>
      </c>
      <c r="I1857">
        <v>9.3330000000000002</v>
      </c>
      <c r="J1857">
        <v>7.6669999999999998</v>
      </c>
      <c r="K1857">
        <v>2.25</v>
      </c>
      <c r="L1857">
        <f t="shared" si="57"/>
        <v>6.7777499999999993</v>
      </c>
    </row>
    <row r="1858" spans="2:12">
      <c r="B1858" s="2">
        <f t="shared" si="56"/>
        <v>2402.2250000000631</v>
      </c>
      <c r="C1858" s="3">
        <v>2.78035300925926E-2</v>
      </c>
      <c r="D1858">
        <v>6.3330000000000002</v>
      </c>
      <c r="E1858">
        <v>12.375</v>
      </c>
      <c r="F1858">
        <v>6.5</v>
      </c>
      <c r="G1858">
        <v>8.1669999999999998</v>
      </c>
      <c r="H1858">
        <v>4.556</v>
      </c>
      <c r="I1858">
        <v>9</v>
      </c>
      <c r="J1858">
        <v>6.6669999999999998</v>
      </c>
      <c r="K1858">
        <v>2.875</v>
      </c>
      <c r="L1858">
        <f t="shared" si="57"/>
        <v>7.0591249999999999</v>
      </c>
    </row>
    <row r="1859" spans="2:12">
      <c r="B1859" s="2">
        <f t="shared" si="56"/>
        <v>2403.5200000000632</v>
      </c>
      <c r="C1859" s="3">
        <v>2.7818518518518499E-2</v>
      </c>
      <c r="D1859">
        <v>6</v>
      </c>
      <c r="E1859">
        <v>9.875</v>
      </c>
      <c r="F1859">
        <v>6.1669999999999998</v>
      </c>
      <c r="G1859">
        <v>7.1669999999999998</v>
      </c>
      <c r="H1859">
        <v>4.444</v>
      </c>
      <c r="I1859">
        <v>8.3330000000000002</v>
      </c>
      <c r="J1859">
        <v>7</v>
      </c>
      <c r="K1859">
        <v>2.375</v>
      </c>
      <c r="L1859">
        <f t="shared" si="57"/>
        <v>6.4201250000000005</v>
      </c>
    </row>
    <row r="1860" spans="2:12">
      <c r="B1860" s="2">
        <f t="shared" si="56"/>
        <v>2404.8150000000633</v>
      </c>
      <c r="C1860" s="3">
        <v>2.7833506944444399E-2</v>
      </c>
      <c r="D1860">
        <v>6.556</v>
      </c>
      <c r="E1860">
        <v>10.75</v>
      </c>
      <c r="F1860">
        <v>5.6669999999999998</v>
      </c>
      <c r="G1860">
        <v>7.3330000000000002</v>
      </c>
      <c r="H1860">
        <v>6</v>
      </c>
      <c r="I1860">
        <v>9.1669999999999998</v>
      </c>
      <c r="J1860">
        <v>8.8330000000000002</v>
      </c>
      <c r="K1860">
        <v>3.25</v>
      </c>
      <c r="L1860">
        <f t="shared" si="57"/>
        <v>7.1944999999999997</v>
      </c>
    </row>
    <row r="1861" spans="2:12">
      <c r="B1861" s="2">
        <f t="shared" ref="B1861:B1924" si="58">B1860+1.295</f>
        <v>2406.1100000000633</v>
      </c>
      <c r="C1861" s="3">
        <v>2.7848495370370301E-2</v>
      </c>
      <c r="D1861">
        <v>6</v>
      </c>
      <c r="E1861">
        <v>12</v>
      </c>
      <c r="F1861">
        <v>5.5830000000000002</v>
      </c>
      <c r="G1861">
        <v>6.5</v>
      </c>
      <c r="H1861">
        <v>2.778</v>
      </c>
      <c r="I1861">
        <v>9</v>
      </c>
      <c r="J1861">
        <v>8.8330000000000002</v>
      </c>
      <c r="K1861">
        <v>2.625</v>
      </c>
      <c r="L1861">
        <f t="shared" ref="L1861:L1924" si="59">AVERAGE(D1861:K1861)</f>
        <v>6.6648749999999994</v>
      </c>
    </row>
    <row r="1862" spans="2:12">
      <c r="B1862" s="2">
        <f t="shared" si="58"/>
        <v>2407.4050000000634</v>
      </c>
      <c r="C1862" s="3">
        <v>2.7863483796296301E-2</v>
      </c>
      <c r="D1862">
        <v>5.6669999999999998</v>
      </c>
      <c r="E1862">
        <v>11.125</v>
      </c>
      <c r="F1862">
        <v>5.5830000000000002</v>
      </c>
      <c r="G1862">
        <v>7.1669999999999998</v>
      </c>
      <c r="H1862">
        <v>3.444</v>
      </c>
      <c r="I1862">
        <v>5</v>
      </c>
      <c r="J1862">
        <v>8</v>
      </c>
      <c r="K1862">
        <v>4</v>
      </c>
      <c r="L1862">
        <f t="shared" si="59"/>
        <v>6.2482500000000005</v>
      </c>
    </row>
    <row r="1863" spans="2:12">
      <c r="B1863" s="2">
        <f t="shared" si="58"/>
        <v>2408.7000000000635</v>
      </c>
      <c r="C1863" s="3">
        <v>2.78784722222222E-2</v>
      </c>
      <c r="D1863">
        <v>5.2220000000000004</v>
      </c>
      <c r="E1863">
        <v>8.875</v>
      </c>
      <c r="F1863">
        <v>5.5830000000000002</v>
      </c>
      <c r="G1863">
        <v>6.5</v>
      </c>
      <c r="H1863">
        <v>4.8890000000000002</v>
      </c>
      <c r="I1863">
        <v>6.6669999999999998</v>
      </c>
      <c r="J1863">
        <v>7</v>
      </c>
      <c r="K1863">
        <v>2.625</v>
      </c>
      <c r="L1863">
        <f t="shared" si="59"/>
        <v>5.9201249999999996</v>
      </c>
    </row>
    <row r="1864" spans="2:12">
      <c r="B1864" s="2">
        <f t="shared" si="58"/>
        <v>2409.9950000000636</v>
      </c>
      <c r="C1864" s="3">
        <v>2.78934606481481E-2</v>
      </c>
      <c r="D1864">
        <v>6.556</v>
      </c>
      <c r="E1864">
        <v>12.25</v>
      </c>
      <c r="F1864">
        <v>7</v>
      </c>
      <c r="G1864">
        <v>6.8330000000000002</v>
      </c>
      <c r="H1864">
        <v>5.1109999999999998</v>
      </c>
      <c r="I1864">
        <v>7.6669999999999998</v>
      </c>
      <c r="J1864">
        <v>6.5</v>
      </c>
      <c r="K1864">
        <v>1.375</v>
      </c>
      <c r="L1864">
        <f t="shared" si="59"/>
        <v>6.6615000000000002</v>
      </c>
    </row>
    <row r="1865" spans="2:12">
      <c r="B1865" s="2">
        <f t="shared" si="58"/>
        <v>2411.2900000000636</v>
      </c>
      <c r="C1865" s="3">
        <v>2.7908449074073999E-2</v>
      </c>
      <c r="D1865">
        <v>8.6669999999999998</v>
      </c>
      <c r="E1865">
        <v>13.875</v>
      </c>
      <c r="F1865">
        <v>7.6669999999999998</v>
      </c>
      <c r="G1865">
        <v>8.1669999999999998</v>
      </c>
      <c r="H1865">
        <v>7.3330000000000002</v>
      </c>
      <c r="I1865">
        <v>5.3330000000000002</v>
      </c>
      <c r="J1865">
        <v>7.1669999999999998</v>
      </c>
      <c r="K1865">
        <v>2.75</v>
      </c>
      <c r="L1865">
        <f t="shared" si="59"/>
        <v>7.6198750000000004</v>
      </c>
    </row>
    <row r="1866" spans="2:12">
      <c r="B1866" s="2">
        <f t="shared" si="58"/>
        <v>2412.5850000000637</v>
      </c>
      <c r="C1866" s="3">
        <v>2.7923437499999999E-2</v>
      </c>
      <c r="D1866">
        <v>10.111000000000001</v>
      </c>
      <c r="E1866">
        <v>15</v>
      </c>
      <c r="F1866">
        <v>8.4169999999999998</v>
      </c>
      <c r="G1866">
        <v>8.6669999999999998</v>
      </c>
      <c r="H1866">
        <v>7.7779999999999996</v>
      </c>
      <c r="I1866">
        <v>4.3330000000000002</v>
      </c>
      <c r="J1866">
        <v>7.6669999999999998</v>
      </c>
      <c r="K1866">
        <v>3.375</v>
      </c>
      <c r="L1866">
        <f t="shared" si="59"/>
        <v>8.1684999999999999</v>
      </c>
    </row>
    <row r="1867" spans="2:12">
      <c r="B1867" s="2">
        <f t="shared" si="58"/>
        <v>2413.8800000000638</v>
      </c>
      <c r="C1867" s="3">
        <v>2.7938425925925901E-2</v>
      </c>
      <c r="D1867">
        <v>10.222</v>
      </c>
      <c r="E1867">
        <v>16.75</v>
      </c>
      <c r="F1867">
        <v>8.9169999999999998</v>
      </c>
      <c r="G1867">
        <v>11</v>
      </c>
      <c r="H1867">
        <v>7.8890000000000002</v>
      </c>
      <c r="I1867">
        <v>5.3330000000000002</v>
      </c>
      <c r="J1867">
        <v>9</v>
      </c>
      <c r="K1867">
        <v>2.5</v>
      </c>
      <c r="L1867">
        <f t="shared" si="59"/>
        <v>8.9513750000000005</v>
      </c>
    </row>
    <row r="1868" spans="2:12">
      <c r="B1868" s="2">
        <f t="shared" si="58"/>
        <v>2415.1750000000638</v>
      </c>
      <c r="C1868" s="3">
        <v>2.7953414351851801E-2</v>
      </c>
      <c r="D1868">
        <v>9</v>
      </c>
      <c r="E1868">
        <v>17.375</v>
      </c>
      <c r="F1868">
        <v>8.0830000000000002</v>
      </c>
      <c r="G1868">
        <v>9.5</v>
      </c>
      <c r="H1868">
        <v>7.8890000000000002</v>
      </c>
      <c r="I1868">
        <v>4.5</v>
      </c>
      <c r="J1868">
        <v>9.5</v>
      </c>
      <c r="K1868">
        <v>2</v>
      </c>
      <c r="L1868">
        <f t="shared" si="59"/>
        <v>8.4808750000000011</v>
      </c>
    </row>
    <row r="1869" spans="2:12">
      <c r="B1869" s="2">
        <f t="shared" si="58"/>
        <v>2416.4700000000639</v>
      </c>
      <c r="C1869" s="3">
        <v>2.79684027777777E-2</v>
      </c>
      <c r="D1869">
        <v>9.8889999999999993</v>
      </c>
      <c r="E1869">
        <v>17.75</v>
      </c>
      <c r="F1869">
        <v>7.5830000000000002</v>
      </c>
      <c r="G1869">
        <v>8</v>
      </c>
      <c r="H1869">
        <v>5.8890000000000002</v>
      </c>
      <c r="I1869">
        <v>3</v>
      </c>
      <c r="J1869">
        <v>8.1669999999999998</v>
      </c>
      <c r="K1869">
        <v>1.625</v>
      </c>
      <c r="L1869">
        <f t="shared" si="59"/>
        <v>7.7378750000000007</v>
      </c>
    </row>
    <row r="1870" spans="2:12">
      <c r="B1870" s="2">
        <f t="shared" si="58"/>
        <v>2417.765000000064</v>
      </c>
      <c r="C1870" s="3">
        <v>2.79833912037037E-2</v>
      </c>
      <c r="D1870">
        <v>7.556</v>
      </c>
      <c r="E1870">
        <v>13.875</v>
      </c>
      <c r="F1870">
        <v>6.25</v>
      </c>
      <c r="G1870">
        <v>4</v>
      </c>
      <c r="H1870">
        <v>4.556</v>
      </c>
      <c r="I1870">
        <v>1.833</v>
      </c>
      <c r="J1870">
        <v>6</v>
      </c>
      <c r="K1870">
        <v>1.125</v>
      </c>
      <c r="L1870">
        <f t="shared" si="59"/>
        <v>5.649375</v>
      </c>
    </row>
    <row r="1871" spans="2:12">
      <c r="B1871" s="2">
        <f t="shared" si="58"/>
        <v>2419.0600000000641</v>
      </c>
      <c r="C1871" s="3">
        <v>2.7998379629629599E-2</v>
      </c>
      <c r="D1871">
        <v>8.1110000000000007</v>
      </c>
      <c r="E1871">
        <v>15.5</v>
      </c>
      <c r="F1871">
        <v>7.25</v>
      </c>
      <c r="G1871">
        <v>5.1669999999999998</v>
      </c>
      <c r="H1871">
        <v>4.2220000000000004</v>
      </c>
      <c r="I1871">
        <v>3.1669999999999998</v>
      </c>
      <c r="J1871">
        <v>7.1669999999999998</v>
      </c>
      <c r="K1871">
        <v>1</v>
      </c>
      <c r="L1871">
        <f t="shared" si="59"/>
        <v>6.4480000000000004</v>
      </c>
    </row>
    <row r="1872" spans="2:12">
      <c r="B1872" s="2">
        <f t="shared" si="58"/>
        <v>2420.3550000000641</v>
      </c>
      <c r="C1872" s="3">
        <v>2.8013368055555501E-2</v>
      </c>
      <c r="D1872">
        <v>8.2219999999999995</v>
      </c>
      <c r="E1872">
        <v>15.5</v>
      </c>
      <c r="F1872">
        <v>8.3330000000000002</v>
      </c>
      <c r="G1872">
        <v>6</v>
      </c>
      <c r="H1872">
        <v>5</v>
      </c>
      <c r="I1872">
        <v>4.5</v>
      </c>
      <c r="J1872">
        <v>8</v>
      </c>
      <c r="K1872">
        <v>1.5</v>
      </c>
      <c r="L1872">
        <f t="shared" si="59"/>
        <v>7.131875</v>
      </c>
    </row>
    <row r="1873" spans="2:12">
      <c r="B1873" s="2">
        <f t="shared" si="58"/>
        <v>2421.6500000000642</v>
      </c>
      <c r="C1873" s="3">
        <v>2.8028356481481501E-2</v>
      </c>
      <c r="D1873">
        <v>7.8890000000000002</v>
      </c>
      <c r="E1873">
        <v>19</v>
      </c>
      <c r="F1873">
        <v>9.1669999999999998</v>
      </c>
      <c r="G1873">
        <v>9</v>
      </c>
      <c r="H1873">
        <v>3.8889999999999998</v>
      </c>
      <c r="I1873">
        <v>8.5</v>
      </c>
      <c r="J1873">
        <v>8.5</v>
      </c>
      <c r="K1873">
        <v>2.625</v>
      </c>
      <c r="L1873">
        <f t="shared" si="59"/>
        <v>8.5712499999999991</v>
      </c>
    </row>
    <row r="1874" spans="2:12">
      <c r="B1874" s="2">
        <f t="shared" si="58"/>
        <v>2422.9450000000643</v>
      </c>
      <c r="C1874" s="3">
        <v>2.8043344907407401E-2</v>
      </c>
      <c r="D1874">
        <v>7.556</v>
      </c>
      <c r="E1874">
        <v>20.5</v>
      </c>
      <c r="F1874">
        <v>9.8330000000000002</v>
      </c>
      <c r="G1874">
        <v>9.5</v>
      </c>
      <c r="H1874">
        <v>3.8889999999999998</v>
      </c>
      <c r="I1874">
        <v>10</v>
      </c>
      <c r="J1874">
        <v>10.333</v>
      </c>
      <c r="K1874">
        <v>4</v>
      </c>
      <c r="L1874">
        <f t="shared" si="59"/>
        <v>9.4513750000000005</v>
      </c>
    </row>
    <row r="1875" spans="2:12">
      <c r="B1875" s="2">
        <f t="shared" si="58"/>
        <v>2424.2400000000644</v>
      </c>
      <c r="C1875" s="3">
        <v>2.80583333333333E-2</v>
      </c>
      <c r="D1875">
        <v>6.7779999999999996</v>
      </c>
      <c r="E1875">
        <v>20.25</v>
      </c>
      <c r="F1875">
        <v>10.333</v>
      </c>
      <c r="G1875">
        <v>10</v>
      </c>
      <c r="H1875">
        <v>3.556</v>
      </c>
      <c r="I1875">
        <v>9.8330000000000002</v>
      </c>
      <c r="J1875">
        <v>9.5</v>
      </c>
      <c r="K1875">
        <v>3.625</v>
      </c>
      <c r="L1875">
        <f t="shared" si="59"/>
        <v>9.234375</v>
      </c>
    </row>
    <row r="1876" spans="2:12">
      <c r="B1876" s="2">
        <f t="shared" si="58"/>
        <v>2425.5350000000644</v>
      </c>
      <c r="C1876" s="3">
        <v>2.8073321759259199E-2</v>
      </c>
      <c r="D1876">
        <v>6.444</v>
      </c>
      <c r="E1876">
        <v>20.75</v>
      </c>
      <c r="F1876">
        <v>9.6669999999999998</v>
      </c>
      <c r="G1876">
        <v>10.333</v>
      </c>
      <c r="H1876">
        <v>3.6669999999999998</v>
      </c>
      <c r="I1876">
        <v>10.5</v>
      </c>
      <c r="J1876">
        <v>8.5</v>
      </c>
      <c r="K1876">
        <v>3.875</v>
      </c>
      <c r="L1876">
        <f t="shared" si="59"/>
        <v>9.2169999999999987</v>
      </c>
    </row>
    <row r="1877" spans="2:12">
      <c r="B1877" s="2">
        <f t="shared" si="58"/>
        <v>2426.8300000000645</v>
      </c>
      <c r="C1877" s="3">
        <v>2.8088310185185199E-2</v>
      </c>
      <c r="D1877">
        <v>6.1109999999999998</v>
      </c>
      <c r="E1877">
        <v>18.5</v>
      </c>
      <c r="F1877">
        <v>10.167</v>
      </c>
      <c r="G1877">
        <v>9.3330000000000002</v>
      </c>
      <c r="H1877">
        <v>3.556</v>
      </c>
      <c r="I1877">
        <v>9</v>
      </c>
      <c r="J1877">
        <v>9.5</v>
      </c>
      <c r="K1877">
        <v>3.25</v>
      </c>
      <c r="L1877">
        <f t="shared" si="59"/>
        <v>8.6771250000000002</v>
      </c>
    </row>
    <row r="1878" spans="2:12">
      <c r="B1878" s="2">
        <f t="shared" si="58"/>
        <v>2428.1250000000646</v>
      </c>
      <c r="C1878" s="3">
        <v>2.8103298611111101E-2</v>
      </c>
      <c r="D1878">
        <v>5.444</v>
      </c>
      <c r="E1878">
        <v>21.625</v>
      </c>
      <c r="F1878">
        <v>10</v>
      </c>
      <c r="G1878">
        <v>8.6669999999999998</v>
      </c>
      <c r="H1878">
        <v>3.444</v>
      </c>
      <c r="I1878">
        <v>9.1669999999999998</v>
      </c>
      <c r="J1878">
        <v>9.5</v>
      </c>
      <c r="K1878">
        <v>2.875</v>
      </c>
      <c r="L1878">
        <f t="shared" si="59"/>
        <v>8.8402500000000011</v>
      </c>
    </row>
    <row r="1879" spans="2:12">
      <c r="B1879" s="2">
        <f t="shared" si="58"/>
        <v>2429.4200000000646</v>
      </c>
      <c r="C1879" s="3">
        <v>2.8118287037037001E-2</v>
      </c>
      <c r="D1879">
        <v>5.556</v>
      </c>
      <c r="E1879">
        <v>19.375</v>
      </c>
      <c r="F1879">
        <v>9.6669999999999998</v>
      </c>
      <c r="G1879">
        <v>9.1669999999999998</v>
      </c>
      <c r="H1879">
        <v>2.8889999999999998</v>
      </c>
      <c r="I1879">
        <v>8.1669999999999998</v>
      </c>
      <c r="J1879">
        <v>7.3330000000000002</v>
      </c>
      <c r="K1879">
        <v>3.75</v>
      </c>
      <c r="L1879">
        <f t="shared" si="59"/>
        <v>8.2379999999999995</v>
      </c>
    </row>
    <row r="1880" spans="2:12">
      <c r="B1880" s="2">
        <f t="shared" si="58"/>
        <v>2430.7150000000647</v>
      </c>
      <c r="C1880" s="3">
        <v>2.81332754629629E-2</v>
      </c>
      <c r="D1880">
        <v>4.2220000000000004</v>
      </c>
      <c r="E1880">
        <v>19</v>
      </c>
      <c r="F1880">
        <v>9.6669999999999998</v>
      </c>
      <c r="G1880">
        <v>7</v>
      </c>
      <c r="H1880">
        <v>3.444</v>
      </c>
      <c r="I1880">
        <v>8.5</v>
      </c>
      <c r="J1880">
        <v>7.1669999999999998</v>
      </c>
      <c r="K1880">
        <v>2.625</v>
      </c>
      <c r="L1880">
        <f t="shared" si="59"/>
        <v>7.7031250000000009</v>
      </c>
    </row>
    <row r="1881" spans="2:12">
      <c r="B1881" s="2">
        <f t="shared" si="58"/>
        <v>2432.0100000000648</v>
      </c>
      <c r="C1881" s="3">
        <v>2.81482638888889E-2</v>
      </c>
      <c r="D1881">
        <v>3.778</v>
      </c>
      <c r="E1881">
        <v>19.5</v>
      </c>
      <c r="F1881">
        <v>10.333</v>
      </c>
      <c r="G1881">
        <v>8.3330000000000002</v>
      </c>
      <c r="H1881">
        <v>3.1110000000000002</v>
      </c>
      <c r="I1881">
        <v>9</v>
      </c>
      <c r="J1881">
        <v>6.8330000000000002</v>
      </c>
      <c r="K1881">
        <v>3</v>
      </c>
      <c r="L1881">
        <f t="shared" si="59"/>
        <v>7.9859999999999989</v>
      </c>
    </row>
    <row r="1882" spans="2:12">
      <c r="B1882" s="2">
        <f t="shared" si="58"/>
        <v>2433.3050000000649</v>
      </c>
      <c r="C1882" s="3">
        <v>2.8163252314814799E-2</v>
      </c>
      <c r="D1882">
        <v>3.6669999999999998</v>
      </c>
      <c r="E1882">
        <v>19.625</v>
      </c>
      <c r="F1882">
        <v>9.0830000000000002</v>
      </c>
      <c r="G1882">
        <v>8</v>
      </c>
      <c r="H1882">
        <v>3.222</v>
      </c>
      <c r="I1882">
        <v>8.6669999999999998</v>
      </c>
      <c r="J1882">
        <v>7</v>
      </c>
      <c r="K1882">
        <v>2.875</v>
      </c>
      <c r="L1882">
        <f t="shared" si="59"/>
        <v>7.7673750000000004</v>
      </c>
    </row>
    <row r="1883" spans="2:12">
      <c r="B1883" s="2">
        <f t="shared" si="58"/>
        <v>2434.6000000000649</v>
      </c>
      <c r="C1883" s="3">
        <v>2.8178240740740702E-2</v>
      </c>
      <c r="D1883">
        <v>3.1110000000000002</v>
      </c>
      <c r="E1883">
        <v>19.5</v>
      </c>
      <c r="F1883">
        <v>9.8330000000000002</v>
      </c>
      <c r="G1883">
        <v>7.1669999999999998</v>
      </c>
      <c r="H1883">
        <v>3.222</v>
      </c>
      <c r="I1883">
        <v>7.8330000000000002</v>
      </c>
      <c r="J1883">
        <v>7.1669999999999998</v>
      </c>
      <c r="K1883">
        <v>2.375</v>
      </c>
      <c r="L1883">
        <f t="shared" si="59"/>
        <v>7.5260000000000007</v>
      </c>
    </row>
    <row r="1884" spans="2:12">
      <c r="B1884" s="2">
        <f t="shared" si="58"/>
        <v>2435.895000000065</v>
      </c>
      <c r="C1884" s="3">
        <v>2.8193229166666601E-2</v>
      </c>
      <c r="D1884">
        <v>2.556</v>
      </c>
      <c r="E1884">
        <v>20.875</v>
      </c>
      <c r="F1884">
        <v>9.25</v>
      </c>
      <c r="G1884">
        <v>7</v>
      </c>
      <c r="H1884">
        <v>3.444</v>
      </c>
      <c r="I1884">
        <v>6.5</v>
      </c>
      <c r="J1884">
        <v>8.1669999999999998</v>
      </c>
      <c r="K1884">
        <v>3.125</v>
      </c>
      <c r="L1884">
        <f t="shared" si="59"/>
        <v>7.6146250000000002</v>
      </c>
    </row>
    <row r="1885" spans="2:12">
      <c r="B1885" s="2">
        <f t="shared" si="58"/>
        <v>2437.1900000000651</v>
      </c>
      <c r="C1885" s="3">
        <v>2.8208217592592601E-2</v>
      </c>
      <c r="D1885">
        <v>2.556</v>
      </c>
      <c r="E1885">
        <v>18.375</v>
      </c>
      <c r="F1885">
        <v>9.6669999999999998</v>
      </c>
      <c r="G1885">
        <v>7.1669999999999998</v>
      </c>
      <c r="H1885">
        <v>3.222</v>
      </c>
      <c r="I1885">
        <v>8.1669999999999998</v>
      </c>
      <c r="J1885">
        <v>7.8330000000000002</v>
      </c>
      <c r="K1885">
        <v>3</v>
      </c>
      <c r="L1885">
        <f t="shared" si="59"/>
        <v>7.4983750000000002</v>
      </c>
    </row>
    <row r="1886" spans="2:12">
      <c r="B1886" s="2">
        <f t="shared" si="58"/>
        <v>2438.4850000000652</v>
      </c>
      <c r="C1886" s="3">
        <v>2.82232060185185E-2</v>
      </c>
      <c r="D1886">
        <v>2.778</v>
      </c>
      <c r="E1886">
        <v>18.875</v>
      </c>
      <c r="F1886">
        <v>9.3330000000000002</v>
      </c>
      <c r="G1886">
        <v>6.8330000000000002</v>
      </c>
      <c r="H1886">
        <v>3.778</v>
      </c>
      <c r="I1886">
        <v>7.8330000000000002</v>
      </c>
      <c r="J1886">
        <v>7.8330000000000002</v>
      </c>
      <c r="K1886">
        <v>2.875</v>
      </c>
      <c r="L1886">
        <f t="shared" si="59"/>
        <v>7.5172499999999989</v>
      </c>
    </row>
    <row r="1887" spans="2:12">
      <c r="B1887" s="2">
        <f t="shared" si="58"/>
        <v>2439.7800000000652</v>
      </c>
      <c r="C1887" s="3">
        <v>2.8238194444444399E-2</v>
      </c>
      <c r="D1887">
        <v>2.222</v>
      </c>
      <c r="E1887">
        <v>18.25</v>
      </c>
      <c r="F1887">
        <v>9</v>
      </c>
      <c r="G1887">
        <v>7</v>
      </c>
      <c r="H1887">
        <v>3.3330000000000002</v>
      </c>
      <c r="I1887">
        <v>7</v>
      </c>
      <c r="J1887">
        <v>7.3330000000000002</v>
      </c>
      <c r="K1887">
        <v>2.75</v>
      </c>
      <c r="L1887">
        <f t="shared" si="59"/>
        <v>7.1109999999999998</v>
      </c>
    </row>
    <row r="1888" spans="2:12">
      <c r="B1888" s="2">
        <f t="shared" si="58"/>
        <v>2441.0750000000653</v>
      </c>
      <c r="C1888" s="3">
        <v>2.8253182870370298E-2</v>
      </c>
      <c r="D1888">
        <v>2.556</v>
      </c>
      <c r="E1888">
        <v>18.75</v>
      </c>
      <c r="F1888">
        <v>8.6669999999999998</v>
      </c>
      <c r="G1888">
        <v>6.6669999999999998</v>
      </c>
      <c r="H1888">
        <v>3.1110000000000002</v>
      </c>
      <c r="I1888">
        <v>7.3330000000000002</v>
      </c>
      <c r="J1888">
        <v>8</v>
      </c>
      <c r="K1888">
        <v>3.5</v>
      </c>
      <c r="L1888">
        <f t="shared" si="59"/>
        <v>7.3229999999999995</v>
      </c>
    </row>
    <row r="1889" spans="2:12">
      <c r="B1889" s="2">
        <f t="shared" si="58"/>
        <v>2442.3700000000654</v>
      </c>
      <c r="C1889" s="3">
        <v>2.8268171296296302E-2</v>
      </c>
      <c r="D1889">
        <v>2.444</v>
      </c>
      <c r="E1889">
        <v>18</v>
      </c>
      <c r="F1889">
        <v>8.5</v>
      </c>
      <c r="G1889">
        <v>7.8330000000000002</v>
      </c>
      <c r="H1889">
        <v>3.3330000000000002</v>
      </c>
      <c r="I1889">
        <v>4.8330000000000002</v>
      </c>
      <c r="J1889">
        <v>8.5</v>
      </c>
      <c r="K1889">
        <v>3.125</v>
      </c>
      <c r="L1889">
        <f t="shared" si="59"/>
        <v>7.0709999999999997</v>
      </c>
    </row>
    <row r="1890" spans="2:12">
      <c r="B1890" s="2">
        <f t="shared" si="58"/>
        <v>2443.6650000000654</v>
      </c>
      <c r="C1890" s="3">
        <v>2.8283159722222201E-2</v>
      </c>
      <c r="D1890">
        <v>2.222</v>
      </c>
      <c r="E1890">
        <v>17.75</v>
      </c>
      <c r="F1890">
        <v>8.5</v>
      </c>
      <c r="G1890">
        <v>7</v>
      </c>
      <c r="H1890">
        <v>4</v>
      </c>
      <c r="I1890">
        <v>4</v>
      </c>
      <c r="J1890">
        <v>8.5</v>
      </c>
      <c r="K1890">
        <v>2.25</v>
      </c>
      <c r="L1890">
        <f t="shared" si="59"/>
        <v>6.7777500000000002</v>
      </c>
    </row>
    <row r="1891" spans="2:12">
      <c r="B1891" s="2">
        <f t="shared" si="58"/>
        <v>2444.9600000000655</v>
      </c>
      <c r="C1891" s="3">
        <v>2.82981481481481E-2</v>
      </c>
      <c r="D1891">
        <v>2.556</v>
      </c>
      <c r="E1891">
        <v>17.875</v>
      </c>
      <c r="F1891">
        <v>9</v>
      </c>
      <c r="G1891">
        <v>6.8330000000000002</v>
      </c>
      <c r="H1891">
        <v>2.6669999999999998</v>
      </c>
      <c r="I1891">
        <v>5.1669999999999998</v>
      </c>
      <c r="J1891">
        <v>7.6669999999999998</v>
      </c>
      <c r="K1891">
        <v>2.375</v>
      </c>
      <c r="L1891">
        <f t="shared" si="59"/>
        <v>6.767500000000001</v>
      </c>
    </row>
    <row r="1892" spans="2:12">
      <c r="B1892" s="2">
        <f t="shared" si="58"/>
        <v>2446.2550000000656</v>
      </c>
      <c r="C1892" s="3">
        <v>2.8313136574073999E-2</v>
      </c>
      <c r="D1892">
        <v>2.3330000000000002</v>
      </c>
      <c r="E1892">
        <v>18.75</v>
      </c>
      <c r="F1892">
        <v>7.4169999999999998</v>
      </c>
      <c r="G1892">
        <v>7.3330000000000002</v>
      </c>
      <c r="H1892">
        <v>3.778</v>
      </c>
      <c r="I1892">
        <v>5</v>
      </c>
      <c r="J1892">
        <v>7.6669999999999998</v>
      </c>
      <c r="K1892">
        <v>2.625</v>
      </c>
      <c r="L1892">
        <f t="shared" si="59"/>
        <v>6.8628749999999998</v>
      </c>
    </row>
    <row r="1893" spans="2:12">
      <c r="B1893" s="2">
        <f t="shared" si="58"/>
        <v>2447.5500000000657</v>
      </c>
      <c r="C1893" s="3">
        <v>2.8328124999999999E-2</v>
      </c>
      <c r="D1893">
        <v>4.1109999999999998</v>
      </c>
      <c r="E1893">
        <v>18.25</v>
      </c>
      <c r="F1893">
        <v>6.25</v>
      </c>
      <c r="G1893">
        <v>6.5</v>
      </c>
      <c r="H1893">
        <v>2.556</v>
      </c>
      <c r="I1893">
        <v>2.6669999999999998</v>
      </c>
      <c r="J1893">
        <v>8</v>
      </c>
      <c r="K1893">
        <v>2.5</v>
      </c>
      <c r="L1893">
        <f t="shared" si="59"/>
        <v>6.3542500000000004</v>
      </c>
    </row>
    <row r="1894" spans="2:12">
      <c r="B1894" s="2">
        <f t="shared" si="58"/>
        <v>2448.8450000000657</v>
      </c>
      <c r="C1894" s="3">
        <v>2.8343113425925898E-2</v>
      </c>
      <c r="D1894">
        <v>3.6669999999999998</v>
      </c>
      <c r="E1894">
        <v>16.625</v>
      </c>
      <c r="F1894">
        <v>6.1669999999999998</v>
      </c>
      <c r="G1894">
        <v>7</v>
      </c>
      <c r="H1894">
        <v>2.778</v>
      </c>
      <c r="I1894">
        <v>3</v>
      </c>
      <c r="J1894">
        <v>8</v>
      </c>
      <c r="K1894">
        <v>2.875</v>
      </c>
      <c r="L1894">
        <f t="shared" si="59"/>
        <v>6.2640000000000002</v>
      </c>
    </row>
    <row r="1895" spans="2:12">
      <c r="B1895" s="2">
        <f t="shared" si="58"/>
        <v>2450.1400000000658</v>
      </c>
      <c r="C1895" s="3">
        <v>2.8358101851851801E-2</v>
      </c>
      <c r="D1895">
        <v>2</v>
      </c>
      <c r="E1895">
        <v>17.625</v>
      </c>
      <c r="F1895">
        <v>8.0830000000000002</v>
      </c>
      <c r="G1895">
        <v>7.1669999999999998</v>
      </c>
      <c r="H1895">
        <v>3</v>
      </c>
      <c r="I1895">
        <v>4</v>
      </c>
      <c r="J1895">
        <v>7.3330000000000002</v>
      </c>
      <c r="K1895">
        <v>2.375</v>
      </c>
      <c r="L1895">
        <f t="shared" si="59"/>
        <v>6.4478749999999998</v>
      </c>
    </row>
    <row r="1896" spans="2:12">
      <c r="B1896" s="2">
        <f t="shared" si="58"/>
        <v>2451.4350000000659</v>
      </c>
      <c r="C1896" s="3">
        <v>2.83730902777777E-2</v>
      </c>
      <c r="D1896">
        <v>2.8889999999999998</v>
      </c>
      <c r="E1896">
        <v>18.125</v>
      </c>
      <c r="F1896">
        <v>7.25</v>
      </c>
      <c r="G1896">
        <v>7</v>
      </c>
      <c r="H1896">
        <v>3.3330000000000002</v>
      </c>
      <c r="I1896">
        <v>4.6669999999999998</v>
      </c>
      <c r="J1896">
        <v>7.8330000000000002</v>
      </c>
      <c r="K1896">
        <v>1.875</v>
      </c>
      <c r="L1896">
        <f t="shared" si="59"/>
        <v>6.6214999999999993</v>
      </c>
    </row>
    <row r="1897" spans="2:12">
      <c r="B1897" s="2">
        <f t="shared" si="58"/>
        <v>2452.730000000066</v>
      </c>
      <c r="C1897" s="3">
        <v>2.83880787037037E-2</v>
      </c>
      <c r="D1897">
        <v>2.222</v>
      </c>
      <c r="E1897">
        <v>17.375</v>
      </c>
      <c r="F1897">
        <v>8</v>
      </c>
      <c r="G1897">
        <v>6.3330000000000002</v>
      </c>
      <c r="H1897">
        <v>2.778</v>
      </c>
      <c r="I1897">
        <v>4.1669999999999998</v>
      </c>
      <c r="J1897">
        <v>7.8330000000000002</v>
      </c>
      <c r="K1897">
        <v>2.25</v>
      </c>
      <c r="L1897">
        <f t="shared" si="59"/>
        <v>6.3697499999999998</v>
      </c>
    </row>
    <row r="1898" spans="2:12">
      <c r="B1898" s="2">
        <f t="shared" si="58"/>
        <v>2454.025000000066</v>
      </c>
      <c r="C1898" s="3">
        <v>2.8403067129629599E-2</v>
      </c>
      <c r="D1898">
        <v>2.1110000000000002</v>
      </c>
      <c r="E1898">
        <v>16.125</v>
      </c>
      <c r="F1898">
        <v>7.4169999999999998</v>
      </c>
      <c r="G1898">
        <v>6.5</v>
      </c>
      <c r="H1898">
        <v>3.222</v>
      </c>
      <c r="I1898">
        <v>4.3330000000000002</v>
      </c>
      <c r="J1898">
        <v>6.3330000000000002</v>
      </c>
      <c r="K1898">
        <v>2</v>
      </c>
      <c r="L1898">
        <f t="shared" si="59"/>
        <v>6.0051249999999996</v>
      </c>
    </row>
    <row r="1899" spans="2:12">
      <c r="B1899" s="2">
        <f t="shared" si="58"/>
        <v>2455.3200000000661</v>
      </c>
      <c r="C1899" s="3">
        <v>2.8418055555555499E-2</v>
      </c>
      <c r="D1899">
        <v>1.889</v>
      </c>
      <c r="E1899">
        <v>16.875</v>
      </c>
      <c r="F1899">
        <v>7.25</v>
      </c>
      <c r="G1899">
        <v>5.3330000000000002</v>
      </c>
      <c r="H1899">
        <v>3.556</v>
      </c>
      <c r="I1899">
        <v>5.1669999999999998</v>
      </c>
      <c r="J1899">
        <v>7.1669999999999998</v>
      </c>
      <c r="K1899">
        <v>2</v>
      </c>
      <c r="L1899">
        <f t="shared" si="59"/>
        <v>6.1546250000000002</v>
      </c>
    </row>
    <row r="1900" spans="2:12">
      <c r="B1900" s="2">
        <f t="shared" si="58"/>
        <v>2456.6150000000662</v>
      </c>
      <c r="C1900" s="3">
        <v>2.8433043981481498E-2</v>
      </c>
      <c r="D1900">
        <v>1.889</v>
      </c>
      <c r="E1900">
        <v>16.375</v>
      </c>
      <c r="F1900">
        <v>7.6669999999999998</v>
      </c>
      <c r="G1900">
        <v>6</v>
      </c>
      <c r="H1900">
        <v>2.8889999999999998</v>
      </c>
      <c r="I1900">
        <v>4.3330000000000002</v>
      </c>
      <c r="J1900">
        <v>8</v>
      </c>
      <c r="K1900">
        <v>2.125</v>
      </c>
      <c r="L1900">
        <f t="shared" si="59"/>
        <v>6.1597499999999998</v>
      </c>
    </row>
    <row r="1901" spans="2:12">
      <c r="B1901" s="2">
        <f t="shared" si="58"/>
        <v>2457.9100000000662</v>
      </c>
      <c r="C1901" s="3">
        <v>2.8448032407407401E-2</v>
      </c>
      <c r="D1901">
        <v>1.667</v>
      </c>
      <c r="E1901">
        <v>14.5</v>
      </c>
      <c r="F1901">
        <v>6.8330000000000002</v>
      </c>
      <c r="G1901">
        <v>5.8330000000000002</v>
      </c>
      <c r="H1901">
        <v>3.3330000000000002</v>
      </c>
      <c r="I1901">
        <v>4</v>
      </c>
      <c r="J1901">
        <v>6.8330000000000002</v>
      </c>
      <c r="K1901">
        <v>1.75</v>
      </c>
      <c r="L1901">
        <f t="shared" si="59"/>
        <v>5.5936249999999994</v>
      </c>
    </row>
    <row r="1902" spans="2:12">
      <c r="B1902" s="2">
        <f t="shared" si="58"/>
        <v>2459.2050000000663</v>
      </c>
      <c r="C1902" s="3">
        <v>2.84630208333333E-2</v>
      </c>
      <c r="D1902">
        <v>1.778</v>
      </c>
      <c r="E1902">
        <v>15.75</v>
      </c>
      <c r="F1902">
        <v>7.5830000000000002</v>
      </c>
      <c r="G1902">
        <v>5.3330000000000002</v>
      </c>
      <c r="H1902">
        <v>2.778</v>
      </c>
      <c r="I1902">
        <v>4.8330000000000002</v>
      </c>
      <c r="J1902">
        <v>7.8330000000000002</v>
      </c>
      <c r="K1902">
        <v>2</v>
      </c>
      <c r="L1902">
        <f t="shared" si="59"/>
        <v>5.9859999999999989</v>
      </c>
    </row>
    <row r="1903" spans="2:12">
      <c r="B1903" s="2">
        <f t="shared" si="58"/>
        <v>2460.5000000000664</v>
      </c>
      <c r="C1903" s="3">
        <v>2.8478009259259199E-2</v>
      </c>
      <c r="D1903">
        <v>1.667</v>
      </c>
      <c r="E1903">
        <v>17.5</v>
      </c>
      <c r="F1903">
        <v>6.1669999999999998</v>
      </c>
      <c r="G1903">
        <v>6</v>
      </c>
      <c r="H1903">
        <v>2.8889999999999998</v>
      </c>
      <c r="I1903">
        <v>4.6669999999999998</v>
      </c>
      <c r="J1903">
        <v>7.6669999999999998</v>
      </c>
      <c r="K1903">
        <v>1.875</v>
      </c>
      <c r="L1903">
        <f t="shared" si="59"/>
        <v>6.0540000000000012</v>
      </c>
    </row>
    <row r="1904" spans="2:12">
      <c r="B1904" s="2">
        <f t="shared" si="58"/>
        <v>2461.7950000000665</v>
      </c>
      <c r="C1904" s="3">
        <v>2.8492997685185199E-2</v>
      </c>
      <c r="D1904">
        <v>1.556</v>
      </c>
      <c r="E1904">
        <v>15.25</v>
      </c>
      <c r="F1904">
        <v>6.75</v>
      </c>
      <c r="G1904">
        <v>5.8330000000000002</v>
      </c>
      <c r="H1904">
        <v>3.3330000000000002</v>
      </c>
      <c r="I1904">
        <v>4.5</v>
      </c>
      <c r="J1904">
        <v>6.8330000000000002</v>
      </c>
      <c r="K1904">
        <v>1.875</v>
      </c>
      <c r="L1904">
        <f t="shared" si="59"/>
        <v>5.74125</v>
      </c>
    </row>
    <row r="1905" spans="2:12">
      <c r="B1905" s="2">
        <f t="shared" si="58"/>
        <v>2463.0900000000665</v>
      </c>
      <c r="C1905" s="3">
        <v>2.8507986111111099E-2</v>
      </c>
      <c r="D1905">
        <v>2</v>
      </c>
      <c r="E1905">
        <v>14.125</v>
      </c>
      <c r="F1905">
        <v>6.4169999999999998</v>
      </c>
      <c r="G1905">
        <v>5.8330000000000002</v>
      </c>
      <c r="H1905">
        <v>3.444</v>
      </c>
      <c r="I1905">
        <v>4.1669999999999998</v>
      </c>
      <c r="J1905">
        <v>7</v>
      </c>
      <c r="K1905">
        <v>1.875</v>
      </c>
      <c r="L1905">
        <f t="shared" si="59"/>
        <v>5.6076249999999996</v>
      </c>
    </row>
    <row r="1906" spans="2:12">
      <c r="B1906" s="2">
        <f t="shared" si="58"/>
        <v>2464.3850000000666</v>
      </c>
      <c r="C1906" s="3">
        <v>2.8522974537037001E-2</v>
      </c>
      <c r="D1906">
        <v>1.222</v>
      </c>
      <c r="E1906">
        <v>14.75</v>
      </c>
      <c r="F1906">
        <v>6.9169999999999998</v>
      </c>
      <c r="G1906">
        <v>5.3330000000000002</v>
      </c>
      <c r="H1906">
        <v>2.8889999999999998</v>
      </c>
      <c r="I1906">
        <v>3.3330000000000002</v>
      </c>
      <c r="J1906">
        <v>6.1669999999999998</v>
      </c>
      <c r="K1906">
        <v>1.5</v>
      </c>
      <c r="L1906">
        <f t="shared" si="59"/>
        <v>5.2638750000000005</v>
      </c>
    </row>
    <row r="1907" spans="2:12">
      <c r="B1907" s="2">
        <f t="shared" si="58"/>
        <v>2465.6800000000667</v>
      </c>
      <c r="C1907" s="3">
        <v>2.85379629629629E-2</v>
      </c>
      <c r="D1907">
        <v>1.667</v>
      </c>
      <c r="E1907">
        <v>14</v>
      </c>
      <c r="F1907">
        <v>6.3330000000000002</v>
      </c>
      <c r="G1907">
        <v>5.5</v>
      </c>
      <c r="H1907">
        <v>2.3330000000000002</v>
      </c>
      <c r="I1907">
        <v>4.6669999999999998</v>
      </c>
      <c r="J1907">
        <v>7.5</v>
      </c>
      <c r="K1907">
        <v>1.875</v>
      </c>
      <c r="L1907">
        <f t="shared" si="59"/>
        <v>5.484375</v>
      </c>
    </row>
    <row r="1908" spans="2:12">
      <c r="B1908" s="2">
        <f t="shared" si="58"/>
        <v>2466.9750000000668</v>
      </c>
      <c r="C1908" s="3">
        <v>2.85529513888889E-2</v>
      </c>
      <c r="D1908">
        <v>2</v>
      </c>
      <c r="E1908">
        <v>13.25</v>
      </c>
      <c r="F1908">
        <v>6.5830000000000002</v>
      </c>
      <c r="G1908">
        <v>5.1669999999999998</v>
      </c>
      <c r="H1908">
        <v>3.1110000000000002</v>
      </c>
      <c r="I1908">
        <v>4.8330000000000002</v>
      </c>
      <c r="J1908">
        <v>6.6669999999999998</v>
      </c>
      <c r="K1908">
        <v>1.75</v>
      </c>
      <c r="L1908">
        <f t="shared" si="59"/>
        <v>5.4201250000000005</v>
      </c>
    </row>
    <row r="1909" spans="2:12">
      <c r="B1909" s="2">
        <f t="shared" si="58"/>
        <v>2468.2700000000668</v>
      </c>
      <c r="C1909" s="3">
        <v>2.8567939814814799E-2</v>
      </c>
      <c r="D1909">
        <v>1.444</v>
      </c>
      <c r="E1909">
        <v>13.5</v>
      </c>
      <c r="F1909">
        <v>7.25</v>
      </c>
      <c r="G1909">
        <v>5.1669999999999998</v>
      </c>
      <c r="H1909">
        <v>3.444</v>
      </c>
      <c r="I1909">
        <v>4.6669999999999998</v>
      </c>
      <c r="J1909">
        <v>5.6669999999999998</v>
      </c>
      <c r="K1909">
        <v>2.125</v>
      </c>
      <c r="L1909">
        <f t="shared" si="59"/>
        <v>5.4079999999999995</v>
      </c>
    </row>
    <row r="1910" spans="2:12">
      <c r="B1910" s="2">
        <f t="shared" si="58"/>
        <v>2469.5650000000669</v>
      </c>
      <c r="C1910" s="3">
        <v>2.8582928240740699E-2</v>
      </c>
      <c r="D1910">
        <v>2.1110000000000002</v>
      </c>
      <c r="E1910">
        <v>13.375</v>
      </c>
      <c r="F1910">
        <v>6.5830000000000002</v>
      </c>
      <c r="G1910">
        <v>5.5</v>
      </c>
      <c r="H1910">
        <v>2.8889999999999998</v>
      </c>
      <c r="I1910">
        <v>4.8330000000000002</v>
      </c>
      <c r="J1910">
        <v>6</v>
      </c>
      <c r="K1910">
        <v>2.25</v>
      </c>
      <c r="L1910">
        <f t="shared" si="59"/>
        <v>5.4426250000000005</v>
      </c>
    </row>
    <row r="1911" spans="2:12">
      <c r="B1911" s="2">
        <f t="shared" si="58"/>
        <v>2470.860000000067</v>
      </c>
      <c r="C1911" s="3">
        <v>2.8597916666666601E-2</v>
      </c>
      <c r="D1911">
        <v>1.222</v>
      </c>
      <c r="E1911">
        <v>13.625</v>
      </c>
      <c r="F1911">
        <v>6.5</v>
      </c>
      <c r="G1911">
        <v>4.8330000000000002</v>
      </c>
      <c r="H1911">
        <v>2.778</v>
      </c>
      <c r="I1911">
        <v>4.5</v>
      </c>
      <c r="J1911">
        <v>5.6669999999999998</v>
      </c>
      <c r="K1911">
        <v>2.125</v>
      </c>
      <c r="L1911">
        <f t="shared" si="59"/>
        <v>5.15625</v>
      </c>
    </row>
    <row r="1912" spans="2:12">
      <c r="B1912" s="2">
        <f t="shared" si="58"/>
        <v>2472.155000000067</v>
      </c>
      <c r="C1912" s="3">
        <v>2.8612905092592601E-2</v>
      </c>
      <c r="D1912">
        <v>1.222</v>
      </c>
      <c r="E1912">
        <v>13.25</v>
      </c>
      <c r="F1912">
        <v>6.4169999999999998</v>
      </c>
      <c r="G1912">
        <v>4.3330000000000002</v>
      </c>
      <c r="H1912">
        <v>2.556</v>
      </c>
      <c r="I1912">
        <v>4.1669999999999998</v>
      </c>
      <c r="J1912">
        <v>5</v>
      </c>
      <c r="K1912">
        <v>1.875</v>
      </c>
      <c r="L1912">
        <f t="shared" si="59"/>
        <v>4.8525</v>
      </c>
    </row>
    <row r="1913" spans="2:12">
      <c r="B1913" s="2">
        <f t="shared" si="58"/>
        <v>2473.4500000000671</v>
      </c>
      <c r="C1913" s="3">
        <v>2.86278935185185E-2</v>
      </c>
      <c r="D1913">
        <v>1.111</v>
      </c>
      <c r="E1913">
        <v>12.125</v>
      </c>
      <c r="F1913">
        <v>6.5830000000000002</v>
      </c>
      <c r="G1913">
        <v>5.1669999999999998</v>
      </c>
      <c r="H1913">
        <v>2.778</v>
      </c>
      <c r="I1913">
        <v>4.5</v>
      </c>
      <c r="J1913">
        <v>6</v>
      </c>
      <c r="K1913">
        <v>1.75</v>
      </c>
      <c r="L1913">
        <f t="shared" si="59"/>
        <v>5.0017500000000004</v>
      </c>
    </row>
    <row r="1914" spans="2:12">
      <c r="B1914" s="2">
        <f t="shared" si="58"/>
        <v>2474.7450000000672</v>
      </c>
      <c r="C1914" s="3">
        <v>2.86428819444444E-2</v>
      </c>
      <c r="D1914">
        <v>1.111</v>
      </c>
      <c r="E1914">
        <v>13.25</v>
      </c>
      <c r="F1914">
        <v>6.5</v>
      </c>
      <c r="G1914">
        <v>4.3330000000000002</v>
      </c>
      <c r="H1914">
        <v>2.6669999999999998</v>
      </c>
      <c r="I1914">
        <v>5.3330000000000002</v>
      </c>
      <c r="J1914">
        <v>5.6669999999999998</v>
      </c>
      <c r="K1914">
        <v>2.25</v>
      </c>
      <c r="L1914">
        <f t="shared" si="59"/>
        <v>5.1388750000000005</v>
      </c>
    </row>
    <row r="1915" spans="2:12">
      <c r="B1915" s="2">
        <f t="shared" si="58"/>
        <v>2476.0400000000673</v>
      </c>
      <c r="C1915" s="3">
        <v>2.8657870370370299E-2</v>
      </c>
      <c r="D1915">
        <v>1.111</v>
      </c>
      <c r="E1915">
        <v>11.75</v>
      </c>
      <c r="F1915">
        <v>5.8330000000000002</v>
      </c>
      <c r="G1915">
        <v>5.1669999999999998</v>
      </c>
      <c r="H1915">
        <v>2.6669999999999998</v>
      </c>
      <c r="I1915">
        <v>4</v>
      </c>
      <c r="J1915">
        <v>5.8330000000000002</v>
      </c>
      <c r="K1915">
        <v>2.125</v>
      </c>
      <c r="L1915">
        <f t="shared" si="59"/>
        <v>4.8107500000000005</v>
      </c>
    </row>
    <row r="1916" spans="2:12">
      <c r="B1916" s="2">
        <f t="shared" si="58"/>
        <v>2477.3350000000673</v>
      </c>
      <c r="C1916" s="3">
        <v>2.8672858796296299E-2</v>
      </c>
      <c r="D1916">
        <v>1.778</v>
      </c>
      <c r="E1916">
        <v>11.875</v>
      </c>
      <c r="F1916">
        <v>5.8330000000000002</v>
      </c>
      <c r="G1916">
        <v>4.8330000000000002</v>
      </c>
      <c r="H1916">
        <v>2.778</v>
      </c>
      <c r="I1916">
        <v>3.3330000000000002</v>
      </c>
      <c r="J1916">
        <v>6</v>
      </c>
      <c r="K1916">
        <v>1.875</v>
      </c>
      <c r="L1916">
        <f t="shared" si="59"/>
        <v>4.788125</v>
      </c>
    </row>
    <row r="1917" spans="2:12">
      <c r="B1917" s="2">
        <f t="shared" si="58"/>
        <v>2478.6300000000674</v>
      </c>
      <c r="C1917" s="3">
        <v>2.8687847222222201E-2</v>
      </c>
      <c r="D1917">
        <v>1.222</v>
      </c>
      <c r="E1917">
        <v>12.5</v>
      </c>
      <c r="F1917">
        <v>5.75</v>
      </c>
      <c r="G1917">
        <v>4.3330000000000002</v>
      </c>
      <c r="H1917">
        <v>2.444</v>
      </c>
      <c r="I1917">
        <v>4</v>
      </c>
      <c r="J1917">
        <v>5.3330000000000002</v>
      </c>
      <c r="K1917">
        <v>1.75</v>
      </c>
      <c r="L1917">
        <f t="shared" si="59"/>
        <v>4.6665000000000001</v>
      </c>
    </row>
    <row r="1918" spans="2:12">
      <c r="B1918" s="2">
        <f t="shared" si="58"/>
        <v>2479.9250000000675</v>
      </c>
      <c r="C1918" s="3">
        <v>2.8702835648148101E-2</v>
      </c>
      <c r="D1918">
        <v>1.556</v>
      </c>
      <c r="E1918">
        <v>11.875</v>
      </c>
      <c r="F1918">
        <v>6.25</v>
      </c>
      <c r="G1918">
        <v>4.1669999999999998</v>
      </c>
      <c r="H1918">
        <v>2.8889999999999998</v>
      </c>
      <c r="I1918">
        <v>4.3330000000000002</v>
      </c>
      <c r="J1918">
        <v>5.1669999999999998</v>
      </c>
      <c r="K1918">
        <v>1.375</v>
      </c>
      <c r="L1918">
        <f t="shared" si="59"/>
        <v>4.7015000000000002</v>
      </c>
    </row>
    <row r="1919" spans="2:12">
      <c r="B1919" s="2">
        <f t="shared" si="58"/>
        <v>2481.2200000000676</v>
      </c>
      <c r="C1919" s="3">
        <v>2.8717824074074E-2</v>
      </c>
      <c r="D1919">
        <v>1</v>
      </c>
      <c r="E1919">
        <v>12.25</v>
      </c>
      <c r="F1919">
        <v>6.1669999999999998</v>
      </c>
      <c r="G1919">
        <v>4.1669999999999998</v>
      </c>
      <c r="H1919">
        <v>2.556</v>
      </c>
      <c r="I1919">
        <v>3.6669999999999998</v>
      </c>
      <c r="J1919">
        <v>5.1669999999999998</v>
      </c>
      <c r="K1919">
        <v>1.5</v>
      </c>
      <c r="L1919">
        <f t="shared" si="59"/>
        <v>4.5592500000000005</v>
      </c>
    </row>
    <row r="1920" spans="2:12">
      <c r="B1920" s="2">
        <f t="shared" si="58"/>
        <v>2482.5150000000676</v>
      </c>
      <c r="C1920" s="3">
        <v>2.87328125E-2</v>
      </c>
      <c r="D1920">
        <v>1.111</v>
      </c>
      <c r="E1920">
        <v>12.5</v>
      </c>
      <c r="F1920">
        <v>5.6669999999999998</v>
      </c>
      <c r="G1920">
        <v>4.3330000000000002</v>
      </c>
      <c r="H1920">
        <v>2.6669999999999998</v>
      </c>
      <c r="I1920">
        <v>4.3330000000000002</v>
      </c>
      <c r="J1920">
        <v>4.6669999999999998</v>
      </c>
      <c r="K1920">
        <v>1.75</v>
      </c>
      <c r="L1920">
        <f t="shared" si="59"/>
        <v>4.6284999999999998</v>
      </c>
    </row>
    <row r="1921" spans="2:12">
      <c r="B1921" s="2">
        <f t="shared" si="58"/>
        <v>2483.8100000000677</v>
      </c>
      <c r="C1921" s="3">
        <v>2.8747800925925899E-2</v>
      </c>
      <c r="D1921">
        <v>1.333</v>
      </c>
      <c r="E1921">
        <v>12</v>
      </c>
      <c r="F1921">
        <v>5.8330000000000002</v>
      </c>
      <c r="G1921">
        <v>4.6669999999999998</v>
      </c>
      <c r="H1921">
        <v>3</v>
      </c>
      <c r="I1921">
        <v>4.5</v>
      </c>
      <c r="J1921">
        <v>4</v>
      </c>
      <c r="K1921">
        <v>1.875</v>
      </c>
      <c r="L1921">
        <f t="shared" si="59"/>
        <v>4.6509999999999998</v>
      </c>
    </row>
    <row r="1922" spans="2:12">
      <c r="B1922" s="2">
        <f t="shared" si="58"/>
        <v>2485.1050000000678</v>
      </c>
      <c r="C1922" s="3">
        <v>2.8762789351851802E-2</v>
      </c>
      <c r="D1922">
        <v>1.333</v>
      </c>
      <c r="E1922">
        <v>11.125</v>
      </c>
      <c r="F1922">
        <v>5.6669999999999998</v>
      </c>
      <c r="G1922">
        <v>3.8330000000000002</v>
      </c>
      <c r="H1922">
        <v>2.222</v>
      </c>
      <c r="I1922">
        <v>3.6669999999999998</v>
      </c>
      <c r="J1922">
        <v>5.5</v>
      </c>
      <c r="K1922">
        <v>1.625</v>
      </c>
      <c r="L1922">
        <f t="shared" si="59"/>
        <v>4.3715000000000002</v>
      </c>
    </row>
    <row r="1923" spans="2:12">
      <c r="B1923" s="2">
        <f t="shared" si="58"/>
        <v>2486.4000000000678</v>
      </c>
      <c r="C1923" s="3">
        <v>2.8777777777777801E-2</v>
      </c>
      <c r="D1923">
        <v>1.333</v>
      </c>
      <c r="E1923">
        <v>11.25</v>
      </c>
      <c r="F1923">
        <v>5.5830000000000002</v>
      </c>
      <c r="G1923">
        <v>3.5</v>
      </c>
      <c r="H1923">
        <v>2.444</v>
      </c>
      <c r="I1923">
        <v>3.6669999999999998</v>
      </c>
      <c r="J1923">
        <v>5</v>
      </c>
      <c r="K1923">
        <v>1.75</v>
      </c>
      <c r="L1923">
        <f t="shared" si="59"/>
        <v>4.3158750000000001</v>
      </c>
    </row>
    <row r="1924" spans="2:12">
      <c r="B1924" s="2">
        <f t="shared" si="58"/>
        <v>2487.6950000000679</v>
      </c>
      <c r="C1924" s="3">
        <v>2.8792766203703701E-2</v>
      </c>
      <c r="D1924">
        <v>1.556</v>
      </c>
      <c r="E1924">
        <v>10.625</v>
      </c>
      <c r="F1924">
        <v>6.25</v>
      </c>
      <c r="G1924">
        <v>3.6669999999999998</v>
      </c>
      <c r="H1924">
        <v>2.556</v>
      </c>
      <c r="I1924">
        <v>4.5</v>
      </c>
      <c r="J1924">
        <v>4.8330000000000002</v>
      </c>
      <c r="K1924">
        <v>1.25</v>
      </c>
      <c r="L1924">
        <f t="shared" si="59"/>
        <v>4.4046250000000002</v>
      </c>
    </row>
    <row r="1925" spans="2:12">
      <c r="B1925" s="2">
        <f t="shared" ref="B1925:B1951" si="60">B1924+1.295</f>
        <v>2488.990000000068</v>
      </c>
      <c r="C1925" s="3">
        <v>2.88077546296296E-2</v>
      </c>
      <c r="D1925">
        <v>1.222</v>
      </c>
      <c r="E1925">
        <v>10.25</v>
      </c>
      <c r="F1925">
        <v>4.9169999999999998</v>
      </c>
      <c r="G1925">
        <v>3.8330000000000002</v>
      </c>
      <c r="H1925">
        <v>2.6669999999999998</v>
      </c>
      <c r="I1925">
        <v>3.8330000000000002</v>
      </c>
      <c r="J1925">
        <v>3.8330000000000002</v>
      </c>
      <c r="K1925">
        <v>1.625</v>
      </c>
      <c r="L1925">
        <f t="shared" ref="L1925:L1951" si="61">AVERAGE(D1925:K1925)</f>
        <v>4.0225</v>
      </c>
    </row>
    <row r="1926" spans="2:12">
      <c r="B1926" s="2">
        <f t="shared" si="60"/>
        <v>2490.2850000000681</v>
      </c>
      <c r="C1926" s="3">
        <v>2.8822743055555499E-2</v>
      </c>
      <c r="D1926">
        <v>0.55600000000000005</v>
      </c>
      <c r="E1926">
        <v>10.875</v>
      </c>
      <c r="F1926">
        <v>5.0830000000000002</v>
      </c>
      <c r="G1926">
        <v>4.1669999999999998</v>
      </c>
      <c r="H1926">
        <v>2.222</v>
      </c>
      <c r="I1926">
        <v>3.3330000000000002</v>
      </c>
      <c r="J1926">
        <v>4.6669999999999998</v>
      </c>
      <c r="K1926">
        <v>1.75</v>
      </c>
      <c r="L1926">
        <f t="shared" si="61"/>
        <v>4.0816250000000007</v>
      </c>
    </row>
    <row r="1927" spans="2:12">
      <c r="B1927" s="2">
        <f t="shared" si="60"/>
        <v>2491.5800000000681</v>
      </c>
      <c r="C1927" s="3">
        <v>2.8837731481481499E-2</v>
      </c>
      <c r="D1927">
        <v>0.88900000000000001</v>
      </c>
      <c r="E1927">
        <v>10.875</v>
      </c>
      <c r="F1927">
        <v>5.3330000000000002</v>
      </c>
      <c r="G1927">
        <v>3.8330000000000002</v>
      </c>
      <c r="H1927">
        <v>3.1110000000000002</v>
      </c>
      <c r="I1927">
        <v>3.6669999999999998</v>
      </c>
      <c r="J1927">
        <v>5</v>
      </c>
      <c r="K1927">
        <v>1.25</v>
      </c>
      <c r="L1927">
        <f t="shared" si="61"/>
        <v>4.2447499999999998</v>
      </c>
    </row>
    <row r="1928" spans="2:12">
      <c r="B1928" s="2">
        <f t="shared" si="60"/>
        <v>2492.8750000000682</v>
      </c>
      <c r="C1928" s="3">
        <v>2.8852719907407402E-2</v>
      </c>
      <c r="D1928">
        <v>1.778</v>
      </c>
      <c r="E1928">
        <v>11.875</v>
      </c>
      <c r="F1928">
        <v>5.1669999999999998</v>
      </c>
      <c r="G1928">
        <v>4</v>
      </c>
      <c r="H1928">
        <v>2.778</v>
      </c>
      <c r="I1928">
        <v>3.3330000000000002</v>
      </c>
      <c r="J1928">
        <v>4.5</v>
      </c>
      <c r="K1928">
        <v>1.5</v>
      </c>
      <c r="L1928">
        <f t="shared" si="61"/>
        <v>4.3663749999999997</v>
      </c>
    </row>
    <row r="1929" spans="2:12">
      <c r="B1929" s="2">
        <f t="shared" si="60"/>
        <v>2494.1700000000683</v>
      </c>
      <c r="C1929" s="3">
        <v>2.8867708333333301E-2</v>
      </c>
      <c r="D1929">
        <v>1.222</v>
      </c>
      <c r="E1929">
        <v>9.875</v>
      </c>
      <c r="F1929">
        <v>4.75</v>
      </c>
      <c r="G1929">
        <v>4.1669999999999998</v>
      </c>
      <c r="H1929">
        <v>2.6669999999999998</v>
      </c>
      <c r="I1929">
        <v>4</v>
      </c>
      <c r="J1929">
        <v>4.5</v>
      </c>
      <c r="K1929">
        <v>1.125</v>
      </c>
      <c r="L1929">
        <f t="shared" si="61"/>
        <v>4.0382499999999997</v>
      </c>
    </row>
    <row r="1930" spans="2:12">
      <c r="B1930" s="2">
        <f t="shared" si="60"/>
        <v>2495.4650000000684</v>
      </c>
      <c r="C1930" s="3">
        <v>2.88826967592592E-2</v>
      </c>
      <c r="D1930">
        <v>1.222</v>
      </c>
      <c r="E1930">
        <v>10.25</v>
      </c>
      <c r="F1930">
        <v>5.25</v>
      </c>
      <c r="G1930">
        <v>4.8330000000000002</v>
      </c>
      <c r="H1930">
        <v>2.222</v>
      </c>
      <c r="I1930">
        <v>3.5</v>
      </c>
      <c r="J1930">
        <v>4.1669999999999998</v>
      </c>
      <c r="K1930">
        <v>1.375</v>
      </c>
      <c r="L1930">
        <f t="shared" si="61"/>
        <v>4.1023750000000003</v>
      </c>
    </row>
    <row r="1931" spans="2:12">
      <c r="B1931" s="2">
        <f t="shared" si="60"/>
        <v>2496.7600000000684</v>
      </c>
      <c r="C1931" s="3">
        <v>2.88976851851852E-2</v>
      </c>
      <c r="D1931">
        <v>1.222</v>
      </c>
      <c r="E1931">
        <v>10.125</v>
      </c>
      <c r="F1931">
        <v>4.5</v>
      </c>
      <c r="G1931">
        <v>3.6669999999999998</v>
      </c>
      <c r="H1931">
        <v>2.222</v>
      </c>
      <c r="I1931">
        <v>4.1669999999999998</v>
      </c>
      <c r="J1931">
        <v>3.5</v>
      </c>
      <c r="K1931">
        <v>1.625</v>
      </c>
      <c r="L1931">
        <f t="shared" si="61"/>
        <v>3.8784999999999998</v>
      </c>
    </row>
    <row r="1932" spans="2:12">
      <c r="B1932" s="2">
        <f t="shared" si="60"/>
        <v>2498.0550000000685</v>
      </c>
      <c r="C1932" s="3">
        <v>2.8912673611111099E-2</v>
      </c>
      <c r="D1932">
        <v>1.333</v>
      </c>
      <c r="E1932">
        <v>10.125</v>
      </c>
      <c r="F1932">
        <v>4.9169999999999998</v>
      </c>
      <c r="G1932">
        <v>3.5</v>
      </c>
      <c r="H1932">
        <v>2.556</v>
      </c>
      <c r="I1932">
        <v>3</v>
      </c>
      <c r="J1932">
        <v>4.5</v>
      </c>
      <c r="K1932">
        <v>1.125</v>
      </c>
      <c r="L1932">
        <f t="shared" si="61"/>
        <v>3.8820000000000001</v>
      </c>
    </row>
    <row r="1933" spans="2:12">
      <c r="B1933" s="2">
        <f t="shared" si="60"/>
        <v>2499.3500000000686</v>
      </c>
      <c r="C1933" s="3">
        <v>2.8927662037036998E-2</v>
      </c>
      <c r="D1933">
        <v>1.111</v>
      </c>
      <c r="E1933">
        <v>9.25</v>
      </c>
      <c r="F1933">
        <v>4.9169999999999998</v>
      </c>
      <c r="G1933">
        <v>3.5</v>
      </c>
      <c r="H1933">
        <v>1.667</v>
      </c>
      <c r="I1933">
        <v>4</v>
      </c>
      <c r="J1933">
        <v>4.1669999999999998</v>
      </c>
      <c r="K1933">
        <v>1.25</v>
      </c>
      <c r="L1933">
        <f t="shared" si="61"/>
        <v>3.7327500000000002</v>
      </c>
    </row>
    <row r="1934" spans="2:12">
      <c r="B1934" s="2">
        <f t="shared" si="60"/>
        <v>2500.6450000000686</v>
      </c>
      <c r="C1934" s="3">
        <v>2.8942650462962901E-2</v>
      </c>
      <c r="D1934">
        <v>1.111</v>
      </c>
      <c r="E1934">
        <v>9.25</v>
      </c>
      <c r="F1934">
        <v>4.75</v>
      </c>
      <c r="G1934">
        <v>3.1669999999999998</v>
      </c>
      <c r="H1934">
        <v>2</v>
      </c>
      <c r="I1934">
        <v>3.8330000000000002</v>
      </c>
      <c r="J1934">
        <v>3.8330000000000002</v>
      </c>
      <c r="K1934">
        <v>1</v>
      </c>
      <c r="L1934">
        <f t="shared" si="61"/>
        <v>3.6179999999999994</v>
      </c>
    </row>
    <row r="1935" spans="2:12">
      <c r="B1935" s="2">
        <f t="shared" si="60"/>
        <v>2501.9400000000687</v>
      </c>
      <c r="C1935" s="3">
        <v>2.8957638888888901E-2</v>
      </c>
      <c r="D1935">
        <v>1.222</v>
      </c>
      <c r="E1935">
        <v>9</v>
      </c>
      <c r="F1935">
        <v>5.3330000000000002</v>
      </c>
      <c r="G1935">
        <v>2.8330000000000002</v>
      </c>
      <c r="H1935">
        <v>2.1110000000000002</v>
      </c>
      <c r="I1935">
        <v>3.3330000000000002</v>
      </c>
      <c r="J1935">
        <v>4</v>
      </c>
      <c r="K1935">
        <v>1.375</v>
      </c>
      <c r="L1935">
        <f t="shared" si="61"/>
        <v>3.6508750000000001</v>
      </c>
    </row>
    <row r="1936" spans="2:12">
      <c r="B1936" s="2">
        <f t="shared" si="60"/>
        <v>2503.2350000000688</v>
      </c>
      <c r="C1936" s="3">
        <v>2.89726273148148E-2</v>
      </c>
      <c r="D1936">
        <v>1.444</v>
      </c>
      <c r="E1936">
        <v>9.375</v>
      </c>
      <c r="F1936">
        <v>5.25</v>
      </c>
      <c r="G1936">
        <v>3</v>
      </c>
      <c r="H1936">
        <v>2.1110000000000002</v>
      </c>
      <c r="I1936">
        <v>3.5</v>
      </c>
      <c r="J1936">
        <v>3.1669999999999998</v>
      </c>
      <c r="K1936">
        <v>1.25</v>
      </c>
      <c r="L1936">
        <f t="shared" si="61"/>
        <v>3.6371250000000002</v>
      </c>
    </row>
    <row r="1937" spans="2:12">
      <c r="B1937" s="2">
        <f t="shared" si="60"/>
        <v>2504.5300000000689</v>
      </c>
      <c r="C1937" s="3">
        <v>2.8987615740740699E-2</v>
      </c>
      <c r="D1937">
        <v>1.222</v>
      </c>
      <c r="E1937">
        <v>8.5</v>
      </c>
      <c r="F1937">
        <v>5.25</v>
      </c>
      <c r="G1937">
        <v>3.6669999999999998</v>
      </c>
      <c r="H1937">
        <v>2.444</v>
      </c>
      <c r="I1937">
        <v>3.1669999999999998</v>
      </c>
      <c r="J1937">
        <v>4.8330000000000002</v>
      </c>
      <c r="K1937">
        <v>0.875</v>
      </c>
      <c r="L1937">
        <f t="shared" si="61"/>
        <v>3.7447499999999998</v>
      </c>
    </row>
    <row r="1938" spans="2:12">
      <c r="B1938" s="2">
        <f t="shared" si="60"/>
        <v>2505.8250000000689</v>
      </c>
      <c r="C1938" s="3">
        <v>2.9002604166666598E-2</v>
      </c>
      <c r="D1938">
        <v>1.222</v>
      </c>
      <c r="E1938">
        <v>8.125</v>
      </c>
      <c r="F1938">
        <v>5.3330000000000002</v>
      </c>
      <c r="G1938">
        <v>3.1669999999999998</v>
      </c>
      <c r="H1938">
        <v>2.444</v>
      </c>
      <c r="I1938">
        <v>3</v>
      </c>
      <c r="J1938">
        <v>3.6669999999999998</v>
      </c>
      <c r="K1938">
        <v>1.5</v>
      </c>
      <c r="L1938">
        <f t="shared" si="61"/>
        <v>3.5572499999999998</v>
      </c>
    </row>
    <row r="1939" spans="2:12">
      <c r="B1939" s="2">
        <f t="shared" si="60"/>
        <v>2507.120000000069</v>
      </c>
      <c r="C1939" s="3">
        <v>2.9017592592592598E-2</v>
      </c>
      <c r="D1939">
        <v>1.222</v>
      </c>
      <c r="E1939">
        <v>9.125</v>
      </c>
      <c r="F1939">
        <v>4.5830000000000002</v>
      </c>
      <c r="G1939">
        <v>3.1669999999999998</v>
      </c>
      <c r="H1939">
        <v>2.1110000000000002</v>
      </c>
      <c r="I1939">
        <v>3.3330000000000002</v>
      </c>
      <c r="J1939">
        <v>3.3330000000000002</v>
      </c>
      <c r="K1939">
        <v>1.375</v>
      </c>
      <c r="L1939">
        <f t="shared" si="61"/>
        <v>3.5311250000000003</v>
      </c>
    </row>
    <row r="1940" spans="2:12">
      <c r="B1940" s="2">
        <f t="shared" si="60"/>
        <v>2508.4150000000691</v>
      </c>
      <c r="C1940" s="3">
        <v>2.9032581018518501E-2</v>
      </c>
      <c r="D1940">
        <v>1.333</v>
      </c>
      <c r="E1940">
        <v>10.125</v>
      </c>
      <c r="F1940">
        <v>4.5</v>
      </c>
      <c r="G1940">
        <v>2.5</v>
      </c>
      <c r="H1940">
        <v>2.222</v>
      </c>
      <c r="I1940">
        <v>3.1669999999999998</v>
      </c>
      <c r="J1940">
        <v>3.6669999999999998</v>
      </c>
      <c r="K1940">
        <v>1.5</v>
      </c>
      <c r="L1940">
        <f t="shared" si="61"/>
        <v>3.6267500000000004</v>
      </c>
    </row>
    <row r="1941" spans="2:12">
      <c r="B1941" s="2">
        <f t="shared" si="60"/>
        <v>2509.7100000000692</v>
      </c>
      <c r="C1941" s="3">
        <v>2.90475694444444E-2</v>
      </c>
      <c r="D1941">
        <v>1.111</v>
      </c>
      <c r="E1941">
        <v>8.75</v>
      </c>
      <c r="F1941">
        <v>4.9169999999999998</v>
      </c>
      <c r="G1941">
        <v>3</v>
      </c>
      <c r="H1941">
        <v>2.222</v>
      </c>
      <c r="I1941">
        <v>3.3330000000000002</v>
      </c>
      <c r="J1941">
        <v>3.1669999999999998</v>
      </c>
      <c r="K1941">
        <v>1.25</v>
      </c>
      <c r="L1941">
        <f t="shared" si="61"/>
        <v>3.46875</v>
      </c>
    </row>
    <row r="1942" spans="2:12">
      <c r="B1942" s="2">
        <f t="shared" si="60"/>
        <v>2511.0050000000692</v>
      </c>
      <c r="C1942" s="3">
        <v>2.9062557870370299E-2</v>
      </c>
      <c r="D1942">
        <v>1.111</v>
      </c>
      <c r="E1942">
        <v>8.25</v>
      </c>
      <c r="F1942">
        <v>5.1669999999999998</v>
      </c>
      <c r="G1942">
        <v>2.5</v>
      </c>
      <c r="H1942">
        <v>1.889</v>
      </c>
      <c r="I1942">
        <v>3.1669999999999998</v>
      </c>
      <c r="J1942">
        <v>3.3330000000000002</v>
      </c>
      <c r="K1942">
        <v>1</v>
      </c>
      <c r="L1942">
        <f t="shared" si="61"/>
        <v>3.3021249999999993</v>
      </c>
    </row>
    <row r="1943" spans="2:12">
      <c r="B1943" s="2">
        <f t="shared" si="60"/>
        <v>2512.3000000000693</v>
      </c>
      <c r="C1943" s="3">
        <v>2.9077546296296299E-2</v>
      </c>
      <c r="D1943">
        <v>1.222</v>
      </c>
      <c r="E1943">
        <v>8.5</v>
      </c>
      <c r="F1943">
        <v>4</v>
      </c>
      <c r="G1943">
        <v>2.5</v>
      </c>
      <c r="H1943">
        <v>1.889</v>
      </c>
      <c r="I1943">
        <v>2.6669999999999998</v>
      </c>
      <c r="J1943">
        <v>3.8330000000000002</v>
      </c>
      <c r="K1943">
        <v>1</v>
      </c>
      <c r="L1943">
        <f t="shared" si="61"/>
        <v>3.2013749999999996</v>
      </c>
    </row>
    <row r="1944" spans="2:12">
      <c r="B1944" s="2">
        <f t="shared" si="60"/>
        <v>2513.5950000000694</v>
      </c>
      <c r="C1944" s="3">
        <v>2.9092534722222198E-2</v>
      </c>
      <c r="D1944">
        <v>1.444</v>
      </c>
      <c r="E1944">
        <v>7.625</v>
      </c>
      <c r="F1944">
        <v>4.4169999999999998</v>
      </c>
      <c r="G1944">
        <v>3.3330000000000002</v>
      </c>
      <c r="H1944">
        <v>2</v>
      </c>
      <c r="I1944">
        <v>3</v>
      </c>
      <c r="J1944">
        <v>3.3330000000000002</v>
      </c>
      <c r="K1944">
        <v>1.25</v>
      </c>
      <c r="L1944">
        <f t="shared" si="61"/>
        <v>3.3002500000000001</v>
      </c>
    </row>
    <row r="1945" spans="2:12">
      <c r="B1945" s="2">
        <f t="shared" si="60"/>
        <v>2514.8900000000694</v>
      </c>
      <c r="C1945" s="3">
        <v>2.9107523148148101E-2</v>
      </c>
      <c r="D1945">
        <v>1.111</v>
      </c>
      <c r="E1945">
        <v>8.125</v>
      </c>
      <c r="F1945">
        <v>4.1669999999999998</v>
      </c>
      <c r="G1945">
        <v>3</v>
      </c>
      <c r="H1945">
        <v>2.3330000000000002</v>
      </c>
      <c r="I1945">
        <v>3.3330000000000002</v>
      </c>
      <c r="J1945">
        <v>3.6669999999999998</v>
      </c>
      <c r="K1945">
        <v>1.125</v>
      </c>
      <c r="L1945">
        <f t="shared" si="61"/>
        <v>3.3576249999999996</v>
      </c>
    </row>
    <row r="1946" spans="2:12">
      <c r="B1946" s="2">
        <f t="shared" si="60"/>
        <v>2516.1850000000695</v>
      </c>
      <c r="C1946" s="3">
        <v>2.9122511574074E-2</v>
      </c>
      <c r="D1946">
        <v>1.222</v>
      </c>
      <c r="E1946">
        <v>7.875</v>
      </c>
      <c r="F1946">
        <v>4.25</v>
      </c>
      <c r="G1946">
        <v>3.6669999999999998</v>
      </c>
      <c r="H1946">
        <v>1.667</v>
      </c>
      <c r="I1946">
        <v>2.8330000000000002</v>
      </c>
      <c r="J1946">
        <v>3.8330000000000002</v>
      </c>
      <c r="K1946">
        <v>1.75</v>
      </c>
      <c r="L1946">
        <f t="shared" si="61"/>
        <v>3.3871250000000002</v>
      </c>
    </row>
    <row r="1947" spans="2:12">
      <c r="B1947" s="2">
        <f t="shared" si="60"/>
        <v>2517.4800000000696</v>
      </c>
      <c r="C1947" s="3">
        <v>2.91375E-2</v>
      </c>
      <c r="D1947">
        <v>1</v>
      </c>
      <c r="E1947">
        <v>8.125</v>
      </c>
      <c r="F1947">
        <v>4.75</v>
      </c>
      <c r="G1947">
        <v>3</v>
      </c>
      <c r="H1947">
        <v>1.444</v>
      </c>
      <c r="I1947">
        <v>3.5</v>
      </c>
      <c r="J1947">
        <v>3.3330000000000002</v>
      </c>
      <c r="K1947">
        <v>1.5</v>
      </c>
      <c r="L1947">
        <f t="shared" si="61"/>
        <v>3.3315000000000001</v>
      </c>
    </row>
    <row r="1948" spans="2:12">
      <c r="B1948" s="2">
        <f t="shared" si="60"/>
        <v>2518.7750000000697</v>
      </c>
      <c r="C1948" s="3">
        <v>2.9152488425925899E-2</v>
      </c>
      <c r="D1948">
        <v>1.333</v>
      </c>
      <c r="E1948">
        <v>6.875</v>
      </c>
      <c r="F1948">
        <v>4.25</v>
      </c>
      <c r="G1948">
        <v>3.3330000000000002</v>
      </c>
      <c r="H1948">
        <v>1.667</v>
      </c>
      <c r="I1948">
        <v>3.5</v>
      </c>
      <c r="J1948">
        <v>3</v>
      </c>
      <c r="K1948">
        <v>1.375</v>
      </c>
      <c r="L1948">
        <f t="shared" si="61"/>
        <v>3.1666250000000002</v>
      </c>
    </row>
    <row r="1949" spans="2:12">
      <c r="B1949" s="2">
        <f t="shared" si="60"/>
        <v>2520.0700000000697</v>
      </c>
      <c r="C1949" s="3">
        <v>2.9167476851851799E-2</v>
      </c>
      <c r="D1949">
        <v>1.111</v>
      </c>
      <c r="E1949">
        <v>8.375</v>
      </c>
      <c r="F1949">
        <v>4.0830000000000002</v>
      </c>
      <c r="G1949">
        <v>3</v>
      </c>
      <c r="H1949">
        <v>1.778</v>
      </c>
      <c r="I1949">
        <v>3.3330000000000002</v>
      </c>
      <c r="J1949">
        <v>3.3330000000000002</v>
      </c>
      <c r="K1949">
        <v>1.125</v>
      </c>
      <c r="L1949">
        <f t="shared" si="61"/>
        <v>3.2672499999999998</v>
      </c>
    </row>
    <row r="1950" spans="2:12">
      <c r="B1950" s="2">
        <f t="shared" si="60"/>
        <v>2521.3650000000698</v>
      </c>
      <c r="C1950" s="3">
        <v>2.9182465277777798E-2</v>
      </c>
      <c r="D1950">
        <v>1.111</v>
      </c>
      <c r="E1950">
        <v>7.5</v>
      </c>
      <c r="F1950">
        <v>4.5830000000000002</v>
      </c>
      <c r="G1950">
        <v>3</v>
      </c>
      <c r="H1950">
        <v>2.1110000000000002</v>
      </c>
      <c r="I1950">
        <v>2.8330000000000002</v>
      </c>
      <c r="J1950">
        <v>3.3330000000000002</v>
      </c>
      <c r="K1950">
        <v>1.125</v>
      </c>
      <c r="L1950">
        <f t="shared" si="61"/>
        <v>3.1995000000000005</v>
      </c>
    </row>
    <row r="1951" spans="2:12">
      <c r="B1951" s="2">
        <f t="shared" si="60"/>
        <v>2522.6600000000699</v>
      </c>
      <c r="C1951" s="3">
        <v>2.9197453703703701E-2</v>
      </c>
      <c r="D1951">
        <v>1.222</v>
      </c>
      <c r="E1951">
        <v>7.75</v>
      </c>
      <c r="F1951">
        <v>3.9169999999999998</v>
      </c>
      <c r="G1951">
        <v>3</v>
      </c>
      <c r="H1951">
        <v>1.889</v>
      </c>
      <c r="I1951">
        <v>3.1669999999999998</v>
      </c>
      <c r="J1951">
        <v>3.3330000000000002</v>
      </c>
      <c r="K1951">
        <v>0.625</v>
      </c>
      <c r="L1951">
        <f t="shared" si="61"/>
        <v>3.1128749999999998</v>
      </c>
    </row>
    <row r="1952" spans="2:12">
      <c r="B1952" s="2"/>
      <c r="C1952" s="3"/>
    </row>
    <row r="1953" spans="2:3">
      <c r="B1953" s="2"/>
      <c r="C1953" s="3"/>
    </row>
    <row r="1954" spans="2:3">
      <c r="B1954" s="2"/>
      <c r="C1954" s="3"/>
    </row>
    <row r="1955" spans="2:3">
      <c r="B1955" s="2"/>
      <c r="C1955" s="3"/>
    </row>
    <row r="1956" spans="2:3">
      <c r="B1956" s="2"/>
      <c r="C1956" s="3"/>
    </row>
    <row r="1957" spans="2:3">
      <c r="B1957" s="2"/>
      <c r="C1957" s="3"/>
    </row>
    <row r="1958" spans="2:3">
      <c r="B1958" s="2"/>
      <c r="C1958" s="3"/>
    </row>
    <row r="1959" spans="2:3">
      <c r="B1959" s="2"/>
      <c r="C1959" s="3"/>
    </row>
    <row r="1960" spans="2:3">
      <c r="B1960" s="2"/>
      <c r="C1960" s="3"/>
    </row>
    <row r="1961" spans="2:3">
      <c r="B1961" s="2"/>
      <c r="C1961" s="3"/>
    </row>
    <row r="1962" spans="2:3">
      <c r="B1962" s="2"/>
      <c r="C1962" s="3"/>
    </row>
    <row r="1963" spans="2:3">
      <c r="B1963" s="2"/>
      <c r="C1963" s="3"/>
    </row>
    <row r="1964" spans="2:3">
      <c r="B1964" s="2"/>
      <c r="C1964" s="3"/>
    </row>
    <row r="1965" spans="2:3">
      <c r="B1965" s="2"/>
      <c r="C1965" s="3"/>
    </row>
    <row r="1966" spans="2:3">
      <c r="B1966" s="2"/>
      <c r="C1966" s="3"/>
    </row>
    <row r="1967" spans="2:3">
      <c r="B1967" s="2"/>
      <c r="C1967" s="3"/>
    </row>
    <row r="1968" spans="2:3">
      <c r="B1968" s="2"/>
      <c r="C1968" s="3"/>
    </row>
    <row r="1969" spans="2:3">
      <c r="B1969" s="2"/>
      <c r="C1969" s="3"/>
    </row>
    <row r="1970" spans="2:3">
      <c r="B1970" s="2"/>
      <c r="C1970" s="3"/>
    </row>
    <row r="1971" spans="2:3">
      <c r="B1971" s="2"/>
      <c r="C1971" s="3"/>
    </row>
    <row r="1972" spans="2:3">
      <c r="B1972" s="2"/>
      <c r="C1972" s="3"/>
    </row>
    <row r="1973" spans="2:3">
      <c r="B1973" s="2"/>
      <c r="C1973" s="3"/>
    </row>
    <row r="1974" spans="2:3">
      <c r="B1974" s="2"/>
      <c r="C1974" s="3"/>
    </row>
    <row r="1975" spans="2:3">
      <c r="B1975" s="2"/>
      <c r="C1975" s="3"/>
    </row>
    <row r="1976" spans="2:3">
      <c r="B1976" s="2"/>
      <c r="C1976" s="3"/>
    </row>
    <row r="1977" spans="2:3">
      <c r="B1977" s="2"/>
      <c r="C1977" s="3"/>
    </row>
    <row r="1978" spans="2:3">
      <c r="B1978" s="2"/>
      <c r="C1978" s="3"/>
    </row>
    <row r="1979" spans="2:3">
      <c r="B1979" s="2"/>
      <c r="C1979" s="3"/>
    </row>
    <row r="1980" spans="2:3">
      <c r="B1980" s="2"/>
      <c r="C1980" s="3"/>
    </row>
    <row r="1981" spans="2:3">
      <c r="B1981" s="2"/>
      <c r="C1981" s="3"/>
    </row>
    <row r="1982" spans="2:3">
      <c r="B1982" s="2"/>
      <c r="C1982" s="3"/>
    </row>
    <row r="1983" spans="2:3">
      <c r="B1983" s="2"/>
      <c r="C1983" s="3"/>
    </row>
    <row r="1984" spans="2:3">
      <c r="B1984" s="2"/>
      <c r="C1984" s="3"/>
    </row>
    <row r="1985" spans="2:3">
      <c r="B1985" s="2"/>
      <c r="C1985" s="3"/>
    </row>
    <row r="1986" spans="2:3">
      <c r="B1986" s="2"/>
      <c r="C1986" s="3"/>
    </row>
    <row r="1987" spans="2:3">
      <c r="B1987" s="2"/>
      <c r="C1987" s="3"/>
    </row>
    <row r="1988" spans="2:3">
      <c r="B1988" s="2"/>
      <c r="C1988" s="3"/>
    </row>
    <row r="1989" spans="2:3">
      <c r="B1989" s="2"/>
      <c r="C1989" s="3"/>
    </row>
    <row r="1990" spans="2:3">
      <c r="B1990" s="2"/>
      <c r="C1990" s="3"/>
    </row>
    <row r="1991" spans="2:3">
      <c r="B1991" s="2"/>
      <c r="C1991" s="3"/>
    </row>
    <row r="1992" spans="2:3">
      <c r="B1992" s="2"/>
      <c r="C1992" s="3"/>
    </row>
    <row r="1993" spans="2:3">
      <c r="B1993" s="2"/>
      <c r="C1993" s="3"/>
    </row>
    <row r="1994" spans="2:3">
      <c r="B1994" s="2"/>
      <c r="C1994" s="3"/>
    </row>
    <row r="1995" spans="2:3">
      <c r="B1995" s="2"/>
      <c r="C1995" s="3"/>
    </row>
    <row r="1996" spans="2:3">
      <c r="B1996" s="2"/>
      <c r="C1996" s="3"/>
    </row>
    <row r="1997" spans="2:3">
      <c r="B1997" s="2"/>
      <c r="C1997" s="3"/>
    </row>
    <row r="1998" spans="2:3">
      <c r="B1998" s="2"/>
      <c r="C1998" s="3"/>
    </row>
    <row r="1999" spans="2:3">
      <c r="B1999" s="2"/>
      <c r="C1999" s="3"/>
    </row>
    <row r="2000" spans="2:3">
      <c r="B2000" s="2"/>
      <c r="C2000" s="3"/>
    </row>
    <row r="2001" spans="2:3">
      <c r="B2001" s="2"/>
      <c r="C2001" s="3"/>
    </row>
    <row r="2002" spans="2:3">
      <c r="B2002" s="2"/>
      <c r="C2002" s="3"/>
    </row>
    <row r="2003" spans="2:3">
      <c r="B2003" s="2"/>
      <c r="C2003" s="3"/>
    </row>
    <row r="2004" spans="2:3">
      <c r="B2004" s="2"/>
      <c r="C2004" s="3"/>
    </row>
    <row r="2005" spans="2:3">
      <c r="B2005" s="2"/>
      <c r="C2005" s="3"/>
    </row>
    <row r="2006" spans="2:3">
      <c r="B2006" s="2"/>
      <c r="C2006" s="3"/>
    </row>
    <row r="2007" spans="2:3">
      <c r="B2007" s="2"/>
      <c r="C2007" s="3"/>
    </row>
    <row r="2008" spans="2:3">
      <c r="B2008" s="2"/>
      <c r="C2008" s="3"/>
    </row>
    <row r="2009" spans="2:3">
      <c r="B2009" s="2"/>
      <c r="C2009" s="3"/>
    </row>
    <row r="2010" spans="2:3">
      <c r="B2010" s="2"/>
      <c r="C2010" s="3"/>
    </row>
    <row r="2011" spans="2:3">
      <c r="B2011" s="2"/>
      <c r="C2011" s="3"/>
    </row>
    <row r="2012" spans="2:3">
      <c r="B2012" s="2"/>
      <c r="C2012" s="3"/>
    </row>
    <row r="2013" spans="2:3">
      <c r="B2013" s="2"/>
      <c r="C2013" s="3"/>
    </row>
    <row r="2014" spans="2:3">
      <c r="B2014" s="2"/>
      <c r="C2014" s="3"/>
    </row>
    <row r="2015" spans="2:3">
      <c r="B2015" s="2"/>
      <c r="C2015" s="3"/>
    </row>
    <row r="2016" spans="2:3">
      <c r="B2016" s="2"/>
      <c r="C2016" s="3"/>
    </row>
    <row r="2017" spans="2:3">
      <c r="B2017" s="2"/>
      <c r="C2017" s="3"/>
    </row>
    <row r="2018" spans="2:3">
      <c r="B2018" s="2"/>
      <c r="C2018" s="3"/>
    </row>
    <row r="2019" spans="2:3">
      <c r="B2019" s="2"/>
      <c r="C2019" s="3"/>
    </row>
    <row r="2020" spans="2:3">
      <c r="B2020" s="2"/>
      <c r="C2020" s="3"/>
    </row>
    <row r="2021" spans="2:3">
      <c r="B2021" s="2"/>
      <c r="C2021" s="3"/>
    </row>
    <row r="2022" spans="2:3">
      <c r="B2022" s="2"/>
      <c r="C2022" s="3"/>
    </row>
    <row r="2023" spans="2:3">
      <c r="B2023" s="2"/>
      <c r="C2023" s="3"/>
    </row>
    <row r="2024" spans="2:3">
      <c r="B2024" s="2"/>
      <c r="C2024" s="3"/>
    </row>
    <row r="2025" spans="2:3">
      <c r="B2025" s="2"/>
      <c r="C2025" s="3"/>
    </row>
    <row r="2026" spans="2:3">
      <c r="B2026" s="2"/>
      <c r="C2026" s="3"/>
    </row>
    <row r="2027" spans="2:3">
      <c r="B2027" s="2"/>
      <c r="C2027" s="3"/>
    </row>
    <row r="2028" spans="2:3">
      <c r="B2028" s="2"/>
      <c r="C2028" s="3"/>
    </row>
    <row r="2029" spans="2:3">
      <c r="B2029" s="2"/>
      <c r="C2029" s="3"/>
    </row>
    <row r="2030" spans="2:3">
      <c r="B2030" s="2"/>
      <c r="C2030" s="3"/>
    </row>
    <row r="2031" spans="2:3">
      <c r="B2031" s="2"/>
      <c r="C2031" s="3"/>
    </row>
    <row r="2032" spans="2:3">
      <c r="B2032" s="2"/>
      <c r="C2032" s="3"/>
    </row>
    <row r="2033" spans="2:3">
      <c r="B2033" s="2"/>
      <c r="C2033" s="3"/>
    </row>
    <row r="2034" spans="2:3">
      <c r="B2034" s="2"/>
      <c r="C2034" s="3"/>
    </row>
    <row r="2035" spans="2:3">
      <c r="B2035" s="2"/>
      <c r="C2035" s="3"/>
    </row>
    <row r="2036" spans="2:3">
      <c r="B2036" s="2"/>
      <c r="C2036" s="3"/>
    </row>
    <row r="2037" spans="2:3">
      <c r="B2037" s="2"/>
      <c r="C2037" s="3"/>
    </row>
    <row r="2038" spans="2:3">
      <c r="B2038" s="2"/>
      <c r="C2038" s="3"/>
    </row>
    <row r="2039" spans="2:3">
      <c r="B2039" s="2"/>
      <c r="C2039" s="3"/>
    </row>
    <row r="2040" spans="2:3">
      <c r="B2040" s="2"/>
      <c r="C2040" s="3"/>
    </row>
    <row r="2041" spans="2:3">
      <c r="B2041" s="2"/>
      <c r="C2041" s="3"/>
    </row>
    <row r="2042" spans="2:3">
      <c r="B2042" s="2"/>
      <c r="C2042" s="3"/>
    </row>
    <row r="2043" spans="2:3">
      <c r="B2043" s="2"/>
      <c r="C2043" s="3"/>
    </row>
    <row r="2044" spans="2:3">
      <c r="B2044" s="2"/>
      <c r="C2044" s="3"/>
    </row>
    <row r="2045" spans="2:3">
      <c r="B2045" s="2"/>
      <c r="C2045" s="3"/>
    </row>
    <row r="2046" spans="2:3">
      <c r="B2046" s="2"/>
      <c r="C2046" s="3"/>
    </row>
    <row r="2047" spans="2:3">
      <c r="B2047" s="2"/>
      <c r="C2047" s="3"/>
    </row>
    <row r="2048" spans="2:3">
      <c r="B2048" s="2"/>
      <c r="C2048" s="3"/>
    </row>
    <row r="2049" spans="2:3">
      <c r="B2049" s="2"/>
      <c r="C2049" s="3"/>
    </row>
    <row r="2050" spans="2:3">
      <c r="B2050" s="2"/>
      <c r="C2050" s="3"/>
    </row>
    <row r="2051" spans="2:3">
      <c r="B2051" s="2"/>
      <c r="C2051" s="3"/>
    </row>
    <row r="2052" spans="2:3">
      <c r="B2052" s="2"/>
      <c r="C2052" s="3"/>
    </row>
    <row r="2053" spans="2:3">
      <c r="B2053" s="2"/>
      <c r="C2053" s="3"/>
    </row>
    <row r="2054" spans="2:3">
      <c r="B2054" s="2"/>
      <c r="C2054" s="3"/>
    </row>
    <row r="2055" spans="2:3">
      <c r="B2055" s="2"/>
      <c r="C2055" s="3"/>
    </row>
    <row r="2056" spans="2:3">
      <c r="B2056" s="2"/>
      <c r="C2056" s="3"/>
    </row>
    <row r="2057" spans="2:3">
      <c r="B2057" s="2"/>
      <c r="C2057" s="3"/>
    </row>
    <row r="2058" spans="2:3">
      <c r="B2058" s="2"/>
      <c r="C2058" s="3"/>
    </row>
    <row r="2059" spans="2:3">
      <c r="B2059" s="2"/>
      <c r="C2059" s="3"/>
    </row>
    <row r="2060" spans="2:3">
      <c r="B2060" s="2"/>
      <c r="C2060" s="3"/>
    </row>
    <row r="2061" spans="2:3">
      <c r="B2061" s="2"/>
      <c r="C2061" s="3"/>
    </row>
    <row r="2062" spans="2:3">
      <c r="B2062" s="2"/>
      <c r="C2062" s="3"/>
    </row>
    <row r="2063" spans="2:3">
      <c r="B2063" s="2"/>
      <c r="C2063" s="3"/>
    </row>
    <row r="2064" spans="2:3">
      <c r="B2064" s="2"/>
      <c r="C2064" s="3"/>
    </row>
    <row r="2065" spans="2:3">
      <c r="B2065" s="2"/>
      <c r="C2065" s="3"/>
    </row>
    <row r="2066" spans="2:3">
      <c r="B2066" s="2"/>
      <c r="C2066" s="3"/>
    </row>
    <row r="2067" spans="2:3">
      <c r="B2067" s="2"/>
      <c r="C2067" s="3"/>
    </row>
    <row r="2068" spans="2:3">
      <c r="B2068" s="2"/>
      <c r="C2068" s="3"/>
    </row>
    <row r="2069" spans="2:3">
      <c r="B2069" s="2"/>
      <c r="C2069" s="3"/>
    </row>
    <row r="2070" spans="2:3">
      <c r="B2070" s="2"/>
      <c r="C2070" s="3"/>
    </row>
    <row r="2071" spans="2:3">
      <c r="B2071" s="2"/>
      <c r="C2071" s="3"/>
    </row>
    <row r="2072" spans="2:3">
      <c r="B2072" s="2"/>
      <c r="C2072" s="3"/>
    </row>
    <row r="2073" spans="2:3">
      <c r="B2073" s="2"/>
      <c r="C2073" s="3"/>
    </row>
    <row r="2074" spans="2:3">
      <c r="B2074" s="2"/>
      <c r="C2074" s="3"/>
    </row>
    <row r="2075" spans="2:3">
      <c r="B2075" s="2"/>
      <c r="C2075" s="4"/>
    </row>
    <row r="2076" spans="2:3">
      <c r="B2076" s="2"/>
      <c r="C2076" s="3"/>
    </row>
    <row r="2077" spans="2:3">
      <c r="B2077" s="2"/>
      <c r="C2077" s="3"/>
    </row>
    <row r="2078" spans="2:3">
      <c r="B2078" s="2"/>
      <c r="C2078" s="3"/>
    </row>
    <row r="2079" spans="2:3">
      <c r="B2079" s="2"/>
      <c r="C2079" s="3"/>
    </row>
    <row r="2080" spans="2:3">
      <c r="B2080" s="2"/>
      <c r="C2080" s="3"/>
    </row>
    <row r="2081" spans="2:3">
      <c r="B2081" s="2"/>
      <c r="C2081" s="3"/>
    </row>
    <row r="2082" spans="2:3">
      <c r="B2082" s="2"/>
      <c r="C2082" s="3"/>
    </row>
    <row r="2083" spans="2:3">
      <c r="B2083" s="2"/>
      <c r="C2083" s="3"/>
    </row>
    <row r="2084" spans="2:3">
      <c r="B2084" s="2"/>
      <c r="C2084" s="3"/>
    </row>
    <row r="2085" spans="2:3">
      <c r="B2085" s="2"/>
      <c r="C2085" s="3"/>
    </row>
    <row r="2086" spans="2:3">
      <c r="B2086" s="2"/>
      <c r="C2086" s="3"/>
    </row>
    <row r="2087" spans="2:3">
      <c r="B2087" s="2"/>
      <c r="C2087" s="3"/>
    </row>
    <row r="2088" spans="2:3">
      <c r="B2088" s="2"/>
      <c r="C2088" s="3"/>
    </row>
    <row r="2089" spans="2:3">
      <c r="B2089" s="2"/>
      <c r="C2089" s="3"/>
    </row>
    <row r="2090" spans="2:3">
      <c r="B2090" s="2"/>
      <c r="C2090" s="3"/>
    </row>
    <row r="2091" spans="2:3">
      <c r="B2091" s="2"/>
      <c r="C2091" s="3"/>
    </row>
    <row r="2092" spans="2:3">
      <c r="B2092" s="2"/>
      <c r="C2092" s="3"/>
    </row>
    <row r="2093" spans="2:3">
      <c r="B2093" s="2"/>
      <c r="C2093" s="3"/>
    </row>
    <row r="2094" spans="2:3">
      <c r="B2094" s="2"/>
      <c r="C2094" s="3"/>
    </row>
    <row r="2095" spans="2:3">
      <c r="B2095" s="2"/>
      <c r="C2095" s="3"/>
    </row>
    <row r="2096" spans="2:3">
      <c r="B2096" s="2"/>
      <c r="C2096" s="3"/>
    </row>
    <row r="2097" spans="2:3">
      <c r="B2097" s="2"/>
      <c r="C2097" s="3"/>
    </row>
    <row r="2098" spans="2:3">
      <c r="B2098" s="2"/>
      <c r="C2098" s="3"/>
    </row>
    <row r="2099" spans="2:3">
      <c r="B2099" s="2"/>
      <c r="C2099" s="3"/>
    </row>
    <row r="2100" spans="2:3">
      <c r="B2100" s="2"/>
      <c r="C2100" s="3"/>
    </row>
    <row r="2101" spans="2:3">
      <c r="B2101" s="2"/>
      <c r="C2101" s="3"/>
    </row>
    <row r="2102" spans="2:3">
      <c r="B2102" s="2"/>
      <c r="C2102" s="3"/>
    </row>
    <row r="2103" spans="2:3">
      <c r="B2103" s="2"/>
      <c r="C2103" s="3"/>
    </row>
    <row r="2104" spans="2:3">
      <c r="B2104" s="2"/>
      <c r="C2104" s="3"/>
    </row>
    <row r="2105" spans="2:3">
      <c r="B2105" s="2"/>
      <c r="C2105" s="3"/>
    </row>
    <row r="2106" spans="2:3">
      <c r="B2106" s="2"/>
      <c r="C2106" s="3"/>
    </row>
    <row r="2107" spans="2:3">
      <c r="B2107" s="2"/>
      <c r="C2107" s="3"/>
    </row>
    <row r="2108" spans="2:3">
      <c r="B2108" s="2"/>
      <c r="C2108" s="3"/>
    </row>
    <row r="2109" spans="2:3">
      <c r="B2109" s="2"/>
      <c r="C2109" s="3"/>
    </row>
    <row r="2110" spans="2:3">
      <c r="B2110" s="2"/>
      <c r="C2110" s="3"/>
    </row>
    <row r="2111" spans="2:3">
      <c r="B2111" s="2"/>
      <c r="C2111" s="3"/>
    </row>
    <row r="2112" spans="2:3">
      <c r="B2112" s="2"/>
      <c r="C2112" s="3"/>
    </row>
    <row r="2113" spans="2:3">
      <c r="B2113" s="2"/>
      <c r="C2113" s="3"/>
    </row>
    <row r="2114" spans="2:3">
      <c r="B2114" s="2"/>
      <c r="C2114" s="3"/>
    </row>
    <row r="2115" spans="2:3">
      <c r="B2115" s="2"/>
      <c r="C2115" s="3"/>
    </row>
    <row r="2116" spans="2:3">
      <c r="B2116" s="2"/>
      <c r="C2116" s="3"/>
    </row>
    <row r="2117" spans="2:3">
      <c r="B2117" s="2"/>
      <c r="C2117" s="3"/>
    </row>
    <row r="2118" spans="2:3">
      <c r="B2118" s="2"/>
      <c r="C2118" s="3"/>
    </row>
    <row r="2119" spans="2:3">
      <c r="B2119" s="2"/>
      <c r="C2119" s="3"/>
    </row>
    <row r="2120" spans="2:3">
      <c r="B2120" s="2"/>
      <c r="C2120" s="3"/>
    </row>
    <row r="2121" spans="2:3">
      <c r="B2121" s="2"/>
      <c r="C2121" s="3"/>
    </row>
    <row r="2122" spans="2:3">
      <c r="B2122" s="2"/>
      <c r="C2122" s="3"/>
    </row>
    <row r="2123" spans="2:3">
      <c r="B2123" s="2"/>
      <c r="C2123" s="3"/>
    </row>
    <row r="2124" spans="2:3">
      <c r="B2124" s="2"/>
      <c r="C2124" s="3"/>
    </row>
    <row r="2125" spans="2:3">
      <c r="B2125" s="2"/>
      <c r="C2125" s="3"/>
    </row>
    <row r="2126" spans="2:3">
      <c r="B2126" s="2"/>
      <c r="C2126" s="3"/>
    </row>
    <row r="2127" spans="2:3">
      <c r="B2127" s="2"/>
      <c r="C2127" s="3"/>
    </row>
    <row r="2128" spans="2:3">
      <c r="B2128" s="2"/>
      <c r="C2128" s="3"/>
    </row>
    <row r="2129" spans="2:3">
      <c r="B2129" s="2"/>
      <c r="C2129" s="3"/>
    </row>
    <row r="2130" spans="2:3">
      <c r="B2130" s="2"/>
      <c r="C2130" s="3"/>
    </row>
    <row r="2131" spans="2:3">
      <c r="B2131" s="2"/>
      <c r="C2131" s="3"/>
    </row>
    <row r="2132" spans="2:3">
      <c r="B2132" s="2"/>
      <c r="C2132" s="3"/>
    </row>
    <row r="2133" spans="2:3">
      <c r="B2133" s="2"/>
      <c r="C2133" s="3"/>
    </row>
    <row r="2134" spans="2:3">
      <c r="B2134" s="2"/>
      <c r="C2134" s="3"/>
    </row>
    <row r="2135" spans="2:3">
      <c r="B2135" s="2"/>
      <c r="C2135" s="3"/>
    </row>
    <row r="2136" spans="2:3">
      <c r="B2136" s="2"/>
      <c r="C2136" s="3"/>
    </row>
    <row r="2137" spans="2:3">
      <c r="B2137" s="2"/>
      <c r="C2137" s="3"/>
    </row>
    <row r="2138" spans="2:3">
      <c r="B2138" s="2"/>
      <c r="C2138" s="3"/>
    </row>
    <row r="2139" spans="2:3">
      <c r="B2139" s="2"/>
      <c r="C2139" s="3"/>
    </row>
    <row r="2140" spans="2:3">
      <c r="B2140" s="2"/>
      <c r="C2140" s="3"/>
    </row>
    <row r="2141" spans="2:3">
      <c r="B2141" s="2"/>
      <c r="C2141" s="3"/>
    </row>
    <row r="2142" spans="2:3">
      <c r="B2142" s="2"/>
      <c r="C2142" s="3"/>
    </row>
    <row r="2143" spans="2:3">
      <c r="B2143" s="2"/>
      <c r="C2143" s="3"/>
    </row>
    <row r="2144" spans="2:3">
      <c r="B2144" s="2"/>
      <c r="C2144" s="3"/>
    </row>
    <row r="2145" spans="2:3">
      <c r="B2145" s="2"/>
      <c r="C2145" s="3"/>
    </row>
    <row r="2146" spans="2:3">
      <c r="B2146" s="2"/>
      <c r="C2146" s="3"/>
    </row>
    <row r="2147" spans="2:3">
      <c r="B2147" s="2"/>
      <c r="C2147" s="3"/>
    </row>
    <row r="2148" spans="2:3">
      <c r="B2148" s="2"/>
      <c r="C2148" s="3"/>
    </row>
    <row r="2149" spans="2:3">
      <c r="B2149" s="2"/>
      <c r="C2149" s="3"/>
    </row>
    <row r="2150" spans="2:3">
      <c r="B2150" s="2"/>
      <c r="C2150" s="3"/>
    </row>
    <row r="2151" spans="2:3">
      <c r="B2151" s="2"/>
      <c r="C2151" s="3"/>
    </row>
    <row r="2152" spans="2:3">
      <c r="B2152" s="2"/>
      <c r="C2152" s="3"/>
    </row>
    <row r="2153" spans="2:3">
      <c r="B2153" s="2"/>
      <c r="C2153" s="3"/>
    </row>
    <row r="2154" spans="2:3">
      <c r="B2154" s="2"/>
      <c r="C2154" s="3"/>
    </row>
    <row r="2155" spans="2:3">
      <c r="B2155" s="2"/>
      <c r="C2155" s="3"/>
    </row>
    <row r="2156" spans="2:3">
      <c r="B2156" s="2"/>
      <c r="C2156" s="3"/>
    </row>
    <row r="2157" spans="2:3">
      <c r="B2157" s="2"/>
      <c r="C2157" s="3"/>
    </row>
    <row r="2158" spans="2:3">
      <c r="B2158" s="2"/>
      <c r="C2158" s="3"/>
    </row>
    <row r="2159" spans="2:3">
      <c r="B2159" s="2"/>
      <c r="C2159" s="3"/>
    </row>
    <row r="2160" spans="2:3">
      <c r="B2160" s="2"/>
      <c r="C2160" s="3"/>
    </row>
    <row r="2161" spans="2:3">
      <c r="B2161" s="2"/>
      <c r="C2161" s="3"/>
    </row>
    <row r="2162" spans="2:3">
      <c r="B2162" s="2"/>
      <c r="C2162" s="3"/>
    </row>
    <row r="2163" spans="2:3">
      <c r="B2163" s="2"/>
      <c r="C2163" s="3"/>
    </row>
    <row r="2164" spans="2:3">
      <c r="B2164" s="2"/>
      <c r="C2164" s="3"/>
    </row>
    <row r="2165" spans="2:3">
      <c r="B2165" s="2"/>
      <c r="C2165" s="3"/>
    </row>
    <row r="2166" spans="2:3">
      <c r="B2166" s="2"/>
      <c r="C2166" s="3"/>
    </row>
    <row r="2167" spans="2:3">
      <c r="B2167" s="2"/>
      <c r="C2167" s="3"/>
    </row>
    <row r="2168" spans="2:3">
      <c r="B2168" s="2"/>
      <c r="C2168" s="3"/>
    </row>
    <row r="2169" spans="2:3">
      <c r="B2169" s="2"/>
      <c r="C2169" s="3"/>
    </row>
    <row r="2170" spans="2:3">
      <c r="B2170" s="2"/>
      <c r="C2170" s="3"/>
    </row>
    <row r="2171" spans="2:3">
      <c r="B2171" s="2"/>
      <c r="C2171" s="3"/>
    </row>
    <row r="2172" spans="2:3">
      <c r="B2172" s="2"/>
      <c r="C2172" s="3"/>
    </row>
    <row r="2173" spans="2:3">
      <c r="B2173" s="2"/>
      <c r="C2173" s="3"/>
    </row>
    <row r="2174" spans="2:3">
      <c r="B2174" s="2"/>
      <c r="C2174" s="3"/>
    </row>
    <row r="2175" spans="2:3">
      <c r="B2175" s="2"/>
      <c r="C2175" s="3"/>
    </row>
    <row r="2176" spans="2:3">
      <c r="B2176" s="2"/>
      <c r="C2176" s="3"/>
    </row>
    <row r="2177" spans="2:3">
      <c r="B2177" s="2"/>
      <c r="C2177" s="3"/>
    </row>
    <row r="2178" spans="2:3">
      <c r="B2178" s="2"/>
      <c r="C2178" s="3"/>
    </row>
    <row r="2179" spans="2:3">
      <c r="B2179" s="2"/>
      <c r="C2179" s="3"/>
    </row>
    <row r="2180" spans="2:3">
      <c r="B2180" s="2"/>
      <c r="C2180" s="3"/>
    </row>
    <row r="2181" spans="2:3">
      <c r="B2181" s="2"/>
      <c r="C2181" s="3"/>
    </row>
    <row r="2182" spans="2:3">
      <c r="B2182" s="2"/>
      <c r="C2182" s="3"/>
    </row>
    <row r="2183" spans="2:3">
      <c r="B2183" s="2"/>
      <c r="C2183" s="3"/>
    </row>
    <row r="2184" spans="2:3">
      <c r="B2184" s="2"/>
      <c r="C2184" s="3"/>
    </row>
    <row r="2185" spans="2:3">
      <c r="B2185" s="2"/>
      <c r="C2185" s="3"/>
    </row>
    <row r="2186" spans="2:3">
      <c r="B2186" s="2"/>
      <c r="C2186" s="3"/>
    </row>
    <row r="2187" spans="2:3">
      <c r="B2187" s="2"/>
      <c r="C2187" s="3"/>
    </row>
    <row r="2188" spans="2:3">
      <c r="B2188" s="2"/>
      <c r="C2188" s="3"/>
    </row>
    <row r="2189" spans="2:3">
      <c r="B2189" s="2"/>
      <c r="C2189" s="3"/>
    </row>
    <row r="2190" spans="2:3">
      <c r="B2190" s="2"/>
      <c r="C2190" s="3"/>
    </row>
    <row r="2191" spans="2:3">
      <c r="B2191" s="2"/>
      <c r="C2191" s="3"/>
    </row>
    <row r="2192" spans="2:3">
      <c r="B2192" s="2"/>
      <c r="C2192" s="3"/>
    </row>
    <row r="2193" spans="2:3">
      <c r="B2193" s="2"/>
      <c r="C2193" s="3"/>
    </row>
    <row r="2194" spans="2:3">
      <c r="B2194" s="2"/>
      <c r="C2194" s="3"/>
    </row>
    <row r="2195" spans="2:3">
      <c r="B2195" s="2"/>
      <c r="C2195" s="3"/>
    </row>
    <row r="2196" spans="2:3">
      <c r="B2196" s="2"/>
      <c r="C2196" s="3"/>
    </row>
    <row r="2197" spans="2:3">
      <c r="B2197" s="2"/>
      <c r="C2197" s="3"/>
    </row>
    <row r="2198" spans="2:3">
      <c r="B2198" s="2"/>
      <c r="C2198" s="3"/>
    </row>
    <row r="2199" spans="2:3">
      <c r="B2199" s="2"/>
      <c r="C2199" s="3"/>
    </row>
    <row r="2200" spans="2:3">
      <c r="B2200" s="2"/>
      <c r="C2200" s="3"/>
    </row>
    <row r="2201" spans="2:3">
      <c r="B2201" s="2"/>
      <c r="C2201" s="3"/>
    </row>
    <row r="2202" spans="2:3">
      <c r="B2202" s="2"/>
      <c r="C2202" s="3"/>
    </row>
    <row r="2203" spans="2:3">
      <c r="B2203" s="2"/>
      <c r="C2203" s="3"/>
    </row>
    <row r="2204" spans="2:3">
      <c r="B2204" s="2"/>
      <c r="C2204" s="3"/>
    </row>
    <row r="2205" spans="2:3">
      <c r="B2205" s="2"/>
      <c r="C2205" s="3"/>
    </row>
    <row r="2206" spans="2:3">
      <c r="B2206" s="2"/>
      <c r="C2206" s="3"/>
    </row>
    <row r="2207" spans="2:3">
      <c r="B2207" s="2"/>
      <c r="C2207" s="3"/>
    </row>
    <row r="2208" spans="2:3">
      <c r="B2208" s="2"/>
      <c r="C2208" s="3"/>
    </row>
    <row r="2209" spans="2:3">
      <c r="B2209" s="2"/>
      <c r="C2209" s="3"/>
    </row>
    <row r="2210" spans="2:3">
      <c r="B2210" s="2"/>
      <c r="C2210" s="3"/>
    </row>
    <row r="2211" spans="2:3">
      <c r="B2211" s="2"/>
      <c r="C2211" s="3"/>
    </row>
    <row r="2212" spans="2:3">
      <c r="B2212" s="2"/>
      <c r="C2212" s="3"/>
    </row>
    <row r="2213" spans="2:3">
      <c r="B2213" s="2"/>
      <c r="C2213" s="3"/>
    </row>
    <row r="2214" spans="2:3">
      <c r="B2214" s="2"/>
      <c r="C2214" s="3"/>
    </row>
    <row r="2215" spans="2:3">
      <c r="B2215" s="2"/>
      <c r="C2215" s="3"/>
    </row>
    <row r="2216" spans="2:3">
      <c r="B2216" s="2"/>
      <c r="C2216" s="3"/>
    </row>
    <row r="2217" spans="2:3">
      <c r="B2217" s="2"/>
      <c r="C2217" s="3"/>
    </row>
    <row r="2218" spans="2:3">
      <c r="B2218" s="2"/>
      <c r="C2218" s="3"/>
    </row>
    <row r="2219" spans="2:3">
      <c r="B2219" s="2"/>
      <c r="C2219" s="3"/>
    </row>
    <row r="2220" spans="2:3">
      <c r="B2220" s="2"/>
      <c r="C2220" s="3"/>
    </row>
    <row r="2221" spans="2:3">
      <c r="B2221" s="2"/>
      <c r="C2221" s="3"/>
    </row>
    <row r="2222" spans="2:3">
      <c r="B2222" s="2"/>
      <c r="C2222" s="3"/>
    </row>
    <row r="2223" spans="2:3">
      <c r="B2223" s="2"/>
      <c r="C2223" s="3"/>
    </row>
    <row r="2224" spans="2:3">
      <c r="B2224" s="2"/>
      <c r="C2224" s="3"/>
    </row>
    <row r="2225" spans="2:3">
      <c r="B2225" s="2"/>
      <c r="C2225" s="3"/>
    </row>
    <row r="2226" spans="2:3">
      <c r="B2226" s="2"/>
      <c r="C2226" s="3"/>
    </row>
    <row r="2227" spans="2:3">
      <c r="B2227" s="2"/>
      <c r="C2227" s="3"/>
    </row>
    <row r="2228" spans="2:3">
      <c r="B2228" s="2"/>
      <c r="C2228" s="3"/>
    </row>
    <row r="2229" spans="2:3">
      <c r="B2229" s="2"/>
      <c r="C2229" s="3"/>
    </row>
    <row r="2230" spans="2:3">
      <c r="B2230" s="2"/>
      <c r="C2230" s="3"/>
    </row>
    <row r="2231" spans="2:3">
      <c r="B2231" s="2"/>
      <c r="C2231" s="3"/>
    </row>
    <row r="2232" spans="2:3">
      <c r="B2232" s="2"/>
      <c r="C2232" s="3"/>
    </row>
    <row r="2233" spans="2:3">
      <c r="B2233" s="2"/>
      <c r="C2233" s="3"/>
    </row>
    <row r="2234" spans="2:3">
      <c r="B2234" s="2"/>
      <c r="C2234" s="3"/>
    </row>
    <row r="2235" spans="2:3">
      <c r="B2235" s="2"/>
      <c r="C2235" s="3"/>
    </row>
    <row r="2236" spans="2:3">
      <c r="B2236" s="2"/>
      <c r="C2236" s="3"/>
    </row>
    <row r="2237" spans="2:3">
      <c r="B2237" s="2"/>
      <c r="C2237" s="3"/>
    </row>
    <row r="2238" spans="2:3">
      <c r="B2238" s="2"/>
      <c r="C2238" s="3"/>
    </row>
    <row r="2239" spans="2:3">
      <c r="B2239" s="2"/>
      <c r="C2239" s="3"/>
    </row>
    <row r="2240" spans="2:3">
      <c r="B2240" s="2"/>
      <c r="C2240" s="3"/>
    </row>
    <row r="2241" spans="2:3">
      <c r="B2241" s="2"/>
      <c r="C2241" s="3"/>
    </row>
    <row r="2242" spans="2:3">
      <c r="B2242" s="2"/>
      <c r="C2242" s="3"/>
    </row>
    <row r="2243" spans="2:3">
      <c r="B2243" s="2"/>
      <c r="C2243" s="3"/>
    </row>
    <row r="2244" spans="2:3">
      <c r="B2244" s="2"/>
      <c r="C2244" s="3"/>
    </row>
    <row r="2245" spans="2:3">
      <c r="B2245" s="2"/>
      <c r="C2245" s="3"/>
    </row>
    <row r="2246" spans="2:3">
      <c r="B2246" s="2"/>
      <c r="C2246" s="3"/>
    </row>
    <row r="2247" spans="2:3">
      <c r="B2247" s="2"/>
      <c r="C2247" s="3"/>
    </row>
    <row r="2248" spans="2:3">
      <c r="B2248" s="2"/>
      <c r="C2248" s="3"/>
    </row>
    <row r="2249" spans="2:3">
      <c r="B2249" s="2"/>
      <c r="C2249" s="3"/>
    </row>
    <row r="2250" spans="2:3">
      <c r="B2250" s="2"/>
      <c r="C2250" s="3"/>
    </row>
    <row r="2251" spans="2:3">
      <c r="B2251" s="2"/>
      <c r="C2251" s="3"/>
    </row>
    <row r="2252" spans="2:3">
      <c r="B2252" s="2"/>
      <c r="C2252" s="3"/>
    </row>
    <row r="2253" spans="2:3">
      <c r="B2253" s="2"/>
      <c r="C2253" s="3"/>
    </row>
    <row r="2254" spans="2:3">
      <c r="B2254" s="2"/>
      <c r="C2254" s="3"/>
    </row>
    <row r="2255" spans="2:3">
      <c r="B2255" s="2"/>
      <c r="C2255" s="3"/>
    </row>
    <row r="2256" spans="2:3">
      <c r="B2256" s="2"/>
      <c r="C2256" s="3"/>
    </row>
    <row r="2257" spans="2:3">
      <c r="B2257" s="2"/>
      <c r="C2257" s="3"/>
    </row>
    <row r="2258" spans="2:3">
      <c r="B2258" s="2"/>
      <c r="C2258" s="3"/>
    </row>
    <row r="2259" spans="2:3">
      <c r="B2259" s="2"/>
      <c r="C2259" s="3"/>
    </row>
    <row r="2260" spans="2:3">
      <c r="B2260" s="2"/>
      <c r="C2260" s="3"/>
    </row>
    <row r="2261" spans="2:3">
      <c r="B2261" s="2"/>
      <c r="C2261" s="3"/>
    </row>
    <row r="2262" spans="2:3">
      <c r="B2262" s="2"/>
      <c r="C2262" s="3"/>
    </row>
    <row r="2263" spans="2:3">
      <c r="B2263" s="2"/>
      <c r="C2263" s="3"/>
    </row>
    <row r="2264" spans="2:3">
      <c r="B2264" s="2"/>
      <c r="C2264" s="3"/>
    </row>
    <row r="2265" spans="2:3">
      <c r="B2265" s="2"/>
      <c r="C2265" s="3"/>
    </row>
    <row r="2266" spans="2:3">
      <c r="B2266" s="2"/>
      <c r="C2266" s="3"/>
    </row>
    <row r="2267" spans="2:3">
      <c r="B2267" s="2"/>
      <c r="C2267" s="3"/>
    </row>
    <row r="2268" spans="2:3">
      <c r="B2268" s="2"/>
      <c r="C2268" s="3"/>
    </row>
    <row r="2269" spans="2:3">
      <c r="B2269" s="2"/>
      <c r="C2269" s="3"/>
    </row>
    <row r="2270" spans="2:3">
      <c r="B2270" s="2"/>
      <c r="C2270" s="3"/>
    </row>
    <row r="2271" spans="2:3">
      <c r="B2271" s="2"/>
      <c r="C2271" s="3"/>
    </row>
    <row r="2272" spans="2:3">
      <c r="B2272" s="2"/>
      <c r="C2272" s="3"/>
    </row>
    <row r="2273" spans="2:3">
      <c r="B2273" s="2"/>
      <c r="C2273" s="3"/>
    </row>
    <row r="2274" spans="2:3">
      <c r="B2274" s="2"/>
      <c r="C2274" s="3"/>
    </row>
    <row r="2275" spans="2:3">
      <c r="B2275" s="2"/>
      <c r="C2275" s="3"/>
    </row>
    <row r="2276" spans="2:3">
      <c r="B2276" s="2"/>
      <c r="C2276" s="3"/>
    </row>
    <row r="2277" spans="2:3">
      <c r="B2277" s="2"/>
      <c r="C2277" s="3"/>
    </row>
    <row r="2278" spans="2:3">
      <c r="B2278" s="2"/>
      <c r="C2278" s="3"/>
    </row>
    <row r="2279" spans="2:3">
      <c r="B2279" s="2"/>
      <c r="C2279" s="3"/>
    </row>
    <row r="2280" spans="2:3">
      <c r="B2280" s="2"/>
      <c r="C2280" s="3"/>
    </row>
    <row r="2281" spans="2:3">
      <c r="B2281" s="2"/>
      <c r="C2281" s="3"/>
    </row>
    <row r="2282" spans="2:3">
      <c r="B2282" s="2"/>
      <c r="C2282" s="3"/>
    </row>
    <row r="2283" spans="2:3">
      <c r="B2283" s="2"/>
      <c r="C2283" s="3"/>
    </row>
    <row r="2284" spans="2:3">
      <c r="B2284" s="2"/>
      <c r="C2284" s="3"/>
    </row>
    <row r="2285" spans="2:3">
      <c r="B2285" s="2"/>
      <c r="C2285" s="3"/>
    </row>
    <row r="2286" spans="2:3">
      <c r="B2286" s="2"/>
      <c r="C2286" s="3"/>
    </row>
    <row r="2287" spans="2:3">
      <c r="B2287" s="2"/>
      <c r="C2287" s="3"/>
    </row>
    <row r="2288" spans="2:3">
      <c r="B2288" s="2"/>
      <c r="C2288" s="3"/>
    </row>
    <row r="2289" spans="2:3">
      <c r="B2289" s="2"/>
      <c r="C2289" s="3"/>
    </row>
    <row r="2290" spans="2:3">
      <c r="B2290" s="2"/>
      <c r="C2290" s="3"/>
    </row>
    <row r="2291" spans="2:3">
      <c r="B2291" s="2"/>
      <c r="C2291" s="3"/>
    </row>
    <row r="2292" spans="2:3">
      <c r="B2292" s="2"/>
      <c r="C2292" s="3"/>
    </row>
    <row r="2293" spans="2:3">
      <c r="B2293" s="2"/>
      <c r="C2293" s="3"/>
    </row>
    <row r="2294" spans="2:3">
      <c r="B2294" s="2"/>
      <c r="C2294" s="3"/>
    </row>
    <row r="2295" spans="2:3">
      <c r="B2295" s="2"/>
      <c r="C2295" s="3"/>
    </row>
    <row r="2296" spans="2:3">
      <c r="B2296" s="2"/>
      <c r="C2296" s="3"/>
    </row>
    <row r="2297" spans="2:3">
      <c r="B2297" s="2"/>
      <c r="C2297" s="3"/>
    </row>
    <row r="2298" spans="2:3">
      <c r="B2298" s="2"/>
      <c r="C2298" s="3"/>
    </row>
    <row r="2299" spans="2:3">
      <c r="B2299" s="2"/>
      <c r="C2299" s="3"/>
    </row>
    <row r="2300" spans="2:3">
      <c r="B2300" s="2"/>
      <c r="C2300" s="3"/>
    </row>
    <row r="2301" spans="2:3">
      <c r="B2301" s="2"/>
      <c r="C2301" s="3"/>
    </row>
    <row r="2302" spans="2:3">
      <c r="B2302" s="2"/>
      <c r="C2302" s="3"/>
    </row>
    <row r="2303" spans="2:3">
      <c r="B2303" s="2"/>
      <c r="C2303" s="3"/>
    </row>
    <row r="2304" spans="2:3">
      <c r="B2304" s="2"/>
      <c r="C2304" s="3"/>
    </row>
    <row r="2305" spans="2:3">
      <c r="B2305" s="2"/>
      <c r="C2305" s="3"/>
    </row>
    <row r="2306" spans="2:3">
      <c r="B2306" s="2"/>
      <c r="C2306" s="3"/>
    </row>
    <row r="2307" spans="2:3">
      <c r="B2307" s="2"/>
      <c r="C2307" s="3"/>
    </row>
    <row r="2308" spans="2:3">
      <c r="B2308" s="2"/>
      <c r="C2308" s="3"/>
    </row>
    <row r="2309" spans="2:3">
      <c r="B2309" s="2"/>
      <c r="C2309" s="3"/>
    </row>
    <row r="2310" spans="2:3">
      <c r="B2310" s="2"/>
      <c r="C2310" s="3"/>
    </row>
    <row r="2311" spans="2:3">
      <c r="B2311" s="2"/>
      <c r="C2311" s="3"/>
    </row>
    <row r="2312" spans="2:3">
      <c r="B2312" s="2"/>
      <c r="C2312" s="3"/>
    </row>
    <row r="2313" spans="2:3">
      <c r="B2313" s="2"/>
      <c r="C2313" s="3"/>
    </row>
    <row r="2314" spans="2:3">
      <c r="B2314" s="2"/>
      <c r="C2314" s="3"/>
    </row>
    <row r="2315" spans="2:3">
      <c r="B2315" s="2"/>
      <c r="C2315" s="3"/>
    </row>
    <row r="2316" spans="2:3">
      <c r="B2316" s="2"/>
      <c r="C2316" s="3"/>
    </row>
    <row r="2317" spans="2:3">
      <c r="B2317" s="2"/>
      <c r="C2317" s="3"/>
    </row>
    <row r="2318" spans="2:3">
      <c r="B2318" s="2"/>
      <c r="C2318" s="3"/>
    </row>
    <row r="2319" spans="2:3">
      <c r="B2319" s="2"/>
      <c r="C2319" s="3"/>
    </row>
    <row r="2320" spans="2:3">
      <c r="B2320" s="2"/>
      <c r="C2320" s="3"/>
    </row>
    <row r="2321" spans="2:3">
      <c r="B2321" s="2"/>
      <c r="C2321" s="3"/>
    </row>
    <row r="2322" spans="2:3">
      <c r="B2322" s="2"/>
      <c r="C2322" s="3"/>
    </row>
    <row r="2323" spans="2:3">
      <c r="B2323" s="2"/>
      <c r="C2323" s="3"/>
    </row>
    <row r="2324" spans="2:3">
      <c r="B2324" s="2"/>
      <c r="C2324" s="3"/>
    </row>
    <row r="2325" spans="2:3">
      <c r="B2325" s="2"/>
      <c r="C2325" s="3"/>
    </row>
    <row r="2326" spans="2:3">
      <c r="B2326" s="2"/>
      <c r="C2326" s="3"/>
    </row>
    <row r="2327" spans="2:3">
      <c r="B2327" s="2"/>
      <c r="C2327" s="3"/>
    </row>
    <row r="2328" spans="2:3">
      <c r="B2328" s="2"/>
      <c r="C2328" s="3"/>
    </row>
    <row r="2329" spans="2:3">
      <c r="B2329" s="2"/>
      <c r="C2329" s="3"/>
    </row>
    <row r="2330" spans="2:3">
      <c r="B2330" s="2"/>
      <c r="C2330" s="3"/>
    </row>
    <row r="2331" spans="2:3">
      <c r="B2331" s="2"/>
      <c r="C2331" s="3"/>
    </row>
    <row r="2332" spans="2:3">
      <c r="B2332" s="2"/>
      <c r="C2332" s="3"/>
    </row>
    <row r="2333" spans="2:3">
      <c r="B2333" s="2"/>
      <c r="C2333" s="3"/>
    </row>
    <row r="2334" spans="2:3">
      <c r="B2334" s="2"/>
      <c r="C2334" s="3"/>
    </row>
    <row r="2335" spans="2:3">
      <c r="B2335" s="2"/>
      <c r="C2335" s="3"/>
    </row>
    <row r="2336" spans="2:3">
      <c r="B2336" s="2"/>
      <c r="C2336" s="3"/>
    </row>
    <row r="2337" spans="2:3">
      <c r="B2337" s="2"/>
      <c r="C2337" s="3"/>
    </row>
    <row r="2338" spans="2:3">
      <c r="B2338" s="2"/>
      <c r="C2338" s="3"/>
    </row>
    <row r="2339" spans="2:3">
      <c r="B2339" s="2"/>
      <c r="C2339" s="3"/>
    </row>
    <row r="2340" spans="2:3">
      <c r="B2340" s="2"/>
      <c r="C2340" s="3"/>
    </row>
    <row r="2341" spans="2:3">
      <c r="B2341" s="2"/>
      <c r="C2341" s="3"/>
    </row>
    <row r="2342" spans="2:3">
      <c r="B2342" s="2"/>
      <c r="C2342" s="3"/>
    </row>
    <row r="2343" spans="2:3">
      <c r="B2343" s="2"/>
      <c r="C2343" s="3"/>
    </row>
    <row r="2344" spans="2:3">
      <c r="B2344" s="2"/>
      <c r="C2344" s="3"/>
    </row>
    <row r="2345" spans="2:3">
      <c r="B2345" s="2"/>
      <c r="C2345" s="3"/>
    </row>
    <row r="2346" spans="2:3">
      <c r="B2346" s="2"/>
      <c r="C2346" s="3"/>
    </row>
    <row r="2347" spans="2:3">
      <c r="B2347" s="2"/>
      <c r="C2347" s="3"/>
    </row>
    <row r="2348" spans="2:3">
      <c r="B2348" s="2"/>
      <c r="C2348" s="3"/>
    </row>
    <row r="2349" spans="2:3">
      <c r="B2349" s="2"/>
      <c r="C2349" s="3"/>
    </row>
    <row r="2350" spans="2:3">
      <c r="B2350" s="2"/>
      <c r="C2350" s="3"/>
    </row>
    <row r="2351" spans="2:3">
      <c r="B2351" s="2"/>
      <c r="C2351" s="3"/>
    </row>
    <row r="2352" spans="2:3">
      <c r="B2352" s="2"/>
      <c r="C2352" s="3"/>
    </row>
    <row r="2353" spans="2:3">
      <c r="B2353" s="2"/>
      <c r="C2353" s="3"/>
    </row>
    <row r="2354" spans="2:3">
      <c r="B2354" s="2"/>
      <c r="C2354" s="3"/>
    </row>
    <row r="2355" spans="2:3">
      <c r="B2355" s="2"/>
      <c r="C2355" s="3"/>
    </row>
    <row r="2356" spans="2:3">
      <c r="B2356" s="2"/>
      <c r="C2356" s="3"/>
    </row>
    <row r="2357" spans="2:3">
      <c r="B2357" s="2"/>
      <c r="C2357" s="3"/>
    </row>
    <row r="2358" spans="2:3">
      <c r="B2358" s="2"/>
      <c r="C2358" s="3"/>
    </row>
    <row r="2359" spans="2:3">
      <c r="B2359" s="2"/>
      <c r="C2359" s="3"/>
    </row>
    <row r="2360" spans="2:3">
      <c r="B2360" s="2"/>
      <c r="C2360" s="3"/>
    </row>
    <row r="2361" spans="2:3">
      <c r="B2361" s="2"/>
      <c r="C2361" s="3"/>
    </row>
    <row r="2362" spans="2:3">
      <c r="B2362" s="2"/>
      <c r="C2362" s="3"/>
    </row>
    <row r="2363" spans="2:3">
      <c r="B2363" s="2"/>
      <c r="C2363" s="3"/>
    </row>
    <row r="2364" spans="2:3">
      <c r="B2364" s="2"/>
      <c r="C2364" s="3"/>
    </row>
    <row r="2365" spans="2:3">
      <c r="B2365" s="2"/>
      <c r="C2365" s="3"/>
    </row>
    <row r="2366" spans="2:3">
      <c r="B2366" s="2"/>
      <c r="C2366" s="3"/>
    </row>
    <row r="2367" spans="2:3">
      <c r="B2367" s="2"/>
      <c r="C2367" s="3"/>
    </row>
    <row r="2368" spans="2:3">
      <c r="B2368" s="2"/>
      <c r="C2368" s="3"/>
    </row>
    <row r="2369" spans="2:3">
      <c r="B2369" s="2"/>
      <c r="C2369" s="3"/>
    </row>
    <row r="2370" spans="2:3">
      <c r="B2370" s="2"/>
      <c r="C2370" s="3"/>
    </row>
    <row r="2371" spans="2:3">
      <c r="B2371" s="2"/>
      <c r="C2371" s="3"/>
    </row>
    <row r="2372" spans="2:3">
      <c r="B2372" s="2"/>
      <c r="C2372" s="3"/>
    </row>
    <row r="2373" spans="2:3">
      <c r="B2373" s="2"/>
      <c r="C2373" s="3"/>
    </row>
    <row r="2374" spans="2:3">
      <c r="B2374" s="2"/>
      <c r="C2374" s="3"/>
    </row>
    <row r="2375" spans="2:3">
      <c r="B2375" s="2"/>
      <c r="C2375" s="3"/>
    </row>
    <row r="2376" spans="2:3">
      <c r="B2376" s="2"/>
      <c r="C2376" s="3"/>
    </row>
    <row r="2377" spans="2:3">
      <c r="B2377" s="2"/>
      <c r="C2377" s="3"/>
    </row>
    <row r="2378" spans="2:3">
      <c r="B2378" s="2"/>
      <c r="C2378" s="3"/>
    </row>
    <row r="2379" spans="2:3">
      <c r="B2379" s="2"/>
      <c r="C2379" s="3"/>
    </row>
    <row r="2380" spans="2:3">
      <c r="B2380" s="2"/>
      <c r="C2380" s="3"/>
    </row>
    <row r="2381" spans="2:3">
      <c r="B2381" s="2"/>
      <c r="C2381" s="3"/>
    </row>
    <row r="2382" spans="2:3">
      <c r="B2382" s="2"/>
      <c r="C2382" s="3"/>
    </row>
    <row r="2383" spans="2:3">
      <c r="B2383" s="2"/>
      <c r="C2383" s="3"/>
    </row>
    <row r="2384" spans="2:3">
      <c r="B2384" s="2"/>
      <c r="C2384" s="3"/>
    </row>
    <row r="2385" spans="2:3">
      <c r="B2385" s="2"/>
      <c r="C2385" s="3"/>
    </row>
    <row r="2386" spans="2:3">
      <c r="B2386" s="2"/>
      <c r="C2386" s="3"/>
    </row>
    <row r="2387" spans="2:3">
      <c r="B2387" s="2"/>
      <c r="C2387" s="3"/>
    </row>
    <row r="2388" spans="2:3">
      <c r="B2388" s="2"/>
      <c r="C2388" s="3"/>
    </row>
    <row r="2389" spans="2:3">
      <c r="B2389" s="2"/>
      <c r="C2389" s="3"/>
    </row>
    <row r="2390" spans="2:3">
      <c r="B2390" s="2"/>
      <c r="C2390" s="3"/>
    </row>
    <row r="2391" spans="2:3">
      <c r="B2391" s="2"/>
      <c r="C2391" s="3"/>
    </row>
    <row r="2392" spans="2:3">
      <c r="B2392" s="2"/>
      <c r="C2392" s="3"/>
    </row>
    <row r="2393" spans="2:3">
      <c r="B2393" s="2"/>
      <c r="C2393" s="3"/>
    </row>
    <row r="2394" spans="2:3">
      <c r="B2394" s="2"/>
      <c r="C2394" s="3"/>
    </row>
    <row r="2395" spans="2:3">
      <c r="B2395" s="2"/>
      <c r="C2395" s="3"/>
    </row>
    <row r="2396" spans="2:3">
      <c r="B2396" s="2"/>
      <c r="C2396" s="3"/>
    </row>
    <row r="2397" spans="2:3">
      <c r="B2397" s="2"/>
      <c r="C2397" s="3"/>
    </row>
    <row r="2398" spans="2:3">
      <c r="B2398" s="2"/>
      <c r="C2398" s="3"/>
    </row>
    <row r="2399" spans="2:3">
      <c r="B2399" s="2"/>
      <c r="C2399" s="3"/>
    </row>
    <row r="2400" spans="2:3">
      <c r="B2400" s="2"/>
      <c r="C2400" s="3"/>
    </row>
    <row r="2401" spans="2:3">
      <c r="B2401" s="2"/>
      <c r="C2401" s="3"/>
    </row>
    <row r="2402" spans="2:3">
      <c r="B2402" s="2"/>
      <c r="C2402" s="3"/>
    </row>
    <row r="2403" spans="2:3">
      <c r="B2403" s="2"/>
      <c r="C2403" s="3"/>
    </row>
    <row r="2404" spans="2:3">
      <c r="B2404" s="2"/>
      <c r="C2404" s="3"/>
    </row>
    <row r="2405" spans="2:3">
      <c r="B2405" s="2"/>
      <c r="C2405" s="3"/>
    </row>
    <row r="2406" spans="2:3">
      <c r="B2406" s="2"/>
      <c r="C2406" s="3"/>
    </row>
    <row r="2407" spans="2:3">
      <c r="B2407" s="2"/>
      <c r="C2407" s="3"/>
    </row>
    <row r="2408" spans="2:3">
      <c r="B2408" s="2"/>
      <c r="C2408" s="3"/>
    </row>
    <row r="2409" spans="2:3">
      <c r="B2409" s="2"/>
      <c r="C2409" s="3"/>
    </row>
    <row r="2410" spans="2:3">
      <c r="B2410" s="2"/>
      <c r="C2410" s="3"/>
    </row>
    <row r="2411" spans="2:3">
      <c r="B2411" s="2"/>
      <c r="C2411" s="3"/>
    </row>
    <row r="2412" spans="2:3">
      <c r="B2412" s="2"/>
      <c r="C2412" s="3"/>
    </row>
    <row r="2413" spans="2:3">
      <c r="B2413" s="2"/>
      <c r="C2413" s="3"/>
    </row>
    <row r="2414" spans="2:3">
      <c r="B2414" s="2"/>
      <c r="C2414" s="3"/>
    </row>
    <row r="2415" spans="2:3">
      <c r="B2415" s="2"/>
      <c r="C2415" s="3"/>
    </row>
    <row r="2416" spans="2:3">
      <c r="B2416" s="2"/>
      <c r="C2416" s="3"/>
    </row>
    <row r="2417" spans="2:3">
      <c r="B2417" s="2"/>
      <c r="C2417" s="3"/>
    </row>
    <row r="2418" spans="2:3">
      <c r="B2418" s="2"/>
      <c r="C2418" s="3"/>
    </row>
    <row r="2419" spans="2:3">
      <c r="B2419" s="2"/>
      <c r="C2419" s="3"/>
    </row>
    <row r="2420" spans="2:3">
      <c r="B2420" s="2"/>
      <c r="C2420" s="3"/>
    </row>
    <row r="2421" spans="2:3">
      <c r="B2421" s="2"/>
      <c r="C2421" s="3"/>
    </row>
    <row r="2422" spans="2:3">
      <c r="B2422" s="2"/>
      <c r="C2422" s="3"/>
    </row>
    <row r="2423" spans="2:3">
      <c r="B2423" s="2"/>
      <c r="C2423" s="3"/>
    </row>
    <row r="2424" spans="2:3">
      <c r="B2424" s="2"/>
      <c r="C2424" s="3"/>
    </row>
    <row r="2425" spans="2:3">
      <c r="B2425" s="2"/>
      <c r="C2425" s="3"/>
    </row>
    <row r="2426" spans="2:3">
      <c r="B2426" s="2"/>
      <c r="C2426" s="3"/>
    </row>
    <row r="2427" spans="2:3">
      <c r="B2427" s="2"/>
      <c r="C2427" s="3"/>
    </row>
    <row r="2428" spans="2:3">
      <c r="B2428" s="2"/>
      <c r="C2428" s="3"/>
    </row>
    <row r="2429" spans="2:3">
      <c r="B2429" s="2"/>
      <c r="C2429" s="3"/>
    </row>
    <row r="2430" spans="2:3">
      <c r="B2430" s="2"/>
      <c r="C2430" s="3"/>
    </row>
    <row r="2431" spans="2:3">
      <c r="B2431" s="2"/>
      <c r="C2431" s="3"/>
    </row>
    <row r="2432" spans="2:3">
      <c r="B2432" s="2"/>
      <c r="C2432" s="3"/>
    </row>
    <row r="2433" spans="2:3">
      <c r="B2433" s="2"/>
      <c r="C2433" s="3"/>
    </row>
    <row r="2434" spans="2:3">
      <c r="B2434" s="2"/>
      <c r="C2434" s="3"/>
    </row>
    <row r="2435" spans="2:3">
      <c r="B2435" s="2"/>
      <c r="C2435" s="3"/>
    </row>
    <row r="2436" spans="2:3">
      <c r="B2436" s="2"/>
      <c r="C2436" s="3"/>
    </row>
    <row r="2437" spans="2:3">
      <c r="B2437" s="2"/>
      <c r="C2437" s="3"/>
    </row>
    <row r="2438" spans="2:3">
      <c r="B2438" s="2"/>
      <c r="C2438" s="3"/>
    </row>
    <row r="2439" spans="2:3">
      <c r="B2439" s="2"/>
      <c r="C2439" s="3"/>
    </row>
    <row r="2440" spans="2:3">
      <c r="B2440" s="2"/>
      <c r="C2440" s="3"/>
    </row>
    <row r="2441" spans="2:3">
      <c r="B2441" s="2"/>
      <c r="C2441" s="3"/>
    </row>
    <row r="2442" spans="2:3">
      <c r="B2442" s="2"/>
      <c r="C2442" s="3"/>
    </row>
    <row r="2443" spans="2:3">
      <c r="B2443" s="2"/>
      <c r="C2443" s="3"/>
    </row>
    <row r="2444" spans="2:3">
      <c r="B2444" s="2"/>
      <c r="C2444" s="3"/>
    </row>
    <row r="2445" spans="2:3">
      <c r="B2445" s="2"/>
      <c r="C2445" s="3"/>
    </row>
    <row r="2446" spans="2:3">
      <c r="B2446" s="2"/>
      <c r="C2446" s="3"/>
    </row>
    <row r="2447" spans="2:3">
      <c r="B2447" s="2"/>
      <c r="C2447" s="3"/>
    </row>
    <row r="2448" spans="2:3">
      <c r="B2448" s="2"/>
      <c r="C2448" s="3"/>
    </row>
    <row r="2449" spans="2:3">
      <c r="B2449" s="2"/>
      <c r="C2449" s="3"/>
    </row>
    <row r="2450" spans="2:3">
      <c r="B2450" s="2"/>
      <c r="C2450" s="3"/>
    </row>
    <row r="2451" spans="2:3">
      <c r="B2451" s="2"/>
      <c r="C2451" s="3"/>
    </row>
    <row r="2452" spans="2:3">
      <c r="B2452" s="2"/>
      <c r="C2452" s="3"/>
    </row>
    <row r="2453" spans="2:3">
      <c r="B2453" s="2"/>
      <c r="C2453" s="3"/>
    </row>
    <row r="2454" spans="2:3">
      <c r="B2454" s="2"/>
      <c r="C2454" s="3"/>
    </row>
    <row r="2455" spans="2:3">
      <c r="B2455" s="2"/>
      <c r="C2455" s="3"/>
    </row>
    <row r="2456" spans="2:3">
      <c r="B2456" s="2"/>
      <c r="C2456" s="3"/>
    </row>
    <row r="2457" spans="2:3">
      <c r="B2457" s="2"/>
      <c r="C2457" s="3"/>
    </row>
    <row r="2458" spans="2:3">
      <c r="B2458" s="2"/>
      <c r="C2458" s="3"/>
    </row>
    <row r="2459" spans="2:3">
      <c r="B2459" s="2"/>
      <c r="C2459" s="3"/>
    </row>
    <row r="2460" spans="2:3">
      <c r="B2460" s="2"/>
      <c r="C2460" s="3"/>
    </row>
    <row r="2461" spans="2:3">
      <c r="B2461" s="2"/>
      <c r="C2461" s="3"/>
    </row>
    <row r="2462" spans="2:3">
      <c r="B2462" s="2"/>
      <c r="C2462" s="3"/>
    </row>
    <row r="2463" spans="2:3">
      <c r="B2463" s="2"/>
      <c r="C2463" s="3"/>
    </row>
    <row r="2464" spans="2:3">
      <c r="B2464" s="2"/>
      <c r="C2464" s="3"/>
    </row>
    <row r="2465" spans="2:3">
      <c r="B2465" s="2"/>
      <c r="C2465" s="3"/>
    </row>
    <row r="2466" spans="2:3">
      <c r="B2466" s="2"/>
      <c r="C2466" s="3"/>
    </row>
    <row r="2467" spans="2:3">
      <c r="B2467" s="2"/>
      <c r="C2467" s="3"/>
    </row>
    <row r="2468" spans="2:3">
      <c r="B2468" s="2"/>
      <c r="C2468" s="3"/>
    </row>
    <row r="2469" spans="2:3">
      <c r="B2469" s="2"/>
      <c r="C2469" s="3"/>
    </row>
    <row r="2470" spans="2:3">
      <c r="B2470" s="2"/>
      <c r="C2470" s="3"/>
    </row>
    <row r="2471" spans="2:3">
      <c r="B2471" s="2"/>
      <c r="C2471" s="3"/>
    </row>
    <row r="2472" spans="2:3">
      <c r="B2472" s="2"/>
      <c r="C2472" s="3"/>
    </row>
    <row r="2473" spans="2:3">
      <c r="B2473" s="2"/>
      <c r="C2473" s="3"/>
    </row>
    <row r="2474" spans="2:3">
      <c r="B2474" s="2"/>
      <c r="C2474" s="3"/>
    </row>
    <row r="2475" spans="2:3">
      <c r="B2475" s="2"/>
      <c r="C2475" s="3"/>
    </row>
    <row r="2476" spans="2:3">
      <c r="B2476" s="2"/>
      <c r="C2476" s="3"/>
    </row>
    <row r="2477" spans="2:3">
      <c r="B2477" s="2"/>
      <c r="C2477" s="3"/>
    </row>
    <row r="2478" spans="2:3">
      <c r="B2478" s="2"/>
      <c r="C2478" s="3"/>
    </row>
    <row r="2479" spans="2:3">
      <c r="B2479" s="2"/>
      <c r="C2479" s="3"/>
    </row>
    <row r="2480" spans="2:3">
      <c r="B2480" s="2"/>
      <c r="C2480" s="3"/>
    </row>
    <row r="2481" spans="2:3">
      <c r="B2481" s="2"/>
      <c r="C2481" s="3"/>
    </row>
    <row r="2482" spans="2:3">
      <c r="B2482" s="2"/>
      <c r="C2482" s="3"/>
    </row>
    <row r="2483" spans="2:3">
      <c r="B2483" s="2"/>
      <c r="C2483" s="3"/>
    </row>
    <row r="2484" spans="2:3">
      <c r="B2484" s="2"/>
      <c r="C2484" s="3"/>
    </row>
    <row r="2485" spans="2:3">
      <c r="B2485" s="2"/>
      <c r="C2485" s="3"/>
    </row>
    <row r="2486" spans="2:3">
      <c r="B2486" s="2"/>
      <c r="C2486" s="3"/>
    </row>
    <row r="2487" spans="2:3">
      <c r="B2487" s="2"/>
      <c r="C2487" s="3"/>
    </row>
    <row r="2488" spans="2:3">
      <c r="B2488" s="2"/>
      <c r="C2488" s="3"/>
    </row>
    <row r="2489" spans="2:3">
      <c r="B2489" s="2"/>
      <c r="C2489" s="3"/>
    </row>
    <row r="2490" spans="2:3">
      <c r="B2490" s="2"/>
      <c r="C2490" s="3"/>
    </row>
    <row r="2491" spans="2:3">
      <c r="B2491" s="2"/>
      <c r="C2491" s="3"/>
    </row>
    <row r="2492" spans="2:3">
      <c r="B2492" s="2"/>
      <c r="C2492" s="3"/>
    </row>
    <row r="2493" spans="2:3">
      <c r="B2493" s="2"/>
      <c r="C2493" s="3"/>
    </row>
    <row r="2494" spans="2:3">
      <c r="B2494" s="2"/>
      <c r="C2494" s="3"/>
    </row>
    <row r="2495" spans="2:3">
      <c r="B2495" s="2"/>
      <c r="C2495" s="3"/>
    </row>
    <row r="2496" spans="2:3">
      <c r="B2496" s="2"/>
      <c r="C2496" s="3"/>
    </row>
    <row r="2497" spans="2:3">
      <c r="B2497" s="2"/>
      <c r="C2497" s="3"/>
    </row>
    <row r="2498" spans="2:3">
      <c r="B2498" s="2"/>
      <c r="C2498" s="3"/>
    </row>
    <row r="2499" spans="2:3">
      <c r="B2499" s="2"/>
      <c r="C2499" s="3"/>
    </row>
    <row r="2500" spans="2:3">
      <c r="B2500" s="2"/>
      <c r="C2500" s="3"/>
    </row>
    <row r="2501" spans="2:3">
      <c r="B2501" s="2"/>
      <c r="C2501" s="3"/>
    </row>
    <row r="2502" spans="2:3">
      <c r="B2502" s="2"/>
      <c r="C2502" s="3"/>
    </row>
    <row r="2503" spans="2:3">
      <c r="B2503" s="2"/>
      <c r="C2503" s="3"/>
    </row>
    <row r="2504" spans="2:3">
      <c r="B2504" s="2"/>
      <c r="C2504" s="3"/>
    </row>
    <row r="2505" spans="2:3">
      <c r="B2505" s="2"/>
      <c r="C2505" s="3"/>
    </row>
    <row r="2506" spans="2:3">
      <c r="B2506" s="2"/>
      <c r="C2506" s="3"/>
    </row>
    <row r="2507" spans="2:3">
      <c r="B2507" s="2"/>
      <c r="C2507" s="3"/>
    </row>
    <row r="2508" spans="2:3">
      <c r="B2508" s="2"/>
      <c r="C2508" s="3"/>
    </row>
    <row r="2509" spans="2:3">
      <c r="B2509" s="2"/>
      <c r="C2509" s="3"/>
    </row>
    <row r="2510" spans="2:3">
      <c r="B2510" s="2"/>
      <c r="C2510" s="3"/>
    </row>
    <row r="2511" spans="2:3">
      <c r="B2511" s="2"/>
      <c r="C2511" s="3"/>
    </row>
    <row r="2512" spans="2:3">
      <c r="B2512" s="2"/>
      <c r="C2512" s="3"/>
    </row>
    <row r="2513" spans="2:3">
      <c r="B2513" s="2"/>
      <c r="C2513" s="3"/>
    </row>
    <row r="2514" spans="2:3">
      <c r="B2514" s="2"/>
      <c r="C2514" s="3"/>
    </row>
    <row r="2515" spans="2:3">
      <c r="B2515" s="2"/>
      <c r="C2515" s="3"/>
    </row>
    <row r="2516" spans="2:3">
      <c r="B2516" s="2"/>
      <c r="C2516" s="3"/>
    </row>
    <row r="2517" spans="2:3">
      <c r="B2517" s="2"/>
      <c r="C2517" s="3"/>
    </row>
    <row r="2518" spans="2:3">
      <c r="B2518" s="2"/>
      <c r="C2518" s="3"/>
    </row>
    <row r="2519" spans="2:3">
      <c r="B2519" s="2"/>
      <c r="C2519" s="3"/>
    </row>
    <row r="2520" spans="2:3">
      <c r="B2520" s="2"/>
      <c r="C2520" s="3"/>
    </row>
    <row r="2521" spans="2:3">
      <c r="B2521" s="2"/>
      <c r="C2521" s="3"/>
    </row>
    <row r="2522" spans="2:3">
      <c r="B2522" s="2"/>
      <c r="C2522" s="3"/>
    </row>
    <row r="2523" spans="2:3">
      <c r="B2523" s="2"/>
      <c r="C2523" s="3"/>
    </row>
    <row r="2524" spans="2:3">
      <c r="B2524" s="2"/>
      <c r="C2524" s="3"/>
    </row>
    <row r="2525" spans="2:3">
      <c r="B2525" s="2"/>
      <c r="C2525" s="3"/>
    </row>
    <row r="2526" spans="2:3">
      <c r="B2526" s="2"/>
      <c r="C2526" s="3"/>
    </row>
    <row r="2527" spans="2:3">
      <c r="B2527" s="2"/>
      <c r="C2527" s="3"/>
    </row>
    <row r="2528" spans="2:3">
      <c r="B2528" s="2"/>
      <c r="C2528" s="3"/>
    </row>
    <row r="2529" spans="2:3">
      <c r="B2529" s="2"/>
      <c r="C2529" s="3"/>
    </row>
    <row r="2530" spans="2:3">
      <c r="B2530" s="2"/>
      <c r="C2530" s="3"/>
    </row>
    <row r="2531" spans="2:3">
      <c r="B2531" s="2"/>
      <c r="C2531" s="3"/>
    </row>
    <row r="2532" spans="2:3">
      <c r="B2532" s="2"/>
      <c r="C2532" s="3"/>
    </row>
    <row r="2533" spans="2:3">
      <c r="B2533" s="2"/>
      <c r="C2533" s="3"/>
    </row>
    <row r="2534" spans="2:3">
      <c r="B2534" s="2"/>
      <c r="C2534" s="3"/>
    </row>
    <row r="2535" spans="2:3">
      <c r="B2535" s="2"/>
      <c r="C2535" s="3"/>
    </row>
    <row r="2536" spans="2:3">
      <c r="B2536" s="2"/>
      <c r="C2536" s="3"/>
    </row>
    <row r="2537" spans="2:3">
      <c r="B2537" s="2"/>
      <c r="C2537" s="3"/>
    </row>
    <row r="2538" spans="2:3">
      <c r="B2538" s="2"/>
      <c r="C2538" s="3"/>
    </row>
    <row r="2539" spans="2:3">
      <c r="B2539" s="2"/>
      <c r="C2539" s="3"/>
    </row>
    <row r="2540" spans="2:3">
      <c r="B2540" s="2"/>
      <c r="C2540" s="3"/>
    </row>
    <row r="2541" spans="2:3">
      <c r="B2541" s="2"/>
      <c r="C2541" s="3"/>
    </row>
    <row r="2542" spans="2:3">
      <c r="B2542" s="2"/>
      <c r="C2542" s="3"/>
    </row>
    <row r="2543" spans="2:3">
      <c r="B2543" s="2"/>
      <c r="C2543" s="3"/>
    </row>
    <row r="2544" spans="2:3">
      <c r="B2544" s="2"/>
      <c r="C2544" s="3"/>
    </row>
    <row r="2545" spans="2:3">
      <c r="B2545" s="2"/>
      <c r="C2545" s="3"/>
    </row>
    <row r="2546" spans="2:3">
      <c r="B2546" s="2"/>
      <c r="C2546" s="3"/>
    </row>
    <row r="2547" spans="2:3">
      <c r="B2547" s="2"/>
      <c r="C2547" s="3"/>
    </row>
    <row r="2548" spans="2:3">
      <c r="B2548" s="2"/>
      <c r="C2548" s="3"/>
    </row>
    <row r="2549" spans="2:3">
      <c r="B2549" s="2"/>
      <c r="C2549" s="3"/>
    </row>
    <row r="2550" spans="2:3">
      <c r="B2550" s="2"/>
      <c r="C2550" s="3"/>
    </row>
    <row r="2551" spans="2:3">
      <c r="B2551" s="2"/>
      <c r="C2551" s="3"/>
    </row>
    <row r="2552" spans="2:3">
      <c r="B2552" s="2"/>
      <c r="C2552" s="3"/>
    </row>
    <row r="2553" spans="2:3">
      <c r="B2553" s="2"/>
      <c r="C2553" s="3"/>
    </row>
    <row r="2554" spans="2:3">
      <c r="B2554" s="2"/>
      <c r="C2554" s="3"/>
    </row>
    <row r="2555" spans="2:3">
      <c r="B2555" s="2"/>
      <c r="C2555" s="3"/>
    </row>
    <row r="2556" spans="2:3">
      <c r="B2556" s="2"/>
      <c r="C2556" s="3"/>
    </row>
    <row r="2557" spans="2:3">
      <c r="B2557" s="2"/>
      <c r="C2557" s="3"/>
    </row>
    <row r="2558" spans="2:3">
      <c r="B2558" s="2"/>
      <c r="C2558" s="3"/>
    </row>
    <row r="2559" spans="2:3">
      <c r="B2559" s="2"/>
      <c r="C2559" s="3"/>
    </row>
    <row r="2560" spans="2:3">
      <c r="B2560" s="2"/>
      <c r="C2560" s="3"/>
    </row>
    <row r="2561" spans="2:3">
      <c r="B2561" s="2"/>
      <c r="C2561" s="3"/>
    </row>
    <row r="2562" spans="2:3">
      <c r="B2562" s="2"/>
      <c r="C2562" s="3"/>
    </row>
    <row r="2563" spans="2:3">
      <c r="B2563" s="2"/>
      <c r="C2563" s="3"/>
    </row>
    <row r="2564" spans="2:3">
      <c r="B2564" s="2"/>
      <c r="C2564" s="3"/>
    </row>
    <row r="2565" spans="2:3">
      <c r="B2565" s="2"/>
      <c r="C2565" s="3"/>
    </row>
    <row r="2566" spans="2:3">
      <c r="B2566" s="2"/>
      <c r="C2566" s="3"/>
    </row>
    <row r="2567" spans="2:3">
      <c r="B2567" s="2"/>
      <c r="C2567" s="3"/>
    </row>
    <row r="2568" spans="2:3">
      <c r="B2568" s="2"/>
      <c r="C2568" s="3"/>
    </row>
    <row r="2569" spans="2:3">
      <c r="B2569" s="2"/>
      <c r="C2569" s="3"/>
    </row>
    <row r="2570" spans="2:3">
      <c r="B2570" s="2"/>
      <c r="C2570" s="3"/>
    </row>
    <row r="2571" spans="2:3">
      <c r="B2571" s="2"/>
      <c r="C2571" s="3"/>
    </row>
    <row r="2572" spans="2:3">
      <c r="B2572" s="2"/>
      <c r="C2572" s="3"/>
    </row>
    <row r="2573" spans="2:3">
      <c r="B2573" s="2"/>
      <c r="C2573" s="3"/>
    </row>
    <row r="2574" spans="2:3">
      <c r="B2574" s="2"/>
      <c r="C2574" s="3"/>
    </row>
    <row r="2575" spans="2:3">
      <c r="B2575" s="2"/>
      <c r="C2575" s="3"/>
    </row>
    <row r="2576" spans="2:3">
      <c r="B2576" s="2"/>
      <c r="C2576" s="3"/>
    </row>
    <row r="2577" spans="2:3">
      <c r="B2577" s="2"/>
      <c r="C2577" s="3"/>
    </row>
    <row r="2578" spans="2:3">
      <c r="B2578" s="2"/>
      <c r="C2578" s="3"/>
    </row>
    <row r="2579" spans="2:3">
      <c r="B2579" s="2"/>
      <c r="C2579" s="3"/>
    </row>
    <row r="2580" spans="2:3">
      <c r="B2580" s="2"/>
      <c r="C2580" s="3"/>
    </row>
    <row r="2581" spans="2:3">
      <c r="B2581" s="2"/>
      <c r="C2581" s="3"/>
    </row>
    <row r="2582" spans="2:3">
      <c r="B2582" s="2"/>
      <c r="C2582" s="3"/>
    </row>
    <row r="2583" spans="2:3">
      <c r="B2583" s="2"/>
      <c r="C2583" s="3"/>
    </row>
    <row r="2584" spans="2:3">
      <c r="B2584" s="2"/>
      <c r="C2584" s="3"/>
    </row>
    <row r="2585" spans="2:3">
      <c r="B2585" s="2"/>
      <c r="C2585" s="3"/>
    </row>
    <row r="2586" spans="2:3">
      <c r="B2586" s="2"/>
      <c r="C2586" s="3"/>
    </row>
    <row r="2587" spans="2:3">
      <c r="B2587" s="2"/>
      <c r="C2587" s="3"/>
    </row>
    <row r="2588" spans="2:3">
      <c r="B2588" s="2"/>
      <c r="C2588" s="3"/>
    </row>
    <row r="2589" spans="2:3">
      <c r="B2589" s="2"/>
      <c r="C2589" s="3"/>
    </row>
    <row r="2590" spans="2:3">
      <c r="B2590" s="2"/>
      <c r="C2590" s="3"/>
    </row>
    <row r="2591" spans="2:3">
      <c r="B2591" s="2"/>
      <c r="C2591" s="3"/>
    </row>
    <row r="2592" spans="2:3">
      <c r="B2592" s="2"/>
      <c r="C2592" s="3"/>
    </row>
    <row r="2593" spans="2:3">
      <c r="B2593" s="2"/>
      <c r="C2593" s="3"/>
    </row>
    <row r="2594" spans="2:3">
      <c r="B2594" s="2"/>
      <c r="C2594" s="3"/>
    </row>
    <row r="2595" spans="2:3">
      <c r="B2595" s="2"/>
      <c r="C2595" s="3"/>
    </row>
    <row r="2596" spans="2:3">
      <c r="B2596" s="2"/>
      <c r="C2596" s="3"/>
    </row>
    <row r="2597" spans="2:3">
      <c r="B2597" s="2"/>
      <c r="C2597" s="3"/>
    </row>
    <row r="2598" spans="2:3">
      <c r="B2598" s="2"/>
      <c r="C2598" s="3"/>
    </row>
    <row r="2599" spans="2:3">
      <c r="B2599" s="2"/>
      <c r="C2599" s="3"/>
    </row>
    <row r="2600" spans="2:3">
      <c r="B2600" s="2"/>
      <c r="C2600" s="3"/>
    </row>
    <row r="2601" spans="2:3">
      <c r="B2601" s="2"/>
      <c r="C2601" s="3"/>
    </row>
    <row r="2602" spans="2:3">
      <c r="B2602" s="2"/>
      <c r="C2602" s="3"/>
    </row>
    <row r="2603" spans="2:3">
      <c r="B2603" s="2"/>
      <c r="C2603" s="3"/>
    </row>
    <row r="2604" spans="2:3">
      <c r="B2604" s="2"/>
      <c r="C2604" s="3"/>
    </row>
    <row r="2605" spans="2:3">
      <c r="B2605" s="2"/>
      <c r="C2605" s="3"/>
    </row>
    <row r="2606" spans="2:3">
      <c r="B2606" s="2"/>
      <c r="C2606" s="3"/>
    </row>
    <row r="2607" spans="2:3">
      <c r="B2607" s="2"/>
      <c r="C2607" s="3"/>
    </row>
    <row r="2608" spans="2:3">
      <c r="B2608" s="2"/>
      <c r="C2608" s="3"/>
    </row>
    <row r="2609" spans="2:3">
      <c r="B2609" s="2"/>
      <c r="C2609" s="3"/>
    </row>
    <row r="2610" spans="2:3">
      <c r="B2610" s="2"/>
      <c r="C2610" s="3"/>
    </row>
    <row r="2611" spans="2:3">
      <c r="B2611" s="2"/>
      <c r="C2611" s="3"/>
    </row>
    <row r="2612" spans="2:3">
      <c r="B2612" s="2"/>
      <c r="C2612" s="3"/>
    </row>
    <row r="2613" spans="2:3">
      <c r="B2613" s="2"/>
      <c r="C2613" s="3"/>
    </row>
    <row r="2614" spans="2:3">
      <c r="B2614" s="2"/>
      <c r="C2614" s="3"/>
    </row>
    <row r="2615" spans="2:3">
      <c r="B2615" s="2"/>
      <c r="C2615" s="3"/>
    </row>
    <row r="2616" spans="2:3">
      <c r="B2616" s="2"/>
      <c r="C2616" s="3"/>
    </row>
    <row r="2617" spans="2:3">
      <c r="B2617" s="2"/>
      <c r="C2617" s="3"/>
    </row>
    <row r="2618" spans="2:3">
      <c r="B2618" s="2"/>
      <c r="C2618" s="3"/>
    </row>
    <row r="2619" spans="2:3">
      <c r="B2619" s="2"/>
      <c r="C2619" s="3"/>
    </row>
    <row r="2620" spans="2:3">
      <c r="B2620" s="2"/>
      <c r="C2620" s="3"/>
    </row>
    <row r="2621" spans="2:3">
      <c r="B2621" s="2"/>
      <c r="C2621" s="3"/>
    </row>
    <row r="2622" spans="2:3">
      <c r="B2622" s="2"/>
      <c r="C2622" s="3"/>
    </row>
    <row r="2623" spans="2:3">
      <c r="B2623" s="2"/>
      <c r="C2623" s="3"/>
    </row>
    <row r="2624" spans="2:3">
      <c r="B2624" s="2"/>
      <c r="C2624" s="3"/>
    </row>
    <row r="2625" spans="2:3">
      <c r="B2625" s="2"/>
      <c r="C2625" s="3"/>
    </row>
    <row r="2626" spans="2:3">
      <c r="B2626" s="2"/>
      <c r="C2626" s="3"/>
    </row>
    <row r="2627" spans="2:3">
      <c r="B2627" s="2"/>
      <c r="C2627" s="3"/>
    </row>
    <row r="2628" spans="2:3">
      <c r="B2628" s="2"/>
      <c r="C2628" s="3"/>
    </row>
    <row r="2629" spans="2:3">
      <c r="B2629" s="2"/>
      <c r="C2629" s="3"/>
    </row>
    <row r="2630" spans="2:3">
      <c r="B2630" s="2"/>
      <c r="C2630" s="3"/>
    </row>
    <row r="2631" spans="2:3">
      <c r="B2631" s="2"/>
      <c r="C2631" s="3"/>
    </row>
    <row r="2632" spans="2:3">
      <c r="B2632" s="2"/>
      <c r="C2632" s="3"/>
    </row>
    <row r="2633" spans="2:3">
      <c r="B2633" s="2"/>
      <c r="C2633" s="3"/>
    </row>
    <row r="2634" spans="2:3">
      <c r="B2634" s="2"/>
      <c r="C2634" s="3"/>
    </row>
    <row r="2635" spans="2:3">
      <c r="B2635" s="2"/>
      <c r="C2635" s="3"/>
    </row>
    <row r="2636" spans="2:3">
      <c r="B2636" s="2"/>
      <c r="C2636" s="3"/>
    </row>
    <row r="2637" spans="2:3">
      <c r="B2637" s="2"/>
      <c r="C2637" s="3"/>
    </row>
    <row r="2638" spans="2:3">
      <c r="B2638" s="2"/>
      <c r="C2638" s="3"/>
    </row>
    <row r="2639" spans="2:3">
      <c r="B2639" s="2"/>
      <c r="C2639" s="3"/>
    </row>
    <row r="2640" spans="2:3">
      <c r="B2640" s="2"/>
      <c r="C2640" s="3"/>
    </row>
    <row r="2641" spans="2:3">
      <c r="B2641" s="2"/>
      <c r="C2641" s="3"/>
    </row>
    <row r="2642" spans="2:3">
      <c r="B2642" s="2"/>
      <c r="C2642" s="3"/>
    </row>
    <row r="2643" spans="2:3">
      <c r="B2643" s="2"/>
      <c r="C2643" s="3"/>
    </row>
    <row r="2644" spans="2:3">
      <c r="B2644" s="2"/>
      <c r="C2644" s="3"/>
    </row>
    <row r="2645" spans="2:3">
      <c r="B2645" s="2"/>
      <c r="C2645" s="3"/>
    </row>
    <row r="2646" spans="2:3">
      <c r="B2646" s="2"/>
      <c r="C2646" s="3"/>
    </row>
    <row r="2647" spans="2:3">
      <c r="B2647" s="2"/>
      <c r="C2647" s="3"/>
    </row>
    <row r="2648" spans="2:3">
      <c r="B2648" s="2"/>
      <c r="C2648" s="3"/>
    </row>
    <row r="2649" spans="2:3">
      <c r="B2649" s="2"/>
      <c r="C2649" s="3"/>
    </row>
    <row r="2650" spans="2:3">
      <c r="B2650" s="2"/>
      <c r="C2650" s="3"/>
    </row>
    <row r="2651" spans="2:3">
      <c r="B2651" s="2"/>
      <c r="C2651" s="3"/>
    </row>
    <row r="2652" spans="2:3">
      <c r="B2652" s="2"/>
      <c r="C2652" s="3"/>
    </row>
    <row r="2653" spans="2:3">
      <c r="B2653" s="2"/>
      <c r="C2653" s="3"/>
    </row>
    <row r="2654" spans="2:3">
      <c r="B2654" s="2"/>
      <c r="C2654" s="3"/>
    </row>
    <row r="2655" spans="2:3">
      <c r="B2655" s="2"/>
      <c r="C2655" s="3"/>
    </row>
    <row r="2656" spans="2:3">
      <c r="B2656" s="2"/>
      <c r="C2656" s="3"/>
    </row>
    <row r="2657" spans="2:3">
      <c r="B2657" s="2"/>
      <c r="C2657" s="3"/>
    </row>
    <row r="2658" spans="2:3">
      <c r="B2658" s="2"/>
      <c r="C2658" s="3"/>
    </row>
    <row r="2659" spans="2:3">
      <c r="B2659" s="2"/>
      <c r="C2659" s="3"/>
    </row>
    <row r="2660" spans="2:3">
      <c r="B2660" s="2"/>
      <c r="C2660" s="3"/>
    </row>
    <row r="2661" spans="2:3">
      <c r="B2661" s="2"/>
      <c r="C2661" s="3"/>
    </row>
    <row r="2662" spans="2:3">
      <c r="B2662" s="2"/>
      <c r="C2662" s="3"/>
    </row>
    <row r="2663" spans="2:3">
      <c r="B2663" s="2"/>
      <c r="C2663" s="3"/>
    </row>
    <row r="2664" spans="2:3">
      <c r="B2664" s="2"/>
      <c r="C2664" s="3"/>
    </row>
    <row r="2665" spans="2:3">
      <c r="B2665" s="2"/>
      <c r="C2665" s="3"/>
    </row>
    <row r="2666" spans="2:3">
      <c r="B2666" s="2"/>
      <c r="C2666" s="3"/>
    </row>
    <row r="2667" spans="2:3">
      <c r="B2667" s="2"/>
      <c r="C2667" s="3"/>
    </row>
    <row r="2668" spans="2:3">
      <c r="B2668" s="2"/>
      <c r="C2668" s="3"/>
    </row>
    <row r="2669" spans="2:3">
      <c r="B2669" s="2"/>
      <c r="C2669" s="3"/>
    </row>
    <row r="2670" spans="2:3">
      <c r="B2670" s="2"/>
      <c r="C2670" s="3"/>
    </row>
    <row r="2671" spans="2:3">
      <c r="B2671" s="2"/>
      <c r="C2671" s="3"/>
    </row>
    <row r="2672" spans="2:3">
      <c r="B2672" s="2"/>
      <c r="C2672" s="3"/>
    </row>
    <row r="2673" spans="2:3">
      <c r="B2673" s="2"/>
      <c r="C2673" s="3"/>
    </row>
    <row r="2674" spans="2:3">
      <c r="B2674" s="2"/>
      <c r="C2674" s="3"/>
    </row>
    <row r="2675" spans="2:3">
      <c r="B2675" s="2"/>
      <c r="C2675" s="3"/>
    </row>
    <row r="2676" spans="2:3">
      <c r="B2676" s="2"/>
      <c r="C2676" s="3"/>
    </row>
    <row r="2677" spans="2:3">
      <c r="B2677" s="2"/>
      <c r="C2677" s="3"/>
    </row>
    <row r="2678" spans="2:3">
      <c r="B2678" s="2"/>
      <c r="C2678" s="3"/>
    </row>
    <row r="2679" spans="2:3">
      <c r="B2679" s="2"/>
      <c r="C2679" s="3"/>
    </row>
    <row r="2680" spans="2:3">
      <c r="B2680" s="2"/>
      <c r="C2680" s="3"/>
    </row>
    <row r="2681" spans="2:3">
      <c r="B2681" s="2"/>
      <c r="C2681" s="3"/>
    </row>
    <row r="2682" spans="2:3">
      <c r="B2682" s="2"/>
      <c r="C2682" s="3"/>
    </row>
    <row r="2683" spans="2:3">
      <c r="B2683" s="2"/>
      <c r="C2683" s="3"/>
    </row>
    <row r="2684" spans="2:3">
      <c r="B2684" s="2"/>
      <c r="C2684" s="3"/>
    </row>
    <row r="2685" spans="2:3">
      <c r="B2685" s="2"/>
      <c r="C2685" s="3"/>
    </row>
    <row r="2686" spans="2:3">
      <c r="B2686" s="2"/>
      <c r="C2686" s="3"/>
    </row>
    <row r="2687" spans="2:3">
      <c r="B2687" s="2"/>
      <c r="C2687" s="3"/>
    </row>
    <row r="2688" spans="2:3">
      <c r="B2688" s="2"/>
      <c r="C2688" s="3"/>
    </row>
    <row r="2689" spans="2:3">
      <c r="B2689" s="2"/>
      <c r="C2689" s="3"/>
    </row>
    <row r="2690" spans="2:3">
      <c r="B2690" s="2"/>
      <c r="C2690" s="3"/>
    </row>
    <row r="2691" spans="2:3">
      <c r="B2691" s="2"/>
      <c r="C2691" s="3"/>
    </row>
    <row r="2692" spans="2:3">
      <c r="B2692" s="2"/>
      <c r="C2692" s="3"/>
    </row>
    <row r="2693" spans="2:3">
      <c r="B2693" s="2"/>
      <c r="C2693" s="3"/>
    </row>
    <row r="2694" spans="2:3">
      <c r="B2694" s="2"/>
      <c r="C2694" s="3"/>
    </row>
    <row r="2695" spans="2:3">
      <c r="B2695" s="2"/>
      <c r="C2695" s="3"/>
    </row>
    <row r="2696" spans="2:3">
      <c r="B2696" s="2"/>
      <c r="C2696" s="3"/>
    </row>
    <row r="2697" spans="2:3">
      <c r="B2697" s="2"/>
      <c r="C2697" s="3"/>
    </row>
    <row r="2698" spans="2:3">
      <c r="B2698" s="2"/>
      <c r="C2698" s="3"/>
    </row>
    <row r="2699" spans="2:3">
      <c r="B2699" s="2"/>
      <c r="C2699" s="3"/>
    </row>
    <row r="2700" spans="2:3">
      <c r="B2700" s="2"/>
      <c r="C2700" s="3"/>
    </row>
    <row r="2701" spans="2:3">
      <c r="B2701" s="2"/>
      <c r="C2701" s="3"/>
    </row>
    <row r="2702" spans="2:3">
      <c r="B2702" s="2"/>
      <c r="C2702" s="3"/>
    </row>
    <row r="2703" spans="2:3">
      <c r="B2703" s="2"/>
      <c r="C2703" s="3"/>
    </row>
    <row r="2704" spans="2:3">
      <c r="B2704" s="2"/>
      <c r="C2704" s="3"/>
    </row>
    <row r="2705" spans="2:3">
      <c r="B2705" s="2"/>
      <c r="C2705" s="3"/>
    </row>
    <row r="2706" spans="2:3">
      <c r="B2706" s="2"/>
      <c r="C2706" s="3"/>
    </row>
    <row r="2707" spans="2:3">
      <c r="B2707" s="2"/>
      <c r="C2707" s="3"/>
    </row>
    <row r="2708" spans="2:3">
      <c r="B2708" s="2"/>
      <c r="C2708" s="3"/>
    </row>
    <row r="2709" spans="2:3">
      <c r="B2709" s="2"/>
      <c r="C2709" s="3"/>
    </row>
    <row r="2710" spans="2:3">
      <c r="B2710" s="2"/>
      <c r="C2710" s="3"/>
    </row>
    <row r="2711" spans="2:3">
      <c r="B2711" s="2"/>
      <c r="C2711" s="3"/>
    </row>
    <row r="2712" spans="2:3">
      <c r="B2712" s="2"/>
      <c r="C2712" s="3"/>
    </row>
    <row r="2713" spans="2:3">
      <c r="B2713" s="2"/>
      <c r="C2713" s="3"/>
    </row>
    <row r="2714" spans="2:3">
      <c r="B2714" s="2"/>
      <c r="C2714" s="3"/>
    </row>
    <row r="2715" spans="2:3">
      <c r="B2715" s="2"/>
      <c r="C2715" s="3"/>
    </row>
    <row r="2716" spans="2:3">
      <c r="B2716" s="2"/>
      <c r="C2716" s="3"/>
    </row>
    <row r="2717" spans="2:3">
      <c r="B2717" s="2"/>
      <c r="C2717" s="3"/>
    </row>
    <row r="2718" spans="2:3">
      <c r="B2718" s="2"/>
      <c r="C2718" s="3"/>
    </row>
    <row r="2719" spans="2:3">
      <c r="B2719" s="2"/>
      <c r="C2719" s="3"/>
    </row>
    <row r="2720" spans="2:3">
      <c r="B2720" s="2"/>
      <c r="C2720" s="3"/>
    </row>
    <row r="2721" spans="2:3">
      <c r="B2721" s="2"/>
      <c r="C2721" s="3"/>
    </row>
    <row r="2722" spans="2:3">
      <c r="B2722" s="2"/>
      <c r="C2722" s="3"/>
    </row>
    <row r="2723" spans="2:3">
      <c r="B2723" s="2"/>
      <c r="C2723" s="3"/>
    </row>
    <row r="2724" spans="2:3">
      <c r="B2724" s="2"/>
      <c r="C2724" s="3"/>
    </row>
    <row r="2725" spans="2:3">
      <c r="B2725" s="2"/>
      <c r="C2725" s="3"/>
    </row>
    <row r="2726" spans="2:3">
      <c r="B2726" s="2"/>
      <c r="C2726" s="3"/>
    </row>
    <row r="2727" spans="2:3">
      <c r="B2727" s="2"/>
      <c r="C2727" s="3"/>
    </row>
    <row r="2728" spans="2:3">
      <c r="B2728" s="2"/>
      <c r="C2728" s="3"/>
    </row>
    <row r="2729" spans="2:3">
      <c r="B2729" s="2"/>
      <c r="C2729" s="3"/>
    </row>
    <row r="2730" spans="2:3">
      <c r="B2730" s="2"/>
      <c r="C2730" s="3"/>
    </row>
    <row r="2731" spans="2:3">
      <c r="B2731" s="2"/>
      <c r="C2731" s="3"/>
    </row>
    <row r="2732" spans="2:3">
      <c r="B2732" s="2"/>
      <c r="C2732" s="3"/>
    </row>
    <row r="2733" spans="2:3">
      <c r="B2733" s="2"/>
      <c r="C2733" s="3"/>
    </row>
    <row r="2734" spans="2:3">
      <c r="B2734" s="2"/>
      <c r="C2734" s="3"/>
    </row>
    <row r="2735" spans="2:3">
      <c r="B2735" s="2"/>
      <c r="C2735" s="3"/>
    </row>
    <row r="2736" spans="2:3">
      <c r="B2736" s="2"/>
      <c r="C2736" s="3"/>
    </row>
    <row r="2737" spans="2:3">
      <c r="B2737" s="2"/>
      <c r="C2737" s="3"/>
    </row>
    <row r="2738" spans="2:3">
      <c r="B2738" s="2"/>
      <c r="C2738" s="3"/>
    </row>
    <row r="2739" spans="2:3">
      <c r="B2739" s="2"/>
      <c r="C2739" s="3"/>
    </row>
    <row r="2740" spans="2:3">
      <c r="B2740" s="2"/>
      <c r="C2740" s="3"/>
    </row>
    <row r="2741" spans="2:3">
      <c r="B2741" s="2"/>
      <c r="C2741" s="3"/>
    </row>
    <row r="2742" spans="2:3">
      <c r="B2742" s="2"/>
      <c r="C2742" s="3"/>
    </row>
    <row r="2743" spans="2:3">
      <c r="B2743" s="2"/>
      <c r="C2743" s="3"/>
    </row>
    <row r="2744" spans="2:3">
      <c r="B2744" s="2"/>
      <c r="C2744" s="3"/>
    </row>
    <row r="2745" spans="2:3">
      <c r="B2745" s="2"/>
      <c r="C2745" s="3"/>
    </row>
    <row r="2746" spans="2:3">
      <c r="B2746" s="2"/>
      <c r="C2746" s="3"/>
    </row>
    <row r="2747" spans="2:3">
      <c r="B2747" s="2"/>
      <c r="C2747" s="3"/>
    </row>
    <row r="2748" spans="2:3">
      <c r="B2748" s="2"/>
      <c r="C2748" s="3"/>
    </row>
    <row r="2749" spans="2:3">
      <c r="B2749" s="2"/>
      <c r="C2749" s="3"/>
    </row>
    <row r="2750" spans="2:3">
      <c r="B2750" s="2"/>
      <c r="C2750" s="3"/>
    </row>
    <row r="2751" spans="2:3">
      <c r="B2751" s="2"/>
      <c r="C2751" s="3"/>
    </row>
    <row r="2752" spans="2:3">
      <c r="B2752" s="2"/>
      <c r="C2752" s="3"/>
    </row>
    <row r="2753" spans="2:3">
      <c r="B2753" s="2"/>
      <c r="C2753" s="3"/>
    </row>
    <row r="2754" spans="2:3">
      <c r="B2754" s="2"/>
      <c r="C2754" s="3"/>
    </row>
    <row r="2755" spans="2:3">
      <c r="B2755" s="2"/>
      <c r="C2755" s="3"/>
    </row>
    <row r="2756" spans="2:3">
      <c r="B2756" s="2"/>
      <c r="C2756" s="3"/>
    </row>
    <row r="2757" spans="2:3">
      <c r="B2757" s="2"/>
      <c r="C2757" s="3"/>
    </row>
    <row r="2758" spans="2:3">
      <c r="B2758" s="2"/>
      <c r="C2758" s="3"/>
    </row>
    <row r="2759" spans="2:3">
      <c r="B2759" s="2"/>
      <c r="C2759" s="3"/>
    </row>
    <row r="2760" spans="2:3">
      <c r="B2760" s="2"/>
      <c r="C2760" s="3"/>
    </row>
    <row r="2761" spans="2:3">
      <c r="B2761" s="2"/>
      <c r="C2761" s="3"/>
    </row>
    <row r="2762" spans="2:3">
      <c r="B2762" s="2"/>
      <c r="C2762" s="3"/>
    </row>
    <row r="2763" spans="2:3">
      <c r="B2763" s="2"/>
      <c r="C2763" s="3"/>
    </row>
    <row r="2764" spans="2:3">
      <c r="B2764" s="2"/>
      <c r="C2764" s="3"/>
    </row>
    <row r="2765" spans="2:3">
      <c r="B2765" s="2"/>
      <c r="C2765" s="3"/>
    </row>
    <row r="2766" spans="2:3">
      <c r="B2766" s="2"/>
      <c r="C2766" s="3"/>
    </row>
    <row r="2767" spans="2:3">
      <c r="B2767" s="2"/>
      <c r="C2767" s="3"/>
    </row>
    <row r="2768" spans="2:3">
      <c r="B2768" s="2"/>
      <c r="C2768" s="3"/>
    </row>
    <row r="2769" spans="2:3">
      <c r="B2769" s="2"/>
      <c r="C2769" s="3"/>
    </row>
    <row r="2770" spans="2:3">
      <c r="B2770" s="2"/>
      <c r="C2770" s="3"/>
    </row>
    <row r="2771" spans="2:3">
      <c r="B2771" s="2"/>
      <c r="C2771" s="3"/>
    </row>
    <row r="2772" spans="2:3">
      <c r="B2772" s="2"/>
      <c r="C2772" s="3"/>
    </row>
    <row r="2773" spans="2:3">
      <c r="B2773" s="2"/>
      <c r="C2773" s="3"/>
    </row>
    <row r="2774" spans="2:3">
      <c r="B2774" s="2"/>
      <c r="C2774" s="3"/>
    </row>
    <row r="2775" spans="2:3">
      <c r="B2775" s="2"/>
      <c r="C2775" s="3"/>
    </row>
    <row r="2776" spans="2:3">
      <c r="B2776" s="2"/>
      <c r="C2776" s="3"/>
    </row>
    <row r="2777" spans="2:3">
      <c r="B2777" s="2"/>
      <c r="C2777" s="3"/>
    </row>
    <row r="2778" spans="2:3">
      <c r="B2778" s="2"/>
      <c r="C2778" s="3"/>
    </row>
    <row r="2779" spans="2:3">
      <c r="B2779" s="2"/>
      <c r="C2779" s="3"/>
    </row>
    <row r="2780" spans="2:3">
      <c r="B2780" s="2"/>
      <c r="C2780" s="3"/>
    </row>
    <row r="2781" spans="2:3">
      <c r="B2781" s="2"/>
      <c r="C2781" s="3"/>
    </row>
    <row r="2782" spans="2:3">
      <c r="B2782" s="2"/>
      <c r="C2782" s="3"/>
    </row>
    <row r="2783" spans="2:3">
      <c r="B2783" s="2"/>
      <c r="C2783" s="3"/>
    </row>
    <row r="2784" spans="2:3">
      <c r="B2784" s="2"/>
      <c r="C2784" s="3"/>
    </row>
    <row r="2785" spans="2:3">
      <c r="B2785" s="2"/>
      <c r="C2785" s="3"/>
    </row>
    <row r="2786" spans="2:3">
      <c r="B2786" s="2"/>
      <c r="C2786" s="3"/>
    </row>
    <row r="2787" spans="2:3">
      <c r="B2787" s="2"/>
      <c r="C2787" s="3"/>
    </row>
    <row r="2788" spans="2:3">
      <c r="B2788" s="2"/>
      <c r="C2788" s="3"/>
    </row>
    <row r="2789" spans="2:3">
      <c r="B2789" s="2"/>
      <c r="C2789" s="3"/>
    </row>
    <row r="2790" spans="2:3">
      <c r="B2790" s="2"/>
      <c r="C2790" s="3"/>
    </row>
    <row r="2791" spans="2:3">
      <c r="B2791" s="2"/>
      <c r="C2791" s="3"/>
    </row>
    <row r="2792" spans="2:3">
      <c r="B2792" s="2"/>
      <c r="C2792" s="3"/>
    </row>
    <row r="2793" spans="2:3">
      <c r="B2793" s="2"/>
      <c r="C2793" s="3"/>
    </row>
    <row r="2794" spans="2:3">
      <c r="B2794" s="2"/>
      <c r="C2794" s="3"/>
    </row>
    <row r="2795" spans="2:3">
      <c r="B2795" s="2"/>
      <c r="C2795" s="3"/>
    </row>
    <row r="2796" spans="2:3">
      <c r="B2796" s="2"/>
      <c r="C2796" s="3"/>
    </row>
    <row r="2797" spans="2:3">
      <c r="B2797" s="2"/>
      <c r="C2797" s="3"/>
    </row>
    <row r="2798" spans="2:3">
      <c r="B2798" s="2"/>
      <c r="C2798" s="3"/>
    </row>
    <row r="2799" spans="2:3">
      <c r="B2799" s="2"/>
      <c r="C2799" s="3"/>
    </row>
    <row r="2800" spans="2:3">
      <c r="B2800" s="2"/>
      <c r="C2800" s="3"/>
    </row>
    <row r="2801" spans="2:3">
      <c r="B2801" s="2"/>
      <c r="C2801" s="3"/>
    </row>
    <row r="2802" spans="2:3">
      <c r="B2802" s="2"/>
      <c r="C2802" s="3"/>
    </row>
    <row r="2803" spans="2:3">
      <c r="B2803" s="2"/>
      <c r="C2803" s="3"/>
    </row>
    <row r="2804" spans="2:3">
      <c r="B2804" s="2"/>
      <c r="C2804" s="3"/>
    </row>
    <row r="2805" spans="2:3">
      <c r="B2805" s="2"/>
      <c r="C2805" s="3"/>
    </row>
    <row r="2806" spans="2:3">
      <c r="B2806" s="2"/>
      <c r="C2806" s="3"/>
    </row>
    <row r="2807" spans="2:3">
      <c r="B2807" s="2"/>
      <c r="C2807" s="3"/>
    </row>
    <row r="2808" spans="2:3">
      <c r="B2808" s="2"/>
      <c r="C2808" s="3"/>
    </row>
    <row r="2809" spans="2:3">
      <c r="B2809" s="2"/>
      <c r="C2809" s="3"/>
    </row>
    <row r="2810" spans="2:3">
      <c r="B2810" s="2"/>
      <c r="C2810" s="3"/>
    </row>
    <row r="2811" spans="2:3">
      <c r="B2811" s="2"/>
      <c r="C2811" s="3"/>
    </row>
    <row r="2812" spans="2:3">
      <c r="B2812" s="2"/>
      <c r="C2812" s="3"/>
    </row>
    <row r="2813" spans="2:3">
      <c r="B2813" s="2"/>
      <c r="C2813" s="3"/>
    </row>
    <row r="2814" spans="2:3">
      <c r="B2814" s="2"/>
      <c r="C2814" s="3"/>
    </row>
    <row r="2815" spans="2:3">
      <c r="B2815" s="2"/>
      <c r="C2815" s="3"/>
    </row>
    <row r="2816" spans="2:3">
      <c r="B2816" s="2"/>
      <c r="C2816" s="3"/>
    </row>
    <row r="2817" spans="2:3">
      <c r="B2817" s="2"/>
      <c r="C2817" s="3"/>
    </row>
    <row r="2818" spans="2:3">
      <c r="B2818" s="2"/>
      <c r="C2818" s="3"/>
    </row>
    <row r="2819" spans="2:3">
      <c r="B2819" s="2"/>
      <c r="C2819" s="3"/>
    </row>
    <row r="2820" spans="2:3">
      <c r="B2820" s="2"/>
      <c r="C2820" s="3"/>
    </row>
    <row r="2821" spans="2:3">
      <c r="B2821" s="2"/>
      <c r="C2821" s="3"/>
    </row>
    <row r="2822" spans="2:3">
      <c r="B2822" s="2"/>
      <c r="C2822" s="3"/>
    </row>
    <row r="2823" spans="2:3">
      <c r="B2823" s="2"/>
      <c r="C2823" s="3"/>
    </row>
    <row r="2824" spans="2:3">
      <c r="B2824" s="2"/>
      <c r="C2824" s="3"/>
    </row>
    <row r="2825" spans="2:3">
      <c r="B2825" s="2"/>
      <c r="C2825" s="3"/>
    </row>
    <row r="2826" spans="2:3">
      <c r="B2826" s="2"/>
      <c r="C2826" s="3"/>
    </row>
    <row r="2827" spans="2:3">
      <c r="B2827" s="2"/>
      <c r="C2827" s="3"/>
    </row>
    <row r="2828" spans="2:3">
      <c r="B2828" s="2"/>
      <c r="C2828" s="3"/>
    </row>
    <row r="2829" spans="2:3">
      <c r="B2829" s="2"/>
      <c r="C2829" s="3"/>
    </row>
    <row r="2830" spans="2:3">
      <c r="B2830" s="2"/>
      <c r="C2830" s="3"/>
    </row>
    <row r="2831" spans="2:3">
      <c r="B2831" s="2"/>
      <c r="C2831" s="3"/>
    </row>
    <row r="2832" spans="2:3">
      <c r="B2832" s="2"/>
      <c r="C2832" s="3"/>
    </row>
    <row r="2833" spans="2:3">
      <c r="B2833" s="2"/>
      <c r="C2833" s="3"/>
    </row>
    <row r="2834" spans="2:3">
      <c r="B2834" s="2"/>
      <c r="C2834" s="3"/>
    </row>
    <row r="2835" spans="2:3">
      <c r="B2835" s="2"/>
      <c r="C2835" s="3"/>
    </row>
    <row r="2836" spans="2:3">
      <c r="B2836" s="2"/>
      <c r="C2836" s="3"/>
    </row>
    <row r="2837" spans="2:3">
      <c r="B2837" s="2"/>
      <c r="C2837" s="3"/>
    </row>
    <row r="2838" spans="2:3">
      <c r="B2838" s="2"/>
      <c r="C2838" s="3"/>
    </row>
    <row r="2839" spans="2:3">
      <c r="B2839" s="2"/>
      <c r="C2839" s="3"/>
    </row>
    <row r="2840" spans="2:3">
      <c r="B2840" s="2"/>
      <c r="C2840" s="3"/>
    </row>
    <row r="2841" spans="2:3">
      <c r="B2841" s="2"/>
      <c r="C2841" s="3"/>
    </row>
    <row r="2842" spans="2:3">
      <c r="B2842" s="2"/>
      <c r="C2842" s="3"/>
    </row>
    <row r="2843" spans="2:3">
      <c r="B2843" s="2"/>
      <c r="C2843" s="3"/>
    </row>
    <row r="2844" spans="2:3">
      <c r="B2844" s="2"/>
      <c r="C2844" s="3"/>
    </row>
    <row r="2845" spans="2:3">
      <c r="B2845" s="2"/>
      <c r="C2845" s="3"/>
    </row>
    <row r="2846" spans="2:3">
      <c r="B2846" s="2"/>
      <c r="C2846" s="3"/>
    </row>
    <row r="2847" spans="2:3">
      <c r="B2847" s="2"/>
      <c r="C2847" s="3"/>
    </row>
    <row r="2848" spans="2:3">
      <c r="B2848" s="2"/>
      <c r="C2848" s="3"/>
    </row>
    <row r="2849" spans="2:3">
      <c r="B2849" s="2"/>
      <c r="C2849" s="3"/>
    </row>
    <row r="2850" spans="2:3">
      <c r="B2850" s="2"/>
      <c r="C2850" s="3"/>
    </row>
    <row r="2851" spans="2:3">
      <c r="B2851" s="2"/>
      <c r="C2851" s="3"/>
    </row>
    <row r="2852" spans="2:3">
      <c r="B2852" s="2"/>
      <c r="C2852" s="3"/>
    </row>
    <row r="2853" spans="2:3">
      <c r="B2853" s="2"/>
      <c r="C2853" s="3"/>
    </row>
    <row r="2854" spans="2:3">
      <c r="B2854" s="2"/>
      <c r="C2854" s="3"/>
    </row>
    <row r="2855" spans="2:3">
      <c r="B2855" s="2"/>
      <c r="C2855" s="3"/>
    </row>
    <row r="2856" spans="2:3">
      <c r="B2856" s="2"/>
      <c r="C2856" s="3"/>
    </row>
    <row r="2857" spans="2:3">
      <c r="B2857" s="2"/>
      <c r="C2857" s="3"/>
    </row>
    <row r="2858" spans="2:3">
      <c r="B2858" s="2"/>
      <c r="C2858" s="3"/>
    </row>
    <row r="2859" spans="2:3">
      <c r="B2859" s="2"/>
      <c r="C2859" s="3"/>
    </row>
    <row r="2860" spans="2:3">
      <c r="B2860" s="2"/>
      <c r="C2860" s="3"/>
    </row>
    <row r="2861" spans="2:3">
      <c r="B2861" s="2"/>
      <c r="C2861" s="3"/>
    </row>
    <row r="2862" spans="2:3">
      <c r="B2862" s="2"/>
      <c r="C2862" s="3"/>
    </row>
    <row r="2863" spans="2:3">
      <c r="B2863" s="2"/>
      <c r="C2863" s="3"/>
    </row>
    <row r="2864" spans="2:3">
      <c r="B2864" s="2"/>
      <c r="C2864" s="3"/>
    </row>
    <row r="2865" spans="2:3">
      <c r="B2865" s="2"/>
      <c r="C2865" s="3"/>
    </row>
    <row r="2866" spans="2:3">
      <c r="B2866" s="2"/>
      <c r="C2866" s="3"/>
    </row>
    <row r="2867" spans="2:3">
      <c r="B2867" s="2"/>
      <c r="C2867" s="3"/>
    </row>
    <row r="2868" spans="2:3">
      <c r="B2868" s="2"/>
      <c r="C2868" s="3"/>
    </row>
    <row r="2869" spans="2:3">
      <c r="B2869" s="2"/>
      <c r="C2869" s="3"/>
    </row>
    <row r="2870" spans="2:3">
      <c r="B2870" s="2"/>
      <c r="C2870" s="3"/>
    </row>
    <row r="2871" spans="2:3">
      <c r="B2871" s="2"/>
      <c r="C2871" s="3"/>
    </row>
    <row r="2872" spans="2:3">
      <c r="B2872" s="2"/>
      <c r="C2872" s="3"/>
    </row>
    <row r="2873" spans="2:3">
      <c r="B2873" s="2"/>
      <c r="C2873" s="3"/>
    </row>
    <row r="2874" spans="2:3">
      <c r="B2874" s="2"/>
      <c r="C2874" s="3"/>
    </row>
    <row r="2875" spans="2:3">
      <c r="B2875" s="2"/>
      <c r="C2875" s="3"/>
    </row>
    <row r="2876" spans="2:3">
      <c r="B2876" s="2"/>
      <c r="C2876" s="3"/>
    </row>
    <row r="2877" spans="2:3">
      <c r="B2877" s="2"/>
      <c r="C2877" s="3"/>
    </row>
    <row r="2878" spans="2:3">
      <c r="B2878" s="2"/>
      <c r="C2878" s="3"/>
    </row>
    <row r="2879" spans="2:3">
      <c r="B2879" s="2"/>
      <c r="C2879" s="3"/>
    </row>
    <row r="2880" spans="2:3">
      <c r="B2880" s="2"/>
      <c r="C2880" s="3"/>
    </row>
    <row r="2881" spans="2:3">
      <c r="B2881" s="2"/>
      <c r="C2881" s="3"/>
    </row>
    <row r="2882" spans="2:3">
      <c r="B2882" s="2"/>
      <c r="C2882" s="3"/>
    </row>
    <row r="2883" spans="2:3">
      <c r="B2883" s="2"/>
      <c r="C2883" s="3"/>
    </row>
    <row r="2884" spans="2:3">
      <c r="B2884" s="2"/>
      <c r="C2884" s="3"/>
    </row>
    <row r="2885" spans="2:3">
      <c r="B2885" s="2"/>
      <c r="C2885" s="3"/>
    </row>
    <row r="2886" spans="2:3">
      <c r="B2886" s="2"/>
      <c r="C2886" s="3"/>
    </row>
    <row r="2887" spans="2:3">
      <c r="B2887" s="2"/>
      <c r="C2887" s="3"/>
    </row>
    <row r="2888" spans="2:3">
      <c r="B2888" s="2"/>
      <c r="C2888" s="3"/>
    </row>
    <row r="2889" spans="2:3">
      <c r="B2889" s="2"/>
      <c r="C2889" s="3"/>
    </row>
    <row r="2890" spans="2:3">
      <c r="B2890" s="2"/>
      <c r="C2890" s="3"/>
    </row>
    <row r="2891" spans="2:3">
      <c r="B2891" s="2"/>
      <c r="C2891" s="3"/>
    </row>
    <row r="2892" spans="2:3">
      <c r="B2892" s="2"/>
      <c r="C2892" s="3"/>
    </row>
    <row r="2893" spans="2:3">
      <c r="B2893" s="2"/>
      <c r="C2893" s="3"/>
    </row>
    <row r="2894" spans="2:3">
      <c r="B2894" s="2"/>
      <c r="C2894" s="3"/>
    </row>
    <row r="2895" spans="2:3">
      <c r="B2895" s="2"/>
      <c r="C2895" s="3"/>
    </row>
    <row r="2896" spans="2:3">
      <c r="B2896" s="2"/>
      <c r="C2896" s="3"/>
    </row>
    <row r="2897" spans="2:3">
      <c r="B2897" s="2"/>
      <c r="C2897" s="3"/>
    </row>
    <row r="2898" spans="2:3">
      <c r="B2898" s="2"/>
      <c r="C2898" s="3"/>
    </row>
    <row r="2899" spans="2:3">
      <c r="B2899" s="2"/>
      <c r="C2899" s="3"/>
    </row>
    <row r="2900" spans="2:3">
      <c r="B2900" s="2"/>
      <c r="C2900" s="3"/>
    </row>
    <row r="2901" spans="2:3">
      <c r="B2901" s="2"/>
      <c r="C2901" s="3"/>
    </row>
    <row r="2902" spans="2:3">
      <c r="B2902" s="2"/>
      <c r="C2902" s="3"/>
    </row>
    <row r="2903" spans="2:3">
      <c r="B2903" s="2"/>
      <c r="C2903" s="3"/>
    </row>
    <row r="2904" spans="2:3">
      <c r="B2904" s="2"/>
      <c r="C2904" s="3"/>
    </row>
    <row r="2905" spans="2:3">
      <c r="B2905" s="2"/>
      <c r="C2905" s="3"/>
    </row>
    <row r="2906" spans="2:3">
      <c r="B2906" s="2"/>
      <c r="C2906" s="3"/>
    </row>
    <row r="2907" spans="2:3">
      <c r="B2907" s="2"/>
      <c r="C2907" s="3"/>
    </row>
    <row r="2908" spans="2:3">
      <c r="B2908" s="2"/>
      <c r="C2908" s="3"/>
    </row>
    <row r="2909" spans="2:3">
      <c r="B2909" s="2"/>
      <c r="C2909" s="3"/>
    </row>
    <row r="2910" spans="2:3">
      <c r="B2910" s="2"/>
      <c r="C2910" s="3"/>
    </row>
    <row r="2911" spans="2:3">
      <c r="B2911" s="2"/>
      <c r="C2911" s="3"/>
    </row>
    <row r="2912" spans="2:3">
      <c r="B2912" s="2"/>
      <c r="C2912" s="3"/>
    </row>
    <row r="2913" spans="2:3">
      <c r="B2913" s="2"/>
      <c r="C2913" s="3"/>
    </row>
    <row r="2914" spans="2:3">
      <c r="B2914" s="2"/>
      <c r="C2914" s="3"/>
    </row>
    <row r="2915" spans="2:3">
      <c r="B2915" s="2"/>
      <c r="C2915" s="3"/>
    </row>
    <row r="2916" spans="2:3">
      <c r="B2916" s="2"/>
      <c r="C2916" s="3"/>
    </row>
    <row r="2917" spans="2:3">
      <c r="B2917" s="2"/>
      <c r="C2917" s="3"/>
    </row>
    <row r="2918" spans="2:3">
      <c r="B2918" s="2"/>
      <c r="C2918" s="3"/>
    </row>
    <row r="2919" spans="2:3">
      <c r="B2919" s="2"/>
      <c r="C2919" s="3"/>
    </row>
    <row r="2920" spans="2:3">
      <c r="B2920" s="2"/>
      <c r="C2920" s="3"/>
    </row>
    <row r="2921" spans="2:3">
      <c r="B2921" s="2"/>
      <c r="C2921" s="3"/>
    </row>
    <row r="2922" spans="2:3">
      <c r="B2922" s="2"/>
      <c r="C2922" s="3"/>
    </row>
    <row r="2923" spans="2:3">
      <c r="B2923" s="2"/>
      <c r="C2923" s="3"/>
    </row>
    <row r="2924" spans="2:3">
      <c r="B2924" s="2"/>
      <c r="C2924" s="3"/>
    </row>
    <row r="2925" spans="2:3">
      <c r="B2925" s="2"/>
      <c r="C2925" s="3"/>
    </row>
    <row r="2926" spans="2:3">
      <c r="B2926" s="2"/>
      <c r="C2926" s="3"/>
    </row>
    <row r="2927" spans="2:3">
      <c r="B2927" s="2"/>
      <c r="C2927" s="3"/>
    </row>
    <row r="2928" spans="2:3">
      <c r="B2928" s="2"/>
      <c r="C2928" s="3"/>
    </row>
    <row r="2929" spans="2:3">
      <c r="B2929" s="2"/>
      <c r="C2929" s="3"/>
    </row>
    <row r="2930" spans="2:3">
      <c r="B2930" s="2"/>
      <c r="C2930" s="3"/>
    </row>
    <row r="2931" spans="2:3">
      <c r="B2931" s="2"/>
      <c r="C2931" s="3"/>
    </row>
    <row r="2932" spans="2:3">
      <c r="B2932" s="2"/>
      <c r="C2932" s="3"/>
    </row>
    <row r="2933" spans="2:3">
      <c r="B2933" s="2"/>
      <c r="C2933" s="3"/>
    </row>
    <row r="2934" spans="2:3">
      <c r="B2934" s="2"/>
      <c r="C2934" s="3"/>
    </row>
    <row r="2935" spans="2:3">
      <c r="B2935" s="2"/>
      <c r="C2935" s="3"/>
    </row>
    <row r="2936" spans="2:3">
      <c r="B2936" s="2"/>
      <c r="C2936" s="3"/>
    </row>
    <row r="2937" spans="2:3">
      <c r="B2937" s="2"/>
      <c r="C2937" s="3"/>
    </row>
    <row r="2938" spans="2:3">
      <c r="B2938" s="2"/>
      <c r="C2938" s="3"/>
    </row>
    <row r="2939" spans="2:3">
      <c r="B2939" s="2"/>
      <c r="C2939" s="3"/>
    </row>
    <row r="2940" spans="2:3">
      <c r="B2940" s="2"/>
      <c r="C2940" s="3"/>
    </row>
    <row r="2941" spans="2:3">
      <c r="B2941" s="2"/>
      <c r="C2941" s="3"/>
    </row>
    <row r="2942" spans="2:3">
      <c r="B2942" s="2"/>
      <c r="C2942" s="3"/>
    </row>
    <row r="2943" spans="2:3">
      <c r="B2943" s="2"/>
      <c r="C2943" s="3"/>
    </row>
    <row r="2944" spans="2:3">
      <c r="B2944" s="2"/>
      <c r="C2944" s="3"/>
    </row>
    <row r="2945" spans="2:3">
      <c r="B2945" s="2"/>
      <c r="C2945" s="3"/>
    </row>
    <row r="2946" spans="2:3">
      <c r="B2946" s="2"/>
      <c r="C2946" s="3"/>
    </row>
    <row r="2947" spans="2:3">
      <c r="B2947" s="2"/>
      <c r="C2947" s="3"/>
    </row>
    <row r="2948" spans="2:3">
      <c r="B2948" s="2"/>
      <c r="C2948" s="3"/>
    </row>
    <row r="2949" spans="2:3">
      <c r="B2949" s="2"/>
      <c r="C2949" s="3"/>
    </row>
    <row r="2950" spans="2:3">
      <c r="B2950" s="2"/>
      <c r="C2950" s="3"/>
    </row>
    <row r="2951" spans="2:3">
      <c r="B2951" s="2"/>
      <c r="C2951" s="3"/>
    </row>
    <row r="2952" spans="2:3">
      <c r="B2952" s="2"/>
      <c r="C2952" s="3"/>
    </row>
    <row r="2953" spans="2:3">
      <c r="B2953" s="2"/>
      <c r="C2953" s="3"/>
    </row>
    <row r="2954" spans="2:3">
      <c r="B2954" s="2"/>
      <c r="C2954" s="3"/>
    </row>
    <row r="2955" spans="2:3">
      <c r="B2955" s="2"/>
      <c r="C2955" s="3"/>
    </row>
    <row r="2956" spans="2:3">
      <c r="B2956" s="2"/>
      <c r="C2956" s="3"/>
    </row>
    <row r="2957" spans="2:3">
      <c r="B2957" s="2"/>
      <c r="C2957" s="3"/>
    </row>
    <row r="2958" spans="2:3">
      <c r="B2958" s="2"/>
      <c r="C2958" s="3"/>
    </row>
    <row r="2959" spans="2:3">
      <c r="B2959" s="2"/>
      <c r="C2959" s="3"/>
    </row>
    <row r="2960" spans="2:3">
      <c r="B2960" s="2"/>
      <c r="C2960" s="3"/>
    </row>
    <row r="2961" spans="2:3">
      <c r="B2961" s="2"/>
      <c r="C2961" s="3"/>
    </row>
    <row r="2962" spans="2:3">
      <c r="B2962" s="2"/>
      <c r="C2962" s="3"/>
    </row>
    <row r="2963" spans="2:3">
      <c r="B2963" s="2"/>
      <c r="C2963" s="3"/>
    </row>
    <row r="2964" spans="2:3">
      <c r="B2964" s="2"/>
      <c r="C2964" s="3"/>
    </row>
    <row r="2965" spans="2:3">
      <c r="B2965" s="2"/>
      <c r="C2965" s="3"/>
    </row>
    <row r="2966" spans="2:3">
      <c r="B2966" s="2"/>
      <c r="C2966" s="3"/>
    </row>
    <row r="2967" spans="2:3">
      <c r="B2967" s="2"/>
      <c r="C2967" s="3"/>
    </row>
    <row r="2968" spans="2:3">
      <c r="B2968" s="2"/>
      <c r="C2968" s="3"/>
    </row>
    <row r="2969" spans="2:3">
      <c r="B2969" s="2"/>
      <c r="C2969" s="3"/>
    </row>
    <row r="2970" spans="2:3">
      <c r="B2970" s="2"/>
      <c r="C2970" s="3"/>
    </row>
    <row r="2971" spans="2:3">
      <c r="B2971" s="2"/>
      <c r="C2971" s="3"/>
    </row>
    <row r="2972" spans="2:3">
      <c r="B2972" s="2"/>
      <c r="C2972" s="3"/>
    </row>
    <row r="2973" spans="2:3">
      <c r="B2973" s="2"/>
      <c r="C2973" s="3"/>
    </row>
    <row r="2974" spans="2:3">
      <c r="B2974" s="2"/>
      <c r="C2974" s="3"/>
    </row>
    <row r="2975" spans="2:3">
      <c r="B2975" s="2"/>
      <c r="C2975" s="3"/>
    </row>
    <row r="2976" spans="2:3">
      <c r="B2976" s="2"/>
      <c r="C2976" s="3"/>
    </row>
    <row r="2977" spans="2:3">
      <c r="B2977" s="2"/>
      <c r="C2977" s="3"/>
    </row>
    <row r="2978" spans="2:3">
      <c r="B2978" s="2"/>
      <c r="C2978" s="3"/>
    </row>
    <row r="2979" spans="2:3">
      <c r="B2979" s="2"/>
      <c r="C2979" s="3"/>
    </row>
    <row r="2980" spans="2:3">
      <c r="B2980" s="2"/>
      <c r="C2980" s="3"/>
    </row>
    <row r="2981" spans="2:3">
      <c r="B2981" s="2"/>
      <c r="C2981" s="3"/>
    </row>
    <row r="2982" spans="2:3">
      <c r="B2982" s="2"/>
      <c r="C2982" s="3"/>
    </row>
    <row r="2983" spans="2:3">
      <c r="B2983" s="2"/>
      <c r="C2983" s="3"/>
    </row>
    <row r="2984" spans="2:3">
      <c r="B2984" s="2"/>
      <c r="C2984" s="3"/>
    </row>
    <row r="2985" spans="2:3">
      <c r="B2985" s="2"/>
      <c r="C2985" s="3"/>
    </row>
    <row r="2986" spans="2:3">
      <c r="B2986" s="2"/>
      <c r="C2986" s="3"/>
    </row>
    <row r="2987" spans="2:3">
      <c r="B2987" s="2"/>
      <c r="C2987" s="3"/>
    </row>
    <row r="2988" spans="2:3">
      <c r="B2988" s="2"/>
      <c r="C2988" s="3"/>
    </row>
    <row r="2989" spans="2:3">
      <c r="B2989" s="2"/>
      <c r="C2989" s="3"/>
    </row>
    <row r="2990" spans="2:3">
      <c r="B2990" s="2"/>
      <c r="C2990" s="3"/>
    </row>
    <row r="2991" spans="2:3">
      <c r="B2991" s="2"/>
      <c r="C2991" s="3"/>
    </row>
    <row r="2992" spans="2:3">
      <c r="B2992" s="2"/>
      <c r="C2992" s="3"/>
    </row>
    <row r="2993" spans="2:3">
      <c r="B2993" s="2"/>
      <c r="C2993" s="3"/>
    </row>
    <row r="2994" spans="2:3">
      <c r="B2994" s="2"/>
      <c r="C2994" s="3"/>
    </row>
    <row r="2995" spans="2:3">
      <c r="B2995" s="2"/>
      <c r="C2995" s="3"/>
    </row>
    <row r="2996" spans="2:3">
      <c r="B2996" s="2"/>
      <c r="C2996" s="3"/>
    </row>
    <row r="2997" spans="2:3">
      <c r="B2997" s="2"/>
      <c r="C2997" s="3"/>
    </row>
    <row r="2998" spans="2:3">
      <c r="B2998" s="2"/>
      <c r="C2998" s="3"/>
    </row>
    <row r="2999" spans="2:3">
      <c r="B2999" s="2"/>
      <c r="C2999" s="3"/>
    </row>
    <row r="3000" spans="2:3">
      <c r="B3000" s="2"/>
      <c r="C3000" s="3"/>
    </row>
    <row r="3001" spans="2:3">
      <c r="B3001" s="2"/>
      <c r="C3001" s="3"/>
    </row>
    <row r="3002" spans="2:3">
      <c r="B3002" s="2"/>
      <c r="C3002" s="3"/>
    </row>
    <row r="3003" spans="2:3">
      <c r="B3003" s="2"/>
      <c r="C3003" s="3"/>
    </row>
    <row r="3004" spans="2:3">
      <c r="B3004" s="2"/>
      <c r="C3004" s="3"/>
    </row>
    <row r="3005" spans="2:3">
      <c r="B3005" s="2"/>
      <c r="C3005" s="3"/>
    </row>
    <row r="3006" spans="2:3">
      <c r="B3006" s="2"/>
      <c r="C3006" s="3"/>
    </row>
    <row r="3007" spans="2:3">
      <c r="B3007" s="2"/>
      <c r="C3007" s="3"/>
    </row>
    <row r="3008" spans="2:3">
      <c r="B3008" s="2"/>
      <c r="C3008" s="3"/>
    </row>
    <row r="3009" spans="2:3">
      <c r="B3009" s="2"/>
      <c r="C3009" s="3"/>
    </row>
    <row r="3010" spans="2:3">
      <c r="B3010" s="2"/>
      <c r="C3010" s="3"/>
    </row>
    <row r="3011" spans="2:3">
      <c r="B3011" s="2"/>
      <c r="C3011" s="3"/>
    </row>
    <row r="3012" spans="2:3">
      <c r="B3012" s="2"/>
      <c r="C3012" s="3"/>
    </row>
    <row r="3013" spans="2:3">
      <c r="B3013" s="2"/>
      <c r="C3013" s="3"/>
    </row>
    <row r="3014" spans="2:3">
      <c r="B3014" s="2"/>
      <c r="C3014" s="3"/>
    </row>
    <row r="3015" spans="2:3">
      <c r="B3015" s="2"/>
      <c r="C3015" s="3"/>
    </row>
    <row r="3016" spans="2:3">
      <c r="B3016" s="2"/>
      <c r="C3016" s="3"/>
    </row>
    <row r="3017" spans="2:3">
      <c r="B3017" s="2"/>
      <c r="C3017" s="3"/>
    </row>
    <row r="3018" spans="2:3">
      <c r="B3018" s="2"/>
      <c r="C3018" s="3"/>
    </row>
    <row r="3019" spans="2:3">
      <c r="B3019" s="2"/>
      <c r="C3019" s="3"/>
    </row>
    <row r="3020" spans="2:3">
      <c r="B3020" s="2"/>
      <c r="C3020" s="3"/>
    </row>
    <row r="3021" spans="2:3">
      <c r="B3021" s="2"/>
      <c r="C3021" s="3"/>
    </row>
    <row r="3022" spans="2:3">
      <c r="B3022" s="2"/>
      <c r="C3022" s="3"/>
    </row>
    <row r="3023" spans="2:3">
      <c r="B3023" s="2"/>
      <c r="C3023" s="3"/>
    </row>
    <row r="3024" spans="2:3">
      <c r="B3024" s="2"/>
      <c r="C3024" s="3"/>
    </row>
    <row r="3025" spans="2:3">
      <c r="B3025" s="2"/>
      <c r="C3025" s="3"/>
    </row>
    <row r="3026" spans="2:3">
      <c r="B3026" s="2"/>
      <c r="C3026" s="3"/>
    </row>
    <row r="3027" spans="2:3">
      <c r="B3027" s="2"/>
      <c r="C3027" s="3"/>
    </row>
    <row r="3028" spans="2:3">
      <c r="B3028" s="2"/>
      <c r="C3028" s="3"/>
    </row>
    <row r="3029" spans="2:3">
      <c r="B3029" s="2"/>
      <c r="C3029" s="3"/>
    </row>
    <row r="3030" spans="2:3">
      <c r="B3030" s="2"/>
      <c r="C3030" s="3"/>
    </row>
    <row r="3031" spans="2:3">
      <c r="B3031" s="2"/>
      <c r="C3031" s="3"/>
    </row>
    <row r="3032" spans="2:3">
      <c r="B3032" s="2"/>
      <c r="C3032" s="3"/>
    </row>
    <row r="3033" spans="2:3">
      <c r="B3033" s="2"/>
      <c r="C3033" s="3"/>
    </row>
    <row r="3034" spans="2:3">
      <c r="B3034" s="2"/>
      <c r="C3034" s="3"/>
    </row>
    <row r="3035" spans="2:3">
      <c r="B3035" s="2"/>
      <c r="C3035" s="3"/>
    </row>
    <row r="3036" spans="2:3">
      <c r="B3036" s="2"/>
      <c r="C3036" s="3"/>
    </row>
    <row r="3037" spans="2:3">
      <c r="B3037" s="2"/>
      <c r="C3037" s="3"/>
    </row>
    <row r="3038" spans="2:3">
      <c r="B3038" s="2"/>
      <c r="C3038" s="3"/>
    </row>
    <row r="3039" spans="2:3">
      <c r="B3039" s="2"/>
      <c r="C3039" s="3"/>
    </row>
    <row r="3040" spans="2:3">
      <c r="B3040" s="2"/>
      <c r="C3040" s="3"/>
    </row>
    <row r="3041" spans="2:3">
      <c r="B3041" s="2"/>
      <c r="C3041" s="3"/>
    </row>
    <row r="3042" spans="2:3">
      <c r="B3042" s="2"/>
      <c r="C3042" s="3"/>
    </row>
    <row r="3043" spans="2:3">
      <c r="B3043" s="2"/>
      <c r="C3043" s="3"/>
    </row>
    <row r="3044" spans="2:3">
      <c r="B3044" s="2"/>
      <c r="C3044" s="3"/>
    </row>
    <row r="3045" spans="2:3">
      <c r="B3045" s="2"/>
      <c r="C3045" s="3"/>
    </row>
    <row r="3046" spans="2:3">
      <c r="B3046" s="2"/>
      <c r="C3046" s="3"/>
    </row>
    <row r="3047" spans="2:3">
      <c r="B3047" s="2"/>
      <c r="C3047" s="3"/>
    </row>
    <row r="3048" spans="2:3">
      <c r="B3048" s="2"/>
      <c r="C3048" s="3"/>
    </row>
    <row r="3049" spans="2:3">
      <c r="B3049" s="2"/>
      <c r="C3049" s="3"/>
    </row>
    <row r="3050" spans="2:3">
      <c r="B3050" s="2"/>
      <c r="C3050" s="3"/>
    </row>
    <row r="3051" spans="2:3">
      <c r="B3051" s="2"/>
      <c r="C3051" s="3"/>
    </row>
    <row r="3052" spans="2:3">
      <c r="B3052" s="2"/>
      <c r="C3052" s="3"/>
    </row>
    <row r="3053" spans="2:3">
      <c r="B3053" s="2"/>
      <c r="C3053" s="3"/>
    </row>
    <row r="3054" spans="2:3">
      <c r="B3054" s="2"/>
      <c r="C3054" s="3"/>
    </row>
    <row r="3055" spans="2:3">
      <c r="B3055" s="2"/>
      <c r="C3055" s="3"/>
    </row>
    <row r="3056" spans="2:3">
      <c r="B3056" s="2"/>
      <c r="C3056" s="3"/>
    </row>
    <row r="3057" spans="2:3">
      <c r="B3057" s="2"/>
      <c r="C3057" s="3"/>
    </row>
    <row r="3058" spans="2:3">
      <c r="B3058" s="2"/>
      <c r="C3058" s="3"/>
    </row>
    <row r="3059" spans="2:3">
      <c r="B3059" s="2"/>
      <c r="C3059" s="3"/>
    </row>
    <row r="3060" spans="2:3">
      <c r="B3060" s="2"/>
      <c r="C3060" s="3"/>
    </row>
    <row r="3061" spans="2:3">
      <c r="B3061" s="2"/>
      <c r="C3061" s="3"/>
    </row>
    <row r="3062" spans="2:3">
      <c r="B3062" s="2"/>
      <c r="C3062" s="3"/>
    </row>
    <row r="3063" spans="2:3">
      <c r="B3063" s="2"/>
      <c r="C3063" s="3"/>
    </row>
    <row r="3064" spans="2:3">
      <c r="B3064" s="2"/>
      <c r="C3064" s="3"/>
    </row>
    <row r="3065" spans="2:3">
      <c r="B3065" s="2"/>
      <c r="C3065" s="3"/>
    </row>
    <row r="3066" spans="2:3">
      <c r="B3066" s="2"/>
      <c r="C3066" s="3"/>
    </row>
    <row r="3067" spans="2:3">
      <c r="B3067" s="2"/>
      <c r="C3067" s="3"/>
    </row>
    <row r="3068" spans="2:3">
      <c r="B3068" s="2"/>
      <c r="C3068" s="3"/>
    </row>
    <row r="3069" spans="2:3">
      <c r="B3069" s="2"/>
      <c r="C3069" s="3"/>
    </row>
    <row r="3070" spans="2:3">
      <c r="B3070" s="2"/>
      <c r="C3070" s="3"/>
    </row>
    <row r="3071" spans="2:3">
      <c r="B3071" s="2"/>
      <c r="C3071" s="3"/>
    </row>
    <row r="3072" spans="2:3">
      <c r="B3072" s="2"/>
      <c r="C3072" s="3"/>
    </row>
    <row r="3073" spans="2:3">
      <c r="B3073" s="2"/>
      <c r="C3073" s="3"/>
    </row>
    <row r="3074" spans="2:3">
      <c r="B3074" s="2"/>
      <c r="C3074" s="3"/>
    </row>
    <row r="3075" spans="2:3">
      <c r="B3075" s="2"/>
      <c r="C3075" s="3"/>
    </row>
    <row r="3076" spans="2:3">
      <c r="B3076" s="2"/>
      <c r="C3076" s="3"/>
    </row>
    <row r="3077" spans="2:3">
      <c r="B3077" s="2"/>
      <c r="C3077" s="3"/>
    </row>
    <row r="3078" spans="2:3">
      <c r="B3078" s="2"/>
      <c r="C3078" s="3"/>
    </row>
    <row r="3079" spans="2:3">
      <c r="B3079" s="2"/>
      <c r="C3079" s="3"/>
    </row>
    <row r="3080" spans="2:3">
      <c r="B3080" s="2"/>
      <c r="C3080" s="3"/>
    </row>
    <row r="3081" spans="2:3">
      <c r="B3081" s="2"/>
      <c r="C3081" s="3"/>
    </row>
    <row r="3082" spans="2:3">
      <c r="B3082" s="2"/>
      <c r="C3082" s="3"/>
    </row>
    <row r="3083" spans="2:3">
      <c r="B3083" s="2"/>
      <c r="C3083" s="3"/>
    </row>
    <row r="3084" spans="2:3">
      <c r="B3084" s="2"/>
      <c r="C3084" s="3"/>
    </row>
    <row r="3085" spans="2:3">
      <c r="B3085" s="2"/>
      <c r="C3085" s="3"/>
    </row>
    <row r="3086" spans="2:3">
      <c r="B3086" s="2"/>
      <c r="C3086" s="3"/>
    </row>
    <row r="3087" spans="2:3">
      <c r="B3087" s="2"/>
      <c r="C3087" s="3"/>
    </row>
    <row r="3088" spans="2:3">
      <c r="B3088" s="2"/>
      <c r="C3088" s="3"/>
    </row>
    <row r="3089" spans="2:3">
      <c r="B3089" s="2"/>
      <c r="C3089" s="3"/>
    </row>
    <row r="3090" spans="2:3">
      <c r="B3090" s="2"/>
      <c r="C3090" s="3"/>
    </row>
    <row r="3091" spans="2:3">
      <c r="B3091" s="2"/>
      <c r="C3091" s="3"/>
    </row>
    <row r="3092" spans="2:3">
      <c r="B3092" s="2"/>
      <c r="C3092" s="3"/>
    </row>
    <row r="3093" spans="2:3">
      <c r="B3093" s="2"/>
      <c r="C3093" s="3"/>
    </row>
    <row r="3094" spans="2:3">
      <c r="B3094" s="2"/>
      <c r="C3094" s="3"/>
    </row>
    <row r="3095" spans="2:3">
      <c r="B3095" s="2"/>
      <c r="C3095" s="3"/>
    </row>
    <row r="3096" spans="2:3">
      <c r="B3096" s="2"/>
      <c r="C3096" s="3"/>
    </row>
    <row r="3097" spans="2:3">
      <c r="B3097" s="2"/>
      <c r="C3097" s="3"/>
    </row>
    <row r="3098" spans="2:3">
      <c r="B3098" s="2"/>
      <c r="C3098" s="3"/>
    </row>
    <row r="3099" spans="2:3">
      <c r="B3099" s="2"/>
      <c r="C3099" s="3"/>
    </row>
    <row r="3100" spans="2:3">
      <c r="B3100" s="2"/>
      <c r="C3100" s="3"/>
    </row>
    <row r="3101" spans="2:3">
      <c r="B3101" s="2"/>
      <c r="C3101" s="3"/>
    </row>
    <row r="3102" spans="2:3">
      <c r="B3102" s="2"/>
      <c r="C3102" s="3"/>
    </row>
    <row r="3103" spans="2:3">
      <c r="B3103" s="2"/>
      <c r="C3103" s="3"/>
    </row>
    <row r="3104" spans="2:3">
      <c r="B3104" s="2"/>
      <c r="C3104" s="3"/>
    </row>
    <row r="3105" spans="2:3">
      <c r="B3105" s="2"/>
      <c r="C3105" s="3"/>
    </row>
    <row r="3106" spans="2:3">
      <c r="B3106" s="2"/>
      <c r="C3106" s="3"/>
    </row>
    <row r="3107" spans="2:3">
      <c r="B3107" s="2"/>
      <c r="C3107" s="3"/>
    </row>
    <row r="3108" spans="2:3">
      <c r="B3108" s="2"/>
      <c r="C3108" s="3"/>
    </row>
    <row r="3109" spans="2:3">
      <c r="B3109" s="2"/>
      <c r="C3109" s="3"/>
    </row>
    <row r="3110" spans="2:3">
      <c r="B3110" s="2"/>
      <c r="C3110" s="3"/>
    </row>
    <row r="3111" spans="2:3">
      <c r="B3111" s="2"/>
      <c r="C3111" s="3"/>
    </row>
    <row r="3112" spans="2:3">
      <c r="B3112" s="2"/>
      <c r="C3112" s="3"/>
    </row>
    <row r="3113" spans="2:3">
      <c r="B3113" s="2"/>
      <c r="C3113" s="3"/>
    </row>
    <row r="3114" spans="2:3">
      <c r="B3114" s="2"/>
      <c r="C3114" s="3"/>
    </row>
    <row r="3115" spans="2:3">
      <c r="B3115" s="2"/>
      <c r="C3115" s="3"/>
    </row>
    <row r="3116" spans="2:3">
      <c r="B3116" s="2"/>
      <c r="C3116" s="3"/>
    </row>
    <row r="3117" spans="2:3">
      <c r="B3117" s="2"/>
      <c r="C3117" s="3"/>
    </row>
    <row r="3118" spans="2:3">
      <c r="B3118" s="2"/>
      <c r="C3118" s="3"/>
    </row>
    <row r="3119" spans="2:3">
      <c r="B3119" s="2"/>
      <c r="C3119" s="3"/>
    </row>
    <row r="3120" spans="2:3">
      <c r="B3120" s="2"/>
      <c r="C3120" s="3"/>
    </row>
    <row r="3121" spans="2:3">
      <c r="B3121" s="2"/>
      <c r="C3121" s="3"/>
    </row>
    <row r="3122" spans="2:3">
      <c r="B3122" s="2"/>
      <c r="C3122" s="3"/>
    </row>
    <row r="3123" spans="2:3">
      <c r="B3123" s="2"/>
      <c r="C3123" s="3"/>
    </row>
    <row r="3124" spans="2:3">
      <c r="B3124" s="2"/>
      <c r="C3124" s="3"/>
    </row>
    <row r="3125" spans="2:3">
      <c r="B3125" s="2"/>
      <c r="C3125" s="3"/>
    </row>
    <row r="3126" spans="2:3">
      <c r="B3126" s="2"/>
      <c r="C3126" s="3"/>
    </row>
    <row r="3127" spans="2:3">
      <c r="B3127" s="2"/>
      <c r="C3127" s="3"/>
    </row>
    <row r="3128" spans="2:3">
      <c r="B3128" s="2"/>
      <c r="C3128" s="3"/>
    </row>
    <row r="3129" spans="2:3">
      <c r="B3129" s="2"/>
      <c r="C3129" s="3"/>
    </row>
    <row r="3130" spans="2:3">
      <c r="B3130" s="2"/>
      <c r="C3130" s="3"/>
    </row>
    <row r="3131" spans="2:3">
      <c r="B3131" s="2"/>
      <c r="C3131" s="3"/>
    </row>
    <row r="3132" spans="2:3">
      <c r="B3132" s="2"/>
      <c r="C3132" s="3"/>
    </row>
    <row r="3133" spans="2:3">
      <c r="B3133" s="2"/>
      <c r="C3133" s="3"/>
    </row>
    <row r="3134" spans="2:3">
      <c r="B3134" s="2"/>
      <c r="C3134" s="3"/>
    </row>
    <row r="3135" spans="2:3">
      <c r="B3135" s="2"/>
      <c r="C3135" s="3"/>
    </row>
    <row r="3136" spans="2:3">
      <c r="B3136" s="2"/>
      <c r="C3136" s="3"/>
    </row>
    <row r="3137" spans="2:3">
      <c r="B3137" s="2"/>
      <c r="C3137" s="3"/>
    </row>
    <row r="3138" spans="2:3">
      <c r="B3138" s="2"/>
      <c r="C3138" s="3"/>
    </row>
    <row r="3139" spans="2:3">
      <c r="B3139" s="2"/>
      <c r="C3139" s="3"/>
    </row>
    <row r="3140" spans="2:3">
      <c r="B3140" s="2"/>
      <c r="C3140" s="3"/>
    </row>
    <row r="3141" spans="2:3">
      <c r="B3141" s="2"/>
      <c r="C3141" s="3"/>
    </row>
    <row r="3142" spans="2:3">
      <c r="B3142" s="2"/>
      <c r="C3142" s="3"/>
    </row>
    <row r="3143" spans="2:3">
      <c r="B3143" s="2"/>
      <c r="C3143" s="3"/>
    </row>
    <row r="3144" spans="2:3">
      <c r="B3144" s="2"/>
      <c r="C3144" s="3"/>
    </row>
    <row r="3145" spans="2:3">
      <c r="B3145" s="2"/>
      <c r="C3145" s="3"/>
    </row>
    <row r="3146" spans="2:3">
      <c r="B3146" s="2"/>
      <c r="C3146" s="3"/>
    </row>
    <row r="3147" spans="2:3">
      <c r="B3147" s="2"/>
      <c r="C3147" s="3"/>
    </row>
    <row r="3148" spans="2:3">
      <c r="B3148" s="2"/>
      <c r="C3148" s="3"/>
    </row>
    <row r="3149" spans="2:3">
      <c r="B3149" s="2"/>
      <c r="C3149" s="3"/>
    </row>
    <row r="3150" spans="2:3">
      <c r="B3150" s="2"/>
      <c r="C3150" s="3"/>
    </row>
    <row r="3151" spans="2:3">
      <c r="B3151" s="2"/>
      <c r="C3151" s="3"/>
    </row>
    <row r="3152" spans="2:3">
      <c r="B3152" s="2"/>
      <c r="C3152" s="3"/>
    </row>
    <row r="3153" spans="2:3">
      <c r="B3153" s="2"/>
      <c r="C3153" s="3"/>
    </row>
    <row r="3154" spans="2:3">
      <c r="B3154" s="2"/>
      <c r="C3154" s="3"/>
    </row>
    <row r="3155" spans="2:3">
      <c r="B3155" s="2"/>
      <c r="C3155" s="3"/>
    </row>
    <row r="3156" spans="2:3">
      <c r="B3156" s="2"/>
      <c r="C3156" s="3"/>
    </row>
    <row r="3157" spans="2:3">
      <c r="B3157" s="2"/>
      <c r="C3157" s="3"/>
    </row>
    <row r="3158" spans="2:3">
      <c r="B3158" s="2"/>
      <c r="C3158" s="3"/>
    </row>
    <row r="3159" spans="2:3">
      <c r="B3159" s="2"/>
      <c r="C3159" s="3"/>
    </row>
    <row r="3160" spans="2:3">
      <c r="B3160" s="2"/>
      <c r="C3160" s="3"/>
    </row>
    <row r="3161" spans="2:3">
      <c r="B3161" s="2"/>
      <c r="C3161" s="3"/>
    </row>
    <row r="3162" spans="2:3">
      <c r="B3162" s="2"/>
      <c r="C3162" s="3"/>
    </row>
    <row r="3163" spans="2:3">
      <c r="B3163" s="2"/>
      <c r="C3163" s="3"/>
    </row>
    <row r="3164" spans="2:3">
      <c r="B3164" s="2"/>
      <c r="C3164" s="3"/>
    </row>
    <row r="3165" spans="2:3">
      <c r="B3165" s="2"/>
      <c r="C3165" s="3"/>
    </row>
    <row r="3166" spans="2:3">
      <c r="B3166" s="2"/>
      <c r="C3166" s="3"/>
    </row>
    <row r="3167" spans="2:3">
      <c r="B3167" s="2"/>
      <c r="C3167" s="3"/>
    </row>
    <row r="3168" spans="2:3">
      <c r="B3168" s="2"/>
      <c r="C3168" s="3"/>
    </row>
    <row r="3169" spans="2:3">
      <c r="B3169" s="2"/>
      <c r="C3169" s="3"/>
    </row>
    <row r="3170" spans="2:3">
      <c r="B3170" s="2"/>
      <c r="C3170" s="3"/>
    </row>
    <row r="3171" spans="2:3">
      <c r="B3171" s="2"/>
      <c r="C3171" s="3"/>
    </row>
    <row r="3172" spans="2:3">
      <c r="B3172" s="2"/>
      <c r="C3172" s="3"/>
    </row>
    <row r="3173" spans="2:3">
      <c r="B3173" s="2"/>
      <c r="C3173" s="3"/>
    </row>
    <row r="3174" spans="2:3">
      <c r="B3174" s="2"/>
      <c r="C3174" s="3"/>
    </row>
    <row r="3175" spans="2:3">
      <c r="B3175" s="2"/>
      <c r="C3175" s="3"/>
    </row>
    <row r="3176" spans="2:3">
      <c r="B3176" s="2"/>
      <c r="C3176" s="3"/>
    </row>
    <row r="3177" spans="2:3">
      <c r="B3177" s="2"/>
      <c r="C3177" s="3"/>
    </row>
    <row r="3178" spans="2:3">
      <c r="B3178" s="2"/>
      <c r="C3178" s="3"/>
    </row>
    <row r="3179" spans="2:3">
      <c r="B3179" s="2"/>
      <c r="C3179" s="3"/>
    </row>
    <row r="3180" spans="2:3">
      <c r="B3180" s="2"/>
      <c r="C3180" s="3"/>
    </row>
    <row r="3181" spans="2:3">
      <c r="B3181" s="2"/>
      <c r="C3181" s="3"/>
    </row>
    <row r="3182" spans="2:3">
      <c r="B3182" s="2"/>
      <c r="C3182" s="3"/>
    </row>
    <row r="3183" spans="2:3">
      <c r="B3183" s="2"/>
      <c r="C3183" s="3"/>
    </row>
    <row r="3184" spans="2:3">
      <c r="B3184" s="2"/>
      <c r="C3184" s="3"/>
    </row>
    <row r="3185" spans="2:3">
      <c r="B3185" s="2"/>
      <c r="C3185" s="3"/>
    </row>
    <row r="3186" spans="2:3">
      <c r="B3186" s="2"/>
      <c r="C3186" s="3"/>
    </row>
    <row r="3187" spans="2:3">
      <c r="B3187" s="2"/>
      <c r="C3187" s="3"/>
    </row>
    <row r="3188" spans="2:3">
      <c r="B3188" s="2"/>
      <c r="C3188" s="3"/>
    </row>
    <row r="3189" spans="2:3">
      <c r="B3189" s="2"/>
      <c r="C3189" s="3"/>
    </row>
    <row r="3190" spans="2:3">
      <c r="B3190" s="2"/>
      <c r="C3190" s="3"/>
    </row>
    <row r="3191" spans="2:3">
      <c r="B3191" s="2"/>
      <c r="C3191" s="3"/>
    </row>
    <row r="3192" spans="2:3">
      <c r="B3192" s="2"/>
      <c r="C3192" s="3"/>
    </row>
    <row r="3193" spans="2:3">
      <c r="B3193" s="2"/>
      <c r="C3193" s="3"/>
    </row>
    <row r="3194" spans="2:3">
      <c r="B3194" s="2"/>
      <c r="C3194" s="3"/>
    </row>
    <row r="3195" spans="2:3">
      <c r="B3195" s="2"/>
      <c r="C3195" s="3"/>
    </row>
    <row r="3196" spans="2:3">
      <c r="B3196" s="2"/>
      <c r="C3196" s="3"/>
    </row>
    <row r="3197" spans="2:3">
      <c r="B3197" s="2"/>
      <c r="C3197" s="3"/>
    </row>
    <row r="3198" spans="2:3">
      <c r="B3198" s="2"/>
      <c r="C3198" s="3"/>
    </row>
    <row r="3199" spans="2:3">
      <c r="B3199" s="2"/>
      <c r="C3199" s="3"/>
    </row>
    <row r="3200" spans="2:3">
      <c r="B3200" s="2"/>
      <c r="C3200" s="3"/>
    </row>
    <row r="3201" spans="2:3">
      <c r="B3201" s="2"/>
      <c r="C3201" s="3"/>
    </row>
    <row r="3202" spans="2:3">
      <c r="B3202" s="2"/>
      <c r="C3202" s="3"/>
    </row>
    <row r="3203" spans="2:3">
      <c r="B3203" s="2"/>
      <c r="C3203" s="3"/>
    </row>
    <row r="3204" spans="2:3">
      <c r="B3204" s="2"/>
      <c r="C3204" s="3"/>
    </row>
    <row r="3205" spans="2:3">
      <c r="B3205" s="2"/>
      <c r="C3205" s="3"/>
    </row>
    <row r="3206" spans="2:3">
      <c r="B3206" s="2"/>
      <c r="C3206" s="3"/>
    </row>
    <row r="3207" spans="2:3">
      <c r="B3207" s="2"/>
      <c r="C3207" s="3"/>
    </row>
    <row r="3208" spans="2:3">
      <c r="B3208" s="2"/>
      <c r="C3208" s="3"/>
    </row>
    <row r="3209" spans="2:3">
      <c r="B3209" s="2"/>
      <c r="C3209" s="3"/>
    </row>
    <row r="3210" spans="2:3">
      <c r="B3210" s="2"/>
      <c r="C3210" s="3"/>
    </row>
    <row r="3211" spans="2:3">
      <c r="B3211" s="2"/>
      <c r="C3211" s="3"/>
    </row>
    <row r="3212" spans="2:3">
      <c r="B3212" s="2"/>
      <c r="C3212" s="3"/>
    </row>
    <row r="3213" spans="2:3">
      <c r="B3213" s="2"/>
      <c r="C3213" s="3"/>
    </row>
    <row r="3214" spans="2:3">
      <c r="B3214" s="2"/>
      <c r="C3214" s="3"/>
    </row>
    <row r="3215" spans="2:3">
      <c r="B3215" s="2"/>
      <c r="C3215" s="3"/>
    </row>
    <row r="3216" spans="2:3">
      <c r="B3216" s="2"/>
      <c r="C3216" s="3"/>
    </row>
    <row r="3217" spans="2:3">
      <c r="B3217" s="2"/>
      <c r="C3217" s="3"/>
    </row>
    <row r="3218" spans="2:3">
      <c r="B3218" s="2"/>
      <c r="C3218" s="3"/>
    </row>
    <row r="3219" spans="2:3">
      <c r="B3219" s="2"/>
      <c r="C3219" s="3"/>
    </row>
    <row r="3220" spans="2:3">
      <c r="B3220" s="2"/>
      <c r="C3220" s="3"/>
    </row>
    <row r="3221" spans="2:3">
      <c r="B3221" s="2"/>
      <c r="C3221" s="3"/>
    </row>
    <row r="3222" spans="2:3">
      <c r="B3222" s="2"/>
      <c r="C3222" s="3"/>
    </row>
    <row r="3223" spans="2:3">
      <c r="B3223" s="2"/>
      <c r="C3223" s="3"/>
    </row>
    <row r="3224" spans="2:3">
      <c r="B3224" s="2"/>
      <c r="C3224" s="3"/>
    </row>
    <row r="3225" spans="2:3">
      <c r="B3225" s="2"/>
      <c r="C3225" s="3"/>
    </row>
    <row r="3226" spans="2:3">
      <c r="B3226" s="2"/>
      <c r="C3226" s="3"/>
    </row>
    <row r="3227" spans="2:3">
      <c r="B3227" s="2"/>
      <c r="C3227" s="3"/>
    </row>
    <row r="3228" spans="2:3">
      <c r="B3228" s="2"/>
      <c r="C3228" s="3"/>
    </row>
    <row r="3229" spans="2:3">
      <c r="B3229" s="2"/>
      <c r="C3229" s="3"/>
    </row>
    <row r="3230" spans="2:3">
      <c r="B3230" s="2"/>
      <c r="C3230" s="3"/>
    </row>
    <row r="3231" spans="2:3">
      <c r="B3231" s="2"/>
      <c r="C3231" s="3"/>
    </row>
    <row r="3232" spans="2:3">
      <c r="B3232" s="2"/>
      <c r="C3232" s="3"/>
    </row>
    <row r="3233" spans="2:3">
      <c r="B3233" s="2"/>
      <c r="C3233" s="3"/>
    </row>
    <row r="3234" spans="2:3">
      <c r="B3234" s="2"/>
      <c r="C3234" s="3"/>
    </row>
    <row r="3235" spans="2:3">
      <c r="B3235" s="2"/>
      <c r="C3235" s="3"/>
    </row>
    <row r="3236" spans="2:3">
      <c r="B3236" s="2"/>
      <c r="C3236" s="3"/>
    </row>
    <row r="3237" spans="2:3">
      <c r="B3237" s="2"/>
      <c r="C3237" s="3"/>
    </row>
    <row r="3238" spans="2:3">
      <c r="B3238" s="2"/>
      <c r="C3238" s="3"/>
    </row>
    <row r="3239" spans="2:3">
      <c r="B3239" s="2"/>
      <c r="C3239" s="3"/>
    </row>
    <row r="3240" spans="2:3">
      <c r="B3240" s="2"/>
      <c r="C3240" s="3"/>
    </row>
    <row r="3241" spans="2:3">
      <c r="B3241" s="2"/>
      <c r="C3241" s="3"/>
    </row>
    <row r="3242" spans="2:3">
      <c r="B3242" s="2"/>
      <c r="C3242" s="3"/>
    </row>
    <row r="3243" spans="2:3">
      <c r="B3243" s="2"/>
      <c r="C3243" s="3"/>
    </row>
    <row r="3244" spans="2:3">
      <c r="B3244" s="2"/>
      <c r="C3244" s="3"/>
    </row>
    <row r="3245" spans="2:3">
      <c r="B3245" s="2"/>
      <c r="C3245" s="3"/>
    </row>
    <row r="3246" spans="2:3">
      <c r="B3246" s="2"/>
      <c r="C3246" s="3"/>
    </row>
    <row r="3247" spans="2:3">
      <c r="B3247" s="2"/>
      <c r="C3247" s="3"/>
    </row>
    <row r="3248" spans="2:3">
      <c r="B3248" s="2"/>
      <c r="C3248" s="3"/>
    </row>
    <row r="3249" spans="2:3">
      <c r="B3249" s="2"/>
      <c r="C3249" s="3"/>
    </row>
    <row r="3250" spans="2:3">
      <c r="B3250" s="2"/>
      <c r="C3250" s="3"/>
    </row>
    <row r="3251" spans="2:3">
      <c r="B3251" s="2"/>
      <c r="C3251" s="3"/>
    </row>
    <row r="3252" spans="2:3">
      <c r="B3252" s="2"/>
      <c r="C3252" s="3"/>
    </row>
    <row r="3253" spans="2:3">
      <c r="B3253" s="2"/>
      <c r="C3253" s="3"/>
    </row>
    <row r="3254" spans="2:3">
      <c r="B3254" s="2"/>
      <c r="C3254" s="3"/>
    </row>
    <row r="3255" spans="2:3">
      <c r="B3255" s="2"/>
      <c r="C3255" s="3"/>
    </row>
    <row r="3256" spans="2:3">
      <c r="B3256" s="2"/>
      <c r="C3256" s="3"/>
    </row>
    <row r="3257" spans="2:3">
      <c r="B3257" s="2"/>
      <c r="C3257" s="3"/>
    </row>
    <row r="3258" spans="2:3">
      <c r="B3258" s="2"/>
      <c r="C3258" s="3"/>
    </row>
    <row r="3259" spans="2:3">
      <c r="B3259" s="2"/>
      <c r="C3259" s="3"/>
    </row>
    <row r="3260" spans="2:3">
      <c r="B3260" s="2"/>
      <c r="C3260" s="3"/>
    </row>
    <row r="3261" spans="2:3">
      <c r="B3261" s="2"/>
      <c r="C3261" s="3"/>
    </row>
    <row r="3262" spans="2:3">
      <c r="B3262" s="2"/>
      <c r="C3262" s="3"/>
    </row>
    <row r="3263" spans="2:3">
      <c r="B3263" s="2"/>
      <c r="C3263" s="3"/>
    </row>
    <row r="3264" spans="2:3">
      <c r="B3264" s="2"/>
      <c r="C3264" s="3"/>
    </row>
    <row r="3265" spans="2:3">
      <c r="B3265" s="2"/>
      <c r="C3265" s="3"/>
    </row>
    <row r="3266" spans="2:3">
      <c r="B3266" s="2"/>
      <c r="C3266" s="3"/>
    </row>
    <row r="3267" spans="2:3">
      <c r="B3267" s="2"/>
      <c r="C3267" s="3"/>
    </row>
    <row r="3268" spans="2:3">
      <c r="B3268" s="2"/>
      <c r="C3268" s="3"/>
    </row>
    <row r="3269" spans="2:3">
      <c r="B3269" s="2"/>
      <c r="C3269" s="3"/>
    </row>
    <row r="3270" spans="2:3">
      <c r="B3270" s="2"/>
      <c r="C3270" s="3"/>
    </row>
    <row r="3271" spans="2:3">
      <c r="B3271" s="2"/>
      <c r="C3271" s="3"/>
    </row>
    <row r="3272" spans="2:3">
      <c r="B3272" s="2"/>
      <c r="C3272" s="3"/>
    </row>
    <row r="3273" spans="2:3">
      <c r="B3273" s="2"/>
      <c r="C3273" s="3"/>
    </row>
    <row r="3274" spans="2:3">
      <c r="B3274" s="2"/>
      <c r="C3274" s="3"/>
    </row>
    <row r="3275" spans="2:3">
      <c r="B3275" s="2"/>
      <c r="C3275" s="3"/>
    </row>
    <row r="3276" spans="2:3">
      <c r="B3276" s="2"/>
      <c r="C3276" s="3"/>
    </row>
    <row r="3277" spans="2:3">
      <c r="B3277" s="2"/>
      <c r="C3277" s="3"/>
    </row>
    <row r="3278" spans="2:3">
      <c r="B3278" s="2"/>
      <c r="C3278" s="3"/>
    </row>
    <row r="3279" spans="2:3">
      <c r="B3279" s="2"/>
      <c r="C3279" s="3"/>
    </row>
    <row r="3280" spans="2:3">
      <c r="B3280" s="2"/>
      <c r="C3280" s="3"/>
    </row>
    <row r="3281" spans="2:3">
      <c r="B3281" s="2"/>
      <c r="C3281" s="3"/>
    </row>
    <row r="3282" spans="2:3">
      <c r="B3282" s="2"/>
      <c r="C3282" s="3"/>
    </row>
    <row r="3283" spans="2:3">
      <c r="B3283" s="2"/>
      <c r="C3283" s="3"/>
    </row>
    <row r="3284" spans="2:3">
      <c r="B3284" s="2"/>
      <c r="C3284" s="3"/>
    </row>
    <row r="3285" spans="2:3">
      <c r="B3285" s="2"/>
      <c r="C3285" s="3"/>
    </row>
    <row r="3286" spans="2:3">
      <c r="B3286" s="2"/>
      <c r="C3286" s="3"/>
    </row>
    <row r="3287" spans="2:3">
      <c r="B3287" s="2"/>
      <c r="C3287" s="3"/>
    </row>
    <row r="3288" spans="2:3">
      <c r="B3288" s="2"/>
      <c r="C3288" s="3"/>
    </row>
    <row r="3289" spans="2:3">
      <c r="B3289" s="2"/>
      <c r="C3289" s="3"/>
    </row>
    <row r="3290" spans="2:3">
      <c r="B3290" s="2"/>
      <c r="C3290" s="3"/>
    </row>
    <row r="3291" spans="2:3">
      <c r="B3291" s="2"/>
      <c r="C3291" s="3"/>
    </row>
    <row r="3292" spans="2:3">
      <c r="B3292" s="2"/>
      <c r="C3292" s="3"/>
    </row>
    <row r="3293" spans="2:3">
      <c r="B3293" s="2"/>
      <c r="C3293" s="3"/>
    </row>
    <row r="3294" spans="2:3">
      <c r="B3294" s="2"/>
      <c r="C3294" s="3"/>
    </row>
    <row r="3295" spans="2:3">
      <c r="B3295" s="2"/>
      <c r="C3295" s="3"/>
    </row>
    <row r="3296" spans="2:3">
      <c r="B3296" s="2"/>
      <c r="C3296" s="3"/>
    </row>
    <row r="3297" spans="2:3">
      <c r="B3297" s="2"/>
      <c r="C3297" s="3"/>
    </row>
    <row r="3298" spans="2:3">
      <c r="B3298" s="2"/>
      <c r="C3298" s="3"/>
    </row>
    <row r="3299" spans="2:3">
      <c r="B3299" s="2"/>
      <c r="C3299" s="3"/>
    </row>
    <row r="3300" spans="2:3">
      <c r="B3300" s="2"/>
      <c r="C3300" s="3"/>
    </row>
    <row r="3301" spans="2:3">
      <c r="B3301" s="2"/>
      <c r="C3301" s="3"/>
    </row>
    <row r="3302" spans="2:3">
      <c r="B3302" s="2"/>
      <c r="C3302" s="3"/>
    </row>
    <row r="3303" spans="2:3">
      <c r="B3303" s="2"/>
      <c r="C3303" s="3"/>
    </row>
    <row r="3304" spans="2:3">
      <c r="B3304" s="2"/>
      <c r="C3304" s="3"/>
    </row>
    <row r="3305" spans="2:3">
      <c r="B3305" s="2"/>
      <c r="C3305" s="3"/>
    </row>
    <row r="3306" spans="2:3">
      <c r="B3306" s="2"/>
      <c r="C3306" s="3"/>
    </row>
    <row r="3307" spans="2:3">
      <c r="B3307" s="2"/>
      <c r="C3307" s="3"/>
    </row>
    <row r="3308" spans="2:3">
      <c r="B3308" s="2"/>
      <c r="C3308" s="3"/>
    </row>
    <row r="3309" spans="2:3">
      <c r="B3309" s="2"/>
      <c r="C3309" s="3"/>
    </row>
    <row r="3310" spans="2:3">
      <c r="B3310" s="2"/>
      <c r="C3310" s="3"/>
    </row>
    <row r="3311" spans="2:3">
      <c r="B3311" s="2"/>
      <c r="C3311" s="3"/>
    </row>
    <row r="3312" spans="2:3">
      <c r="B3312" s="2"/>
      <c r="C3312" s="3"/>
    </row>
    <row r="3313" spans="2:3">
      <c r="B3313" s="2"/>
      <c r="C3313" s="3"/>
    </row>
    <row r="3314" spans="2:3">
      <c r="B3314" s="2"/>
      <c r="C3314" s="3"/>
    </row>
    <row r="3315" spans="2:3">
      <c r="B3315" s="2"/>
      <c r="C3315" s="3"/>
    </row>
    <row r="3316" spans="2:3">
      <c r="B3316" s="2"/>
      <c r="C3316" s="3"/>
    </row>
    <row r="3317" spans="2:3">
      <c r="B3317" s="2"/>
      <c r="C3317" s="3"/>
    </row>
    <row r="3318" spans="2:3">
      <c r="B3318" s="2"/>
      <c r="C3318" s="3"/>
    </row>
    <row r="3319" spans="2:3">
      <c r="B3319" s="2"/>
      <c r="C3319" s="3"/>
    </row>
    <row r="3320" spans="2:3">
      <c r="B3320" s="2"/>
      <c r="C3320" s="3"/>
    </row>
    <row r="3321" spans="2:3">
      <c r="B3321" s="2"/>
      <c r="C3321" s="3"/>
    </row>
    <row r="3322" spans="2:3">
      <c r="B3322" s="2"/>
      <c r="C3322" s="3"/>
    </row>
    <row r="3323" spans="2:3">
      <c r="B3323" s="2"/>
      <c r="C3323" s="3"/>
    </row>
    <row r="3324" spans="2:3">
      <c r="B3324" s="2"/>
      <c r="C3324" s="3"/>
    </row>
    <row r="3325" spans="2:3">
      <c r="B3325" s="2"/>
      <c r="C3325" s="3"/>
    </row>
    <row r="3326" spans="2:3">
      <c r="B3326" s="2"/>
      <c r="C3326" s="3"/>
    </row>
    <row r="3327" spans="2:3">
      <c r="B3327" s="2"/>
      <c r="C3327" s="3"/>
    </row>
    <row r="3328" spans="2:3">
      <c r="B3328" s="2"/>
      <c r="C3328" s="3"/>
    </row>
    <row r="3329" spans="2:3">
      <c r="B3329" s="2"/>
      <c r="C3329" s="3"/>
    </row>
    <row r="3330" spans="2:3">
      <c r="B3330" s="2"/>
      <c r="C3330" s="3"/>
    </row>
    <row r="3331" spans="2:3">
      <c r="B3331" s="2"/>
      <c r="C3331" s="3"/>
    </row>
    <row r="3332" spans="2:3">
      <c r="B3332" s="2"/>
      <c r="C3332" s="3"/>
    </row>
    <row r="3333" spans="2:3">
      <c r="B3333" s="2"/>
      <c r="C3333" s="3"/>
    </row>
    <row r="3334" spans="2:3">
      <c r="B3334" s="2"/>
      <c r="C3334" s="3"/>
    </row>
    <row r="3335" spans="2:3">
      <c r="B3335" s="2"/>
      <c r="C3335" s="3"/>
    </row>
    <row r="3336" spans="2:3">
      <c r="B3336" s="2"/>
      <c r="C3336" s="3"/>
    </row>
    <row r="3337" spans="2:3">
      <c r="B3337" s="2"/>
      <c r="C3337" s="3"/>
    </row>
    <row r="3338" spans="2:3">
      <c r="B3338" s="2"/>
      <c r="C3338" s="3"/>
    </row>
    <row r="3339" spans="2:3">
      <c r="B3339" s="2"/>
      <c r="C3339" s="3"/>
    </row>
    <row r="3340" spans="2:3">
      <c r="B3340" s="2"/>
      <c r="C3340" s="3"/>
    </row>
    <row r="3341" spans="2:3">
      <c r="B3341" s="2"/>
      <c r="C3341" s="3"/>
    </row>
    <row r="3342" spans="2:3">
      <c r="B3342" s="2"/>
      <c r="C3342" s="3"/>
    </row>
    <row r="3343" spans="2:3">
      <c r="B3343" s="2"/>
      <c r="C3343" s="3"/>
    </row>
    <row r="3344" spans="2:3">
      <c r="B3344" s="2"/>
      <c r="C3344" s="3"/>
    </row>
    <row r="3345" spans="2:3">
      <c r="B3345" s="2"/>
      <c r="C3345" s="3"/>
    </row>
    <row r="3346" spans="2:3">
      <c r="B3346" s="2"/>
      <c r="C3346" s="3"/>
    </row>
    <row r="3347" spans="2:3">
      <c r="B3347" s="2"/>
      <c r="C3347" s="3"/>
    </row>
    <row r="3348" spans="2:3">
      <c r="B3348" s="2"/>
      <c r="C3348" s="3"/>
    </row>
    <row r="3349" spans="2:3">
      <c r="B3349" s="2"/>
      <c r="C3349" s="3"/>
    </row>
    <row r="3350" spans="2:3">
      <c r="B3350" s="2"/>
      <c r="C3350" s="3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FC7F3-3991-4050-846C-CF37CD7D31DF}">
  <dimension ref="B2:H3350"/>
  <sheetViews>
    <sheetView topLeftCell="A124" zoomScale="80" zoomScaleNormal="80" workbookViewId="0">
      <selection activeCell="H34" sqref="H34:H165"/>
    </sheetView>
  </sheetViews>
  <sheetFormatPr defaultRowHeight="15"/>
  <cols>
    <col min="2" max="2" width="11.42578125" customWidth="1"/>
    <col min="3" max="3" width="15.28515625" customWidth="1"/>
  </cols>
  <sheetData>
    <row r="2" spans="2:8">
      <c r="B2" s="1" t="s">
        <v>31</v>
      </c>
      <c r="C2" s="1"/>
    </row>
    <row r="3" spans="2:8">
      <c r="B3" s="2" t="s">
        <v>1</v>
      </c>
      <c r="C3" s="2" t="s">
        <v>2</v>
      </c>
      <c r="H3" t="s">
        <v>29</v>
      </c>
    </row>
    <row r="4" spans="2:8">
      <c r="B4" s="2">
        <v>1.2949999999999999</v>
      </c>
      <c r="C4" s="3">
        <v>1.4988425925925925E-5</v>
      </c>
      <c r="D4">
        <v>12</v>
      </c>
      <c r="E4">
        <v>13.333</v>
      </c>
      <c r="F4">
        <v>34.75</v>
      </c>
      <c r="G4">
        <v>11</v>
      </c>
      <c r="H4">
        <f>AVERAGE(D4:G4)</f>
        <v>17.77075</v>
      </c>
    </row>
    <row r="5" spans="2:8">
      <c r="B5" s="2">
        <f t="shared" ref="B5:B68" si="0">B4+1.295</f>
        <v>2.59</v>
      </c>
      <c r="C5" s="3">
        <v>2.997685185185185E-5</v>
      </c>
      <c r="D5">
        <v>13.5</v>
      </c>
      <c r="E5">
        <v>13.5</v>
      </c>
      <c r="F5">
        <v>32.5</v>
      </c>
      <c r="G5">
        <v>11.5</v>
      </c>
      <c r="H5">
        <f t="shared" ref="H5:H68" si="1">AVERAGE(D5:G5)</f>
        <v>17.75</v>
      </c>
    </row>
    <row r="6" spans="2:8">
      <c r="B6" s="2">
        <f t="shared" si="0"/>
        <v>3.8849999999999998</v>
      </c>
      <c r="C6" s="3">
        <v>4.6296296296296294E-5</v>
      </c>
      <c r="D6">
        <v>15.5</v>
      </c>
      <c r="E6">
        <v>10.5</v>
      </c>
      <c r="F6">
        <v>29.75</v>
      </c>
      <c r="G6">
        <v>9.75</v>
      </c>
      <c r="H6">
        <f t="shared" si="1"/>
        <v>16.375</v>
      </c>
    </row>
    <row r="7" spans="2:8">
      <c r="B7" s="2">
        <f t="shared" si="0"/>
        <v>5.18</v>
      </c>
      <c r="C7" s="3">
        <v>5.99537037037037E-5</v>
      </c>
      <c r="D7">
        <v>16.25</v>
      </c>
      <c r="E7">
        <v>9.3330000000000002</v>
      </c>
      <c r="F7">
        <v>30</v>
      </c>
      <c r="G7">
        <v>10.25</v>
      </c>
      <c r="H7">
        <f t="shared" si="1"/>
        <v>16.45825</v>
      </c>
    </row>
    <row r="8" spans="2:8">
      <c r="B8" s="2">
        <f t="shared" si="0"/>
        <v>6.4749999999999996</v>
      </c>
      <c r="C8" s="3">
        <v>7.4942129629629596E-5</v>
      </c>
      <c r="D8">
        <v>14</v>
      </c>
      <c r="E8">
        <v>7.6669999999999998</v>
      </c>
      <c r="F8">
        <v>26.25</v>
      </c>
      <c r="G8">
        <v>10</v>
      </c>
      <c r="H8">
        <f t="shared" si="1"/>
        <v>14.47925</v>
      </c>
    </row>
    <row r="9" spans="2:8">
      <c r="B9" s="2">
        <f t="shared" si="0"/>
        <v>7.77</v>
      </c>
      <c r="C9" s="3">
        <v>8.9930555555555499E-5</v>
      </c>
      <c r="D9">
        <v>16.5</v>
      </c>
      <c r="E9">
        <v>6.6669999999999998</v>
      </c>
      <c r="F9">
        <v>26.5</v>
      </c>
      <c r="G9">
        <v>10.5</v>
      </c>
      <c r="H9">
        <f t="shared" si="1"/>
        <v>15.04175</v>
      </c>
    </row>
    <row r="10" spans="2:8">
      <c r="B10" s="2">
        <f t="shared" si="0"/>
        <v>9.0649999999999995</v>
      </c>
      <c r="C10" s="3">
        <v>1.04918981481482E-4</v>
      </c>
      <c r="D10">
        <v>15.5</v>
      </c>
      <c r="E10">
        <v>5.6669999999999998</v>
      </c>
      <c r="F10">
        <v>27.75</v>
      </c>
      <c r="G10">
        <v>9.5</v>
      </c>
      <c r="H10">
        <f t="shared" si="1"/>
        <v>14.60425</v>
      </c>
    </row>
    <row r="11" spans="2:8">
      <c r="B11" s="2">
        <f t="shared" si="0"/>
        <v>10.36</v>
      </c>
      <c r="C11" s="3">
        <v>1.1990740740740699E-4</v>
      </c>
      <c r="D11">
        <v>15.5</v>
      </c>
      <c r="E11">
        <v>4.5</v>
      </c>
      <c r="F11">
        <v>27.75</v>
      </c>
      <c r="G11">
        <v>9.5</v>
      </c>
      <c r="H11">
        <f t="shared" si="1"/>
        <v>14.3125</v>
      </c>
    </row>
    <row r="12" spans="2:8">
      <c r="B12" s="2">
        <f>B11+1.295</f>
        <v>11.654999999999999</v>
      </c>
      <c r="C12" s="3">
        <v>1.3489583333333301E-4</v>
      </c>
      <c r="D12">
        <v>15</v>
      </c>
      <c r="E12">
        <v>4.3330000000000002</v>
      </c>
      <c r="F12">
        <v>26.25</v>
      </c>
      <c r="G12">
        <v>8.75</v>
      </c>
      <c r="H12">
        <f t="shared" si="1"/>
        <v>13.58325</v>
      </c>
    </row>
    <row r="13" spans="2:8">
      <c r="B13" s="2">
        <f t="shared" si="0"/>
        <v>12.95</v>
      </c>
      <c r="C13" s="3">
        <v>1.49884259259259E-4</v>
      </c>
      <c r="D13">
        <v>14.75</v>
      </c>
      <c r="E13">
        <v>4</v>
      </c>
      <c r="F13">
        <v>25.75</v>
      </c>
      <c r="G13">
        <v>7</v>
      </c>
      <c r="H13">
        <f t="shared" si="1"/>
        <v>12.875</v>
      </c>
    </row>
    <row r="14" spans="2:8">
      <c r="B14" s="2">
        <f t="shared" si="0"/>
        <v>14.244999999999999</v>
      </c>
      <c r="C14" s="3">
        <v>1.64872685185185E-4</v>
      </c>
      <c r="D14">
        <v>13.5</v>
      </c>
      <c r="E14">
        <v>2.3330000000000002</v>
      </c>
      <c r="F14">
        <v>25</v>
      </c>
      <c r="G14">
        <v>7</v>
      </c>
      <c r="H14">
        <f t="shared" si="1"/>
        <v>11.95825</v>
      </c>
    </row>
    <row r="15" spans="2:8">
      <c r="B15" s="2">
        <f t="shared" si="0"/>
        <v>15.54</v>
      </c>
      <c r="C15" s="3">
        <v>1.79861111111111E-4</v>
      </c>
      <c r="D15">
        <v>12.25</v>
      </c>
      <c r="E15">
        <v>3</v>
      </c>
      <c r="F15">
        <v>23</v>
      </c>
      <c r="G15">
        <v>6.5</v>
      </c>
      <c r="H15">
        <f t="shared" si="1"/>
        <v>11.1875</v>
      </c>
    </row>
    <row r="16" spans="2:8">
      <c r="B16" s="2">
        <f t="shared" si="0"/>
        <v>16.835000000000001</v>
      </c>
      <c r="C16" s="3">
        <v>1.94849537037037E-4</v>
      </c>
      <c r="D16">
        <v>14</v>
      </c>
      <c r="E16">
        <v>1.667</v>
      </c>
      <c r="F16">
        <v>21.5</v>
      </c>
      <c r="G16">
        <v>4.75</v>
      </c>
      <c r="H16">
        <f t="shared" si="1"/>
        <v>10.47925</v>
      </c>
    </row>
    <row r="17" spans="2:8">
      <c r="B17" s="2">
        <f t="shared" si="0"/>
        <v>18.130000000000003</v>
      </c>
      <c r="C17" s="3">
        <v>2.0983796296296299E-4</v>
      </c>
      <c r="D17">
        <v>13.5</v>
      </c>
      <c r="E17">
        <v>1.667</v>
      </c>
      <c r="F17">
        <v>21</v>
      </c>
      <c r="G17">
        <v>4.75</v>
      </c>
      <c r="H17">
        <f t="shared" si="1"/>
        <v>10.22925</v>
      </c>
    </row>
    <row r="18" spans="2:8">
      <c r="B18" s="2">
        <f t="shared" si="0"/>
        <v>19.425000000000004</v>
      </c>
      <c r="C18" s="3">
        <v>2.2482638888888899E-4</v>
      </c>
      <c r="D18">
        <v>14</v>
      </c>
      <c r="E18">
        <v>1</v>
      </c>
      <c r="F18">
        <v>21.25</v>
      </c>
      <c r="G18">
        <v>4.25</v>
      </c>
      <c r="H18">
        <f t="shared" si="1"/>
        <v>10.125</v>
      </c>
    </row>
    <row r="19" spans="2:8">
      <c r="B19" s="2">
        <f t="shared" si="0"/>
        <v>20.720000000000006</v>
      </c>
      <c r="C19" s="3">
        <v>2.3981481481481499E-4</v>
      </c>
      <c r="D19">
        <v>14</v>
      </c>
      <c r="E19">
        <v>1.167</v>
      </c>
      <c r="F19">
        <v>21.75</v>
      </c>
      <c r="G19">
        <v>3.25</v>
      </c>
      <c r="H19">
        <f t="shared" si="1"/>
        <v>10.04175</v>
      </c>
    </row>
    <row r="20" spans="2:8">
      <c r="B20" s="2">
        <f t="shared" si="0"/>
        <v>22.015000000000008</v>
      </c>
      <c r="C20" s="3">
        <v>2.5480324074074099E-4</v>
      </c>
      <c r="D20">
        <v>14.75</v>
      </c>
      <c r="E20">
        <v>2</v>
      </c>
      <c r="F20">
        <v>21</v>
      </c>
      <c r="G20">
        <v>2.5</v>
      </c>
      <c r="H20">
        <f t="shared" si="1"/>
        <v>10.0625</v>
      </c>
    </row>
    <row r="21" spans="2:8">
      <c r="B21" s="2">
        <f t="shared" si="0"/>
        <v>23.310000000000009</v>
      </c>
      <c r="C21" s="3">
        <v>2.6979166666666699E-4</v>
      </c>
      <c r="D21">
        <v>13</v>
      </c>
      <c r="E21">
        <v>1.5</v>
      </c>
      <c r="F21">
        <v>18.25</v>
      </c>
      <c r="G21">
        <v>3</v>
      </c>
      <c r="H21">
        <f t="shared" si="1"/>
        <v>8.9375</v>
      </c>
    </row>
    <row r="22" spans="2:8">
      <c r="B22" s="2">
        <f t="shared" si="0"/>
        <v>24.605000000000011</v>
      </c>
      <c r="C22" s="3">
        <v>2.8478009259259298E-4</v>
      </c>
      <c r="D22">
        <v>11</v>
      </c>
      <c r="E22">
        <v>0.66700000000000004</v>
      </c>
      <c r="F22">
        <v>18.75</v>
      </c>
      <c r="G22">
        <v>2</v>
      </c>
      <c r="H22">
        <f t="shared" si="1"/>
        <v>8.1042500000000004</v>
      </c>
    </row>
    <row r="23" spans="2:8">
      <c r="B23" s="2">
        <f t="shared" si="0"/>
        <v>25.900000000000013</v>
      </c>
      <c r="C23" s="3">
        <v>2.9976851851851898E-4</v>
      </c>
      <c r="D23">
        <v>11</v>
      </c>
      <c r="E23">
        <v>1.5</v>
      </c>
      <c r="F23">
        <v>17.75</v>
      </c>
      <c r="G23">
        <v>2</v>
      </c>
      <c r="H23">
        <f t="shared" si="1"/>
        <v>8.0625</v>
      </c>
    </row>
    <row r="24" spans="2:8">
      <c r="B24" s="2">
        <f t="shared" si="0"/>
        <v>27.195000000000014</v>
      </c>
      <c r="C24" s="3">
        <v>3.14756944444444E-4</v>
      </c>
      <c r="D24">
        <v>11.25</v>
      </c>
      <c r="E24">
        <v>0.83299999999999996</v>
      </c>
      <c r="F24">
        <v>17.5</v>
      </c>
      <c r="G24">
        <v>2</v>
      </c>
      <c r="H24">
        <f t="shared" si="1"/>
        <v>7.8957499999999996</v>
      </c>
    </row>
    <row r="25" spans="2:8">
      <c r="B25" s="2">
        <f t="shared" si="0"/>
        <v>28.490000000000016</v>
      </c>
      <c r="C25" s="3">
        <v>3.2974537037037E-4</v>
      </c>
      <c r="D25">
        <v>11.75</v>
      </c>
      <c r="E25">
        <v>0.33300000000000002</v>
      </c>
      <c r="F25">
        <v>17.75</v>
      </c>
      <c r="G25">
        <v>2</v>
      </c>
      <c r="H25">
        <f t="shared" si="1"/>
        <v>7.9582499999999996</v>
      </c>
    </row>
    <row r="26" spans="2:8">
      <c r="B26" s="2">
        <f t="shared" si="0"/>
        <v>29.785000000000018</v>
      </c>
      <c r="C26" s="3">
        <v>3.44733796296296E-4</v>
      </c>
      <c r="D26">
        <v>9</v>
      </c>
      <c r="E26">
        <v>0.5</v>
      </c>
      <c r="F26">
        <v>13.5</v>
      </c>
      <c r="G26">
        <v>0.75</v>
      </c>
      <c r="H26">
        <f t="shared" si="1"/>
        <v>5.9375</v>
      </c>
    </row>
    <row r="27" spans="2:8">
      <c r="B27" s="2">
        <f t="shared" si="0"/>
        <v>31.08000000000002</v>
      </c>
      <c r="C27" s="3">
        <v>3.59722222222222E-4</v>
      </c>
      <c r="D27">
        <v>13</v>
      </c>
      <c r="E27">
        <v>0.5</v>
      </c>
      <c r="F27">
        <v>16.5</v>
      </c>
      <c r="G27">
        <v>1.25</v>
      </c>
      <c r="H27">
        <f t="shared" si="1"/>
        <v>7.8125</v>
      </c>
    </row>
    <row r="28" spans="2:8">
      <c r="B28" s="2">
        <f t="shared" si="0"/>
        <v>32.375000000000021</v>
      </c>
      <c r="C28" s="3">
        <v>3.74710648148148E-4</v>
      </c>
      <c r="D28">
        <v>11</v>
      </c>
      <c r="E28">
        <v>1.667</v>
      </c>
      <c r="F28">
        <v>18</v>
      </c>
      <c r="G28">
        <v>2</v>
      </c>
      <c r="H28">
        <f t="shared" si="1"/>
        <v>8.1667500000000004</v>
      </c>
    </row>
    <row r="29" spans="2:8">
      <c r="B29" s="2">
        <f t="shared" si="0"/>
        <v>33.670000000000023</v>
      </c>
      <c r="C29" s="3">
        <v>3.8969907407407399E-4</v>
      </c>
      <c r="D29">
        <v>11.25</v>
      </c>
      <c r="E29">
        <v>2.5</v>
      </c>
      <c r="F29">
        <v>21.25</v>
      </c>
      <c r="G29">
        <v>2.5</v>
      </c>
      <c r="H29">
        <f t="shared" si="1"/>
        <v>9.375</v>
      </c>
    </row>
    <row r="30" spans="2:8">
      <c r="B30" s="2">
        <f t="shared" si="0"/>
        <v>34.965000000000025</v>
      </c>
      <c r="C30" s="3">
        <v>4.0468749999999999E-4</v>
      </c>
      <c r="D30">
        <v>8</v>
      </c>
      <c r="E30">
        <v>3.6669999999999998</v>
      </c>
      <c r="F30">
        <v>19.5</v>
      </c>
      <c r="G30">
        <v>3</v>
      </c>
      <c r="H30">
        <f t="shared" si="1"/>
        <v>8.5417500000000004</v>
      </c>
    </row>
    <row r="31" spans="2:8">
      <c r="B31" s="2">
        <f t="shared" si="0"/>
        <v>36.260000000000026</v>
      </c>
      <c r="C31" s="3">
        <v>4.1967592592592599E-4</v>
      </c>
      <c r="D31">
        <v>7.5</v>
      </c>
      <c r="E31">
        <v>4.5</v>
      </c>
      <c r="F31">
        <v>19.75</v>
      </c>
      <c r="G31">
        <v>2.5</v>
      </c>
      <c r="H31">
        <f t="shared" si="1"/>
        <v>8.5625</v>
      </c>
    </row>
    <row r="32" spans="2:8">
      <c r="B32" s="2">
        <f t="shared" si="0"/>
        <v>37.555000000000028</v>
      </c>
      <c r="C32" s="3">
        <v>4.3466435185185199E-4</v>
      </c>
      <c r="D32">
        <v>5</v>
      </c>
      <c r="E32">
        <v>4</v>
      </c>
      <c r="F32">
        <v>19</v>
      </c>
      <c r="G32">
        <v>2.25</v>
      </c>
      <c r="H32">
        <f t="shared" si="1"/>
        <v>7.5625</v>
      </c>
    </row>
    <row r="33" spans="2:8">
      <c r="B33" s="2">
        <f t="shared" si="0"/>
        <v>38.85000000000003</v>
      </c>
      <c r="C33" s="3">
        <v>4.4965277777777798E-4</v>
      </c>
      <c r="D33">
        <v>3.75</v>
      </c>
      <c r="E33">
        <v>2.6669999999999998</v>
      </c>
      <c r="F33">
        <v>20.5</v>
      </c>
      <c r="G33">
        <v>2</v>
      </c>
      <c r="H33">
        <f t="shared" si="1"/>
        <v>7.2292500000000004</v>
      </c>
    </row>
    <row r="34" spans="2:8">
      <c r="B34" s="2">
        <f t="shared" si="0"/>
        <v>40.145000000000032</v>
      </c>
      <c r="C34" s="3">
        <v>4.6464120370370398E-4</v>
      </c>
      <c r="D34">
        <v>3.75</v>
      </c>
      <c r="E34">
        <v>2.1669999999999998</v>
      </c>
      <c r="F34">
        <v>20</v>
      </c>
      <c r="G34">
        <v>1</v>
      </c>
      <c r="H34" s="5">
        <f t="shared" si="1"/>
        <v>6.7292500000000004</v>
      </c>
    </row>
    <row r="35" spans="2:8">
      <c r="B35" s="2">
        <f t="shared" si="0"/>
        <v>41.440000000000033</v>
      </c>
      <c r="C35" s="3">
        <v>4.7962962962962998E-4</v>
      </c>
      <c r="D35">
        <v>5.5</v>
      </c>
      <c r="E35">
        <v>2.8330000000000002</v>
      </c>
      <c r="F35">
        <v>20.25</v>
      </c>
      <c r="G35">
        <v>1.25</v>
      </c>
      <c r="H35" s="5">
        <f t="shared" si="1"/>
        <v>7.4582499999999996</v>
      </c>
    </row>
    <row r="36" spans="2:8">
      <c r="B36" s="2">
        <f t="shared" si="0"/>
        <v>42.735000000000035</v>
      </c>
      <c r="C36" s="3">
        <v>4.9461805555555598E-4</v>
      </c>
      <c r="D36">
        <v>3.75</v>
      </c>
      <c r="E36">
        <v>2.5</v>
      </c>
      <c r="F36">
        <v>20</v>
      </c>
      <c r="G36">
        <v>1</v>
      </c>
      <c r="H36" s="5">
        <f t="shared" si="1"/>
        <v>6.8125</v>
      </c>
    </row>
    <row r="37" spans="2:8">
      <c r="B37" s="2">
        <f t="shared" si="0"/>
        <v>44.030000000000037</v>
      </c>
      <c r="C37" s="3">
        <v>5.0960648148148198E-4</v>
      </c>
      <c r="D37">
        <v>4.5</v>
      </c>
      <c r="E37">
        <v>3.1669999999999998</v>
      </c>
      <c r="F37">
        <v>19.5</v>
      </c>
      <c r="G37">
        <v>1.5</v>
      </c>
      <c r="H37" s="5">
        <f t="shared" si="1"/>
        <v>7.1667500000000004</v>
      </c>
    </row>
    <row r="38" spans="2:8">
      <c r="B38" s="2">
        <f t="shared" si="0"/>
        <v>45.325000000000038</v>
      </c>
      <c r="C38" s="3">
        <v>5.24594907407407E-4</v>
      </c>
      <c r="D38">
        <v>4.5</v>
      </c>
      <c r="E38">
        <v>3.3330000000000002</v>
      </c>
      <c r="F38">
        <v>19.5</v>
      </c>
      <c r="G38">
        <v>0.75</v>
      </c>
      <c r="H38" s="5">
        <f t="shared" si="1"/>
        <v>7.0207499999999996</v>
      </c>
    </row>
    <row r="39" spans="2:8">
      <c r="B39" s="2">
        <f t="shared" si="0"/>
        <v>46.62000000000004</v>
      </c>
      <c r="C39" s="3">
        <v>5.39583333333333E-4</v>
      </c>
      <c r="D39">
        <v>4</v>
      </c>
      <c r="E39">
        <v>3.3330000000000002</v>
      </c>
      <c r="F39">
        <v>20</v>
      </c>
      <c r="G39">
        <v>1.5</v>
      </c>
      <c r="H39" s="5">
        <f t="shared" si="1"/>
        <v>7.2082499999999996</v>
      </c>
    </row>
    <row r="40" spans="2:8">
      <c r="B40" s="2">
        <f t="shared" si="0"/>
        <v>47.915000000000042</v>
      </c>
      <c r="C40" s="3">
        <v>5.5457175925925899E-4</v>
      </c>
      <c r="D40">
        <v>4.25</v>
      </c>
      <c r="E40">
        <v>4.3330000000000002</v>
      </c>
      <c r="F40">
        <v>21.75</v>
      </c>
      <c r="G40">
        <v>0.75</v>
      </c>
      <c r="H40" s="5">
        <f t="shared" si="1"/>
        <v>7.7707499999999996</v>
      </c>
    </row>
    <row r="41" spans="2:8">
      <c r="B41" s="2">
        <f t="shared" si="0"/>
        <v>49.210000000000043</v>
      </c>
      <c r="C41" s="3">
        <v>5.6956018518518499E-4</v>
      </c>
      <c r="D41">
        <v>4.25</v>
      </c>
      <c r="E41">
        <v>3</v>
      </c>
      <c r="F41">
        <v>19</v>
      </c>
      <c r="G41">
        <v>1</v>
      </c>
      <c r="H41" s="5">
        <f t="shared" si="1"/>
        <v>6.8125</v>
      </c>
    </row>
    <row r="42" spans="2:8">
      <c r="B42" s="2">
        <f t="shared" si="0"/>
        <v>50.505000000000045</v>
      </c>
      <c r="C42" s="3">
        <v>5.8454861111111099E-4</v>
      </c>
      <c r="D42">
        <v>4.25</v>
      </c>
      <c r="E42">
        <v>4.3330000000000002</v>
      </c>
      <c r="F42">
        <v>19.25</v>
      </c>
      <c r="G42">
        <v>1.5</v>
      </c>
      <c r="H42" s="5">
        <f t="shared" si="1"/>
        <v>7.3332499999999996</v>
      </c>
    </row>
    <row r="43" spans="2:8">
      <c r="B43" s="2">
        <f t="shared" si="0"/>
        <v>51.800000000000047</v>
      </c>
      <c r="C43" s="3">
        <v>5.9953703703703699E-4</v>
      </c>
      <c r="D43">
        <v>5</v>
      </c>
      <c r="E43">
        <v>5.3330000000000002</v>
      </c>
      <c r="F43">
        <v>17.5</v>
      </c>
      <c r="G43">
        <v>1.25</v>
      </c>
      <c r="H43" s="5">
        <f t="shared" si="1"/>
        <v>7.2707499999999996</v>
      </c>
    </row>
    <row r="44" spans="2:8">
      <c r="B44" s="2">
        <f t="shared" si="0"/>
        <v>53.095000000000049</v>
      </c>
      <c r="C44" s="3">
        <v>6.1452546296296299E-4</v>
      </c>
      <c r="D44">
        <v>4.5</v>
      </c>
      <c r="E44">
        <v>5.3330000000000002</v>
      </c>
      <c r="F44">
        <v>18.75</v>
      </c>
      <c r="G44">
        <v>1.25</v>
      </c>
      <c r="H44" s="5">
        <f t="shared" si="1"/>
        <v>7.4582499999999996</v>
      </c>
    </row>
    <row r="45" spans="2:8">
      <c r="B45" s="2">
        <f t="shared" si="0"/>
        <v>54.39000000000005</v>
      </c>
      <c r="C45" s="3">
        <v>6.2951388888888898E-4</v>
      </c>
      <c r="D45">
        <v>4.5</v>
      </c>
      <c r="E45">
        <v>4.6669999999999998</v>
      </c>
      <c r="F45">
        <v>18.5</v>
      </c>
      <c r="G45">
        <v>2</v>
      </c>
      <c r="H45" s="5">
        <f t="shared" si="1"/>
        <v>7.4167500000000004</v>
      </c>
    </row>
    <row r="46" spans="2:8">
      <c r="B46" s="2">
        <f t="shared" si="0"/>
        <v>55.685000000000052</v>
      </c>
      <c r="C46" s="3">
        <v>6.4450231481481498E-4</v>
      </c>
      <c r="D46">
        <v>4.5</v>
      </c>
      <c r="E46">
        <v>4.5</v>
      </c>
      <c r="F46">
        <v>17</v>
      </c>
      <c r="G46">
        <v>1</v>
      </c>
      <c r="H46" s="5">
        <f t="shared" si="1"/>
        <v>6.75</v>
      </c>
    </row>
    <row r="47" spans="2:8">
      <c r="B47" s="2">
        <f t="shared" si="0"/>
        <v>56.980000000000054</v>
      </c>
      <c r="C47" s="3">
        <v>6.5949074074074098E-4</v>
      </c>
      <c r="D47">
        <v>5</v>
      </c>
      <c r="E47">
        <v>5.6669999999999998</v>
      </c>
      <c r="F47">
        <v>19.75</v>
      </c>
      <c r="G47">
        <v>1.75</v>
      </c>
      <c r="H47" s="5">
        <f t="shared" si="1"/>
        <v>8.0417500000000004</v>
      </c>
    </row>
    <row r="48" spans="2:8">
      <c r="B48" s="2">
        <f t="shared" si="0"/>
        <v>58.275000000000055</v>
      </c>
      <c r="C48" s="3">
        <v>6.7447916666666698E-4</v>
      </c>
      <c r="D48">
        <v>5.5</v>
      </c>
      <c r="E48">
        <v>6.6669999999999998</v>
      </c>
      <c r="F48">
        <v>19.5</v>
      </c>
      <c r="G48">
        <v>1.25</v>
      </c>
      <c r="H48" s="5">
        <f t="shared" si="1"/>
        <v>8.2292500000000004</v>
      </c>
    </row>
    <row r="49" spans="2:8">
      <c r="B49" s="2">
        <f t="shared" si="0"/>
        <v>59.570000000000057</v>
      </c>
      <c r="C49" s="3">
        <v>6.8946759259259297E-4</v>
      </c>
      <c r="D49">
        <v>5</v>
      </c>
      <c r="E49">
        <v>6</v>
      </c>
      <c r="F49">
        <v>19.75</v>
      </c>
      <c r="G49">
        <v>2.25</v>
      </c>
      <c r="H49" s="5">
        <f t="shared" si="1"/>
        <v>8.25</v>
      </c>
    </row>
    <row r="50" spans="2:8">
      <c r="B50" s="2">
        <f t="shared" si="0"/>
        <v>60.865000000000059</v>
      </c>
      <c r="C50" s="3">
        <v>7.0445601851851897E-4</v>
      </c>
      <c r="D50">
        <v>5</v>
      </c>
      <c r="E50">
        <v>6.1669999999999998</v>
      </c>
      <c r="F50">
        <v>18.75</v>
      </c>
      <c r="G50">
        <v>1.75</v>
      </c>
      <c r="H50" s="5">
        <f t="shared" si="1"/>
        <v>7.9167500000000004</v>
      </c>
    </row>
    <row r="51" spans="2:8">
      <c r="B51" s="2">
        <f t="shared" si="0"/>
        <v>62.160000000000061</v>
      </c>
      <c r="C51" s="3">
        <v>7.1944444444444399E-4</v>
      </c>
      <c r="D51">
        <v>3.25</v>
      </c>
      <c r="E51">
        <v>7.3330000000000002</v>
      </c>
      <c r="F51">
        <v>18</v>
      </c>
      <c r="G51">
        <v>1.25</v>
      </c>
      <c r="H51" s="5">
        <f t="shared" si="1"/>
        <v>7.4582499999999996</v>
      </c>
    </row>
    <row r="52" spans="2:8">
      <c r="B52" s="2">
        <f t="shared" si="0"/>
        <v>63.455000000000062</v>
      </c>
      <c r="C52" s="3">
        <v>7.3443287037036999E-4</v>
      </c>
      <c r="D52">
        <v>4.25</v>
      </c>
      <c r="E52">
        <v>7.1669999999999998</v>
      </c>
      <c r="F52">
        <v>18.25</v>
      </c>
      <c r="G52">
        <v>1.5</v>
      </c>
      <c r="H52" s="5">
        <f t="shared" si="1"/>
        <v>7.7917500000000004</v>
      </c>
    </row>
    <row r="53" spans="2:8">
      <c r="B53" s="2">
        <f t="shared" si="0"/>
        <v>64.750000000000057</v>
      </c>
      <c r="C53" s="3">
        <v>7.4942129629629599E-4</v>
      </c>
      <c r="D53">
        <v>4.25</v>
      </c>
      <c r="E53">
        <v>8.3330000000000002</v>
      </c>
      <c r="F53">
        <v>18.5</v>
      </c>
      <c r="G53">
        <v>2</v>
      </c>
      <c r="H53" s="5">
        <f t="shared" si="1"/>
        <v>8.2707499999999996</v>
      </c>
    </row>
    <row r="54" spans="2:8">
      <c r="B54" s="2">
        <f t="shared" si="0"/>
        <v>66.045000000000059</v>
      </c>
      <c r="C54" s="3">
        <v>7.6440972222222199E-4</v>
      </c>
      <c r="D54">
        <v>4.25</v>
      </c>
      <c r="E54">
        <v>9.5</v>
      </c>
      <c r="F54">
        <v>17.5</v>
      </c>
      <c r="G54">
        <v>2.5</v>
      </c>
      <c r="H54" s="5">
        <f t="shared" si="1"/>
        <v>8.4375</v>
      </c>
    </row>
    <row r="55" spans="2:8">
      <c r="B55" s="2">
        <f t="shared" si="0"/>
        <v>67.34000000000006</v>
      </c>
      <c r="C55" s="3">
        <v>7.7939814814814799E-4</v>
      </c>
      <c r="D55">
        <v>4.25</v>
      </c>
      <c r="E55">
        <v>8.6669999999999998</v>
      </c>
      <c r="F55">
        <v>19</v>
      </c>
      <c r="G55">
        <v>2.5</v>
      </c>
      <c r="H55" s="5">
        <f t="shared" si="1"/>
        <v>8.6042500000000004</v>
      </c>
    </row>
    <row r="56" spans="2:8">
      <c r="B56" s="2">
        <f t="shared" si="0"/>
        <v>68.635000000000062</v>
      </c>
      <c r="C56" s="3">
        <v>7.9438657407407398E-4</v>
      </c>
      <c r="D56">
        <v>3.5</v>
      </c>
      <c r="E56">
        <v>9.1669999999999998</v>
      </c>
      <c r="F56">
        <v>17</v>
      </c>
      <c r="G56">
        <v>3</v>
      </c>
      <c r="H56" s="5">
        <f t="shared" si="1"/>
        <v>8.1667500000000004</v>
      </c>
    </row>
    <row r="57" spans="2:8">
      <c r="B57" s="2">
        <f t="shared" si="0"/>
        <v>69.930000000000064</v>
      </c>
      <c r="C57" s="3">
        <v>8.0937499999999998E-4</v>
      </c>
      <c r="D57">
        <v>4.75</v>
      </c>
      <c r="E57">
        <v>9</v>
      </c>
      <c r="F57">
        <v>18.5</v>
      </c>
      <c r="G57">
        <v>3</v>
      </c>
      <c r="H57" s="5">
        <f t="shared" si="1"/>
        <v>8.8125</v>
      </c>
    </row>
    <row r="58" spans="2:8">
      <c r="B58" s="2">
        <f t="shared" si="0"/>
        <v>71.225000000000065</v>
      </c>
      <c r="C58" s="3">
        <v>8.2436342592592598E-4</v>
      </c>
      <c r="D58">
        <v>5.5</v>
      </c>
      <c r="E58">
        <v>9.3330000000000002</v>
      </c>
      <c r="F58">
        <v>18</v>
      </c>
      <c r="G58">
        <v>3.5</v>
      </c>
      <c r="H58" s="5">
        <f t="shared" si="1"/>
        <v>9.0832499999999996</v>
      </c>
    </row>
    <row r="59" spans="2:8">
      <c r="B59" s="2">
        <f t="shared" si="0"/>
        <v>72.520000000000067</v>
      </c>
      <c r="C59" s="3">
        <v>8.3935185185185198E-4</v>
      </c>
      <c r="D59">
        <v>4.5</v>
      </c>
      <c r="E59">
        <v>9.6669999999999998</v>
      </c>
      <c r="F59">
        <v>15.5</v>
      </c>
      <c r="G59">
        <v>4</v>
      </c>
      <c r="H59" s="5">
        <f t="shared" si="1"/>
        <v>8.4167500000000004</v>
      </c>
    </row>
    <row r="60" spans="2:8">
      <c r="B60" s="2">
        <f t="shared" si="0"/>
        <v>73.815000000000069</v>
      </c>
      <c r="C60" s="3">
        <v>8.5434027777777798E-4</v>
      </c>
      <c r="D60">
        <v>4.75</v>
      </c>
      <c r="E60">
        <v>9</v>
      </c>
      <c r="F60">
        <v>18.25</v>
      </c>
      <c r="G60">
        <v>4.5</v>
      </c>
      <c r="H60" s="5">
        <f t="shared" si="1"/>
        <v>9.125</v>
      </c>
    </row>
    <row r="61" spans="2:8">
      <c r="B61" s="2">
        <f t="shared" si="0"/>
        <v>75.11000000000007</v>
      </c>
      <c r="C61" s="3">
        <v>8.6932870370370397E-4</v>
      </c>
      <c r="D61">
        <v>6.5</v>
      </c>
      <c r="E61">
        <v>10.333</v>
      </c>
      <c r="F61">
        <v>16</v>
      </c>
      <c r="G61">
        <v>3.75</v>
      </c>
      <c r="H61" s="5">
        <f t="shared" si="1"/>
        <v>9.1457499999999996</v>
      </c>
    </row>
    <row r="62" spans="2:8">
      <c r="B62" s="2">
        <f t="shared" si="0"/>
        <v>76.405000000000072</v>
      </c>
      <c r="C62" s="3">
        <v>8.8431712962962997E-4</v>
      </c>
      <c r="D62">
        <v>5.5</v>
      </c>
      <c r="E62">
        <v>10.167</v>
      </c>
      <c r="F62">
        <v>19.75</v>
      </c>
      <c r="G62">
        <v>4.5</v>
      </c>
      <c r="H62" s="5">
        <f t="shared" si="1"/>
        <v>9.9792500000000004</v>
      </c>
    </row>
    <row r="63" spans="2:8">
      <c r="B63" s="2">
        <f t="shared" si="0"/>
        <v>77.700000000000074</v>
      </c>
      <c r="C63" s="3">
        <v>8.9930555555555597E-4</v>
      </c>
      <c r="D63">
        <v>5.25</v>
      </c>
      <c r="E63">
        <v>11.333</v>
      </c>
      <c r="F63">
        <v>17</v>
      </c>
      <c r="G63">
        <v>5</v>
      </c>
      <c r="H63" s="5">
        <f t="shared" si="1"/>
        <v>9.6457499999999996</v>
      </c>
    </row>
    <row r="64" spans="2:8">
      <c r="B64" s="2">
        <f t="shared" si="0"/>
        <v>78.995000000000076</v>
      </c>
      <c r="C64" s="3">
        <v>9.1429398148148197E-4</v>
      </c>
      <c r="D64">
        <v>5.25</v>
      </c>
      <c r="E64">
        <v>11.667</v>
      </c>
      <c r="F64">
        <v>17.25</v>
      </c>
      <c r="G64">
        <v>4.5</v>
      </c>
      <c r="H64" s="5">
        <f t="shared" si="1"/>
        <v>9.6667500000000004</v>
      </c>
    </row>
    <row r="65" spans="2:8">
      <c r="B65" s="2">
        <f t="shared" si="0"/>
        <v>80.290000000000077</v>
      </c>
      <c r="C65" s="3">
        <v>9.2928240740740699E-4</v>
      </c>
      <c r="D65">
        <v>5.5</v>
      </c>
      <c r="E65">
        <v>10.667</v>
      </c>
      <c r="F65">
        <v>18.25</v>
      </c>
      <c r="G65">
        <v>4.5</v>
      </c>
      <c r="H65" s="5">
        <f t="shared" si="1"/>
        <v>9.7292500000000004</v>
      </c>
    </row>
    <row r="66" spans="2:8">
      <c r="B66" s="2">
        <f t="shared" si="0"/>
        <v>81.585000000000079</v>
      </c>
      <c r="C66" s="3">
        <v>9.4427083333333299E-4</v>
      </c>
      <c r="D66">
        <v>6.25</v>
      </c>
      <c r="E66">
        <v>11.333</v>
      </c>
      <c r="F66">
        <v>19</v>
      </c>
      <c r="G66">
        <v>5</v>
      </c>
      <c r="H66" s="5">
        <f t="shared" si="1"/>
        <v>10.39575</v>
      </c>
    </row>
    <row r="67" spans="2:8">
      <c r="B67" s="2">
        <f t="shared" si="0"/>
        <v>82.880000000000081</v>
      </c>
      <c r="C67" s="3">
        <v>9.5925925925925898E-4</v>
      </c>
      <c r="D67">
        <v>6.25</v>
      </c>
      <c r="E67">
        <v>10.5</v>
      </c>
      <c r="F67">
        <v>17.5</v>
      </c>
      <c r="G67">
        <v>4.75</v>
      </c>
      <c r="H67" s="5">
        <f t="shared" si="1"/>
        <v>9.75</v>
      </c>
    </row>
    <row r="68" spans="2:8">
      <c r="B68" s="2">
        <f t="shared" si="0"/>
        <v>84.175000000000082</v>
      </c>
      <c r="C68" s="3">
        <v>9.7424768518518498E-4</v>
      </c>
      <c r="D68">
        <v>6.5</v>
      </c>
      <c r="E68">
        <v>12.333</v>
      </c>
      <c r="F68">
        <v>18</v>
      </c>
      <c r="G68">
        <v>6</v>
      </c>
      <c r="H68" s="5">
        <f t="shared" si="1"/>
        <v>10.70825</v>
      </c>
    </row>
    <row r="69" spans="2:8">
      <c r="B69" s="2">
        <f t="shared" ref="B69:B132" si="2">B68+1.295</f>
        <v>85.470000000000084</v>
      </c>
      <c r="C69" s="3">
        <v>9.8923611111111109E-4</v>
      </c>
      <c r="D69">
        <v>6.5</v>
      </c>
      <c r="E69">
        <v>11.833</v>
      </c>
      <c r="F69">
        <v>17</v>
      </c>
      <c r="G69">
        <v>5.75</v>
      </c>
      <c r="H69" s="5">
        <f t="shared" ref="H69:H132" si="3">AVERAGE(D69:G69)</f>
        <v>10.27075</v>
      </c>
    </row>
    <row r="70" spans="2:8">
      <c r="B70" s="2">
        <f t="shared" si="2"/>
        <v>86.765000000000086</v>
      </c>
      <c r="C70" s="3">
        <v>1.00422453703704E-3</v>
      </c>
      <c r="D70">
        <v>6.75</v>
      </c>
      <c r="E70">
        <v>13.333</v>
      </c>
      <c r="F70">
        <v>19.75</v>
      </c>
      <c r="G70">
        <v>6</v>
      </c>
      <c r="H70" s="5">
        <f t="shared" si="3"/>
        <v>11.45825</v>
      </c>
    </row>
    <row r="71" spans="2:8">
      <c r="B71" s="2">
        <f t="shared" si="2"/>
        <v>88.060000000000088</v>
      </c>
      <c r="C71" s="3">
        <v>1.01921296296297E-3</v>
      </c>
      <c r="D71">
        <v>6.5</v>
      </c>
      <c r="E71">
        <v>11.5</v>
      </c>
      <c r="F71">
        <v>17</v>
      </c>
      <c r="G71">
        <v>6.25</v>
      </c>
      <c r="H71" s="5">
        <f t="shared" si="3"/>
        <v>10.3125</v>
      </c>
    </row>
    <row r="72" spans="2:8">
      <c r="B72" s="2">
        <f t="shared" si="2"/>
        <v>89.355000000000089</v>
      </c>
      <c r="C72" s="3">
        <v>1.0342013888888901E-3</v>
      </c>
      <c r="D72">
        <v>6.5</v>
      </c>
      <c r="E72">
        <v>10.167</v>
      </c>
      <c r="F72">
        <v>15.25</v>
      </c>
      <c r="G72">
        <v>4.25</v>
      </c>
      <c r="H72" s="5">
        <f t="shared" si="3"/>
        <v>9.0417500000000004</v>
      </c>
    </row>
    <row r="73" spans="2:8">
      <c r="B73" s="2">
        <f t="shared" si="2"/>
        <v>90.650000000000091</v>
      </c>
      <c r="C73" s="3">
        <v>1.0491898148148201E-3</v>
      </c>
      <c r="D73">
        <v>5.25</v>
      </c>
      <c r="E73">
        <v>9.5</v>
      </c>
      <c r="F73">
        <v>14.25</v>
      </c>
      <c r="G73">
        <v>4.25</v>
      </c>
      <c r="H73" s="5">
        <f t="shared" si="3"/>
        <v>8.3125</v>
      </c>
    </row>
    <row r="74" spans="2:8">
      <c r="B74" s="2">
        <f t="shared" si="2"/>
        <v>91.945000000000093</v>
      </c>
      <c r="C74" s="3">
        <v>1.0641782407407401E-3</v>
      </c>
      <c r="D74">
        <v>5.5</v>
      </c>
      <c r="E74">
        <v>9</v>
      </c>
      <c r="F74">
        <v>13.75</v>
      </c>
      <c r="G74">
        <v>5.75</v>
      </c>
      <c r="H74" s="5">
        <f t="shared" si="3"/>
        <v>8.5</v>
      </c>
    </row>
    <row r="75" spans="2:8">
      <c r="B75" s="2">
        <f t="shared" si="2"/>
        <v>93.240000000000094</v>
      </c>
      <c r="C75" s="3">
        <v>1.0791666666666699E-3</v>
      </c>
      <c r="D75">
        <v>4.5</v>
      </c>
      <c r="E75">
        <v>9.8330000000000002</v>
      </c>
      <c r="F75">
        <v>15.75</v>
      </c>
      <c r="G75">
        <v>4.75</v>
      </c>
      <c r="H75" s="5">
        <f t="shared" si="3"/>
        <v>8.7082499999999996</v>
      </c>
    </row>
    <row r="76" spans="2:8">
      <c r="B76" s="2">
        <f t="shared" si="2"/>
        <v>94.535000000000096</v>
      </c>
      <c r="C76" s="3">
        <v>1.0941550925925999E-3</v>
      </c>
      <c r="D76">
        <v>4</v>
      </c>
      <c r="E76">
        <v>10.667</v>
      </c>
      <c r="F76">
        <v>13.75</v>
      </c>
      <c r="G76">
        <v>5.5</v>
      </c>
      <c r="H76" s="5">
        <f t="shared" si="3"/>
        <v>8.4792500000000004</v>
      </c>
    </row>
    <row r="77" spans="2:8">
      <c r="B77" s="2">
        <f t="shared" si="2"/>
        <v>95.830000000000098</v>
      </c>
      <c r="C77" s="3">
        <v>1.1091435185185199E-3</v>
      </c>
      <c r="D77">
        <v>4.75</v>
      </c>
      <c r="E77">
        <v>9.5</v>
      </c>
      <c r="F77">
        <v>16</v>
      </c>
      <c r="G77">
        <v>5.75</v>
      </c>
      <c r="H77" s="5">
        <f t="shared" si="3"/>
        <v>9</v>
      </c>
    </row>
    <row r="78" spans="2:8">
      <c r="B78" s="2">
        <f t="shared" si="2"/>
        <v>97.125000000000099</v>
      </c>
      <c r="C78" s="3">
        <v>1.1241319444444499E-3</v>
      </c>
      <c r="D78">
        <v>5.25</v>
      </c>
      <c r="E78">
        <v>10.5</v>
      </c>
      <c r="F78">
        <v>14</v>
      </c>
      <c r="G78">
        <v>4.75</v>
      </c>
      <c r="H78" s="5">
        <f t="shared" si="3"/>
        <v>8.625</v>
      </c>
    </row>
    <row r="79" spans="2:8">
      <c r="B79" s="2">
        <f t="shared" si="2"/>
        <v>98.420000000000101</v>
      </c>
      <c r="C79" s="3">
        <v>1.13912037037037E-3</v>
      </c>
      <c r="D79">
        <v>5.5</v>
      </c>
      <c r="E79">
        <v>10.167</v>
      </c>
      <c r="F79">
        <v>15</v>
      </c>
      <c r="G79">
        <v>5.5</v>
      </c>
      <c r="H79" s="5">
        <f t="shared" si="3"/>
        <v>9.0417500000000004</v>
      </c>
    </row>
    <row r="80" spans="2:8">
      <c r="B80" s="2">
        <f t="shared" si="2"/>
        <v>99.715000000000103</v>
      </c>
      <c r="C80" s="3">
        <v>1.1541087962963E-3</v>
      </c>
      <c r="D80">
        <v>7.25</v>
      </c>
      <c r="E80">
        <v>12.333</v>
      </c>
      <c r="F80">
        <v>17</v>
      </c>
      <c r="G80">
        <v>6</v>
      </c>
      <c r="H80" s="5">
        <f t="shared" si="3"/>
        <v>10.64575</v>
      </c>
    </row>
    <row r="81" spans="2:8">
      <c r="B81" s="2">
        <f t="shared" si="2"/>
        <v>101.0100000000001</v>
      </c>
      <c r="C81" s="3">
        <v>1.16909722222223E-3</v>
      </c>
      <c r="D81">
        <v>8.25</v>
      </c>
      <c r="E81">
        <v>13.833</v>
      </c>
      <c r="F81">
        <v>16.5</v>
      </c>
      <c r="G81">
        <v>6.5</v>
      </c>
      <c r="H81" s="5">
        <f t="shared" si="3"/>
        <v>11.27075</v>
      </c>
    </row>
    <row r="82" spans="2:8">
      <c r="B82" s="2">
        <f t="shared" si="2"/>
        <v>102.30500000000011</v>
      </c>
      <c r="C82" s="3">
        <v>1.18408564814815E-3</v>
      </c>
      <c r="D82">
        <v>9.25</v>
      </c>
      <c r="E82">
        <v>13.667</v>
      </c>
      <c r="F82">
        <v>14.5</v>
      </c>
      <c r="G82">
        <v>9.5</v>
      </c>
      <c r="H82" s="5">
        <f t="shared" si="3"/>
        <v>11.72925</v>
      </c>
    </row>
    <row r="83" spans="2:8">
      <c r="B83" s="2">
        <f t="shared" si="2"/>
        <v>103.60000000000011</v>
      </c>
      <c r="C83" s="3">
        <v>1.19907407407408E-3</v>
      </c>
      <c r="D83">
        <v>8.5</v>
      </c>
      <c r="E83">
        <v>14.167</v>
      </c>
      <c r="F83">
        <v>17</v>
      </c>
      <c r="G83">
        <v>9</v>
      </c>
      <c r="H83" s="5">
        <f t="shared" si="3"/>
        <v>12.16675</v>
      </c>
    </row>
    <row r="84" spans="2:8">
      <c r="B84" s="2">
        <f t="shared" si="2"/>
        <v>104.89500000000011</v>
      </c>
      <c r="C84" s="3">
        <v>1.2140625000000001E-3</v>
      </c>
      <c r="D84">
        <v>9.5</v>
      </c>
      <c r="E84">
        <v>15.833</v>
      </c>
      <c r="F84">
        <v>18</v>
      </c>
      <c r="G84">
        <v>7.75</v>
      </c>
      <c r="H84" s="5">
        <f t="shared" si="3"/>
        <v>12.77075</v>
      </c>
    </row>
    <row r="85" spans="2:8">
      <c r="B85" s="2">
        <f t="shared" si="2"/>
        <v>106.19000000000011</v>
      </c>
      <c r="C85" s="3">
        <v>1.2290509259259301E-3</v>
      </c>
      <c r="D85">
        <v>8.75</v>
      </c>
      <c r="E85">
        <v>12.167</v>
      </c>
      <c r="F85">
        <v>17.5</v>
      </c>
      <c r="G85">
        <v>8</v>
      </c>
      <c r="H85" s="5">
        <f t="shared" si="3"/>
        <v>11.60425</v>
      </c>
    </row>
    <row r="86" spans="2:8">
      <c r="B86" s="2">
        <f t="shared" si="2"/>
        <v>107.48500000000011</v>
      </c>
      <c r="C86" s="3">
        <v>1.2440393518518601E-3</v>
      </c>
      <c r="D86">
        <v>9</v>
      </c>
      <c r="E86">
        <v>14</v>
      </c>
      <c r="F86">
        <v>15.75</v>
      </c>
      <c r="G86">
        <v>8.25</v>
      </c>
      <c r="H86" s="5">
        <f t="shared" si="3"/>
        <v>11.75</v>
      </c>
    </row>
    <row r="87" spans="2:8">
      <c r="B87" s="2">
        <f t="shared" si="2"/>
        <v>108.78000000000011</v>
      </c>
      <c r="C87" s="3">
        <v>1.2590277777777799E-3</v>
      </c>
      <c r="D87">
        <v>9.25</v>
      </c>
      <c r="E87">
        <v>13.333</v>
      </c>
      <c r="F87">
        <v>16.25</v>
      </c>
      <c r="G87">
        <v>8.25</v>
      </c>
      <c r="H87" s="5">
        <f t="shared" si="3"/>
        <v>11.77075</v>
      </c>
    </row>
    <row r="88" spans="2:8">
      <c r="B88" s="2">
        <f t="shared" si="2"/>
        <v>110.07500000000012</v>
      </c>
      <c r="C88" s="3">
        <v>1.2740162037037099E-3</v>
      </c>
      <c r="D88">
        <v>8.75</v>
      </c>
      <c r="E88">
        <v>13.167</v>
      </c>
      <c r="F88">
        <v>16.5</v>
      </c>
      <c r="G88">
        <v>8.25</v>
      </c>
      <c r="H88" s="5">
        <f t="shared" si="3"/>
        <v>11.66675</v>
      </c>
    </row>
    <row r="89" spans="2:8">
      <c r="B89" s="2">
        <f t="shared" si="2"/>
        <v>111.37000000000012</v>
      </c>
      <c r="C89" s="3">
        <v>1.28900462962963E-3</v>
      </c>
      <c r="D89">
        <v>9</v>
      </c>
      <c r="E89">
        <v>12.5</v>
      </c>
      <c r="F89">
        <v>18</v>
      </c>
      <c r="G89">
        <v>9.25</v>
      </c>
      <c r="H89" s="5">
        <f t="shared" si="3"/>
        <v>12.1875</v>
      </c>
    </row>
    <row r="90" spans="2:8">
      <c r="B90" s="2">
        <f t="shared" si="2"/>
        <v>112.66500000000012</v>
      </c>
      <c r="C90" s="3">
        <v>1.30399305555556E-3</v>
      </c>
      <c r="D90">
        <v>8.25</v>
      </c>
      <c r="E90">
        <v>12.667</v>
      </c>
      <c r="F90">
        <v>17</v>
      </c>
      <c r="G90">
        <v>7.75</v>
      </c>
      <c r="H90" s="5">
        <f t="shared" si="3"/>
        <v>11.41675</v>
      </c>
    </row>
    <row r="91" spans="2:8">
      <c r="B91" s="2">
        <f t="shared" si="2"/>
        <v>113.96000000000012</v>
      </c>
      <c r="C91" s="3">
        <v>1.31898148148149E-3</v>
      </c>
      <c r="D91">
        <v>8.75</v>
      </c>
      <c r="E91">
        <v>11.833</v>
      </c>
      <c r="F91">
        <v>16.5</v>
      </c>
      <c r="G91">
        <v>8.5</v>
      </c>
      <c r="H91" s="5">
        <f t="shared" si="3"/>
        <v>11.39575</v>
      </c>
    </row>
    <row r="92" spans="2:8">
      <c r="B92" s="2">
        <f t="shared" si="2"/>
        <v>115.25500000000012</v>
      </c>
      <c r="C92" s="3">
        <v>1.33396990740741E-3</v>
      </c>
      <c r="D92">
        <v>7.75</v>
      </c>
      <c r="E92">
        <v>12.333</v>
      </c>
      <c r="F92">
        <v>15</v>
      </c>
      <c r="G92">
        <v>8</v>
      </c>
      <c r="H92" s="5">
        <f t="shared" si="3"/>
        <v>10.77075</v>
      </c>
    </row>
    <row r="93" spans="2:8">
      <c r="B93" s="2">
        <f t="shared" si="2"/>
        <v>116.55000000000013</v>
      </c>
      <c r="C93" s="3">
        <v>1.34895833333334E-3</v>
      </c>
      <c r="D93">
        <v>8</v>
      </c>
      <c r="E93">
        <v>13.167</v>
      </c>
      <c r="F93">
        <v>15.25</v>
      </c>
      <c r="G93">
        <v>8.5</v>
      </c>
      <c r="H93" s="5">
        <f t="shared" si="3"/>
        <v>11.22925</v>
      </c>
    </row>
    <row r="94" spans="2:8">
      <c r="B94" s="2">
        <f t="shared" si="2"/>
        <v>117.84500000000013</v>
      </c>
      <c r="C94" s="3">
        <v>1.3639467592592601E-3</v>
      </c>
      <c r="D94">
        <v>9.75</v>
      </c>
      <c r="E94">
        <v>11.167</v>
      </c>
      <c r="F94">
        <v>17.25</v>
      </c>
      <c r="G94">
        <v>8.75</v>
      </c>
      <c r="H94" s="5">
        <f t="shared" si="3"/>
        <v>11.72925</v>
      </c>
    </row>
    <row r="95" spans="2:8">
      <c r="B95" s="2">
        <f t="shared" si="2"/>
        <v>119.14000000000013</v>
      </c>
      <c r="C95" s="3">
        <v>1.3789351851851901E-3</v>
      </c>
      <c r="D95">
        <v>8.75</v>
      </c>
      <c r="E95">
        <v>12.333</v>
      </c>
      <c r="F95">
        <v>18.75</v>
      </c>
      <c r="G95">
        <v>9.25</v>
      </c>
      <c r="H95" s="5">
        <f t="shared" si="3"/>
        <v>12.27075</v>
      </c>
    </row>
    <row r="96" spans="2:8">
      <c r="B96" s="2">
        <f t="shared" si="2"/>
        <v>120.43500000000013</v>
      </c>
      <c r="C96" s="3">
        <v>1.3939236111111201E-3</v>
      </c>
      <c r="D96">
        <v>8.5</v>
      </c>
      <c r="E96">
        <v>12.167</v>
      </c>
      <c r="F96">
        <v>16.25</v>
      </c>
      <c r="G96">
        <v>7.25</v>
      </c>
      <c r="H96" s="5">
        <f t="shared" si="3"/>
        <v>11.04175</v>
      </c>
    </row>
    <row r="97" spans="2:8">
      <c r="B97" s="2">
        <f t="shared" si="2"/>
        <v>121.73000000000013</v>
      </c>
      <c r="C97" s="3">
        <v>1.4089120370370399E-3</v>
      </c>
      <c r="D97">
        <v>8.25</v>
      </c>
      <c r="E97">
        <v>11</v>
      </c>
      <c r="F97">
        <v>14.75</v>
      </c>
      <c r="G97">
        <v>7.5</v>
      </c>
      <c r="H97" s="5">
        <f t="shared" si="3"/>
        <v>10.375</v>
      </c>
    </row>
    <row r="98" spans="2:8">
      <c r="B98" s="2">
        <f t="shared" si="2"/>
        <v>123.02500000000013</v>
      </c>
      <c r="C98" s="3">
        <v>1.4239004629629699E-3</v>
      </c>
      <c r="D98">
        <v>8.25</v>
      </c>
      <c r="E98">
        <v>11.833</v>
      </c>
      <c r="F98">
        <v>15</v>
      </c>
      <c r="G98">
        <v>8</v>
      </c>
      <c r="H98" s="5">
        <f t="shared" si="3"/>
        <v>10.77075</v>
      </c>
    </row>
    <row r="99" spans="2:8">
      <c r="B99" s="2">
        <f t="shared" si="2"/>
        <v>124.32000000000014</v>
      </c>
      <c r="C99" s="3">
        <v>1.4388888888888899E-3</v>
      </c>
      <c r="D99">
        <v>6.75</v>
      </c>
      <c r="E99">
        <v>10.667</v>
      </c>
      <c r="F99">
        <v>16</v>
      </c>
      <c r="G99">
        <v>7.75</v>
      </c>
      <c r="H99" s="5">
        <f t="shared" si="3"/>
        <v>10.29175</v>
      </c>
    </row>
    <row r="100" spans="2:8">
      <c r="B100" s="2">
        <f t="shared" si="2"/>
        <v>125.61500000000014</v>
      </c>
      <c r="C100" s="3">
        <v>1.4538773148148199E-3</v>
      </c>
      <c r="D100">
        <v>8.25</v>
      </c>
      <c r="E100">
        <v>11</v>
      </c>
      <c r="F100">
        <v>15.25</v>
      </c>
      <c r="G100">
        <v>6.75</v>
      </c>
      <c r="H100" s="5">
        <f t="shared" si="3"/>
        <v>10.3125</v>
      </c>
    </row>
    <row r="101" spans="2:8">
      <c r="B101" s="2">
        <f t="shared" si="2"/>
        <v>126.91000000000014</v>
      </c>
      <c r="C101" s="3">
        <v>1.46886574074074E-3</v>
      </c>
      <c r="D101">
        <v>6.25</v>
      </c>
      <c r="E101">
        <v>9.1669999999999998</v>
      </c>
      <c r="F101">
        <v>15.25</v>
      </c>
      <c r="G101">
        <v>6.75</v>
      </c>
      <c r="H101" s="5">
        <f t="shared" si="3"/>
        <v>9.3542500000000004</v>
      </c>
    </row>
    <row r="102" spans="2:8">
      <c r="B102" s="2">
        <f t="shared" si="2"/>
        <v>128.20500000000013</v>
      </c>
      <c r="C102" s="3">
        <v>1.48385416666667E-3</v>
      </c>
      <c r="D102">
        <v>7.25</v>
      </c>
      <c r="E102">
        <v>12</v>
      </c>
      <c r="F102">
        <v>13</v>
      </c>
      <c r="G102">
        <v>7.5</v>
      </c>
      <c r="H102" s="5">
        <f t="shared" si="3"/>
        <v>9.9375</v>
      </c>
    </row>
    <row r="103" spans="2:8">
      <c r="B103" s="2">
        <f t="shared" si="2"/>
        <v>129.50000000000011</v>
      </c>
      <c r="C103" s="3">
        <v>1.4988425925926E-3</v>
      </c>
      <c r="D103">
        <v>8.75</v>
      </c>
      <c r="E103">
        <v>9.6669999999999998</v>
      </c>
      <c r="F103">
        <v>13</v>
      </c>
      <c r="G103">
        <v>6</v>
      </c>
      <c r="H103" s="5">
        <f t="shared" si="3"/>
        <v>9.3542500000000004</v>
      </c>
    </row>
    <row r="104" spans="2:8">
      <c r="B104" s="2">
        <f t="shared" si="2"/>
        <v>130.7950000000001</v>
      </c>
      <c r="C104" s="3">
        <v>1.51383101851852E-3</v>
      </c>
      <c r="D104">
        <v>7.5</v>
      </c>
      <c r="E104">
        <v>10.167</v>
      </c>
      <c r="F104">
        <v>14.75</v>
      </c>
      <c r="G104">
        <v>6.5</v>
      </c>
      <c r="H104" s="5">
        <f t="shared" si="3"/>
        <v>9.7292500000000004</v>
      </c>
    </row>
    <row r="105" spans="2:8">
      <c r="B105" s="2">
        <f t="shared" si="2"/>
        <v>132.09000000000009</v>
      </c>
      <c r="C105" s="3">
        <v>1.52881944444445E-3</v>
      </c>
      <c r="D105">
        <v>7</v>
      </c>
      <c r="E105">
        <v>10.333</v>
      </c>
      <c r="F105">
        <v>13.75</v>
      </c>
      <c r="G105">
        <v>7.25</v>
      </c>
      <c r="H105" s="5">
        <f t="shared" si="3"/>
        <v>9.5832499999999996</v>
      </c>
    </row>
    <row r="106" spans="2:8">
      <c r="B106" s="2">
        <f t="shared" si="2"/>
        <v>133.38500000000008</v>
      </c>
      <c r="C106" s="3">
        <v>1.5438078703703701E-3</v>
      </c>
      <c r="D106">
        <v>7.75</v>
      </c>
      <c r="E106">
        <v>10.5</v>
      </c>
      <c r="F106">
        <v>14.25</v>
      </c>
      <c r="G106">
        <v>6.75</v>
      </c>
      <c r="H106" s="5">
        <f t="shared" si="3"/>
        <v>9.8125</v>
      </c>
    </row>
    <row r="107" spans="2:8">
      <c r="B107" s="2">
        <f t="shared" si="2"/>
        <v>134.68000000000006</v>
      </c>
      <c r="C107" s="3">
        <v>1.5587962962963001E-3</v>
      </c>
      <c r="D107">
        <v>8.75</v>
      </c>
      <c r="E107">
        <v>10.333</v>
      </c>
      <c r="F107">
        <v>11.5</v>
      </c>
      <c r="G107">
        <v>6.25</v>
      </c>
      <c r="H107" s="5">
        <f t="shared" si="3"/>
        <v>9.2082499999999996</v>
      </c>
    </row>
    <row r="108" spans="2:8">
      <c r="B108" s="2">
        <f t="shared" si="2"/>
        <v>135.97500000000005</v>
      </c>
      <c r="C108" s="3">
        <v>1.5737847222222301E-3</v>
      </c>
      <c r="D108">
        <v>7.5</v>
      </c>
      <c r="E108">
        <v>10.167</v>
      </c>
      <c r="F108">
        <v>14.5</v>
      </c>
      <c r="G108">
        <v>6</v>
      </c>
      <c r="H108" s="5">
        <f t="shared" si="3"/>
        <v>9.5417500000000004</v>
      </c>
    </row>
    <row r="109" spans="2:8">
      <c r="B109" s="2">
        <f t="shared" si="2"/>
        <v>137.27000000000004</v>
      </c>
      <c r="C109" s="3">
        <v>1.5887731481481499E-3</v>
      </c>
      <c r="D109">
        <v>8.25</v>
      </c>
      <c r="E109">
        <v>8.6669999999999998</v>
      </c>
      <c r="F109">
        <v>13.5</v>
      </c>
      <c r="G109">
        <v>6.75</v>
      </c>
      <c r="H109" s="5">
        <f t="shared" si="3"/>
        <v>9.2917500000000004</v>
      </c>
    </row>
    <row r="110" spans="2:8">
      <c r="B110" s="2">
        <f t="shared" si="2"/>
        <v>138.56500000000003</v>
      </c>
      <c r="C110" s="3">
        <v>1.6037615740740799E-3</v>
      </c>
      <c r="D110">
        <v>7.25</v>
      </c>
      <c r="E110">
        <v>10.5</v>
      </c>
      <c r="F110">
        <v>15</v>
      </c>
      <c r="G110">
        <v>6</v>
      </c>
      <c r="H110" s="5">
        <f t="shared" si="3"/>
        <v>9.6875</v>
      </c>
    </row>
    <row r="111" spans="2:8">
      <c r="B111" s="2">
        <f t="shared" si="2"/>
        <v>139.86000000000001</v>
      </c>
      <c r="C111" s="3">
        <v>1.61875E-3</v>
      </c>
      <c r="D111">
        <v>7.25</v>
      </c>
      <c r="E111">
        <v>10.5</v>
      </c>
      <c r="F111">
        <v>14.5</v>
      </c>
      <c r="G111">
        <v>6.75</v>
      </c>
      <c r="H111" s="5">
        <f t="shared" si="3"/>
        <v>9.75</v>
      </c>
    </row>
    <row r="112" spans="2:8">
      <c r="B112" s="2">
        <f t="shared" si="2"/>
        <v>141.155</v>
      </c>
      <c r="C112" s="3">
        <v>1.63373842592593E-3</v>
      </c>
      <c r="D112">
        <v>7.5</v>
      </c>
      <c r="E112">
        <v>10</v>
      </c>
      <c r="F112">
        <v>12.5</v>
      </c>
      <c r="G112">
        <v>6</v>
      </c>
      <c r="H112" s="5">
        <f t="shared" si="3"/>
        <v>9</v>
      </c>
    </row>
    <row r="113" spans="2:8">
      <c r="B113" s="2">
        <f t="shared" si="2"/>
        <v>142.44999999999999</v>
      </c>
      <c r="C113" s="3">
        <v>1.64872685185186E-3</v>
      </c>
      <c r="D113">
        <v>8</v>
      </c>
      <c r="E113">
        <v>10.5</v>
      </c>
      <c r="F113">
        <v>12</v>
      </c>
      <c r="G113">
        <v>5.75</v>
      </c>
      <c r="H113" s="5">
        <f t="shared" si="3"/>
        <v>9.0625</v>
      </c>
    </row>
    <row r="114" spans="2:8">
      <c r="B114" s="2">
        <f t="shared" si="2"/>
        <v>143.74499999999998</v>
      </c>
      <c r="C114" s="3">
        <v>1.66371527777778E-3</v>
      </c>
      <c r="D114">
        <v>6.75</v>
      </c>
      <c r="E114">
        <v>9.6669999999999998</v>
      </c>
      <c r="F114">
        <v>13.75</v>
      </c>
      <c r="G114">
        <v>6.75</v>
      </c>
      <c r="H114" s="5">
        <f t="shared" si="3"/>
        <v>9.2292500000000004</v>
      </c>
    </row>
    <row r="115" spans="2:8">
      <c r="B115" s="2">
        <f t="shared" si="2"/>
        <v>145.03999999999996</v>
      </c>
      <c r="C115" s="3">
        <v>1.67870370370371E-3</v>
      </c>
      <c r="D115">
        <v>7.5</v>
      </c>
      <c r="E115">
        <v>9.5</v>
      </c>
      <c r="F115">
        <v>11.5</v>
      </c>
      <c r="G115">
        <v>6.5</v>
      </c>
      <c r="H115" s="5">
        <f t="shared" si="3"/>
        <v>8.75</v>
      </c>
    </row>
    <row r="116" spans="2:8">
      <c r="B116" s="2">
        <f t="shared" si="2"/>
        <v>146.33499999999995</v>
      </c>
      <c r="C116" s="3">
        <v>1.6936921296296301E-3</v>
      </c>
      <c r="D116">
        <v>8</v>
      </c>
      <c r="E116">
        <v>9.3330000000000002</v>
      </c>
      <c r="F116">
        <v>12</v>
      </c>
      <c r="G116">
        <v>5</v>
      </c>
      <c r="H116" s="5">
        <f t="shared" si="3"/>
        <v>8.5832499999999996</v>
      </c>
    </row>
    <row r="117" spans="2:8">
      <c r="B117" s="2">
        <f t="shared" si="2"/>
        <v>147.62999999999994</v>
      </c>
      <c r="C117" s="3">
        <v>1.7086805555555601E-3</v>
      </c>
      <c r="D117">
        <v>7.25</v>
      </c>
      <c r="E117">
        <v>9.3330000000000002</v>
      </c>
      <c r="F117">
        <v>12.75</v>
      </c>
      <c r="G117">
        <v>6</v>
      </c>
      <c r="H117" s="5">
        <f t="shared" si="3"/>
        <v>8.8332499999999996</v>
      </c>
    </row>
    <row r="118" spans="2:8">
      <c r="B118" s="2">
        <f t="shared" si="2"/>
        <v>148.92499999999993</v>
      </c>
      <c r="C118" s="3">
        <v>1.7236689814814901E-3</v>
      </c>
      <c r="D118">
        <v>6.75</v>
      </c>
      <c r="E118">
        <v>10.167</v>
      </c>
      <c r="F118">
        <v>10.5</v>
      </c>
      <c r="G118">
        <v>5.75</v>
      </c>
      <c r="H118" s="5">
        <f t="shared" si="3"/>
        <v>8.2917500000000004</v>
      </c>
    </row>
    <row r="119" spans="2:8">
      <c r="B119" s="2">
        <f t="shared" si="2"/>
        <v>150.21999999999991</v>
      </c>
      <c r="C119" s="3">
        <v>1.7386574074074099E-3</v>
      </c>
      <c r="D119">
        <v>6</v>
      </c>
      <c r="E119">
        <v>8.1669999999999998</v>
      </c>
      <c r="F119">
        <v>11.25</v>
      </c>
      <c r="G119">
        <v>5</v>
      </c>
      <c r="H119" s="5">
        <f t="shared" si="3"/>
        <v>7.6042500000000004</v>
      </c>
    </row>
    <row r="120" spans="2:8">
      <c r="B120" s="2">
        <f t="shared" si="2"/>
        <v>151.5149999999999</v>
      </c>
      <c r="C120" s="3">
        <v>1.7536458333333399E-3</v>
      </c>
      <c r="D120">
        <v>7.5</v>
      </c>
      <c r="E120">
        <v>8.5</v>
      </c>
      <c r="F120">
        <v>10.75</v>
      </c>
      <c r="G120">
        <v>5.75</v>
      </c>
      <c r="H120" s="5">
        <f t="shared" si="3"/>
        <v>8.125</v>
      </c>
    </row>
    <row r="121" spans="2:8">
      <c r="B121" s="2">
        <f t="shared" si="2"/>
        <v>152.80999999999989</v>
      </c>
      <c r="C121" s="3">
        <v>1.7686342592592599E-3</v>
      </c>
      <c r="D121">
        <v>7.5</v>
      </c>
      <c r="E121">
        <v>8.5</v>
      </c>
      <c r="F121">
        <v>9.75</v>
      </c>
      <c r="G121">
        <v>5</v>
      </c>
      <c r="H121" s="5">
        <f t="shared" si="3"/>
        <v>7.6875</v>
      </c>
    </row>
    <row r="122" spans="2:8">
      <c r="B122" s="2">
        <f t="shared" si="2"/>
        <v>154.10499999999988</v>
      </c>
      <c r="C122" s="3">
        <v>1.78362268518519E-3</v>
      </c>
      <c r="D122">
        <v>6.75</v>
      </c>
      <c r="E122">
        <v>9.5</v>
      </c>
      <c r="F122">
        <v>11</v>
      </c>
      <c r="G122">
        <v>6</v>
      </c>
      <c r="H122" s="5">
        <f t="shared" si="3"/>
        <v>8.3125</v>
      </c>
    </row>
    <row r="123" spans="2:8">
      <c r="B123" s="2">
        <f t="shared" si="2"/>
        <v>155.39999999999986</v>
      </c>
      <c r="C123" s="3">
        <v>1.79861111111112E-3</v>
      </c>
      <c r="D123">
        <v>7</v>
      </c>
      <c r="E123">
        <v>7.8330000000000002</v>
      </c>
      <c r="F123">
        <v>11.5</v>
      </c>
      <c r="G123">
        <v>6</v>
      </c>
      <c r="H123" s="5">
        <f t="shared" si="3"/>
        <v>8.0832499999999996</v>
      </c>
    </row>
    <row r="124" spans="2:8">
      <c r="B124" s="2">
        <f t="shared" si="2"/>
        <v>156.69499999999985</v>
      </c>
      <c r="C124" s="3">
        <v>1.81359953703704E-3</v>
      </c>
      <c r="D124">
        <v>7.25</v>
      </c>
      <c r="E124">
        <v>8.5</v>
      </c>
      <c r="F124">
        <v>10.75</v>
      </c>
      <c r="G124">
        <v>5</v>
      </c>
      <c r="H124" s="5">
        <f t="shared" si="3"/>
        <v>7.875</v>
      </c>
    </row>
    <row r="125" spans="2:8">
      <c r="B125" s="2">
        <f t="shared" si="2"/>
        <v>157.98999999999984</v>
      </c>
      <c r="C125" s="3">
        <v>1.82858796296297E-3</v>
      </c>
      <c r="D125">
        <v>7.5</v>
      </c>
      <c r="E125">
        <v>7.8330000000000002</v>
      </c>
      <c r="F125">
        <v>11</v>
      </c>
      <c r="G125">
        <v>5.75</v>
      </c>
      <c r="H125" s="5">
        <f t="shared" si="3"/>
        <v>8.0207499999999996</v>
      </c>
    </row>
    <row r="126" spans="2:8">
      <c r="B126" s="2">
        <f t="shared" si="2"/>
        <v>159.28499999999983</v>
      </c>
      <c r="C126" s="3">
        <v>1.84357638888889E-3</v>
      </c>
      <c r="D126">
        <v>7.25</v>
      </c>
      <c r="E126">
        <v>8</v>
      </c>
      <c r="F126">
        <v>10.75</v>
      </c>
      <c r="G126">
        <v>5.5</v>
      </c>
      <c r="H126" s="5">
        <f t="shared" si="3"/>
        <v>7.875</v>
      </c>
    </row>
    <row r="127" spans="2:8">
      <c r="B127" s="2">
        <f t="shared" si="2"/>
        <v>160.57999999999981</v>
      </c>
      <c r="C127" s="3">
        <v>1.85856481481482E-3</v>
      </c>
      <c r="D127">
        <v>6.75</v>
      </c>
      <c r="E127">
        <v>6.5</v>
      </c>
      <c r="F127">
        <v>10.5</v>
      </c>
      <c r="G127">
        <v>6.25</v>
      </c>
      <c r="H127" s="5">
        <f t="shared" si="3"/>
        <v>7.5</v>
      </c>
    </row>
    <row r="128" spans="2:8">
      <c r="B128" s="2">
        <f t="shared" si="2"/>
        <v>161.8749999999998</v>
      </c>
      <c r="C128" s="3">
        <v>1.8735532407407401E-3</v>
      </c>
      <c r="D128">
        <v>7.25</v>
      </c>
      <c r="E128">
        <v>7.6669999999999998</v>
      </c>
      <c r="F128">
        <v>10.75</v>
      </c>
      <c r="G128">
        <v>5.25</v>
      </c>
      <c r="H128" s="5">
        <f t="shared" si="3"/>
        <v>7.7292500000000004</v>
      </c>
    </row>
    <row r="129" spans="2:8">
      <c r="B129" s="2">
        <f t="shared" si="2"/>
        <v>163.16999999999979</v>
      </c>
      <c r="C129" s="3">
        <v>1.8885416666666701E-3</v>
      </c>
      <c r="D129">
        <v>6.5</v>
      </c>
      <c r="E129">
        <v>7.1669999999999998</v>
      </c>
      <c r="F129">
        <v>8.25</v>
      </c>
      <c r="G129">
        <v>4.25</v>
      </c>
      <c r="H129" s="5">
        <f t="shared" si="3"/>
        <v>6.5417500000000004</v>
      </c>
    </row>
    <row r="130" spans="2:8">
      <c r="B130" s="2">
        <f t="shared" si="2"/>
        <v>164.46499999999978</v>
      </c>
      <c r="C130" s="3">
        <v>1.9035300925926001E-3</v>
      </c>
      <c r="D130">
        <v>7</v>
      </c>
      <c r="E130">
        <v>8.3330000000000002</v>
      </c>
      <c r="F130">
        <v>10</v>
      </c>
      <c r="G130">
        <v>6</v>
      </c>
      <c r="H130" s="5">
        <f t="shared" si="3"/>
        <v>7.8332499999999996</v>
      </c>
    </row>
    <row r="131" spans="2:8">
      <c r="B131" s="2">
        <f t="shared" si="2"/>
        <v>165.75999999999976</v>
      </c>
      <c r="C131" s="3">
        <v>1.9185185185185199E-3</v>
      </c>
      <c r="D131">
        <v>6</v>
      </c>
      <c r="E131">
        <v>8.1669999999999998</v>
      </c>
      <c r="F131">
        <v>8.5</v>
      </c>
      <c r="G131">
        <v>4.25</v>
      </c>
      <c r="H131" s="5">
        <f t="shared" si="3"/>
        <v>6.7292500000000004</v>
      </c>
    </row>
    <row r="132" spans="2:8">
      <c r="B132" s="2">
        <f t="shared" si="2"/>
        <v>167.05499999999975</v>
      </c>
      <c r="C132" s="3">
        <v>1.9335069444444499E-3</v>
      </c>
      <c r="D132">
        <v>6.25</v>
      </c>
      <c r="E132">
        <v>7.6669999999999998</v>
      </c>
      <c r="F132">
        <v>8.75</v>
      </c>
      <c r="G132">
        <v>4.75</v>
      </c>
      <c r="H132" s="5">
        <f t="shared" si="3"/>
        <v>6.8542500000000004</v>
      </c>
    </row>
    <row r="133" spans="2:8">
      <c r="B133" s="2">
        <f t="shared" ref="B133:B196" si="4">B132+1.295</f>
        <v>168.34999999999974</v>
      </c>
      <c r="C133" s="3">
        <v>1.94849537037037E-3</v>
      </c>
      <c r="D133">
        <v>6.5</v>
      </c>
      <c r="E133">
        <v>6.8330000000000002</v>
      </c>
      <c r="F133">
        <v>10</v>
      </c>
      <c r="G133">
        <v>4.75</v>
      </c>
      <c r="H133" s="5">
        <f t="shared" ref="H133:H196" si="5">AVERAGE(D133:G133)</f>
        <v>7.0207499999999996</v>
      </c>
    </row>
    <row r="134" spans="2:8">
      <c r="B134" s="2">
        <f t="shared" si="4"/>
        <v>169.64499999999973</v>
      </c>
      <c r="C134" s="3">
        <v>1.9634837962963E-3</v>
      </c>
      <c r="D134">
        <v>6</v>
      </c>
      <c r="E134">
        <v>6.3330000000000002</v>
      </c>
      <c r="F134">
        <v>8.75</v>
      </c>
      <c r="G134">
        <v>4.75</v>
      </c>
      <c r="H134" s="5">
        <f t="shared" si="5"/>
        <v>6.4582499999999996</v>
      </c>
    </row>
    <row r="135" spans="2:8">
      <c r="B135" s="2">
        <f t="shared" si="4"/>
        <v>170.93999999999971</v>
      </c>
      <c r="C135" s="3">
        <v>1.97847222222223E-3</v>
      </c>
      <c r="D135">
        <v>6</v>
      </c>
      <c r="E135">
        <v>7.3330000000000002</v>
      </c>
      <c r="F135">
        <v>7.5</v>
      </c>
      <c r="G135">
        <v>5</v>
      </c>
      <c r="H135" s="5">
        <f t="shared" si="5"/>
        <v>6.4582499999999996</v>
      </c>
    </row>
    <row r="136" spans="2:8">
      <c r="B136" s="2">
        <f t="shared" si="4"/>
        <v>172.2349999999997</v>
      </c>
      <c r="C136" s="3">
        <v>1.99346064814815E-3</v>
      </c>
      <c r="D136">
        <v>6.25</v>
      </c>
      <c r="E136">
        <v>7.6669999999999998</v>
      </c>
      <c r="F136">
        <v>8.75</v>
      </c>
      <c r="G136">
        <v>5.5</v>
      </c>
      <c r="H136" s="5">
        <f t="shared" si="5"/>
        <v>7.0417500000000004</v>
      </c>
    </row>
    <row r="137" spans="2:8">
      <c r="B137" s="2">
        <f t="shared" si="4"/>
        <v>173.52999999999969</v>
      </c>
      <c r="C137" s="3">
        <v>2.00844907407408E-3</v>
      </c>
      <c r="D137">
        <v>6.75</v>
      </c>
      <c r="E137">
        <v>8.8330000000000002</v>
      </c>
      <c r="F137">
        <v>9</v>
      </c>
      <c r="G137">
        <v>5.25</v>
      </c>
      <c r="H137" s="5">
        <f t="shared" si="5"/>
        <v>7.4582499999999996</v>
      </c>
    </row>
    <row r="138" spans="2:8">
      <c r="B138" s="2">
        <f t="shared" si="4"/>
        <v>174.82499999999968</v>
      </c>
      <c r="C138" s="3">
        <v>2.0234375000000001E-3</v>
      </c>
      <c r="D138">
        <v>5.5</v>
      </c>
      <c r="E138">
        <v>7</v>
      </c>
      <c r="F138">
        <v>7.75</v>
      </c>
      <c r="G138">
        <v>4.5</v>
      </c>
      <c r="H138" s="5">
        <f t="shared" si="5"/>
        <v>6.1875</v>
      </c>
    </row>
    <row r="139" spans="2:8">
      <c r="B139" s="2">
        <f t="shared" si="4"/>
        <v>176.11999999999966</v>
      </c>
      <c r="C139" s="3">
        <v>2.0384259259259301E-3</v>
      </c>
      <c r="D139">
        <v>7.5</v>
      </c>
      <c r="E139">
        <v>9.5</v>
      </c>
      <c r="F139">
        <v>6.75</v>
      </c>
      <c r="G139">
        <v>4.5</v>
      </c>
      <c r="H139" s="5">
        <f t="shared" si="5"/>
        <v>7.0625</v>
      </c>
    </row>
    <row r="140" spans="2:8">
      <c r="B140" s="2">
        <f t="shared" si="4"/>
        <v>177.41499999999965</v>
      </c>
      <c r="C140" s="3">
        <v>2.0534143518518601E-3</v>
      </c>
      <c r="D140">
        <v>5.25</v>
      </c>
      <c r="E140">
        <v>6.6669999999999998</v>
      </c>
      <c r="F140">
        <v>7.25</v>
      </c>
      <c r="G140">
        <v>4.5</v>
      </c>
      <c r="H140" s="5">
        <f t="shared" si="5"/>
        <v>5.9167500000000004</v>
      </c>
    </row>
    <row r="141" spans="2:8">
      <c r="B141" s="2">
        <f t="shared" si="4"/>
        <v>178.70999999999964</v>
      </c>
      <c r="C141" s="3">
        <v>2.0684027777777801E-3</v>
      </c>
      <c r="D141">
        <v>5.5</v>
      </c>
      <c r="E141">
        <v>8.3330000000000002</v>
      </c>
      <c r="F141">
        <v>6.75</v>
      </c>
      <c r="G141">
        <v>4.25</v>
      </c>
      <c r="H141" s="5">
        <f t="shared" si="5"/>
        <v>6.2082499999999996</v>
      </c>
    </row>
    <row r="142" spans="2:8">
      <c r="B142" s="2">
        <f t="shared" si="4"/>
        <v>180.00499999999963</v>
      </c>
      <c r="C142" s="3">
        <v>2.0833912037037101E-3</v>
      </c>
      <c r="D142">
        <v>6</v>
      </c>
      <c r="E142">
        <v>7.8330000000000002</v>
      </c>
      <c r="F142">
        <v>7.25</v>
      </c>
      <c r="G142">
        <v>4.25</v>
      </c>
      <c r="H142" s="5">
        <f t="shared" si="5"/>
        <v>6.3332499999999996</v>
      </c>
    </row>
    <row r="143" spans="2:8">
      <c r="B143" s="2">
        <f t="shared" si="4"/>
        <v>181.29999999999961</v>
      </c>
      <c r="C143" s="3">
        <v>2.0983796296296302E-3</v>
      </c>
      <c r="D143">
        <v>5.5</v>
      </c>
      <c r="E143">
        <v>9.6669999999999998</v>
      </c>
      <c r="F143">
        <v>6</v>
      </c>
      <c r="G143">
        <v>5</v>
      </c>
      <c r="H143" s="5">
        <f t="shared" si="5"/>
        <v>6.5417500000000004</v>
      </c>
    </row>
    <row r="144" spans="2:8">
      <c r="B144" s="2">
        <f t="shared" si="4"/>
        <v>182.5949999999996</v>
      </c>
      <c r="C144" s="3">
        <v>2.1133680555555602E-3</v>
      </c>
      <c r="D144">
        <v>5.5</v>
      </c>
      <c r="E144">
        <v>7.3330000000000002</v>
      </c>
      <c r="F144">
        <v>6.5</v>
      </c>
      <c r="G144">
        <v>4.75</v>
      </c>
      <c r="H144" s="5">
        <f t="shared" si="5"/>
        <v>6.0207499999999996</v>
      </c>
    </row>
    <row r="145" spans="2:8">
      <c r="B145" s="2">
        <f t="shared" si="4"/>
        <v>183.88999999999959</v>
      </c>
      <c r="C145" s="3">
        <v>2.1283564814814902E-3</v>
      </c>
      <c r="D145">
        <v>5.5</v>
      </c>
      <c r="E145">
        <v>7.1669999999999998</v>
      </c>
      <c r="F145">
        <v>6</v>
      </c>
      <c r="G145">
        <v>4</v>
      </c>
      <c r="H145" s="5">
        <f t="shared" si="5"/>
        <v>5.6667500000000004</v>
      </c>
    </row>
    <row r="146" spans="2:8">
      <c r="B146" s="2">
        <f t="shared" si="4"/>
        <v>185.18499999999958</v>
      </c>
      <c r="C146" s="3">
        <v>2.1433449074074102E-3</v>
      </c>
      <c r="D146">
        <v>4</v>
      </c>
      <c r="E146">
        <v>7.3330000000000002</v>
      </c>
      <c r="F146">
        <v>6</v>
      </c>
      <c r="G146">
        <v>3.75</v>
      </c>
      <c r="H146" s="5">
        <f t="shared" si="5"/>
        <v>5.2707499999999996</v>
      </c>
    </row>
    <row r="147" spans="2:8">
      <c r="B147" s="2">
        <f t="shared" si="4"/>
        <v>186.47999999999956</v>
      </c>
      <c r="C147" s="3">
        <v>2.1583333333333398E-3</v>
      </c>
      <c r="D147">
        <v>4</v>
      </c>
      <c r="E147">
        <v>6.5</v>
      </c>
      <c r="F147">
        <v>5.5</v>
      </c>
      <c r="G147">
        <v>4.75</v>
      </c>
      <c r="H147" s="5">
        <f t="shared" si="5"/>
        <v>5.1875</v>
      </c>
    </row>
    <row r="148" spans="2:8">
      <c r="B148" s="2">
        <f t="shared" si="4"/>
        <v>187.77499999999955</v>
      </c>
      <c r="C148" s="3">
        <v>2.1733217592592598E-3</v>
      </c>
      <c r="D148">
        <v>4</v>
      </c>
      <c r="E148">
        <v>7</v>
      </c>
      <c r="F148">
        <v>6</v>
      </c>
      <c r="G148">
        <v>4.75</v>
      </c>
      <c r="H148" s="5">
        <f t="shared" si="5"/>
        <v>5.4375</v>
      </c>
    </row>
    <row r="149" spans="2:8">
      <c r="B149" s="2">
        <f t="shared" si="4"/>
        <v>189.06999999999954</v>
      </c>
      <c r="C149" s="3">
        <v>2.1883101851851898E-3</v>
      </c>
      <c r="D149">
        <v>3.5</v>
      </c>
      <c r="E149">
        <v>6</v>
      </c>
      <c r="F149">
        <v>5.25</v>
      </c>
      <c r="G149">
        <v>4.75</v>
      </c>
      <c r="H149" s="5">
        <f t="shared" si="5"/>
        <v>4.875</v>
      </c>
    </row>
    <row r="150" spans="2:8">
      <c r="B150" s="2">
        <f t="shared" si="4"/>
        <v>190.36499999999953</v>
      </c>
      <c r="C150" s="3">
        <v>2.2032986111111198E-3</v>
      </c>
      <c r="D150">
        <v>4</v>
      </c>
      <c r="E150">
        <v>5.1669999999999998</v>
      </c>
      <c r="F150">
        <v>6.25</v>
      </c>
      <c r="G150">
        <v>4.25</v>
      </c>
      <c r="H150" s="5">
        <f t="shared" si="5"/>
        <v>4.9167500000000004</v>
      </c>
    </row>
    <row r="151" spans="2:8">
      <c r="B151" s="2">
        <f t="shared" si="4"/>
        <v>191.65999999999951</v>
      </c>
      <c r="C151" s="3">
        <v>2.2182870370370399E-3</v>
      </c>
      <c r="D151">
        <v>3.5</v>
      </c>
      <c r="E151">
        <v>5.6669999999999998</v>
      </c>
      <c r="F151">
        <v>7.25</v>
      </c>
      <c r="G151">
        <v>3.75</v>
      </c>
      <c r="H151" s="5">
        <f t="shared" si="5"/>
        <v>5.0417500000000004</v>
      </c>
    </row>
    <row r="152" spans="2:8">
      <c r="B152" s="2">
        <f t="shared" si="4"/>
        <v>192.9549999999995</v>
      </c>
      <c r="C152" s="3">
        <v>2.2332754629629699E-3</v>
      </c>
      <c r="D152">
        <v>4.5</v>
      </c>
      <c r="E152">
        <v>5.1669999999999998</v>
      </c>
      <c r="F152">
        <v>6</v>
      </c>
      <c r="G152">
        <v>4.5</v>
      </c>
      <c r="H152" s="5">
        <f t="shared" si="5"/>
        <v>5.0417500000000004</v>
      </c>
    </row>
    <row r="153" spans="2:8">
      <c r="B153" s="2">
        <f t="shared" si="4"/>
        <v>194.24999999999949</v>
      </c>
      <c r="C153" s="3">
        <v>2.2482638888888899E-3</v>
      </c>
      <c r="D153">
        <v>3.5</v>
      </c>
      <c r="E153">
        <v>5.5</v>
      </c>
      <c r="F153">
        <v>6.5</v>
      </c>
      <c r="G153">
        <v>3.5</v>
      </c>
      <c r="H153" s="5">
        <f t="shared" si="5"/>
        <v>4.75</v>
      </c>
    </row>
    <row r="154" spans="2:8">
      <c r="B154" s="2">
        <f t="shared" si="4"/>
        <v>195.54499999999948</v>
      </c>
      <c r="C154" s="3">
        <v>2.2632523148148199E-3</v>
      </c>
      <c r="D154">
        <v>4</v>
      </c>
      <c r="E154">
        <v>5.5</v>
      </c>
      <c r="F154">
        <v>6</v>
      </c>
      <c r="G154">
        <v>4.25</v>
      </c>
      <c r="H154" s="5">
        <f t="shared" si="5"/>
        <v>4.9375</v>
      </c>
    </row>
    <row r="155" spans="2:8">
      <c r="B155" s="2">
        <f t="shared" si="4"/>
        <v>196.83999999999946</v>
      </c>
      <c r="C155" s="3">
        <v>2.27824074074074E-3</v>
      </c>
      <c r="D155">
        <v>4</v>
      </c>
      <c r="E155">
        <v>5.1669999999999998</v>
      </c>
      <c r="F155">
        <v>5</v>
      </c>
      <c r="G155">
        <v>3.25</v>
      </c>
      <c r="H155" s="5">
        <f t="shared" si="5"/>
        <v>4.3542500000000004</v>
      </c>
    </row>
    <row r="156" spans="2:8">
      <c r="B156" s="2">
        <f t="shared" si="4"/>
        <v>198.13499999999945</v>
      </c>
      <c r="C156" s="3">
        <v>2.29322916666667E-3</v>
      </c>
      <c r="D156">
        <v>4.5</v>
      </c>
      <c r="E156">
        <v>5.8330000000000002</v>
      </c>
      <c r="F156">
        <v>4.75</v>
      </c>
      <c r="G156">
        <v>3</v>
      </c>
      <c r="H156" s="5">
        <f t="shared" si="5"/>
        <v>4.5207499999999996</v>
      </c>
    </row>
    <row r="157" spans="2:8">
      <c r="B157" s="2">
        <f t="shared" si="4"/>
        <v>199.42999999999944</v>
      </c>
      <c r="C157" s="3">
        <v>2.3082175925926E-3</v>
      </c>
      <c r="D157">
        <v>4</v>
      </c>
      <c r="E157">
        <v>4.5</v>
      </c>
      <c r="F157">
        <v>5</v>
      </c>
      <c r="G157">
        <v>5.5</v>
      </c>
      <c r="H157" s="5">
        <f t="shared" si="5"/>
        <v>4.75</v>
      </c>
    </row>
    <row r="158" spans="2:8">
      <c r="B158" s="2">
        <f t="shared" si="4"/>
        <v>200.72499999999943</v>
      </c>
      <c r="C158" s="3">
        <v>2.32320601851852E-3</v>
      </c>
      <c r="D158">
        <v>4</v>
      </c>
      <c r="E158">
        <v>5</v>
      </c>
      <c r="F158">
        <v>5.5</v>
      </c>
      <c r="G158">
        <v>3.75</v>
      </c>
      <c r="H158" s="5">
        <f t="shared" si="5"/>
        <v>4.5625</v>
      </c>
    </row>
    <row r="159" spans="2:8">
      <c r="B159" s="2">
        <f t="shared" si="4"/>
        <v>202.01999999999941</v>
      </c>
      <c r="C159" s="3">
        <v>2.33819444444445E-3</v>
      </c>
      <c r="D159">
        <v>3.5</v>
      </c>
      <c r="E159">
        <v>4.5</v>
      </c>
      <c r="F159">
        <v>5</v>
      </c>
      <c r="G159">
        <v>4.25</v>
      </c>
      <c r="H159" s="5">
        <f t="shared" si="5"/>
        <v>4.3125</v>
      </c>
    </row>
    <row r="160" spans="2:8">
      <c r="B160" s="2">
        <f t="shared" si="4"/>
        <v>203.3149999999994</v>
      </c>
      <c r="C160" s="3">
        <v>2.3531828703703701E-3</v>
      </c>
      <c r="D160">
        <v>4</v>
      </c>
      <c r="E160">
        <v>4.5</v>
      </c>
      <c r="F160">
        <v>5.25</v>
      </c>
      <c r="G160">
        <v>4.25</v>
      </c>
      <c r="H160" s="5">
        <f t="shared" si="5"/>
        <v>4.5</v>
      </c>
    </row>
    <row r="161" spans="2:8">
      <c r="B161" s="2">
        <f t="shared" si="4"/>
        <v>204.60999999999939</v>
      </c>
      <c r="C161" s="3">
        <v>2.3681712962963001E-3</v>
      </c>
      <c r="D161">
        <v>3</v>
      </c>
      <c r="E161">
        <v>3.8330000000000002</v>
      </c>
      <c r="F161">
        <v>5.75</v>
      </c>
      <c r="G161">
        <v>3.5</v>
      </c>
      <c r="H161" s="5">
        <f t="shared" si="5"/>
        <v>4.0207499999999996</v>
      </c>
    </row>
    <row r="162" spans="2:8">
      <c r="B162" s="2">
        <f t="shared" si="4"/>
        <v>205.90499999999938</v>
      </c>
      <c r="C162" s="3">
        <v>2.3831597222222301E-3</v>
      </c>
      <c r="D162">
        <v>3</v>
      </c>
      <c r="E162">
        <v>4.6669999999999998</v>
      </c>
      <c r="F162">
        <v>5</v>
      </c>
      <c r="G162">
        <v>4</v>
      </c>
      <c r="H162" s="5">
        <f t="shared" si="5"/>
        <v>4.1667500000000004</v>
      </c>
    </row>
    <row r="163" spans="2:8">
      <c r="B163" s="2">
        <f t="shared" si="4"/>
        <v>207.19999999999936</v>
      </c>
      <c r="C163" s="3">
        <v>2.3981481481481501E-3</v>
      </c>
      <c r="D163">
        <v>3.5</v>
      </c>
      <c r="E163">
        <v>4</v>
      </c>
      <c r="F163">
        <v>7.25</v>
      </c>
      <c r="G163">
        <v>4</v>
      </c>
      <c r="H163" s="5">
        <f t="shared" si="5"/>
        <v>4.6875</v>
      </c>
    </row>
    <row r="164" spans="2:8">
      <c r="B164" s="2">
        <f t="shared" si="4"/>
        <v>208.49499999999935</v>
      </c>
      <c r="C164" s="3">
        <v>2.4131365740740801E-3</v>
      </c>
      <c r="D164">
        <v>3.25</v>
      </c>
      <c r="E164">
        <v>4.3330000000000002</v>
      </c>
      <c r="F164">
        <v>5</v>
      </c>
      <c r="G164">
        <v>3.75</v>
      </c>
      <c r="H164" s="5">
        <f t="shared" si="5"/>
        <v>4.0832499999999996</v>
      </c>
    </row>
    <row r="165" spans="2:8">
      <c r="B165" s="2">
        <f t="shared" si="4"/>
        <v>209.78999999999934</v>
      </c>
      <c r="C165" s="3">
        <v>2.4281250000000002E-3</v>
      </c>
      <c r="D165">
        <v>2.75</v>
      </c>
      <c r="E165">
        <v>5</v>
      </c>
      <c r="F165">
        <v>5</v>
      </c>
      <c r="G165">
        <v>3</v>
      </c>
      <c r="H165" s="5">
        <f t="shared" si="5"/>
        <v>3.9375</v>
      </c>
    </row>
    <row r="166" spans="2:8">
      <c r="B166" s="2">
        <f t="shared" si="4"/>
        <v>211.08499999999933</v>
      </c>
      <c r="C166" s="3">
        <v>2.4431134259259302E-3</v>
      </c>
      <c r="D166">
        <v>3.25</v>
      </c>
      <c r="E166">
        <v>5</v>
      </c>
      <c r="F166">
        <v>5.25</v>
      </c>
      <c r="G166">
        <v>4</v>
      </c>
      <c r="H166">
        <f t="shared" si="5"/>
        <v>4.375</v>
      </c>
    </row>
    <row r="167" spans="2:8">
      <c r="B167" s="2">
        <f t="shared" si="4"/>
        <v>212.37999999999931</v>
      </c>
      <c r="C167" s="3">
        <v>2.4581018518518602E-3</v>
      </c>
      <c r="D167">
        <v>2.75</v>
      </c>
      <c r="E167">
        <v>6.3330000000000002</v>
      </c>
      <c r="F167">
        <v>5.75</v>
      </c>
      <c r="G167">
        <v>3.5</v>
      </c>
      <c r="H167">
        <f t="shared" si="5"/>
        <v>4.5832499999999996</v>
      </c>
    </row>
    <row r="168" spans="2:8">
      <c r="B168" s="2">
        <f t="shared" si="4"/>
        <v>213.6749999999993</v>
      </c>
      <c r="C168" s="3">
        <v>2.4730902777777802E-3</v>
      </c>
      <c r="D168">
        <v>2.25</v>
      </c>
      <c r="E168">
        <v>6.6669999999999998</v>
      </c>
      <c r="F168">
        <v>4.5</v>
      </c>
      <c r="G168">
        <v>4.5</v>
      </c>
      <c r="H168">
        <f t="shared" si="5"/>
        <v>4.4792500000000004</v>
      </c>
    </row>
    <row r="169" spans="2:8">
      <c r="B169" s="2">
        <f t="shared" si="4"/>
        <v>214.96999999999929</v>
      </c>
      <c r="C169" s="3">
        <v>2.4880787037037098E-3</v>
      </c>
      <c r="D169">
        <v>3.75</v>
      </c>
      <c r="E169">
        <v>9.5</v>
      </c>
      <c r="F169">
        <v>5</v>
      </c>
      <c r="G169">
        <v>3.75</v>
      </c>
      <c r="H169">
        <f t="shared" si="5"/>
        <v>5.5</v>
      </c>
    </row>
    <row r="170" spans="2:8">
      <c r="B170" s="2">
        <f t="shared" si="4"/>
        <v>216.26499999999928</v>
      </c>
      <c r="C170" s="3">
        <v>2.5030671296296298E-3</v>
      </c>
      <c r="D170">
        <v>3.25</v>
      </c>
      <c r="E170">
        <v>12</v>
      </c>
      <c r="F170">
        <v>4</v>
      </c>
      <c r="G170">
        <v>3</v>
      </c>
      <c r="H170">
        <f t="shared" si="5"/>
        <v>5.5625</v>
      </c>
    </row>
    <row r="171" spans="2:8">
      <c r="B171" s="2">
        <f t="shared" si="4"/>
        <v>217.55999999999926</v>
      </c>
      <c r="C171" s="3">
        <v>2.5180555555555598E-3</v>
      </c>
      <c r="D171">
        <v>3.25</v>
      </c>
      <c r="E171">
        <v>8.8330000000000002</v>
      </c>
      <c r="F171">
        <v>4.75</v>
      </c>
      <c r="G171">
        <v>3.25</v>
      </c>
      <c r="H171">
        <f t="shared" si="5"/>
        <v>5.0207499999999996</v>
      </c>
    </row>
    <row r="172" spans="2:8">
      <c r="B172" s="2">
        <f t="shared" si="4"/>
        <v>218.85499999999925</v>
      </c>
      <c r="C172" s="3">
        <v>2.5330439814814898E-3</v>
      </c>
      <c r="D172">
        <v>3</v>
      </c>
      <c r="E172">
        <v>6.3330000000000002</v>
      </c>
      <c r="F172">
        <v>5.25</v>
      </c>
      <c r="G172">
        <v>3.75</v>
      </c>
      <c r="H172">
        <f t="shared" si="5"/>
        <v>4.5832499999999996</v>
      </c>
    </row>
    <row r="173" spans="2:8">
      <c r="B173" s="2">
        <f t="shared" si="4"/>
        <v>220.14999999999924</v>
      </c>
      <c r="C173" s="3">
        <v>2.5480324074074099E-3</v>
      </c>
      <c r="D173">
        <v>3.5</v>
      </c>
      <c r="E173">
        <v>7.1669999999999998</v>
      </c>
      <c r="F173">
        <v>4.75</v>
      </c>
      <c r="G173">
        <v>3</v>
      </c>
      <c r="H173">
        <f t="shared" si="5"/>
        <v>4.6042500000000004</v>
      </c>
    </row>
    <row r="174" spans="2:8">
      <c r="B174" s="2">
        <f t="shared" si="4"/>
        <v>221.44499999999923</v>
      </c>
      <c r="C174" s="3">
        <v>2.5630208333333399E-3</v>
      </c>
      <c r="D174">
        <v>2.25</v>
      </c>
      <c r="E174">
        <v>6.6669999999999998</v>
      </c>
      <c r="F174">
        <v>4</v>
      </c>
      <c r="G174">
        <v>3.25</v>
      </c>
      <c r="H174">
        <f t="shared" si="5"/>
        <v>4.0417500000000004</v>
      </c>
    </row>
    <row r="175" spans="2:8">
      <c r="B175" s="2">
        <f t="shared" si="4"/>
        <v>222.73999999999921</v>
      </c>
      <c r="C175" s="3">
        <v>2.5780092592592599E-3</v>
      </c>
      <c r="D175">
        <v>1.75</v>
      </c>
      <c r="E175">
        <v>6.1669999999999998</v>
      </c>
      <c r="F175">
        <v>4.5</v>
      </c>
      <c r="G175">
        <v>3.75</v>
      </c>
      <c r="H175">
        <f t="shared" si="5"/>
        <v>4.0417500000000004</v>
      </c>
    </row>
    <row r="176" spans="2:8">
      <c r="B176" s="2">
        <f t="shared" si="4"/>
        <v>224.0349999999992</v>
      </c>
      <c r="C176" s="3">
        <v>2.5929976851851899E-3</v>
      </c>
      <c r="D176">
        <v>2.75</v>
      </c>
      <c r="E176">
        <v>4.6669999999999998</v>
      </c>
      <c r="F176">
        <v>3.75</v>
      </c>
      <c r="G176">
        <v>3.5</v>
      </c>
      <c r="H176">
        <f t="shared" si="5"/>
        <v>3.66675</v>
      </c>
    </row>
    <row r="177" spans="2:8">
      <c r="B177" s="2">
        <f t="shared" si="4"/>
        <v>225.32999999999919</v>
      </c>
      <c r="C177" s="3">
        <v>2.6079861111111199E-3</v>
      </c>
      <c r="D177">
        <v>2</v>
      </c>
      <c r="E177">
        <v>5</v>
      </c>
      <c r="F177">
        <v>4.25</v>
      </c>
      <c r="G177">
        <v>3.25</v>
      </c>
      <c r="H177">
        <f t="shared" si="5"/>
        <v>3.625</v>
      </c>
    </row>
    <row r="178" spans="2:8">
      <c r="B178" s="2">
        <f t="shared" si="4"/>
        <v>226.62499999999918</v>
      </c>
      <c r="C178" s="3">
        <v>2.62297453703704E-3</v>
      </c>
      <c r="D178">
        <v>2</v>
      </c>
      <c r="E178">
        <v>4.5</v>
      </c>
      <c r="F178">
        <v>3.75</v>
      </c>
      <c r="G178">
        <v>4.25</v>
      </c>
      <c r="H178">
        <f t="shared" si="5"/>
        <v>3.625</v>
      </c>
    </row>
    <row r="179" spans="2:8">
      <c r="B179" s="2">
        <f t="shared" si="4"/>
        <v>227.91999999999916</v>
      </c>
      <c r="C179" s="3">
        <v>2.63796296296297E-3</v>
      </c>
      <c r="D179">
        <v>3</v>
      </c>
      <c r="E179">
        <v>4.5</v>
      </c>
      <c r="F179">
        <v>4.25</v>
      </c>
      <c r="G179">
        <v>3.25</v>
      </c>
      <c r="H179">
        <f t="shared" si="5"/>
        <v>3.75</v>
      </c>
    </row>
    <row r="180" spans="2:8">
      <c r="B180" s="2">
        <f t="shared" si="4"/>
        <v>229.21499999999915</v>
      </c>
      <c r="C180" s="3">
        <v>2.65295138888889E-3</v>
      </c>
      <c r="D180">
        <v>2</v>
      </c>
      <c r="E180">
        <v>4.3330000000000002</v>
      </c>
      <c r="F180">
        <v>4.5</v>
      </c>
      <c r="G180">
        <v>4</v>
      </c>
      <c r="H180">
        <f t="shared" si="5"/>
        <v>3.70825</v>
      </c>
    </row>
    <row r="181" spans="2:8">
      <c r="B181" s="2">
        <f t="shared" si="4"/>
        <v>230.50999999999914</v>
      </c>
      <c r="C181" s="3">
        <v>2.66793981481482E-3</v>
      </c>
      <c r="D181">
        <v>2.25</v>
      </c>
      <c r="E181">
        <v>4</v>
      </c>
      <c r="F181">
        <v>4.25</v>
      </c>
      <c r="G181">
        <v>3</v>
      </c>
      <c r="H181">
        <f t="shared" si="5"/>
        <v>3.375</v>
      </c>
    </row>
    <row r="182" spans="2:8">
      <c r="B182" s="2">
        <f t="shared" si="4"/>
        <v>231.80499999999913</v>
      </c>
      <c r="C182" s="3">
        <v>2.6829282407407401E-3</v>
      </c>
      <c r="D182">
        <v>2</v>
      </c>
      <c r="E182">
        <v>5.8330000000000002</v>
      </c>
      <c r="F182">
        <v>4.25</v>
      </c>
      <c r="G182">
        <v>3.25</v>
      </c>
      <c r="H182">
        <f t="shared" si="5"/>
        <v>3.83325</v>
      </c>
    </row>
    <row r="183" spans="2:8">
      <c r="B183" s="2">
        <f t="shared" si="4"/>
        <v>233.09999999999911</v>
      </c>
      <c r="C183" s="3">
        <v>2.6979166666666701E-3</v>
      </c>
      <c r="D183">
        <v>2.5</v>
      </c>
      <c r="E183">
        <v>6.8330000000000002</v>
      </c>
      <c r="F183">
        <v>4</v>
      </c>
      <c r="G183">
        <v>2.75</v>
      </c>
      <c r="H183">
        <f t="shared" si="5"/>
        <v>4.0207499999999996</v>
      </c>
    </row>
    <row r="184" spans="2:8">
      <c r="B184" s="2">
        <f t="shared" si="4"/>
        <v>234.3949999999991</v>
      </c>
      <c r="C184" s="3">
        <v>2.7129050925926001E-3</v>
      </c>
      <c r="D184">
        <v>2</v>
      </c>
      <c r="E184">
        <v>4.8330000000000002</v>
      </c>
      <c r="F184">
        <v>4</v>
      </c>
      <c r="G184">
        <v>3.75</v>
      </c>
      <c r="H184">
        <f t="shared" si="5"/>
        <v>3.64575</v>
      </c>
    </row>
    <row r="185" spans="2:8">
      <c r="B185" s="2">
        <f t="shared" si="4"/>
        <v>235.68999999999909</v>
      </c>
      <c r="C185" s="3">
        <v>2.7278935185185201E-3</v>
      </c>
      <c r="D185">
        <v>2.25</v>
      </c>
      <c r="E185">
        <v>5</v>
      </c>
      <c r="F185">
        <v>3.5</v>
      </c>
      <c r="G185">
        <v>4</v>
      </c>
      <c r="H185">
        <f t="shared" si="5"/>
        <v>3.6875</v>
      </c>
    </row>
    <row r="186" spans="2:8">
      <c r="B186" s="2">
        <f t="shared" si="4"/>
        <v>236.98499999999908</v>
      </c>
      <c r="C186" s="3">
        <v>2.7428819444444501E-3</v>
      </c>
      <c r="D186">
        <v>2.25</v>
      </c>
      <c r="E186">
        <v>5</v>
      </c>
      <c r="F186">
        <v>4.25</v>
      </c>
      <c r="G186">
        <v>4.75</v>
      </c>
      <c r="H186">
        <f t="shared" si="5"/>
        <v>4.0625</v>
      </c>
    </row>
    <row r="187" spans="2:8">
      <c r="B187" s="2">
        <f t="shared" si="4"/>
        <v>238.27999999999906</v>
      </c>
      <c r="C187" s="3">
        <v>2.7578703703703702E-3</v>
      </c>
      <c r="D187">
        <v>1.75</v>
      </c>
      <c r="E187">
        <v>4.6669999999999998</v>
      </c>
      <c r="F187">
        <v>3</v>
      </c>
      <c r="G187">
        <v>3.25</v>
      </c>
      <c r="H187">
        <f t="shared" si="5"/>
        <v>3.16675</v>
      </c>
    </row>
    <row r="188" spans="2:8">
      <c r="B188" s="2">
        <f t="shared" si="4"/>
        <v>239.57499999999905</v>
      </c>
      <c r="C188" s="3">
        <v>2.7728587962963002E-3</v>
      </c>
      <c r="D188">
        <v>2.75</v>
      </c>
      <c r="E188">
        <v>5.3330000000000002</v>
      </c>
      <c r="F188">
        <v>4.25</v>
      </c>
      <c r="G188">
        <v>3.75</v>
      </c>
      <c r="H188">
        <f t="shared" si="5"/>
        <v>4.0207499999999996</v>
      </c>
    </row>
    <row r="189" spans="2:8">
      <c r="B189" s="2">
        <f t="shared" si="4"/>
        <v>240.86999999999904</v>
      </c>
      <c r="C189" s="3">
        <v>2.7878472222222302E-3</v>
      </c>
      <c r="D189">
        <v>2.25</v>
      </c>
      <c r="E189">
        <v>9.5</v>
      </c>
      <c r="F189">
        <v>4.5</v>
      </c>
      <c r="G189">
        <v>3.25</v>
      </c>
      <c r="H189">
        <f t="shared" si="5"/>
        <v>4.875</v>
      </c>
    </row>
    <row r="190" spans="2:8">
      <c r="B190" s="2">
        <f t="shared" si="4"/>
        <v>242.16499999999903</v>
      </c>
      <c r="C190" s="3">
        <v>2.8028356481481498E-3</v>
      </c>
      <c r="D190">
        <v>2</v>
      </c>
      <c r="E190">
        <v>10</v>
      </c>
      <c r="F190">
        <v>4</v>
      </c>
      <c r="G190">
        <v>3.5</v>
      </c>
      <c r="H190">
        <f t="shared" si="5"/>
        <v>4.875</v>
      </c>
    </row>
    <row r="191" spans="2:8">
      <c r="B191" s="2">
        <f t="shared" si="4"/>
        <v>243.45999999999901</v>
      </c>
      <c r="C191" s="3">
        <v>2.8178240740740798E-3</v>
      </c>
      <c r="D191">
        <v>3.25</v>
      </c>
      <c r="E191">
        <v>13.833</v>
      </c>
      <c r="F191">
        <v>3.75</v>
      </c>
      <c r="G191">
        <v>3.75</v>
      </c>
      <c r="H191">
        <f t="shared" si="5"/>
        <v>6.1457499999999996</v>
      </c>
    </row>
    <row r="192" spans="2:8">
      <c r="B192" s="2">
        <f t="shared" si="4"/>
        <v>244.754999999999</v>
      </c>
      <c r="C192" s="3">
        <v>2.8328124999999998E-3</v>
      </c>
      <c r="D192">
        <v>2</v>
      </c>
      <c r="E192">
        <v>14.5</v>
      </c>
      <c r="F192">
        <v>3.5</v>
      </c>
      <c r="G192">
        <v>2.5</v>
      </c>
      <c r="H192">
        <f t="shared" si="5"/>
        <v>5.625</v>
      </c>
    </row>
    <row r="193" spans="2:8">
      <c r="B193" s="2">
        <f t="shared" si="4"/>
        <v>246.04999999999899</v>
      </c>
      <c r="C193" s="3">
        <v>2.8478009259259298E-3</v>
      </c>
      <c r="D193">
        <v>2.75</v>
      </c>
      <c r="E193">
        <v>16.667000000000002</v>
      </c>
      <c r="F193">
        <v>3.75</v>
      </c>
      <c r="G193">
        <v>3.5</v>
      </c>
      <c r="H193">
        <f t="shared" si="5"/>
        <v>6.6667500000000004</v>
      </c>
    </row>
    <row r="194" spans="2:8">
      <c r="B194" s="2">
        <f t="shared" si="4"/>
        <v>247.34499999999898</v>
      </c>
      <c r="C194" s="3">
        <v>2.8627893518518598E-3</v>
      </c>
      <c r="D194">
        <v>2.75</v>
      </c>
      <c r="E194">
        <v>19.167000000000002</v>
      </c>
      <c r="F194">
        <v>4</v>
      </c>
      <c r="G194">
        <v>3.5</v>
      </c>
      <c r="H194">
        <f t="shared" si="5"/>
        <v>7.3542500000000004</v>
      </c>
    </row>
    <row r="195" spans="2:8">
      <c r="B195" s="2">
        <f t="shared" si="4"/>
        <v>248.63999999999896</v>
      </c>
      <c r="C195" s="3">
        <v>2.8777777777777799E-3</v>
      </c>
      <c r="D195">
        <v>2.25</v>
      </c>
      <c r="E195">
        <v>20.332999999999998</v>
      </c>
      <c r="F195">
        <v>4</v>
      </c>
      <c r="G195">
        <v>2.5</v>
      </c>
      <c r="H195">
        <f t="shared" si="5"/>
        <v>7.2707499999999996</v>
      </c>
    </row>
    <row r="196" spans="2:8">
      <c r="B196" s="2">
        <f t="shared" si="4"/>
        <v>249.93499999999895</v>
      </c>
      <c r="C196" s="3">
        <v>2.8927662037037099E-3</v>
      </c>
      <c r="D196">
        <v>3.25</v>
      </c>
      <c r="E196">
        <v>17.832999999999998</v>
      </c>
      <c r="F196">
        <v>3.25</v>
      </c>
      <c r="G196">
        <v>2.75</v>
      </c>
      <c r="H196">
        <f t="shared" si="5"/>
        <v>6.7707499999999996</v>
      </c>
    </row>
    <row r="197" spans="2:8">
      <c r="B197" s="2">
        <f t="shared" ref="B197:B260" si="6">B196+1.295</f>
        <v>251.22999999999894</v>
      </c>
      <c r="C197" s="3">
        <v>2.9077546296296299E-3</v>
      </c>
      <c r="D197">
        <v>3</v>
      </c>
      <c r="E197">
        <v>21</v>
      </c>
      <c r="F197">
        <v>3.75</v>
      </c>
      <c r="G197">
        <v>3.25</v>
      </c>
      <c r="H197">
        <f t="shared" ref="H197:H260" si="7">AVERAGE(D197:G197)</f>
        <v>7.75</v>
      </c>
    </row>
    <row r="198" spans="2:8">
      <c r="B198" s="2">
        <f t="shared" si="6"/>
        <v>252.52499999999893</v>
      </c>
      <c r="C198" s="3">
        <v>2.9227430555555599E-3</v>
      </c>
      <c r="D198">
        <v>3.25</v>
      </c>
      <c r="E198">
        <v>21.332999999999998</v>
      </c>
      <c r="F198">
        <v>4</v>
      </c>
      <c r="G198">
        <v>3.25</v>
      </c>
      <c r="H198">
        <f t="shared" si="7"/>
        <v>7.9582499999999996</v>
      </c>
    </row>
    <row r="199" spans="2:8">
      <c r="B199" s="2">
        <f t="shared" si="6"/>
        <v>253.81999999999891</v>
      </c>
      <c r="C199" s="3">
        <v>2.9377314814814899E-3</v>
      </c>
      <c r="D199">
        <v>2.5</v>
      </c>
      <c r="E199">
        <v>18.332999999999998</v>
      </c>
      <c r="F199">
        <v>5</v>
      </c>
      <c r="G199">
        <v>3.5</v>
      </c>
      <c r="H199">
        <f t="shared" si="7"/>
        <v>7.3332499999999996</v>
      </c>
    </row>
    <row r="200" spans="2:8">
      <c r="B200" s="2">
        <f t="shared" si="6"/>
        <v>255.1149999999989</v>
      </c>
      <c r="C200" s="3">
        <v>2.95271990740741E-3</v>
      </c>
      <c r="D200">
        <v>3</v>
      </c>
      <c r="E200">
        <v>19.167000000000002</v>
      </c>
      <c r="F200">
        <v>3.75</v>
      </c>
      <c r="G200">
        <v>3.75</v>
      </c>
      <c r="H200">
        <f t="shared" si="7"/>
        <v>7.4167500000000004</v>
      </c>
    </row>
    <row r="201" spans="2:8">
      <c r="B201" s="2">
        <f t="shared" si="6"/>
        <v>256.40999999999889</v>
      </c>
      <c r="C201" s="3">
        <v>2.96770833333334E-3</v>
      </c>
      <c r="D201">
        <v>3.25</v>
      </c>
      <c r="E201">
        <v>19.332999999999998</v>
      </c>
      <c r="F201">
        <v>4.75</v>
      </c>
      <c r="G201">
        <v>2.25</v>
      </c>
      <c r="H201">
        <f t="shared" si="7"/>
        <v>7.3957499999999996</v>
      </c>
    </row>
    <row r="202" spans="2:8">
      <c r="B202" s="2">
        <f t="shared" si="6"/>
        <v>257.7049999999989</v>
      </c>
      <c r="C202" s="3">
        <v>2.98269675925926E-3</v>
      </c>
      <c r="D202">
        <v>3.5</v>
      </c>
      <c r="E202">
        <v>19.667000000000002</v>
      </c>
      <c r="F202">
        <v>3.5</v>
      </c>
      <c r="G202">
        <v>3</v>
      </c>
      <c r="H202">
        <f t="shared" si="7"/>
        <v>7.4167500000000004</v>
      </c>
    </row>
    <row r="203" spans="2:8">
      <c r="B203" s="2">
        <f t="shared" si="6"/>
        <v>258.99999999999892</v>
      </c>
      <c r="C203" s="3">
        <v>2.99768518518519E-3</v>
      </c>
      <c r="D203">
        <v>3.75</v>
      </c>
      <c r="E203">
        <v>20</v>
      </c>
      <c r="F203">
        <v>4.5</v>
      </c>
      <c r="G203">
        <v>3.25</v>
      </c>
      <c r="H203">
        <f t="shared" si="7"/>
        <v>7.875</v>
      </c>
    </row>
    <row r="204" spans="2:8">
      <c r="B204" s="2">
        <f t="shared" si="6"/>
        <v>260.29499999999894</v>
      </c>
      <c r="C204" s="3">
        <v>3.0126736111111101E-3</v>
      </c>
      <c r="D204">
        <v>2.5</v>
      </c>
      <c r="E204">
        <v>17.667000000000002</v>
      </c>
      <c r="F204">
        <v>3.25</v>
      </c>
      <c r="G204">
        <v>3.25</v>
      </c>
      <c r="H204">
        <f t="shared" si="7"/>
        <v>6.6667500000000004</v>
      </c>
    </row>
    <row r="205" spans="2:8">
      <c r="B205" s="2">
        <f t="shared" si="6"/>
        <v>261.58999999999895</v>
      </c>
      <c r="C205" s="3">
        <v>3.0276620370370401E-3</v>
      </c>
      <c r="D205">
        <v>2.5</v>
      </c>
      <c r="E205">
        <v>18.167000000000002</v>
      </c>
      <c r="F205">
        <v>3.5</v>
      </c>
      <c r="G205">
        <v>3.25</v>
      </c>
      <c r="H205">
        <f t="shared" si="7"/>
        <v>6.8542500000000004</v>
      </c>
    </row>
    <row r="206" spans="2:8">
      <c r="B206" s="2">
        <f t="shared" si="6"/>
        <v>262.88499999999897</v>
      </c>
      <c r="C206" s="3">
        <v>3.0426504629629701E-3</v>
      </c>
      <c r="D206">
        <v>2.75</v>
      </c>
      <c r="E206">
        <v>19.5</v>
      </c>
      <c r="F206">
        <v>4.25</v>
      </c>
      <c r="G206">
        <v>3.25</v>
      </c>
      <c r="H206">
        <f t="shared" si="7"/>
        <v>7.4375</v>
      </c>
    </row>
    <row r="207" spans="2:8">
      <c r="B207" s="2">
        <f t="shared" si="6"/>
        <v>264.17999999999898</v>
      </c>
      <c r="C207" s="3">
        <v>3.0576388888888901E-3</v>
      </c>
      <c r="D207">
        <v>2</v>
      </c>
      <c r="E207">
        <v>18.332999999999998</v>
      </c>
      <c r="F207">
        <v>3.5</v>
      </c>
      <c r="G207">
        <v>3</v>
      </c>
      <c r="H207">
        <f t="shared" si="7"/>
        <v>6.7082499999999996</v>
      </c>
    </row>
    <row r="208" spans="2:8">
      <c r="B208" s="2">
        <f t="shared" si="6"/>
        <v>265.474999999999</v>
      </c>
      <c r="C208" s="3">
        <v>3.0726273148148201E-3</v>
      </c>
      <c r="D208">
        <v>5.25</v>
      </c>
      <c r="E208">
        <v>22.332999999999998</v>
      </c>
      <c r="F208">
        <v>5</v>
      </c>
      <c r="G208">
        <v>3.25</v>
      </c>
      <c r="H208">
        <f t="shared" si="7"/>
        <v>8.9582499999999996</v>
      </c>
    </row>
    <row r="209" spans="2:8">
      <c r="B209" s="2">
        <f t="shared" si="6"/>
        <v>266.76999999999902</v>
      </c>
      <c r="C209" s="3">
        <v>3.0876157407407402E-3</v>
      </c>
      <c r="D209">
        <v>2.25</v>
      </c>
      <c r="E209">
        <v>21.167000000000002</v>
      </c>
      <c r="F209">
        <v>4.25</v>
      </c>
      <c r="G209">
        <v>3.5</v>
      </c>
      <c r="H209">
        <f t="shared" si="7"/>
        <v>7.7917500000000004</v>
      </c>
    </row>
    <row r="210" spans="2:8">
      <c r="B210" s="2">
        <f t="shared" si="6"/>
        <v>268.06499999999903</v>
      </c>
      <c r="C210" s="3">
        <v>3.1026041666666702E-3</v>
      </c>
      <c r="D210">
        <v>2.5</v>
      </c>
      <c r="E210">
        <v>24</v>
      </c>
      <c r="F210">
        <v>3</v>
      </c>
      <c r="G210">
        <v>3</v>
      </c>
      <c r="H210">
        <f t="shared" si="7"/>
        <v>8.125</v>
      </c>
    </row>
    <row r="211" spans="2:8">
      <c r="B211" s="2">
        <f t="shared" si="6"/>
        <v>269.35999999999905</v>
      </c>
      <c r="C211" s="3">
        <v>3.1175925925926002E-3</v>
      </c>
      <c r="D211">
        <v>3.25</v>
      </c>
      <c r="E211">
        <v>21.5</v>
      </c>
      <c r="F211">
        <v>4.25</v>
      </c>
      <c r="G211">
        <v>4.25</v>
      </c>
      <c r="H211">
        <f t="shared" si="7"/>
        <v>8.3125</v>
      </c>
    </row>
    <row r="212" spans="2:8">
      <c r="B212" s="2">
        <f t="shared" si="6"/>
        <v>270.65499999999906</v>
      </c>
      <c r="C212" s="3">
        <v>3.1325810185185198E-3</v>
      </c>
      <c r="D212">
        <v>3</v>
      </c>
      <c r="E212">
        <v>23.5</v>
      </c>
      <c r="F212">
        <v>4.25</v>
      </c>
      <c r="G212">
        <v>2.75</v>
      </c>
      <c r="H212">
        <f t="shared" si="7"/>
        <v>8.375</v>
      </c>
    </row>
    <row r="213" spans="2:8">
      <c r="B213" s="2">
        <f t="shared" si="6"/>
        <v>271.94999999999908</v>
      </c>
      <c r="C213" s="3">
        <v>3.1475694444444498E-3</v>
      </c>
      <c r="D213">
        <v>4</v>
      </c>
      <c r="E213">
        <v>23.167000000000002</v>
      </c>
      <c r="F213">
        <v>4</v>
      </c>
      <c r="G213">
        <v>3.25</v>
      </c>
      <c r="H213">
        <f t="shared" si="7"/>
        <v>8.6042500000000004</v>
      </c>
    </row>
    <row r="214" spans="2:8">
      <c r="B214" s="2">
        <f t="shared" si="6"/>
        <v>273.2449999999991</v>
      </c>
      <c r="C214" s="3">
        <v>3.1625578703703698E-3</v>
      </c>
      <c r="D214">
        <v>3</v>
      </c>
      <c r="E214">
        <v>26.332999999999998</v>
      </c>
      <c r="F214">
        <v>4.5</v>
      </c>
      <c r="G214">
        <v>3.5</v>
      </c>
      <c r="H214">
        <f t="shared" si="7"/>
        <v>9.3332499999999996</v>
      </c>
    </row>
    <row r="215" spans="2:8">
      <c r="B215" s="2">
        <f t="shared" si="6"/>
        <v>274.53999999999911</v>
      </c>
      <c r="C215" s="3">
        <v>3.1775462962962998E-3</v>
      </c>
      <c r="D215">
        <v>2.75</v>
      </c>
      <c r="E215">
        <v>23.667000000000002</v>
      </c>
      <c r="F215">
        <v>4.25</v>
      </c>
      <c r="G215">
        <v>3</v>
      </c>
      <c r="H215">
        <f t="shared" si="7"/>
        <v>8.4167500000000004</v>
      </c>
    </row>
    <row r="216" spans="2:8">
      <c r="B216" s="2">
        <f t="shared" si="6"/>
        <v>275.83499999999913</v>
      </c>
      <c r="C216" s="3">
        <v>3.1925347222222298E-3</v>
      </c>
      <c r="D216">
        <v>3.5</v>
      </c>
      <c r="E216">
        <v>26.5</v>
      </c>
      <c r="F216">
        <v>4.25</v>
      </c>
      <c r="G216">
        <v>2.75</v>
      </c>
      <c r="H216">
        <f t="shared" si="7"/>
        <v>9.25</v>
      </c>
    </row>
    <row r="217" spans="2:8">
      <c r="B217" s="2">
        <f t="shared" si="6"/>
        <v>277.12999999999914</v>
      </c>
      <c r="C217" s="3">
        <v>3.2075231481481499E-3</v>
      </c>
      <c r="D217">
        <v>2</v>
      </c>
      <c r="E217">
        <v>23.832999999999998</v>
      </c>
      <c r="F217">
        <v>4.25</v>
      </c>
      <c r="G217">
        <v>2.5</v>
      </c>
      <c r="H217">
        <f t="shared" si="7"/>
        <v>8.1457499999999996</v>
      </c>
    </row>
    <row r="218" spans="2:8">
      <c r="B218" s="2">
        <f t="shared" si="6"/>
        <v>278.42499999999916</v>
      </c>
      <c r="C218" s="3">
        <v>3.2225115740740799E-3</v>
      </c>
      <c r="D218">
        <v>2.5</v>
      </c>
      <c r="E218">
        <v>24</v>
      </c>
      <c r="F218">
        <v>4.5</v>
      </c>
      <c r="G218">
        <v>2.5</v>
      </c>
      <c r="H218">
        <f t="shared" si="7"/>
        <v>8.375</v>
      </c>
    </row>
    <row r="219" spans="2:8">
      <c r="B219" s="2">
        <f t="shared" si="6"/>
        <v>279.71999999999917</v>
      </c>
      <c r="C219" s="3">
        <v>3.2374999999999999E-3</v>
      </c>
      <c r="D219">
        <v>3.5</v>
      </c>
      <c r="E219">
        <v>27.167000000000002</v>
      </c>
      <c r="F219">
        <v>4.25</v>
      </c>
      <c r="G219">
        <v>2.75</v>
      </c>
      <c r="H219">
        <f t="shared" si="7"/>
        <v>9.4167500000000004</v>
      </c>
    </row>
    <row r="220" spans="2:8">
      <c r="B220" s="2">
        <f t="shared" si="6"/>
        <v>281.01499999999919</v>
      </c>
      <c r="C220" s="3">
        <v>3.2524884259259299E-3</v>
      </c>
      <c r="D220">
        <v>3.5</v>
      </c>
      <c r="E220">
        <v>25.5</v>
      </c>
      <c r="F220">
        <v>4.5</v>
      </c>
      <c r="G220">
        <v>3.75</v>
      </c>
      <c r="H220">
        <f t="shared" si="7"/>
        <v>9.3125</v>
      </c>
    </row>
    <row r="221" spans="2:8">
      <c r="B221" s="2">
        <f t="shared" si="6"/>
        <v>282.30999999999921</v>
      </c>
      <c r="C221" s="3">
        <v>3.2674768518518599E-3</v>
      </c>
      <c r="D221">
        <v>2.75</v>
      </c>
      <c r="E221">
        <v>26.332999999999998</v>
      </c>
      <c r="F221">
        <v>3.75</v>
      </c>
      <c r="G221">
        <v>3.5</v>
      </c>
      <c r="H221">
        <f t="shared" si="7"/>
        <v>9.0832499999999996</v>
      </c>
    </row>
    <row r="222" spans="2:8">
      <c r="B222" s="2">
        <f t="shared" si="6"/>
        <v>283.60499999999922</v>
      </c>
      <c r="C222" s="3">
        <v>3.28246527777778E-3</v>
      </c>
      <c r="D222">
        <v>3.25</v>
      </c>
      <c r="E222">
        <v>25.667000000000002</v>
      </c>
      <c r="F222">
        <v>4.25</v>
      </c>
      <c r="G222">
        <v>2.5</v>
      </c>
      <c r="H222">
        <f t="shared" si="7"/>
        <v>8.9167500000000004</v>
      </c>
    </row>
    <row r="223" spans="2:8">
      <c r="B223" s="2">
        <f t="shared" si="6"/>
        <v>284.89999999999924</v>
      </c>
      <c r="C223" s="3">
        <v>3.29745370370371E-3</v>
      </c>
      <c r="D223">
        <v>3.25</v>
      </c>
      <c r="E223">
        <v>26.167000000000002</v>
      </c>
      <c r="F223">
        <v>4.5</v>
      </c>
      <c r="G223">
        <v>2.75</v>
      </c>
      <c r="H223">
        <f t="shared" si="7"/>
        <v>9.1667500000000004</v>
      </c>
    </row>
    <row r="224" spans="2:8">
      <c r="B224" s="2">
        <f t="shared" si="6"/>
        <v>286.19499999999925</v>
      </c>
      <c r="C224" s="3">
        <v>3.31244212962963E-3</v>
      </c>
      <c r="D224">
        <v>2.75</v>
      </c>
      <c r="E224">
        <v>25.832999999999998</v>
      </c>
      <c r="F224">
        <v>3.75</v>
      </c>
      <c r="G224">
        <v>3.25</v>
      </c>
      <c r="H224">
        <f t="shared" si="7"/>
        <v>8.8957499999999996</v>
      </c>
    </row>
    <row r="225" spans="2:8">
      <c r="B225" s="2">
        <f t="shared" si="6"/>
        <v>287.48999999999927</v>
      </c>
      <c r="C225" s="3">
        <v>3.32743055555556E-3</v>
      </c>
      <c r="D225">
        <v>3.25</v>
      </c>
      <c r="E225">
        <v>26</v>
      </c>
      <c r="F225">
        <v>4.75</v>
      </c>
      <c r="G225">
        <v>3.5</v>
      </c>
      <c r="H225">
        <f t="shared" si="7"/>
        <v>9.375</v>
      </c>
    </row>
    <row r="226" spans="2:8">
      <c r="B226" s="2">
        <f t="shared" si="6"/>
        <v>288.78499999999929</v>
      </c>
      <c r="C226" s="3">
        <v>3.34241898148149E-3</v>
      </c>
      <c r="D226">
        <v>4</v>
      </c>
      <c r="E226">
        <v>27.832999999999998</v>
      </c>
      <c r="F226">
        <v>4.75</v>
      </c>
      <c r="G226">
        <v>2.25</v>
      </c>
      <c r="H226">
        <f t="shared" si="7"/>
        <v>9.7082499999999996</v>
      </c>
    </row>
    <row r="227" spans="2:8">
      <c r="B227" s="2">
        <f t="shared" si="6"/>
        <v>290.0799999999993</v>
      </c>
      <c r="C227" s="3">
        <v>3.3574074074074101E-3</v>
      </c>
      <c r="D227">
        <v>2.75</v>
      </c>
      <c r="E227">
        <v>26.332999999999998</v>
      </c>
      <c r="F227">
        <v>3.25</v>
      </c>
      <c r="G227">
        <v>3.5</v>
      </c>
      <c r="H227">
        <f t="shared" si="7"/>
        <v>8.9582499999999996</v>
      </c>
    </row>
    <row r="228" spans="2:8">
      <c r="B228" s="2">
        <f t="shared" si="6"/>
        <v>291.37499999999932</v>
      </c>
      <c r="C228" s="3">
        <v>3.3723958333333401E-3</v>
      </c>
      <c r="D228">
        <v>3.5</v>
      </c>
      <c r="E228">
        <v>24.667000000000002</v>
      </c>
      <c r="F228">
        <v>4.5</v>
      </c>
      <c r="G228">
        <v>2.75</v>
      </c>
      <c r="H228">
        <f t="shared" si="7"/>
        <v>8.8542500000000004</v>
      </c>
    </row>
    <row r="229" spans="2:8">
      <c r="B229" s="2">
        <f t="shared" si="6"/>
        <v>292.66999999999933</v>
      </c>
      <c r="C229" s="3">
        <v>3.3873842592592601E-3</v>
      </c>
      <c r="D229">
        <v>3.25</v>
      </c>
      <c r="E229">
        <v>24.332999999999998</v>
      </c>
      <c r="F229">
        <v>4</v>
      </c>
      <c r="G229">
        <v>3.5</v>
      </c>
      <c r="H229">
        <f t="shared" si="7"/>
        <v>8.7707499999999996</v>
      </c>
    </row>
    <row r="230" spans="2:8">
      <c r="B230" s="2">
        <f t="shared" si="6"/>
        <v>293.96499999999935</v>
      </c>
      <c r="C230" s="3">
        <v>3.4023726851851901E-3</v>
      </c>
      <c r="D230">
        <v>3</v>
      </c>
      <c r="E230">
        <v>25.832999999999998</v>
      </c>
      <c r="F230">
        <v>5</v>
      </c>
      <c r="G230">
        <v>3.25</v>
      </c>
      <c r="H230">
        <f t="shared" si="7"/>
        <v>9.2707499999999996</v>
      </c>
    </row>
    <row r="231" spans="2:8">
      <c r="B231" s="2">
        <f t="shared" si="6"/>
        <v>295.25999999999937</v>
      </c>
      <c r="C231" s="3">
        <v>3.4173611111111102E-3</v>
      </c>
      <c r="D231">
        <v>3.75</v>
      </c>
      <c r="E231">
        <v>26.5</v>
      </c>
      <c r="F231">
        <v>4</v>
      </c>
      <c r="G231">
        <v>3.25</v>
      </c>
      <c r="H231">
        <f t="shared" si="7"/>
        <v>9.375</v>
      </c>
    </row>
    <row r="232" spans="2:8">
      <c r="B232" s="2">
        <f t="shared" si="6"/>
        <v>296.55499999999938</v>
      </c>
      <c r="C232" s="3">
        <v>3.4323495370370402E-3</v>
      </c>
      <c r="D232">
        <v>3.5</v>
      </c>
      <c r="E232">
        <v>27.167000000000002</v>
      </c>
      <c r="F232">
        <v>3.75</v>
      </c>
      <c r="G232">
        <v>3.25</v>
      </c>
      <c r="H232">
        <f t="shared" si="7"/>
        <v>9.4167500000000004</v>
      </c>
    </row>
    <row r="233" spans="2:8">
      <c r="B233" s="2">
        <f t="shared" si="6"/>
        <v>297.8499999999994</v>
      </c>
      <c r="C233" s="3">
        <v>3.4473379629629702E-3</v>
      </c>
      <c r="D233">
        <v>4</v>
      </c>
      <c r="E233">
        <v>26.167000000000002</v>
      </c>
      <c r="F233">
        <v>4.25</v>
      </c>
      <c r="G233">
        <v>2.75</v>
      </c>
      <c r="H233">
        <f t="shared" si="7"/>
        <v>9.2917500000000004</v>
      </c>
    </row>
    <row r="234" spans="2:8">
      <c r="B234" s="2">
        <f t="shared" si="6"/>
        <v>299.14499999999941</v>
      </c>
      <c r="C234" s="3">
        <v>3.4623263888888898E-3</v>
      </c>
      <c r="D234">
        <v>3</v>
      </c>
      <c r="E234">
        <v>26.832999999999998</v>
      </c>
      <c r="F234">
        <v>4.5</v>
      </c>
      <c r="G234">
        <v>4</v>
      </c>
      <c r="H234">
        <f t="shared" si="7"/>
        <v>9.5832499999999996</v>
      </c>
    </row>
    <row r="235" spans="2:8">
      <c r="B235" s="2">
        <f t="shared" si="6"/>
        <v>300.43999999999943</v>
      </c>
      <c r="C235" s="3">
        <v>3.4773148148148198E-3</v>
      </c>
      <c r="D235">
        <v>2.75</v>
      </c>
      <c r="E235">
        <v>24.667000000000002</v>
      </c>
      <c r="F235">
        <v>4.75</v>
      </c>
      <c r="G235">
        <v>3.25</v>
      </c>
      <c r="H235">
        <f t="shared" si="7"/>
        <v>8.8542500000000004</v>
      </c>
    </row>
    <row r="236" spans="2:8">
      <c r="B236" s="2">
        <f t="shared" si="6"/>
        <v>301.73499999999945</v>
      </c>
      <c r="C236" s="3">
        <v>3.4923032407407398E-3</v>
      </c>
      <c r="D236">
        <v>3</v>
      </c>
      <c r="E236">
        <v>25.667000000000002</v>
      </c>
      <c r="F236">
        <v>4.5</v>
      </c>
      <c r="G236">
        <v>3.5</v>
      </c>
      <c r="H236">
        <f t="shared" si="7"/>
        <v>9.1667500000000004</v>
      </c>
    </row>
    <row r="237" spans="2:8">
      <c r="B237" s="2">
        <f t="shared" si="6"/>
        <v>303.02999999999946</v>
      </c>
      <c r="C237" s="3">
        <v>3.5072916666666698E-3</v>
      </c>
      <c r="D237">
        <v>3.5</v>
      </c>
      <c r="E237">
        <v>26.5</v>
      </c>
      <c r="F237">
        <v>4.75</v>
      </c>
      <c r="G237">
        <v>2.5</v>
      </c>
      <c r="H237">
        <f t="shared" si="7"/>
        <v>9.3125</v>
      </c>
    </row>
    <row r="238" spans="2:8">
      <c r="B238" s="2">
        <f t="shared" si="6"/>
        <v>304.32499999999948</v>
      </c>
      <c r="C238" s="3">
        <v>3.5222800925925998E-3</v>
      </c>
      <c r="D238">
        <v>3</v>
      </c>
      <c r="E238">
        <v>26.167000000000002</v>
      </c>
      <c r="F238">
        <v>4.5</v>
      </c>
      <c r="G238">
        <v>3.75</v>
      </c>
      <c r="H238">
        <f t="shared" si="7"/>
        <v>9.3542500000000004</v>
      </c>
    </row>
    <row r="239" spans="2:8">
      <c r="B239" s="2">
        <f t="shared" si="6"/>
        <v>305.61999999999949</v>
      </c>
      <c r="C239" s="3">
        <v>3.5372685185185199E-3</v>
      </c>
      <c r="D239">
        <v>2</v>
      </c>
      <c r="E239">
        <v>25.5</v>
      </c>
      <c r="F239">
        <v>4</v>
      </c>
      <c r="G239">
        <v>2.25</v>
      </c>
      <c r="H239">
        <f t="shared" si="7"/>
        <v>8.4375</v>
      </c>
    </row>
    <row r="240" spans="2:8">
      <c r="B240" s="2">
        <f t="shared" si="6"/>
        <v>306.91499999999951</v>
      </c>
      <c r="C240" s="3">
        <v>3.5522569444444499E-3</v>
      </c>
      <c r="D240">
        <v>3.5</v>
      </c>
      <c r="E240">
        <v>25.332999999999998</v>
      </c>
      <c r="F240">
        <v>3.25</v>
      </c>
      <c r="G240">
        <v>3</v>
      </c>
      <c r="H240">
        <f t="shared" si="7"/>
        <v>8.7707499999999996</v>
      </c>
    </row>
    <row r="241" spans="2:8">
      <c r="B241" s="2">
        <f t="shared" si="6"/>
        <v>308.20999999999952</v>
      </c>
      <c r="C241" s="3">
        <v>3.5672453703703699E-3</v>
      </c>
      <c r="D241">
        <v>2.5</v>
      </c>
      <c r="E241">
        <v>26.5</v>
      </c>
      <c r="F241">
        <v>3.75</v>
      </c>
      <c r="G241">
        <v>2.75</v>
      </c>
      <c r="H241">
        <f t="shared" si="7"/>
        <v>8.875</v>
      </c>
    </row>
    <row r="242" spans="2:8">
      <c r="B242" s="2">
        <f t="shared" si="6"/>
        <v>309.50499999999954</v>
      </c>
      <c r="C242" s="3">
        <v>3.5822337962962999E-3</v>
      </c>
      <c r="D242">
        <v>4</v>
      </c>
      <c r="E242">
        <v>25.332999999999998</v>
      </c>
      <c r="F242">
        <v>4.25</v>
      </c>
      <c r="G242">
        <v>4</v>
      </c>
      <c r="H242">
        <f t="shared" si="7"/>
        <v>9.3957499999999996</v>
      </c>
    </row>
    <row r="243" spans="2:8">
      <c r="B243" s="2">
        <f t="shared" si="6"/>
        <v>310.79999999999956</v>
      </c>
      <c r="C243" s="3">
        <v>3.5972222222222299E-3</v>
      </c>
      <c r="D243">
        <v>2.75</v>
      </c>
      <c r="E243">
        <v>24.667000000000002</v>
      </c>
      <c r="F243">
        <v>5.5</v>
      </c>
      <c r="G243">
        <v>3</v>
      </c>
      <c r="H243">
        <f t="shared" si="7"/>
        <v>8.9792500000000004</v>
      </c>
    </row>
    <row r="244" spans="2:8">
      <c r="B244" s="2">
        <f t="shared" si="6"/>
        <v>312.09499999999957</v>
      </c>
      <c r="C244" s="3">
        <v>3.61221064814815E-3</v>
      </c>
      <c r="D244">
        <v>2.75</v>
      </c>
      <c r="E244">
        <v>25.5</v>
      </c>
      <c r="F244">
        <v>3.5</v>
      </c>
      <c r="G244">
        <v>3.5</v>
      </c>
      <c r="H244">
        <f t="shared" si="7"/>
        <v>8.8125</v>
      </c>
    </row>
    <row r="245" spans="2:8">
      <c r="B245" s="2">
        <f t="shared" si="6"/>
        <v>313.38999999999959</v>
      </c>
      <c r="C245" s="3">
        <v>3.62719907407408E-3</v>
      </c>
      <c r="D245">
        <v>2.75</v>
      </c>
      <c r="E245">
        <v>23.167000000000002</v>
      </c>
      <c r="F245">
        <v>4.5</v>
      </c>
      <c r="G245">
        <v>3</v>
      </c>
      <c r="H245">
        <f t="shared" si="7"/>
        <v>8.3542500000000004</v>
      </c>
    </row>
    <row r="246" spans="2:8">
      <c r="B246" s="2">
        <f t="shared" si="6"/>
        <v>314.6849999999996</v>
      </c>
      <c r="C246" s="3">
        <v>3.6421875E-3</v>
      </c>
      <c r="D246">
        <v>3.25</v>
      </c>
      <c r="E246">
        <v>24.5</v>
      </c>
      <c r="F246">
        <v>4</v>
      </c>
      <c r="G246">
        <v>3.25</v>
      </c>
      <c r="H246">
        <f t="shared" si="7"/>
        <v>8.75</v>
      </c>
    </row>
    <row r="247" spans="2:8">
      <c r="B247" s="2">
        <f t="shared" si="6"/>
        <v>315.97999999999962</v>
      </c>
      <c r="C247" s="3">
        <v>3.65717592592593E-3</v>
      </c>
      <c r="D247">
        <v>3</v>
      </c>
      <c r="E247">
        <v>26.332999999999998</v>
      </c>
      <c r="F247">
        <v>4</v>
      </c>
      <c r="G247">
        <v>3.25</v>
      </c>
      <c r="H247">
        <f t="shared" si="7"/>
        <v>9.1457499999999996</v>
      </c>
    </row>
    <row r="248" spans="2:8">
      <c r="B248" s="2">
        <f t="shared" si="6"/>
        <v>317.27499999999964</v>
      </c>
      <c r="C248" s="3">
        <v>3.67216435185186E-3</v>
      </c>
      <c r="D248">
        <v>2.75</v>
      </c>
      <c r="E248">
        <v>24.167000000000002</v>
      </c>
      <c r="F248">
        <v>4.5</v>
      </c>
      <c r="G248">
        <v>3</v>
      </c>
      <c r="H248">
        <f t="shared" si="7"/>
        <v>8.6042500000000004</v>
      </c>
    </row>
    <row r="249" spans="2:8">
      <c r="B249" s="2">
        <f t="shared" si="6"/>
        <v>318.56999999999965</v>
      </c>
      <c r="C249" s="3">
        <v>3.6871527777777801E-3</v>
      </c>
      <c r="D249">
        <v>3</v>
      </c>
      <c r="E249">
        <v>23</v>
      </c>
      <c r="F249">
        <v>4</v>
      </c>
      <c r="G249">
        <v>3</v>
      </c>
      <c r="H249">
        <f t="shared" si="7"/>
        <v>8.25</v>
      </c>
    </row>
    <row r="250" spans="2:8">
      <c r="B250" s="2">
        <f t="shared" si="6"/>
        <v>319.86499999999967</v>
      </c>
      <c r="C250" s="3">
        <v>3.7021412037037101E-3</v>
      </c>
      <c r="D250">
        <v>2.25</v>
      </c>
      <c r="E250">
        <v>23.167000000000002</v>
      </c>
      <c r="F250">
        <v>4</v>
      </c>
      <c r="G250">
        <v>2.75</v>
      </c>
      <c r="H250">
        <f t="shared" si="7"/>
        <v>8.0417500000000004</v>
      </c>
    </row>
    <row r="251" spans="2:8">
      <c r="B251" s="2">
        <f t="shared" si="6"/>
        <v>321.15999999999968</v>
      </c>
      <c r="C251" s="3">
        <v>3.7171296296296301E-3</v>
      </c>
      <c r="D251">
        <v>2</v>
      </c>
      <c r="E251">
        <v>22.167000000000002</v>
      </c>
      <c r="F251">
        <v>4.5</v>
      </c>
      <c r="G251">
        <v>3.75</v>
      </c>
      <c r="H251">
        <f t="shared" si="7"/>
        <v>8.1042500000000004</v>
      </c>
    </row>
    <row r="252" spans="2:8">
      <c r="B252" s="2">
        <f t="shared" si="6"/>
        <v>322.4549999999997</v>
      </c>
      <c r="C252" s="3">
        <v>3.7321180555555601E-3</v>
      </c>
      <c r="D252">
        <v>3</v>
      </c>
      <c r="E252">
        <v>23.5</v>
      </c>
      <c r="F252">
        <v>4</v>
      </c>
      <c r="G252">
        <v>2.5</v>
      </c>
      <c r="H252">
        <f t="shared" si="7"/>
        <v>8.25</v>
      </c>
    </row>
    <row r="253" spans="2:8">
      <c r="B253" s="2">
        <f t="shared" si="6"/>
        <v>323.74999999999972</v>
      </c>
      <c r="C253" s="3">
        <v>3.7471064814814901E-3</v>
      </c>
      <c r="D253">
        <v>2.75</v>
      </c>
      <c r="E253">
        <v>22.332999999999998</v>
      </c>
      <c r="F253">
        <v>4.25</v>
      </c>
      <c r="G253">
        <v>3</v>
      </c>
      <c r="H253">
        <f t="shared" si="7"/>
        <v>8.0832499999999996</v>
      </c>
    </row>
    <row r="254" spans="2:8">
      <c r="B254" s="2">
        <f t="shared" si="6"/>
        <v>325.04499999999973</v>
      </c>
      <c r="C254" s="3">
        <v>3.7620949074074102E-3</v>
      </c>
      <c r="D254">
        <v>2.5</v>
      </c>
      <c r="E254">
        <v>23.5</v>
      </c>
      <c r="F254">
        <v>4</v>
      </c>
      <c r="G254">
        <v>3.5</v>
      </c>
      <c r="H254">
        <f t="shared" si="7"/>
        <v>8.375</v>
      </c>
    </row>
    <row r="255" spans="2:8">
      <c r="B255" s="2">
        <f t="shared" si="6"/>
        <v>326.33999999999975</v>
      </c>
      <c r="C255" s="3">
        <v>3.7770833333333402E-3</v>
      </c>
      <c r="D255">
        <v>2</v>
      </c>
      <c r="E255">
        <v>21.832999999999998</v>
      </c>
      <c r="F255">
        <v>5</v>
      </c>
      <c r="G255">
        <v>3.5</v>
      </c>
      <c r="H255">
        <f t="shared" si="7"/>
        <v>8.0832499999999996</v>
      </c>
    </row>
    <row r="256" spans="2:8">
      <c r="B256" s="2">
        <f t="shared" si="6"/>
        <v>327.63499999999976</v>
      </c>
      <c r="C256" s="3">
        <v>3.7920717592592598E-3</v>
      </c>
      <c r="D256">
        <v>3.5</v>
      </c>
      <c r="E256">
        <v>21.332999999999998</v>
      </c>
      <c r="F256">
        <v>4</v>
      </c>
      <c r="G256">
        <v>2.5</v>
      </c>
      <c r="H256">
        <f t="shared" si="7"/>
        <v>7.8332499999999996</v>
      </c>
    </row>
    <row r="257" spans="2:8">
      <c r="B257" s="2">
        <f t="shared" si="6"/>
        <v>328.92999999999978</v>
      </c>
      <c r="C257" s="3">
        <v>3.8070601851851898E-3</v>
      </c>
      <c r="D257">
        <v>2.5</v>
      </c>
      <c r="E257">
        <v>21.167000000000002</v>
      </c>
      <c r="F257">
        <v>4</v>
      </c>
      <c r="G257">
        <v>2.25</v>
      </c>
      <c r="H257">
        <f t="shared" si="7"/>
        <v>7.4792500000000004</v>
      </c>
    </row>
    <row r="258" spans="2:8">
      <c r="B258" s="2">
        <f t="shared" si="6"/>
        <v>330.2249999999998</v>
      </c>
      <c r="C258" s="3">
        <v>3.8220486111111198E-3</v>
      </c>
      <c r="D258">
        <v>2.75</v>
      </c>
      <c r="E258">
        <v>21.667000000000002</v>
      </c>
      <c r="F258">
        <v>4.75</v>
      </c>
      <c r="G258">
        <v>2.5</v>
      </c>
      <c r="H258">
        <f t="shared" si="7"/>
        <v>7.9167500000000004</v>
      </c>
    </row>
    <row r="259" spans="2:8">
      <c r="B259" s="2">
        <f t="shared" si="6"/>
        <v>331.51999999999981</v>
      </c>
      <c r="C259" s="3">
        <v>3.8370370370370398E-3</v>
      </c>
      <c r="D259">
        <v>2.25</v>
      </c>
      <c r="E259">
        <v>19.832999999999998</v>
      </c>
      <c r="F259">
        <v>4.25</v>
      </c>
      <c r="G259">
        <v>3.25</v>
      </c>
      <c r="H259">
        <f t="shared" si="7"/>
        <v>7.3957499999999996</v>
      </c>
    </row>
    <row r="260" spans="2:8">
      <c r="B260" s="2">
        <f t="shared" si="6"/>
        <v>332.81499999999983</v>
      </c>
      <c r="C260" s="3">
        <v>3.8520254629629699E-3</v>
      </c>
      <c r="D260">
        <v>3</v>
      </c>
      <c r="E260">
        <v>22.667000000000002</v>
      </c>
      <c r="F260">
        <v>3.5</v>
      </c>
      <c r="G260">
        <v>2</v>
      </c>
      <c r="H260">
        <f t="shared" si="7"/>
        <v>7.7917500000000004</v>
      </c>
    </row>
    <row r="261" spans="2:8">
      <c r="B261" s="2">
        <f t="shared" ref="B261:B324" si="8">B260+1.295</f>
        <v>334.10999999999984</v>
      </c>
      <c r="C261" s="3">
        <v>3.8670138888888899E-3</v>
      </c>
      <c r="D261">
        <v>2.5</v>
      </c>
      <c r="E261">
        <v>21.5</v>
      </c>
      <c r="F261">
        <v>4</v>
      </c>
      <c r="G261">
        <v>3.5</v>
      </c>
      <c r="H261">
        <f t="shared" ref="H261:H324" si="9">AVERAGE(D261:G261)</f>
        <v>7.875</v>
      </c>
    </row>
    <row r="262" spans="2:8">
      <c r="B262" s="2">
        <f t="shared" si="8"/>
        <v>335.40499999999986</v>
      </c>
      <c r="C262" s="3">
        <v>3.8820023148148199E-3</v>
      </c>
      <c r="D262">
        <v>3</v>
      </c>
      <c r="E262">
        <v>22.5</v>
      </c>
      <c r="F262">
        <v>3.75</v>
      </c>
      <c r="G262">
        <v>3.25</v>
      </c>
      <c r="H262">
        <f t="shared" si="9"/>
        <v>8.125</v>
      </c>
    </row>
    <row r="263" spans="2:8">
      <c r="B263" s="2">
        <f t="shared" si="8"/>
        <v>336.69999999999987</v>
      </c>
      <c r="C263" s="3">
        <v>3.8969907407407399E-3</v>
      </c>
      <c r="D263">
        <v>3</v>
      </c>
      <c r="E263">
        <v>22.167000000000002</v>
      </c>
      <c r="F263">
        <v>4</v>
      </c>
      <c r="G263">
        <v>2.5</v>
      </c>
      <c r="H263">
        <f t="shared" si="9"/>
        <v>7.9167500000000004</v>
      </c>
    </row>
    <row r="264" spans="2:8">
      <c r="B264" s="2">
        <f t="shared" si="8"/>
        <v>337.99499999999989</v>
      </c>
      <c r="C264" s="3">
        <v>3.9119791666666704E-3</v>
      </c>
      <c r="D264">
        <v>2.5</v>
      </c>
      <c r="E264">
        <v>21.167000000000002</v>
      </c>
      <c r="F264">
        <v>4.5</v>
      </c>
      <c r="G264">
        <v>3</v>
      </c>
      <c r="H264">
        <f t="shared" si="9"/>
        <v>7.7917500000000004</v>
      </c>
    </row>
    <row r="265" spans="2:8">
      <c r="B265" s="2">
        <f t="shared" si="8"/>
        <v>339.28999999999991</v>
      </c>
      <c r="C265" s="3">
        <v>3.9269675925925999E-3</v>
      </c>
      <c r="D265">
        <v>3.25</v>
      </c>
      <c r="E265">
        <v>21.832999999999998</v>
      </c>
      <c r="F265">
        <v>3</v>
      </c>
      <c r="G265">
        <v>3</v>
      </c>
      <c r="H265">
        <f t="shared" si="9"/>
        <v>7.7707499999999996</v>
      </c>
    </row>
    <row r="266" spans="2:8">
      <c r="B266" s="2">
        <f t="shared" si="8"/>
        <v>340.58499999999992</v>
      </c>
      <c r="C266" s="3">
        <v>3.94195601851852E-3</v>
      </c>
      <c r="D266">
        <v>2.75</v>
      </c>
      <c r="E266">
        <v>21.832999999999998</v>
      </c>
      <c r="F266">
        <v>4.75</v>
      </c>
      <c r="G266">
        <v>3.75</v>
      </c>
      <c r="H266">
        <f t="shared" si="9"/>
        <v>8.2707499999999996</v>
      </c>
    </row>
    <row r="267" spans="2:8">
      <c r="B267" s="2">
        <f t="shared" si="8"/>
        <v>341.87999999999994</v>
      </c>
      <c r="C267" s="3">
        <v>3.9569444444444504E-3</v>
      </c>
      <c r="D267">
        <v>2.5</v>
      </c>
      <c r="E267">
        <v>21.5</v>
      </c>
      <c r="F267">
        <v>3.5</v>
      </c>
      <c r="G267">
        <v>3.75</v>
      </c>
      <c r="H267">
        <f t="shared" si="9"/>
        <v>7.8125</v>
      </c>
    </row>
    <row r="268" spans="2:8">
      <c r="B268" s="2">
        <f t="shared" si="8"/>
        <v>343.17499999999995</v>
      </c>
      <c r="C268" s="3">
        <v>3.9719328703703696E-3</v>
      </c>
      <c r="D268">
        <v>2.75</v>
      </c>
      <c r="E268">
        <v>21.5</v>
      </c>
      <c r="F268">
        <v>4</v>
      </c>
      <c r="G268">
        <v>3.25</v>
      </c>
      <c r="H268">
        <f t="shared" si="9"/>
        <v>7.875</v>
      </c>
    </row>
    <row r="269" spans="2:8">
      <c r="B269" s="2">
        <f t="shared" si="8"/>
        <v>344.46999999999997</v>
      </c>
      <c r="C269" s="3">
        <v>3.9869212962963E-3</v>
      </c>
      <c r="D269">
        <v>3.25</v>
      </c>
      <c r="E269">
        <v>21.167000000000002</v>
      </c>
      <c r="F269">
        <v>4</v>
      </c>
      <c r="G269">
        <v>2.75</v>
      </c>
      <c r="H269">
        <f t="shared" si="9"/>
        <v>7.7917500000000004</v>
      </c>
    </row>
    <row r="270" spans="2:8">
      <c r="B270" s="2">
        <f t="shared" si="8"/>
        <v>345.76499999999999</v>
      </c>
      <c r="C270" s="3">
        <v>4.0019097222222296E-3</v>
      </c>
      <c r="D270">
        <v>3.25</v>
      </c>
      <c r="E270">
        <v>20.832999999999998</v>
      </c>
      <c r="F270">
        <v>3.75</v>
      </c>
      <c r="G270">
        <v>3.75</v>
      </c>
      <c r="H270">
        <f t="shared" si="9"/>
        <v>7.8957499999999996</v>
      </c>
    </row>
    <row r="271" spans="2:8">
      <c r="B271" s="2">
        <f t="shared" si="8"/>
        <v>347.06</v>
      </c>
      <c r="C271" s="3">
        <v>4.0168981481481496E-3</v>
      </c>
      <c r="D271">
        <v>3.25</v>
      </c>
      <c r="E271">
        <v>20.832999999999998</v>
      </c>
      <c r="F271">
        <v>4</v>
      </c>
      <c r="G271">
        <v>3</v>
      </c>
      <c r="H271">
        <f t="shared" si="9"/>
        <v>7.7707499999999996</v>
      </c>
    </row>
    <row r="272" spans="2:8">
      <c r="B272" s="2">
        <f t="shared" si="8"/>
        <v>348.35500000000002</v>
      </c>
      <c r="C272" s="3">
        <v>4.0318865740740801E-3</v>
      </c>
      <c r="D272">
        <v>2.5</v>
      </c>
      <c r="E272">
        <v>19.667000000000002</v>
      </c>
      <c r="F272">
        <v>5</v>
      </c>
      <c r="G272">
        <v>4</v>
      </c>
      <c r="H272">
        <f t="shared" si="9"/>
        <v>7.7917500000000004</v>
      </c>
    </row>
    <row r="273" spans="2:8">
      <c r="B273" s="2">
        <f t="shared" si="8"/>
        <v>349.65000000000003</v>
      </c>
      <c r="C273" s="3">
        <v>4.0468750000000001E-3</v>
      </c>
      <c r="D273">
        <v>3</v>
      </c>
      <c r="E273">
        <v>21.332999999999998</v>
      </c>
      <c r="F273">
        <v>4.5</v>
      </c>
      <c r="G273">
        <v>3.25</v>
      </c>
      <c r="H273">
        <f t="shared" si="9"/>
        <v>8.0207499999999996</v>
      </c>
    </row>
    <row r="274" spans="2:8">
      <c r="B274" s="2">
        <f t="shared" si="8"/>
        <v>350.94500000000005</v>
      </c>
      <c r="C274" s="3">
        <v>4.0618634259259297E-3</v>
      </c>
      <c r="D274">
        <v>3</v>
      </c>
      <c r="E274">
        <v>19.667000000000002</v>
      </c>
      <c r="F274">
        <v>3.75</v>
      </c>
      <c r="G274">
        <v>3.75</v>
      </c>
      <c r="H274">
        <f t="shared" si="9"/>
        <v>7.5417500000000004</v>
      </c>
    </row>
    <row r="275" spans="2:8">
      <c r="B275" s="2">
        <f t="shared" si="8"/>
        <v>352.24000000000007</v>
      </c>
      <c r="C275" s="3">
        <v>4.0768518518518601E-3</v>
      </c>
      <c r="D275">
        <v>3.25</v>
      </c>
      <c r="E275">
        <v>22.332999999999998</v>
      </c>
      <c r="F275">
        <v>4</v>
      </c>
      <c r="G275">
        <v>3.25</v>
      </c>
      <c r="H275">
        <f t="shared" si="9"/>
        <v>8.2082499999999996</v>
      </c>
    </row>
    <row r="276" spans="2:8">
      <c r="B276" s="2">
        <f t="shared" si="8"/>
        <v>353.53500000000008</v>
      </c>
      <c r="C276" s="3">
        <v>4.0918402777777802E-3</v>
      </c>
      <c r="D276">
        <v>2.5</v>
      </c>
      <c r="E276">
        <v>21.5</v>
      </c>
      <c r="F276">
        <v>3.5</v>
      </c>
      <c r="G276">
        <v>4</v>
      </c>
      <c r="H276">
        <f t="shared" si="9"/>
        <v>7.875</v>
      </c>
    </row>
    <row r="277" spans="2:8">
      <c r="B277" s="2">
        <f t="shared" si="8"/>
        <v>354.8300000000001</v>
      </c>
      <c r="C277" s="3">
        <v>4.1068287037037098E-3</v>
      </c>
      <c r="D277">
        <v>3</v>
      </c>
      <c r="E277">
        <v>21.167000000000002</v>
      </c>
      <c r="F277">
        <v>4.75</v>
      </c>
      <c r="G277">
        <v>3.5</v>
      </c>
      <c r="H277">
        <f t="shared" si="9"/>
        <v>8.1042500000000004</v>
      </c>
    </row>
    <row r="278" spans="2:8">
      <c r="B278" s="2">
        <f t="shared" si="8"/>
        <v>356.12500000000011</v>
      </c>
      <c r="C278" s="3">
        <v>4.1218171296296298E-3</v>
      </c>
      <c r="D278">
        <v>2.5</v>
      </c>
      <c r="E278">
        <v>18.832999999999998</v>
      </c>
      <c r="F278">
        <v>3.25</v>
      </c>
      <c r="G278">
        <v>3.5</v>
      </c>
      <c r="H278">
        <f t="shared" si="9"/>
        <v>7.0207499999999996</v>
      </c>
    </row>
    <row r="279" spans="2:8">
      <c r="B279" s="2">
        <f t="shared" si="8"/>
        <v>357.42000000000013</v>
      </c>
      <c r="C279" s="3">
        <v>4.1368055555555602E-3</v>
      </c>
      <c r="D279">
        <v>2.5</v>
      </c>
      <c r="E279">
        <v>20.332999999999998</v>
      </c>
      <c r="F279">
        <v>3.75</v>
      </c>
      <c r="G279">
        <v>3.5</v>
      </c>
      <c r="H279">
        <f t="shared" si="9"/>
        <v>7.5207499999999996</v>
      </c>
    </row>
    <row r="280" spans="2:8">
      <c r="B280" s="2">
        <f t="shared" si="8"/>
        <v>358.71500000000015</v>
      </c>
      <c r="C280" s="3">
        <v>4.1517939814814898E-3</v>
      </c>
      <c r="D280">
        <v>3.25</v>
      </c>
      <c r="E280">
        <v>18.832999999999998</v>
      </c>
      <c r="F280">
        <v>4</v>
      </c>
      <c r="G280">
        <v>3.75</v>
      </c>
      <c r="H280">
        <f t="shared" si="9"/>
        <v>7.4582499999999996</v>
      </c>
    </row>
    <row r="281" spans="2:8">
      <c r="B281" s="2">
        <f t="shared" si="8"/>
        <v>360.01000000000016</v>
      </c>
      <c r="C281" s="3">
        <v>4.1667824074074098E-3</v>
      </c>
      <c r="D281">
        <v>2.5</v>
      </c>
      <c r="E281">
        <v>19.167000000000002</v>
      </c>
      <c r="F281">
        <v>3.5</v>
      </c>
      <c r="G281">
        <v>3</v>
      </c>
      <c r="H281">
        <f t="shared" si="9"/>
        <v>7.0417500000000004</v>
      </c>
    </row>
    <row r="282" spans="2:8">
      <c r="B282" s="2">
        <f t="shared" si="8"/>
        <v>361.30500000000018</v>
      </c>
      <c r="C282" s="3">
        <v>4.1817708333333403E-3</v>
      </c>
      <c r="D282">
        <v>2.5</v>
      </c>
      <c r="E282">
        <v>18.667000000000002</v>
      </c>
      <c r="F282">
        <v>3.25</v>
      </c>
      <c r="G282">
        <v>3.5</v>
      </c>
      <c r="H282">
        <f t="shared" si="9"/>
        <v>6.9792500000000004</v>
      </c>
    </row>
    <row r="283" spans="2:8">
      <c r="B283" s="2">
        <f t="shared" si="8"/>
        <v>362.60000000000019</v>
      </c>
      <c r="C283" s="3">
        <v>4.1967592592592603E-3</v>
      </c>
      <c r="D283">
        <v>3</v>
      </c>
      <c r="E283">
        <v>19.832999999999998</v>
      </c>
      <c r="F283">
        <v>4</v>
      </c>
      <c r="G283">
        <v>2.75</v>
      </c>
      <c r="H283">
        <f t="shared" si="9"/>
        <v>7.3957499999999996</v>
      </c>
    </row>
    <row r="284" spans="2:8">
      <c r="B284" s="2">
        <f t="shared" si="8"/>
        <v>363.89500000000021</v>
      </c>
      <c r="C284" s="3">
        <v>4.2117476851851899E-3</v>
      </c>
      <c r="D284">
        <v>3.25</v>
      </c>
      <c r="E284">
        <v>20.332999999999998</v>
      </c>
      <c r="F284">
        <v>3</v>
      </c>
      <c r="G284">
        <v>3.5</v>
      </c>
      <c r="H284">
        <f t="shared" si="9"/>
        <v>7.5207499999999996</v>
      </c>
    </row>
    <row r="285" spans="2:8">
      <c r="B285" s="2">
        <f t="shared" si="8"/>
        <v>365.19000000000023</v>
      </c>
      <c r="C285" s="3">
        <v>4.2267361111111099E-3</v>
      </c>
      <c r="D285">
        <v>2.75</v>
      </c>
      <c r="E285">
        <v>18.832999999999998</v>
      </c>
      <c r="F285">
        <v>4</v>
      </c>
      <c r="G285">
        <v>4.25</v>
      </c>
      <c r="H285">
        <f t="shared" si="9"/>
        <v>7.4582499999999996</v>
      </c>
    </row>
    <row r="286" spans="2:8">
      <c r="B286" s="2">
        <f t="shared" si="8"/>
        <v>366.48500000000024</v>
      </c>
      <c r="C286" s="3">
        <v>4.2417245370370404E-3</v>
      </c>
      <c r="D286">
        <v>2.5</v>
      </c>
      <c r="E286">
        <v>20.832999999999998</v>
      </c>
      <c r="F286">
        <v>4</v>
      </c>
      <c r="G286">
        <v>2.75</v>
      </c>
      <c r="H286">
        <f t="shared" si="9"/>
        <v>7.5207499999999996</v>
      </c>
    </row>
    <row r="287" spans="2:8">
      <c r="B287" s="2">
        <f t="shared" si="8"/>
        <v>367.78000000000026</v>
      </c>
      <c r="C287" s="3">
        <v>4.2567129629629699E-3</v>
      </c>
      <c r="D287">
        <v>3.25</v>
      </c>
      <c r="E287">
        <v>19.832999999999998</v>
      </c>
      <c r="F287">
        <v>4.25</v>
      </c>
      <c r="G287">
        <v>3.75</v>
      </c>
      <c r="H287">
        <f t="shared" si="9"/>
        <v>7.7707499999999996</v>
      </c>
    </row>
    <row r="288" spans="2:8">
      <c r="B288" s="2">
        <f t="shared" si="8"/>
        <v>369.07500000000027</v>
      </c>
      <c r="C288" s="3">
        <v>4.27170138888889E-3</v>
      </c>
      <c r="D288">
        <v>2.5</v>
      </c>
      <c r="E288">
        <v>18.667000000000002</v>
      </c>
      <c r="F288">
        <v>4</v>
      </c>
      <c r="G288">
        <v>2.75</v>
      </c>
      <c r="H288">
        <f t="shared" si="9"/>
        <v>6.9792500000000004</v>
      </c>
    </row>
    <row r="289" spans="2:8">
      <c r="B289" s="2">
        <f t="shared" si="8"/>
        <v>370.37000000000029</v>
      </c>
      <c r="C289" s="3">
        <v>4.2866898148148204E-3</v>
      </c>
      <c r="D289">
        <v>2.75</v>
      </c>
      <c r="E289">
        <v>18</v>
      </c>
      <c r="F289">
        <v>3.75</v>
      </c>
      <c r="G289">
        <v>2.75</v>
      </c>
      <c r="H289">
        <f t="shared" si="9"/>
        <v>6.8125</v>
      </c>
    </row>
    <row r="290" spans="2:8">
      <c r="B290" s="2">
        <f t="shared" si="8"/>
        <v>371.6650000000003</v>
      </c>
      <c r="C290" s="3">
        <v>4.3016782407407396E-3</v>
      </c>
      <c r="D290">
        <v>3.25</v>
      </c>
      <c r="E290">
        <v>17.167000000000002</v>
      </c>
      <c r="F290">
        <v>4</v>
      </c>
      <c r="G290">
        <v>3.5</v>
      </c>
      <c r="H290">
        <f t="shared" si="9"/>
        <v>6.9792500000000004</v>
      </c>
    </row>
    <row r="291" spans="2:8">
      <c r="B291" s="2">
        <f t="shared" si="8"/>
        <v>372.96000000000032</v>
      </c>
      <c r="C291" s="3">
        <v>4.31666666666667E-3</v>
      </c>
      <c r="D291">
        <v>4.75</v>
      </c>
      <c r="E291">
        <v>18.667000000000002</v>
      </c>
      <c r="F291">
        <v>4</v>
      </c>
      <c r="G291">
        <v>3.25</v>
      </c>
      <c r="H291">
        <f t="shared" si="9"/>
        <v>7.6667500000000004</v>
      </c>
    </row>
    <row r="292" spans="2:8">
      <c r="B292" s="2">
        <f t="shared" si="8"/>
        <v>374.25500000000034</v>
      </c>
      <c r="C292" s="3">
        <v>4.3316550925925996E-3</v>
      </c>
      <c r="D292">
        <v>2.5</v>
      </c>
      <c r="E292">
        <v>21.667000000000002</v>
      </c>
      <c r="F292">
        <v>4.75</v>
      </c>
      <c r="G292">
        <v>4</v>
      </c>
      <c r="H292">
        <f t="shared" si="9"/>
        <v>8.2292500000000004</v>
      </c>
    </row>
    <row r="293" spans="2:8">
      <c r="B293" s="2">
        <f t="shared" si="8"/>
        <v>375.55000000000035</v>
      </c>
      <c r="C293" s="3">
        <v>4.3466435185185196E-3</v>
      </c>
      <c r="D293">
        <v>2.75</v>
      </c>
      <c r="E293">
        <v>19.332999999999998</v>
      </c>
      <c r="F293">
        <v>4.25</v>
      </c>
      <c r="G293">
        <v>3.25</v>
      </c>
      <c r="H293">
        <f t="shared" si="9"/>
        <v>7.3957499999999996</v>
      </c>
    </row>
    <row r="294" spans="2:8">
      <c r="B294" s="2">
        <f t="shared" si="8"/>
        <v>376.84500000000037</v>
      </c>
      <c r="C294" s="3">
        <v>4.3616319444444501E-3</v>
      </c>
      <c r="D294">
        <v>3.25</v>
      </c>
      <c r="E294">
        <v>19.832999999999998</v>
      </c>
      <c r="F294">
        <v>3.75</v>
      </c>
      <c r="G294">
        <v>3</v>
      </c>
      <c r="H294">
        <f t="shared" si="9"/>
        <v>7.4582499999999996</v>
      </c>
    </row>
    <row r="295" spans="2:8">
      <c r="B295" s="2">
        <f t="shared" si="8"/>
        <v>378.14000000000038</v>
      </c>
      <c r="C295" s="3">
        <v>4.3766203703703701E-3</v>
      </c>
      <c r="D295">
        <v>3.25</v>
      </c>
      <c r="E295">
        <v>17</v>
      </c>
      <c r="F295">
        <v>4.25</v>
      </c>
      <c r="G295">
        <v>3.25</v>
      </c>
      <c r="H295">
        <f t="shared" si="9"/>
        <v>6.9375</v>
      </c>
    </row>
    <row r="296" spans="2:8">
      <c r="B296" s="2">
        <f t="shared" si="8"/>
        <v>379.4350000000004</v>
      </c>
      <c r="C296" s="3">
        <v>4.3916087962962997E-3</v>
      </c>
      <c r="D296">
        <v>2.75</v>
      </c>
      <c r="E296">
        <v>18</v>
      </c>
      <c r="F296">
        <v>3.25</v>
      </c>
      <c r="G296">
        <v>3.25</v>
      </c>
      <c r="H296">
        <f t="shared" si="9"/>
        <v>6.8125</v>
      </c>
    </row>
    <row r="297" spans="2:8">
      <c r="B297" s="2">
        <f t="shared" si="8"/>
        <v>380.73000000000042</v>
      </c>
      <c r="C297" s="3">
        <v>4.4065972222222301E-3</v>
      </c>
      <c r="D297">
        <v>3.25</v>
      </c>
      <c r="E297">
        <v>18.5</v>
      </c>
      <c r="F297">
        <v>3.5</v>
      </c>
      <c r="G297">
        <v>3.5</v>
      </c>
      <c r="H297">
        <f t="shared" si="9"/>
        <v>7.1875</v>
      </c>
    </row>
    <row r="298" spans="2:8">
      <c r="B298" s="2">
        <f t="shared" si="8"/>
        <v>382.02500000000043</v>
      </c>
      <c r="C298" s="3">
        <v>4.4215856481481502E-3</v>
      </c>
      <c r="D298">
        <v>3.5</v>
      </c>
      <c r="E298">
        <v>19.832999999999998</v>
      </c>
      <c r="F298">
        <v>3.5</v>
      </c>
      <c r="G298">
        <v>3.75</v>
      </c>
      <c r="H298">
        <f t="shared" si="9"/>
        <v>7.6457499999999996</v>
      </c>
    </row>
    <row r="299" spans="2:8">
      <c r="B299" s="2">
        <f t="shared" si="8"/>
        <v>383.32000000000045</v>
      </c>
      <c r="C299" s="3">
        <v>4.4365740740740798E-3</v>
      </c>
      <c r="D299">
        <v>3</v>
      </c>
      <c r="E299">
        <v>18.832999999999998</v>
      </c>
      <c r="F299">
        <v>3.25</v>
      </c>
      <c r="G299">
        <v>3.5</v>
      </c>
      <c r="H299">
        <f t="shared" si="9"/>
        <v>7.1457499999999996</v>
      </c>
    </row>
    <row r="300" spans="2:8">
      <c r="B300" s="2">
        <f t="shared" si="8"/>
        <v>384.61500000000046</v>
      </c>
      <c r="C300" s="3">
        <v>4.4515624999999998E-3</v>
      </c>
      <c r="D300">
        <v>2.5</v>
      </c>
      <c r="E300">
        <v>19</v>
      </c>
      <c r="F300">
        <v>3.75</v>
      </c>
      <c r="G300">
        <v>3.25</v>
      </c>
      <c r="H300">
        <f t="shared" si="9"/>
        <v>7.125</v>
      </c>
    </row>
    <row r="301" spans="2:8">
      <c r="B301" s="2">
        <f t="shared" si="8"/>
        <v>385.91000000000048</v>
      </c>
      <c r="C301" s="3">
        <v>4.4665509259259302E-3</v>
      </c>
      <c r="D301">
        <v>3.25</v>
      </c>
      <c r="E301">
        <v>20</v>
      </c>
      <c r="F301">
        <v>4.25</v>
      </c>
      <c r="G301">
        <v>3.5</v>
      </c>
      <c r="H301">
        <f t="shared" si="9"/>
        <v>7.75</v>
      </c>
    </row>
    <row r="302" spans="2:8">
      <c r="B302" s="2">
        <f t="shared" si="8"/>
        <v>387.2050000000005</v>
      </c>
      <c r="C302" s="3">
        <v>4.4815393518518598E-3</v>
      </c>
      <c r="D302">
        <v>3.25</v>
      </c>
      <c r="E302">
        <v>19.667000000000002</v>
      </c>
      <c r="F302">
        <v>4.25</v>
      </c>
      <c r="G302">
        <v>3</v>
      </c>
      <c r="H302">
        <f t="shared" si="9"/>
        <v>7.5417500000000004</v>
      </c>
    </row>
    <row r="303" spans="2:8">
      <c r="B303" s="2">
        <f t="shared" si="8"/>
        <v>388.50000000000051</v>
      </c>
      <c r="C303" s="3">
        <v>4.4965277777777798E-3</v>
      </c>
      <c r="D303">
        <v>2.5</v>
      </c>
      <c r="E303">
        <v>19.667000000000002</v>
      </c>
      <c r="F303">
        <v>4.75</v>
      </c>
      <c r="G303">
        <v>2.75</v>
      </c>
      <c r="H303">
        <f t="shared" si="9"/>
        <v>7.4167500000000004</v>
      </c>
    </row>
    <row r="304" spans="2:8">
      <c r="B304" s="2">
        <f t="shared" si="8"/>
        <v>389.79500000000053</v>
      </c>
      <c r="C304" s="3">
        <v>4.5115162037037103E-3</v>
      </c>
      <c r="D304">
        <v>3</v>
      </c>
      <c r="E304">
        <v>20.332999999999998</v>
      </c>
      <c r="F304">
        <v>4.25</v>
      </c>
      <c r="G304">
        <v>4</v>
      </c>
      <c r="H304">
        <f t="shared" si="9"/>
        <v>7.8957499999999996</v>
      </c>
    </row>
    <row r="305" spans="2:8">
      <c r="B305" s="2">
        <f t="shared" si="8"/>
        <v>391.09000000000054</v>
      </c>
      <c r="C305" s="3">
        <v>4.5265046296296303E-3</v>
      </c>
      <c r="D305">
        <v>2</v>
      </c>
      <c r="E305">
        <v>19.5</v>
      </c>
      <c r="F305">
        <v>4</v>
      </c>
      <c r="G305">
        <v>4</v>
      </c>
      <c r="H305">
        <f t="shared" si="9"/>
        <v>7.375</v>
      </c>
    </row>
    <row r="306" spans="2:8">
      <c r="B306" s="2">
        <f t="shared" si="8"/>
        <v>392.38500000000056</v>
      </c>
      <c r="C306" s="3">
        <v>4.5414930555555599E-3</v>
      </c>
      <c r="D306">
        <v>3.25</v>
      </c>
      <c r="E306">
        <v>21</v>
      </c>
      <c r="F306">
        <v>3</v>
      </c>
      <c r="G306">
        <v>3.25</v>
      </c>
      <c r="H306">
        <f t="shared" si="9"/>
        <v>7.625</v>
      </c>
    </row>
    <row r="307" spans="2:8">
      <c r="B307" s="2">
        <f t="shared" si="8"/>
        <v>393.68000000000058</v>
      </c>
      <c r="C307" s="3">
        <v>4.5564814814814903E-3</v>
      </c>
      <c r="D307">
        <v>1.75</v>
      </c>
      <c r="E307">
        <v>20</v>
      </c>
      <c r="F307">
        <v>3.75</v>
      </c>
      <c r="G307">
        <v>3.75</v>
      </c>
      <c r="H307">
        <f t="shared" si="9"/>
        <v>7.3125</v>
      </c>
    </row>
    <row r="308" spans="2:8">
      <c r="B308" s="2">
        <f t="shared" si="8"/>
        <v>394.97500000000059</v>
      </c>
      <c r="C308" s="3">
        <v>4.5714699074074104E-3</v>
      </c>
      <c r="D308">
        <v>2.25</v>
      </c>
      <c r="E308">
        <v>20.832999999999998</v>
      </c>
      <c r="F308">
        <v>4.75</v>
      </c>
      <c r="G308">
        <v>3</v>
      </c>
      <c r="H308">
        <f t="shared" si="9"/>
        <v>7.7082499999999996</v>
      </c>
    </row>
    <row r="309" spans="2:8">
      <c r="B309" s="2">
        <f t="shared" si="8"/>
        <v>396.27000000000061</v>
      </c>
      <c r="C309" s="3">
        <v>4.58645833333334E-3</v>
      </c>
      <c r="D309">
        <v>3.75</v>
      </c>
      <c r="E309">
        <v>19.667000000000002</v>
      </c>
      <c r="F309">
        <v>3.25</v>
      </c>
      <c r="G309">
        <v>3.75</v>
      </c>
      <c r="H309">
        <f t="shared" si="9"/>
        <v>7.6042500000000004</v>
      </c>
    </row>
    <row r="310" spans="2:8">
      <c r="B310" s="2">
        <f t="shared" si="8"/>
        <v>397.56500000000062</v>
      </c>
      <c r="C310" s="3">
        <v>4.60144675925926E-3</v>
      </c>
      <c r="D310">
        <v>3.25</v>
      </c>
      <c r="E310">
        <v>20.5</v>
      </c>
      <c r="F310">
        <v>3.75</v>
      </c>
      <c r="G310">
        <v>4.25</v>
      </c>
      <c r="H310">
        <f t="shared" si="9"/>
        <v>7.9375</v>
      </c>
    </row>
    <row r="311" spans="2:8">
      <c r="B311" s="2">
        <f t="shared" si="8"/>
        <v>398.86000000000064</v>
      </c>
      <c r="C311" s="3">
        <v>4.6164351851851904E-3</v>
      </c>
      <c r="D311">
        <v>2.75</v>
      </c>
      <c r="E311">
        <v>19.667000000000002</v>
      </c>
      <c r="F311">
        <v>4</v>
      </c>
      <c r="G311">
        <v>3.75</v>
      </c>
      <c r="H311">
        <f t="shared" si="9"/>
        <v>7.5417500000000004</v>
      </c>
    </row>
    <row r="312" spans="2:8">
      <c r="B312" s="2">
        <f t="shared" si="8"/>
        <v>400.15500000000065</v>
      </c>
      <c r="C312" s="3">
        <v>4.63142361111112E-3</v>
      </c>
      <c r="D312">
        <v>3.25</v>
      </c>
      <c r="E312">
        <v>20.5</v>
      </c>
      <c r="F312">
        <v>3</v>
      </c>
      <c r="G312">
        <v>4</v>
      </c>
      <c r="H312">
        <f t="shared" si="9"/>
        <v>7.6875</v>
      </c>
    </row>
    <row r="313" spans="2:8">
      <c r="B313" s="2">
        <f t="shared" si="8"/>
        <v>401.45000000000067</v>
      </c>
      <c r="C313" s="3">
        <v>4.64641203703704E-3</v>
      </c>
      <c r="D313">
        <v>2</v>
      </c>
      <c r="E313">
        <v>18.167000000000002</v>
      </c>
      <c r="F313">
        <v>3.75</v>
      </c>
      <c r="G313">
        <v>3.75</v>
      </c>
      <c r="H313">
        <f t="shared" si="9"/>
        <v>6.9167500000000004</v>
      </c>
    </row>
    <row r="314" spans="2:8">
      <c r="B314" s="2">
        <f t="shared" si="8"/>
        <v>402.74500000000069</v>
      </c>
      <c r="C314" s="3">
        <v>4.6614004629629696E-3</v>
      </c>
      <c r="D314">
        <v>2.25</v>
      </c>
      <c r="E314">
        <v>20</v>
      </c>
      <c r="F314">
        <v>4.25</v>
      </c>
      <c r="G314">
        <v>2.5</v>
      </c>
      <c r="H314">
        <f t="shared" si="9"/>
        <v>7.25</v>
      </c>
    </row>
    <row r="315" spans="2:8">
      <c r="B315" s="2">
        <f t="shared" si="8"/>
        <v>404.0400000000007</v>
      </c>
      <c r="C315" s="3">
        <v>4.6763888888888897E-3</v>
      </c>
      <c r="D315">
        <v>3</v>
      </c>
      <c r="E315">
        <v>18.832999999999998</v>
      </c>
      <c r="F315">
        <v>3.5</v>
      </c>
      <c r="G315">
        <v>4</v>
      </c>
      <c r="H315">
        <f t="shared" si="9"/>
        <v>7.3332499999999996</v>
      </c>
    </row>
    <row r="316" spans="2:8">
      <c r="B316" s="2">
        <f t="shared" si="8"/>
        <v>405.33500000000072</v>
      </c>
      <c r="C316" s="3">
        <v>4.6913773148148201E-3</v>
      </c>
      <c r="D316">
        <v>2.5</v>
      </c>
      <c r="E316">
        <v>18.5</v>
      </c>
      <c r="F316">
        <v>4</v>
      </c>
      <c r="G316">
        <v>3.25</v>
      </c>
      <c r="H316">
        <f t="shared" si="9"/>
        <v>7.0625</v>
      </c>
    </row>
    <row r="317" spans="2:8">
      <c r="B317" s="2">
        <f t="shared" si="8"/>
        <v>406.63000000000073</v>
      </c>
      <c r="C317" s="3">
        <v>4.7063657407407401E-3</v>
      </c>
      <c r="D317">
        <v>2.25</v>
      </c>
      <c r="E317">
        <v>18.167000000000002</v>
      </c>
      <c r="F317">
        <v>4.25</v>
      </c>
      <c r="G317">
        <v>3.75</v>
      </c>
      <c r="H317">
        <f t="shared" si="9"/>
        <v>7.1042500000000004</v>
      </c>
    </row>
    <row r="318" spans="2:8">
      <c r="B318" s="2">
        <f t="shared" si="8"/>
        <v>407.92500000000075</v>
      </c>
      <c r="C318" s="3">
        <v>4.7213541666666697E-3</v>
      </c>
      <c r="D318">
        <v>3</v>
      </c>
      <c r="E318">
        <v>18</v>
      </c>
      <c r="F318">
        <v>3.75</v>
      </c>
      <c r="G318">
        <v>3.5</v>
      </c>
      <c r="H318">
        <f t="shared" si="9"/>
        <v>7.0625</v>
      </c>
    </row>
    <row r="319" spans="2:8">
      <c r="B319" s="2">
        <f t="shared" si="8"/>
        <v>409.22000000000077</v>
      </c>
      <c r="C319" s="3">
        <v>4.7363425925926001E-3</v>
      </c>
      <c r="D319">
        <v>2.5</v>
      </c>
      <c r="E319">
        <v>18.832999999999998</v>
      </c>
      <c r="F319">
        <v>3.25</v>
      </c>
      <c r="G319">
        <v>3</v>
      </c>
      <c r="H319">
        <f t="shared" si="9"/>
        <v>6.8957499999999996</v>
      </c>
    </row>
    <row r="320" spans="2:8">
      <c r="B320" s="2">
        <f t="shared" si="8"/>
        <v>410.51500000000078</v>
      </c>
      <c r="C320" s="3">
        <v>4.7513310185185202E-3</v>
      </c>
      <c r="D320">
        <v>2.5</v>
      </c>
      <c r="E320">
        <v>17.832999999999998</v>
      </c>
      <c r="F320">
        <v>4</v>
      </c>
      <c r="G320">
        <v>3.5</v>
      </c>
      <c r="H320">
        <f t="shared" si="9"/>
        <v>6.9582499999999996</v>
      </c>
    </row>
    <row r="321" spans="2:8">
      <c r="B321" s="2">
        <f t="shared" si="8"/>
        <v>411.8100000000008</v>
      </c>
      <c r="C321" s="3">
        <v>4.7663194444444498E-3</v>
      </c>
      <c r="D321">
        <v>2.75</v>
      </c>
      <c r="E321">
        <v>18</v>
      </c>
      <c r="F321">
        <v>3.25</v>
      </c>
      <c r="G321">
        <v>3.75</v>
      </c>
      <c r="H321">
        <f t="shared" si="9"/>
        <v>6.9375</v>
      </c>
    </row>
    <row r="322" spans="2:8">
      <c r="B322" s="2">
        <f t="shared" si="8"/>
        <v>413.10500000000081</v>
      </c>
      <c r="C322" s="3">
        <v>4.7813078703703698E-3</v>
      </c>
      <c r="D322">
        <v>2.5</v>
      </c>
      <c r="E322">
        <v>17.667000000000002</v>
      </c>
      <c r="F322">
        <v>3.5</v>
      </c>
      <c r="G322">
        <v>4.25</v>
      </c>
      <c r="H322">
        <f t="shared" si="9"/>
        <v>6.9792500000000004</v>
      </c>
    </row>
    <row r="323" spans="2:8">
      <c r="B323" s="2">
        <f t="shared" si="8"/>
        <v>414.40000000000083</v>
      </c>
      <c r="C323" s="3">
        <v>4.7962962962963002E-3</v>
      </c>
      <c r="D323">
        <v>3.25</v>
      </c>
      <c r="E323">
        <v>18.667000000000002</v>
      </c>
      <c r="F323">
        <v>4.25</v>
      </c>
      <c r="G323">
        <v>3.75</v>
      </c>
      <c r="H323">
        <f t="shared" si="9"/>
        <v>7.4792500000000004</v>
      </c>
    </row>
    <row r="324" spans="2:8">
      <c r="B324" s="2">
        <f t="shared" si="8"/>
        <v>415.69500000000085</v>
      </c>
      <c r="C324" s="3">
        <v>4.8112847222222298E-3</v>
      </c>
      <c r="D324">
        <v>2.75</v>
      </c>
      <c r="E324">
        <v>16.832999999999998</v>
      </c>
      <c r="F324">
        <v>4.25</v>
      </c>
      <c r="G324">
        <v>3.75</v>
      </c>
      <c r="H324">
        <f t="shared" si="9"/>
        <v>6.8957499999999996</v>
      </c>
    </row>
    <row r="325" spans="2:8">
      <c r="B325" s="2">
        <f t="shared" ref="B325:B388" si="10">B324+1.295</f>
        <v>416.99000000000086</v>
      </c>
      <c r="C325" s="3">
        <v>4.8262731481481498E-3</v>
      </c>
      <c r="D325">
        <v>2.5</v>
      </c>
      <c r="E325">
        <v>18.332999999999998</v>
      </c>
      <c r="F325">
        <v>3.25</v>
      </c>
      <c r="G325">
        <v>4.5</v>
      </c>
      <c r="H325">
        <f t="shared" ref="H325:H388" si="11">AVERAGE(D325:G325)</f>
        <v>7.1457499999999996</v>
      </c>
    </row>
    <row r="326" spans="2:8">
      <c r="B326" s="2">
        <f t="shared" si="10"/>
        <v>418.28500000000088</v>
      </c>
      <c r="C326" s="3">
        <v>4.8412615740740803E-3</v>
      </c>
      <c r="D326">
        <v>3.25</v>
      </c>
      <c r="E326">
        <v>16.5</v>
      </c>
      <c r="F326">
        <v>4.25</v>
      </c>
      <c r="G326">
        <v>3.75</v>
      </c>
      <c r="H326">
        <f t="shared" si="11"/>
        <v>6.9375</v>
      </c>
    </row>
    <row r="327" spans="2:8">
      <c r="B327" s="2">
        <f t="shared" si="10"/>
        <v>419.58000000000089</v>
      </c>
      <c r="C327" s="3">
        <v>4.8562500000000003E-3</v>
      </c>
      <c r="D327">
        <v>2.75</v>
      </c>
      <c r="E327">
        <v>16.832999999999998</v>
      </c>
      <c r="F327">
        <v>4.25</v>
      </c>
      <c r="G327">
        <v>4.75</v>
      </c>
      <c r="H327">
        <f t="shared" si="11"/>
        <v>7.1457499999999996</v>
      </c>
    </row>
    <row r="328" spans="2:8">
      <c r="B328" s="2">
        <f t="shared" si="10"/>
        <v>420.87500000000091</v>
      </c>
      <c r="C328" s="3">
        <v>4.8712384259259299E-3</v>
      </c>
      <c r="D328">
        <v>2.5</v>
      </c>
      <c r="E328">
        <v>16.5</v>
      </c>
      <c r="F328">
        <v>4.25</v>
      </c>
      <c r="G328">
        <v>3.5</v>
      </c>
      <c r="H328">
        <f t="shared" si="11"/>
        <v>6.6875</v>
      </c>
    </row>
    <row r="329" spans="2:8">
      <c r="B329" s="2">
        <f t="shared" si="10"/>
        <v>422.17000000000093</v>
      </c>
      <c r="C329" s="3">
        <v>4.8862268518518603E-3</v>
      </c>
      <c r="D329">
        <v>2</v>
      </c>
      <c r="E329">
        <v>17.332999999999998</v>
      </c>
      <c r="F329">
        <v>4</v>
      </c>
      <c r="G329">
        <v>2.5</v>
      </c>
      <c r="H329">
        <f t="shared" si="11"/>
        <v>6.4582499999999996</v>
      </c>
    </row>
    <row r="330" spans="2:8">
      <c r="B330" s="2">
        <f t="shared" si="10"/>
        <v>423.46500000000094</v>
      </c>
      <c r="C330" s="3">
        <v>4.9012152777777804E-3</v>
      </c>
      <c r="D330">
        <v>3</v>
      </c>
      <c r="E330">
        <v>17.332999999999998</v>
      </c>
      <c r="F330">
        <v>3.25</v>
      </c>
      <c r="G330">
        <v>3.25</v>
      </c>
      <c r="H330">
        <f t="shared" si="11"/>
        <v>6.7082499999999996</v>
      </c>
    </row>
    <row r="331" spans="2:8">
      <c r="B331" s="2">
        <f t="shared" si="10"/>
        <v>424.76000000000096</v>
      </c>
      <c r="C331" s="3">
        <v>4.91620370370371E-3</v>
      </c>
      <c r="D331">
        <v>2.5</v>
      </c>
      <c r="E331">
        <v>18.667000000000002</v>
      </c>
      <c r="F331">
        <v>3.75</v>
      </c>
      <c r="G331">
        <v>3.75</v>
      </c>
      <c r="H331">
        <f t="shared" si="11"/>
        <v>7.1667500000000004</v>
      </c>
    </row>
    <row r="332" spans="2:8">
      <c r="B332" s="2">
        <f t="shared" si="10"/>
        <v>426.05500000000097</v>
      </c>
      <c r="C332" s="3">
        <v>4.93119212962963E-3</v>
      </c>
      <c r="D332">
        <v>2</v>
      </c>
      <c r="E332">
        <v>17.832999999999998</v>
      </c>
      <c r="F332">
        <v>3.25</v>
      </c>
      <c r="G332">
        <v>4</v>
      </c>
      <c r="H332">
        <f t="shared" si="11"/>
        <v>6.7707499999999996</v>
      </c>
    </row>
    <row r="333" spans="2:8">
      <c r="B333" s="2">
        <f t="shared" si="10"/>
        <v>427.35000000000099</v>
      </c>
      <c r="C333" s="3">
        <v>4.9461805555555604E-3</v>
      </c>
      <c r="D333">
        <v>2.25</v>
      </c>
      <c r="E333">
        <v>17.832999999999998</v>
      </c>
      <c r="F333">
        <v>3.25</v>
      </c>
      <c r="G333">
        <v>4</v>
      </c>
      <c r="H333">
        <f t="shared" si="11"/>
        <v>6.8332499999999996</v>
      </c>
    </row>
    <row r="334" spans="2:8">
      <c r="B334" s="2">
        <f t="shared" si="10"/>
        <v>428.645000000001</v>
      </c>
      <c r="C334" s="3">
        <v>4.96116898148149E-3</v>
      </c>
      <c r="D334">
        <v>2</v>
      </c>
      <c r="E334">
        <v>18.832999999999998</v>
      </c>
      <c r="F334">
        <v>3.25</v>
      </c>
      <c r="G334">
        <v>3.25</v>
      </c>
      <c r="H334">
        <f t="shared" si="11"/>
        <v>6.8332499999999996</v>
      </c>
    </row>
    <row r="335" spans="2:8">
      <c r="B335" s="2">
        <f t="shared" si="10"/>
        <v>429.94000000000102</v>
      </c>
      <c r="C335" s="3">
        <v>4.97615740740741E-3</v>
      </c>
      <c r="D335">
        <v>3</v>
      </c>
      <c r="E335">
        <v>19.332999999999998</v>
      </c>
      <c r="F335">
        <v>3.25</v>
      </c>
      <c r="G335">
        <v>3.5</v>
      </c>
      <c r="H335">
        <f t="shared" si="11"/>
        <v>7.2707499999999996</v>
      </c>
    </row>
    <row r="336" spans="2:8">
      <c r="B336" s="2">
        <f t="shared" si="10"/>
        <v>431.23500000000104</v>
      </c>
      <c r="C336" s="3">
        <v>4.9911458333333396E-3</v>
      </c>
      <c r="D336">
        <v>2.25</v>
      </c>
      <c r="E336">
        <v>17.832999999999998</v>
      </c>
      <c r="F336">
        <v>3.75</v>
      </c>
      <c r="G336">
        <v>4</v>
      </c>
      <c r="H336">
        <f t="shared" si="11"/>
        <v>6.9582499999999996</v>
      </c>
    </row>
    <row r="337" spans="2:8">
      <c r="B337" s="2">
        <f t="shared" si="10"/>
        <v>432.53000000000105</v>
      </c>
      <c r="C337" s="3">
        <v>5.0061342592592597E-3</v>
      </c>
      <c r="D337">
        <v>2.75</v>
      </c>
      <c r="E337">
        <v>17.5</v>
      </c>
      <c r="F337">
        <v>4</v>
      </c>
      <c r="G337">
        <v>3.5</v>
      </c>
      <c r="H337">
        <f t="shared" si="11"/>
        <v>6.9375</v>
      </c>
    </row>
    <row r="338" spans="2:8">
      <c r="B338" s="2">
        <f t="shared" si="10"/>
        <v>433.82500000000107</v>
      </c>
      <c r="C338" s="3">
        <v>5.0211226851851901E-3</v>
      </c>
      <c r="D338">
        <v>2.75</v>
      </c>
      <c r="E338">
        <v>16.167000000000002</v>
      </c>
      <c r="F338">
        <v>3.5</v>
      </c>
      <c r="G338">
        <v>3.25</v>
      </c>
      <c r="H338">
        <f t="shared" si="11"/>
        <v>6.4167500000000004</v>
      </c>
    </row>
    <row r="339" spans="2:8">
      <c r="B339" s="2">
        <f t="shared" si="10"/>
        <v>435.12000000000108</v>
      </c>
      <c r="C339" s="3">
        <v>5.0361111111111101E-3</v>
      </c>
      <c r="D339">
        <v>2.75</v>
      </c>
      <c r="E339">
        <v>17.332999999999998</v>
      </c>
      <c r="F339">
        <v>4</v>
      </c>
      <c r="G339">
        <v>3.5</v>
      </c>
      <c r="H339">
        <f t="shared" si="11"/>
        <v>6.8957499999999996</v>
      </c>
    </row>
    <row r="340" spans="2:8">
      <c r="B340" s="2">
        <f t="shared" si="10"/>
        <v>436.4150000000011</v>
      </c>
      <c r="C340" s="3">
        <v>5.0510995370370397E-3</v>
      </c>
      <c r="D340">
        <v>3</v>
      </c>
      <c r="E340">
        <v>18.167000000000002</v>
      </c>
      <c r="F340">
        <v>3.25</v>
      </c>
      <c r="G340">
        <v>3</v>
      </c>
      <c r="H340">
        <f t="shared" si="11"/>
        <v>6.8542500000000004</v>
      </c>
    </row>
    <row r="341" spans="2:8">
      <c r="B341" s="2">
        <f t="shared" si="10"/>
        <v>437.71000000000112</v>
      </c>
      <c r="C341" s="3">
        <v>5.0660879629629701E-3</v>
      </c>
      <c r="D341">
        <v>2.75</v>
      </c>
      <c r="E341">
        <v>17.667000000000002</v>
      </c>
      <c r="F341">
        <v>3.5</v>
      </c>
      <c r="G341">
        <v>4</v>
      </c>
      <c r="H341">
        <f t="shared" si="11"/>
        <v>6.9792500000000004</v>
      </c>
    </row>
    <row r="342" spans="2:8">
      <c r="B342" s="2">
        <f t="shared" si="10"/>
        <v>439.00500000000113</v>
      </c>
      <c r="C342" s="3">
        <v>5.0810763888888902E-3</v>
      </c>
      <c r="D342">
        <v>2.5</v>
      </c>
      <c r="E342">
        <v>17.167000000000002</v>
      </c>
      <c r="F342">
        <v>3.25</v>
      </c>
      <c r="G342">
        <v>3.25</v>
      </c>
      <c r="H342">
        <f t="shared" si="11"/>
        <v>6.5417500000000004</v>
      </c>
    </row>
    <row r="343" spans="2:8">
      <c r="B343" s="2">
        <f t="shared" si="10"/>
        <v>440.30000000000115</v>
      </c>
      <c r="C343" s="3">
        <v>5.0960648148148198E-3</v>
      </c>
      <c r="D343">
        <v>3.25</v>
      </c>
      <c r="E343">
        <v>16.5</v>
      </c>
      <c r="F343">
        <v>3.75</v>
      </c>
      <c r="G343">
        <v>4</v>
      </c>
      <c r="H343">
        <f t="shared" si="11"/>
        <v>6.875</v>
      </c>
    </row>
    <row r="344" spans="2:8">
      <c r="B344" s="2">
        <f t="shared" si="10"/>
        <v>441.59500000000116</v>
      </c>
      <c r="C344" s="3">
        <v>5.1110532407407398E-3</v>
      </c>
      <c r="D344">
        <v>2.75</v>
      </c>
      <c r="E344">
        <v>17.167000000000002</v>
      </c>
      <c r="F344">
        <v>3.75</v>
      </c>
      <c r="G344">
        <v>4</v>
      </c>
      <c r="H344">
        <f t="shared" si="11"/>
        <v>6.9167500000000004</v>
      </c>
    </row>
    <row r="345" spans="2:8">
      <c r="B345" s="2">
        <f t="shared" si="10"/>
        <v>442.89000000000118</v>
      </c>
      <c r="C345" s="3">
        <v>5.1260416666666702E-3</v>
      </c>
      <c r="D345">
        <v>1.75</v>
      </c>
      <c r="E345">
        <v>15.833</v>
      </c>
      <c r="F345">
        <v>3.5</v>
      </c>
      <c r="G345">
        <v>3.25</v>
      </c>
      <c r="H345">
        <f t="shared" si="11"/>
        <v>6.0832499999999996</v>
      </c>
    </row>
    <row r="346" spans="2:8">
      <c r="B346" s="2">
        <f t="shared" si="10"/>
        <v>444.1850000000012</v>
      </c>
      <c r="C346" s="3">
        <v>5.1410300925925998E-3</v>
      </c>
      <c r="D346">
        <v>2.5</v>
      </c>
      <c r="E346">
        <v>18.667000000000002</v>
      </c>
      <c r="F346">
        <v>3.75</v>
      </c>
      <c r="G346">
        <v>4.25</v>
      </c>
      <c r="H346">
        <f t="shared" si="11"/>
        <v>7.2917500000000004</v>
      </c>
    </row>
    <row r="347" spans="2:8">
      <c r="B347" s="2">
        <f t="shared" si="10"/>
        <v>445.48000000000121</v>
      </c>
      <c r="C347" s="3">
        <v>5.1560185185185198E-3</v>
      </c>
      <c r="D347">
        <v>2.25</v>
      </c>
      <c r="E347">
        <v>17.332999999999998</v>
      </c>
      <c r="F347">
        <v>4</v>
      </c>
      <c r="G347">
        <v>4</v>
      </c>
      <c r="H347">
        <f t="shared" si="11"/>
        <v>6.8957499999999996</v>
      </c>
    </row>
    <row r="348" spans="2:8">
      <c r="B348" s="2">
        <f t="shared" si="10"/>
        <v>446.77500000000123</v>
      </c>
      <c r="C348" s="3">
        <v>5.1710069444444503E-3</v>
      </c>
      <c r="D348">
        <v>2.25</v>
      </c>
      <c r="E348">
        <v>16.5</v>
      </c>
      <c r="F348">
        <v>4</v>
      </c>
      <c r="G348">
        <v>4.25</v>
      </c>
      <c r="H348">
        <f t="shared" si="11"/>
        <v>6.75</v>
      </c>
    </row>
    <row r="349" spans="2:8">
      <c r="B349" s="2">
        <f t="shared" si="10"/>
        <v>448.07000000000124</v>
      </c>
      <c r="C349" s="3">
        <v>5.1859953703703703E-3</v>
      </c>
      <c r="D349">
        <v>1.25</v>
      </c>
      <c r="E349">
        <v>17.832999999999998</v>
      </c>
      <c r="F349">
        <v>3.5</v>
      </c>
      <c r="G349">
        <v>3.75</v>
      </c>
      <c r="H349">
        <f t="shared" si="11"/>
        <v>6.5832499999999996</v>
      </c>
    </row>
    <row r="350" spans="2:8">
      <c r="B350" s="2">
        <f t="shared" si="10"/>
        <v>449.36500000000126</v>
      </c>
      <c r="C350" s="3">
        <v>5.2009837962962999E-3</v>
      </c>
      <c r="D350">
        <v>2.5</v>
      </c>
      <c r="E350">
        <v>17</v>
      </c>
      <c r="F350">
        <v>4.25</v>
      </c>
      <c r="G350">
        <v>4</v>
      </c>
      <c r="H350">
        <f t="shared" si="11"/>
        <v>6.9375</v>
      </c>
    </row>
    <row r="351" spans="2:8">
      <c r="B351" s="2">
        <f t="shared" si="10"/>
        <v>450.66000000000128</v>
      </c>
      <c r="C351" s="3">
        <v>5.2159722222222303E-3</v>
      </c>
      <c r="D351">
        <v>2.25</v>
      </c>
      <c r="E351">
        <v>15.833</v>
      </c>
      <c r="F351">
        <v>4.5</v>
      </c>
      <c r="G351">
        <v>3</v>
      </c>
      <c r="H351">
        <f t="shared" si="11"/>
        <v>6.3957499999999996</v>
      </c>
    </row>
    <row r="352" spans="2:8">
      <c r="B352" s="2">
        <f t="shared" si="10"/>
        <v>451.95500000000129</v>
      </c>
      <c r="C352" s="3">
        <v>5.2309606481481504E-3</v>
      </c>
      <c r="D352">
        <v>2.25</v>
      </c>
      <c r="E352">
        <v>15.667</v>
      </c>
      <c r="F352">
        <v>4.75</v>
      </c>
      <c r="G352">
        <v>3.75</v>
      </c>
      <c r="H352">
        <f t="shared" si="11"/>
        <v>6.6042500000000004</v>
      </c>
    </row>
    <row r="353" spans="2:8">
      <c r="B353" s="2">
        <f t="shared" si="10"/>
        <v>453.25000000000131</v>
      </c>
      <c r="C353" s="3">
        <v>5.24594907407408E-3</v>
      </c>
      <c r="D353">
        <v>1.75</v>
      </c>
      <c r="E353">
        <v>16</v>
      </c>
      <c r="F353">
        <v>3</v>
      </c>
      <c r="G353">
        <v>3.25</v>
      </c>
      <c r="H353">
        <f t="shared" si="11"/>
        <v>6</v>
      </c>
    </row>
    <row r="354" spans="2:8">
      <c r="B354" s="2">
        <f t="shared" si="10"/>
        <v>454.54500000000132</v>
      </c>
      <c r="C354" s="3">
        <v>5.2609375E-3</v>
      </c>
      <c r="D354">
        <v>2</v>
      </c>
      <c r="E354">
        <v>17.667000000000002</v>
      </c>
      <c r="F354">
        <v>4</v>
      </c>
      <c r="G354">
        <v>3.25</v>
      </c>
      <c r="H354">
        <f t="shared" si="11"/>
        <v>6.7292500000000004</v>
      </c>
    </row>
    <row r="355" spans="2:8">
      <c r="B355" s="2">
        <f t="shared" si="10"/>
        <v>455.84000000000134</v>
      </c>
      <c r="C355" s="3">
        <v>5.2759259259259304E-3</v>
      </c>
      <c r="D355">
        <v>1.75</v>
      </c>
      <c r="E355">
        <v>16.667000000000002</v>
      </c>
      <c r="F355">
        <v>4.25</v>
      </c>
      <c r="G355">
        <v>4</v>
      </c>
      <c r="H355">
        <f t="shared" si="11"/>
        <v>6.6667500000000004</v>
      </c>
    </row>
    <row r="356" spans="2:8">
      <c r="B356" s="2">
        <f t="shared" si="10"/>
        <v>457.13500000000136</v>
      </c>
      <c r="C356" s="3">
        <v>5.29091435185186E-3</v>
      </c>
      <c r="D356">
        <v>2.5</v>
      </c>
      <c r="E356">
        <v>16.5</v>
      </c>
      <c r="F356">
        <v>4</v>
      </c>
      <c r="G356">
        <v>3.25</v>
      </c>
      <c r="H356">
        <f t="shared" si="11"/>
        <v>6.5625</v>
      </c>
    </row>
    <row r="357" spans="2:8">
      <c r="B357" s="2">
        <f t="shared" si="10"/>
        <v>458.43000000000137</v>
      </c>
      <c r="C357" s="3">
        <v>5.30590277777778E-3</v>
      </c>
      <c r="D357">
        <v>3</v>
      </c>
      <c r="E357">
        <v>16.167000000000002</v>
      </c>
      <c r="F357">
        <v>2.5</v>
      </c>
      <c r="G357">
        <v>3.75</v>
      </c>
      <c r="H357">
        <f t="shared" si="11"/>
        <v>6.3542500000000004</v>
      </c>
    </row>
    <row r="358" spans="2:8">
      <c r="B358" s="2">
        <f t="shared" si="10"/>
        <v>459.72500000000139</v>
      </c>
      <c r="C358" s="3">
        <v>5.3208912037037096E-3</v>
      </c>
      <c r="D358">
        <v>2.25</v>
      </c>
      <c r="E358">
        <v>16</v>
      </c>
      <c r="F358">
        <v>3.25</v>
      </c>
      <c r="G358">
        <v>4</v>
      </c>
      <c r="H358">
        <f t="shared" si="11"/>
        <v>6.375</v>
      </c>
    </row>
    <row r="359" spans="2:8">
      <c r="B359" s="2">
        <f t="shared" si="10"/>
        <v>461.0200000000014</v>
      </c>
      <c r="C359" s="3">
        <v>5.3358796296296297E-3</v>
      </c>
      <c r="D359">
        <v>2.25</v>
      </c>
      <c r="E359">
        <v>16.832999999999998</v>
      </c>
      <c r="F359">
        <v>4.25</v>
      </c>
      <c r="G359">
        <v>3.75</v>
      </c>
      <c r="H359">
        <f t="shared" si="11"/>
        <v>6.7707499999999996</v>
      </c>
    </row>
    <row r="360" spans="2:8">
      <c r="B360" s="2">
        <f t="shared" si="10"/>
        <v>462.31500000000142</v>
      </c>
      <c r="C360" s="3">
        <v>5.3508680555555601E-3</v>
      </c>
      <c r="D360">
        <v>3.25</v>
      </c>
      <c r="E360">
        <v>16.167000000000002</v>
      </c>
      <c r="F360">
        <v>3.25</v>
      </c>
      <c r="G360">
        <v>2.25</v>
      </c>
      <c r="H360">
        <f t="shared" si="11"/>
        <v>6.2292500000000004</v>
      </c>
    </row>
    <row r="361" spans="2:8">
      <c r="B361" s="2">
        <f t="shared" si="10"/>
        <v>463.61000000000143</v>
      </c>
      <c r="C361" s="3">
        <v>5.3658564814814801E-3</v>
      </c>
      <c r="D361">
        <v>3</v>
      </c>
      <c r="E361">
        <v>18.332999999999998</v>
      </c>
      <c r="F361">
        <v>4.25</v>
      </c>
      <c r="G361">
        <v>3.75</v>
      </c>
      <c r="H361">
        <f t="shared" si="11"/>
        <v>7.3332499999999996</v>
      </c>
    </row>
    <row r="362" spans="2:8">
      <c r="B362" s="2">
        <f t="shared" si="10"/>
        <v>464.90500000000145</v>
      </c>
      <c r="C362" s="3">
        <v>5.3808449074074097E-3</v>
      </c>
      <c r="D362">
        <v>2.75</v>
      </c>
      <c r="E362">
        <v>17.5</v>
      </c>
      <c r="F362">
        <v>3</v>
      </c>
      <c r="G362">
        <v>3.5</v>
      </c>
      <c r="H362">
        <f t="shared" si="11"/>
        <v>6.6875</v>
      </c>
    </row>
    <row r="363" spans="2:8">
      <c r="B363" s="2">
        <f t="shared" si="10"/>
        <v>466.20000000000147</v>
      </c>
      <c r="C363" s="3">
        <v>5.3958333333333401E-3</v>
      </c>
      <c r="D363">
        <v>3.25</v>
      </c>
      <c r="E363">
        <v>17</v>
      </c>
      <c r="F363">
        <v>3.25</v>
      </c>
      <c r="G363">
        <v>3.5</v>
      </c>
      <c r="H363">
        <f t="shared" si="11"/>
        <v>6.75</v>
      </c>
    </row>
    <row r="364" spans="2:8">
      <c r="B364" s="2">
        <f t="shared" si="10"/>
        <v>467.49500000000148</v>
      </c>
      <c r="C364" s="3">
        <v>5.4108217592592602E-3</v>
      </c>
      <c r="D364">
        <v>2.75</v>
      </c>
      <c r="E364">
        <v>17.167000000000002</v>
      </c>
      <c r="F364">
        <v>4</v>
      </c>
      <c r="G364">
        <v>4</v>
      </c>
      <c r="H364">
        <f t="shared" si="11"/>
        <v>6.9792500000000004</v>
      </c>
    </row>
    <row r="365" spans="2:8">
      <c r="B365" s="2">
        <f t="shared" si="10"/>
        <v>468.7900000000015</v>
      </c>
      <c r="C365" s="3">
        <v>5.4258101851851898E-3</v>
      </c>
      <c r="D365">
        <v>2.75</v>
      </c>
      <c r="E365">
        <v>16.667000000000002</v>
      </c>
      <c r="F365">
        <v>2.75</v>
      </c>
      <c r="G365">
        <v>4</v>
      </c>
      <c r="H365">
        <f t="shared" si="11"/>
        <v>6.5417500000000004</v>
      </c>
    </row>
    <row r="366" spans="2:8">
      <c r="B366" s="2">
        <f t="shared" si="10"/>
        <v>470.08500000000151</v>
      </c>
      <c r="C366" s="3">
        <v>5.4407986111111098E-3</v>
      </c>
      <c r="D366">
        <v>3</v>
      </c>
      <c r="E366">
        <v>15.333</v>
      </c>
      <c r="F366">
        <v>3</v>
      </c>
      <c r="G366">
        <v>4</v>
      </c>
      <c r="H366">
        <f t="shared" si="11"/>
        <v>6.3332499999999996</v>
      </c>
    </row>
    <row r="367" spans="2:8">
      <c r="B367" s="2">
        <f t="shared" si="10"/>
        <v>471.38000000000153</v>
      </c>
      <c r="C367" s="3">
        <v>5.4557870370370402E-3</v>
      </c>
      <c r="D367">
        <v>2.75</v>
      </c>
      <c r="E367">
        <v>17.667000000000002</v>
      </c>
      <c r="F367">
        <v>3.75</v>
      </c>
      <c r="G367">
        <v>3.75</v>
      </c>
      <c r="H367">
        <f t="shared" si="11"/>
        <v>6.9792500000000004</v>
      </c>
    </row>
    <row r="368" spans="2:8">
      <c r="B368" s="2">
        <f t="shared" si="10"/>
        <v>472.67500000000155</v>
      </c>
      <c r="C368" s="3">
        <v>5.4707754629629698E-3</v>
      </c>
      <c r="D368">
        <v>2</v>
      </c>
      <c r="E368">
        <v>15.833</v>
      </c>
      <c r="F368">
        <v>3.5</v>
      </c>
      <c r="G368">
        <v>3.5</v>
      </c>
      <c r="H368">
        <f t="shared" si="11"/>
        <v>6.2082499999999996</v>
      </c>
    </row>
    <row r="369" spans="2:8">
      <c r="B369" s="2">
        <f t="shared" si="10"/>
        <v>473.97000000000156</v>
      </c>
      <c r="C369" s="3">
        <v>5.4857638888888898E-3</v>
      </c>
      <c r="D369">
        <v>3.5</v>
      </c>
      <c r="E369">
        <v>18.5</v>
      </c>
      <c r="F369">
        <v>5.5</v>
      </c>
      <c r="G369">
        <v>4</v>
      </c>
      <c r="H369">
        <f t="shared" si="11"/>
        <v>7.875</v>
      </c>
    </row>
    <row r="370" spans="2:8">
      <c r="B370" s="2">
        <f t="shared" si="10"/>
        <v>475.26500000000158</v>
      </c>
      <c r="C370" s="3">
        <v>5.5007523148148203E-3</v>
      </c>
      <c r="D370">
        <v>1.75</v>
      </c>
      <c r="E370">
        <v>19.832999999999998</v>
      </c>
      <c r="F370">
        <v>4.25</v>
      </c>
      <c r="G370">
        <v>3.75</v>
      </c>
      <c r="H370">
        <f t="shared" si="11"/>
        <v>7.3957499999999996</v>
      </c>
    </row>
    <row r="371" spans="2:8">
      <c r="B371" s="2">
        <f t="shared" si="10"/>
        <v>476.56000000000159</v>
      </c>
      <c r="C371" s="3">
        <v>5.5157407407407403E-3</v>
      </c>
      <c r="D371">
        <v>3</v>
      </c>
      <c r="E371">
        <v>17.667000000000002</v>
      </c>
      <c r="F371">
        <v>4</v>
      </c>
      <c r="G371">
        <v>3.5</v>
      </c>
      <c r="H371">
        <f t="shared" si="11"/>
        <v>7.0417500000000004</v>
      </c>
    </row>
    <row r="372" spans="2:8">
      <c r="B372" s="2">
        <f t="shared" si="10"/>
        <v>477.85500000000161</v>
      </c>
      <c r="C372" s="3">
        <v>5.5307291666666699E-3</v>
      </c>
      <c r="D372">
        <v>2.5</v>
      </c>
      <c r="E372">
        <v>17</v>
      </c>
      <c r="F372">
        <v>3.75</v>
      </c>
      <c r="G372">
        <v>4.25</v>
      </c>
      <c r="H372">
        <f t="shared" si="11"/>
        <v>6.875</v>
      </c>
    </row>
    <row r="373" spans="2:8">
      <c r="B373" s="2">
        <f t="shared" si="10"/>
        <v>479.15000000000163</v>
      </c>
      <c r="C373" s="3">
        <v>5.5457175925926003E-3</v>
      </c>
      <c r="D373">
        <v>2.5</v>
      </c>
      <c r="E373">
        <v>17.332999999999998</v>
      </c>
      <c r="F373">
        <v>2.75</v>
      </c>
      <c r="G373">
        <v>3.5</v>
      </c>
      <c r="H373">
        <f t="shared" si="11"/>
        <v>6.5207499999999996</v>
      </c>
    </row>
    <row r="374" spans="2:8">
      <c r="B374" s="2">
        <f t="shared" si="10"/>
        <v>480.44500000000164</v>
      </c>
      <c r="C374" s="3">
        <v>5.5607060185185204E-3</v>
      </c>
      <c r="D374">
        <v>2.25</v>
      </c>
      <c r="E374">
        <v>17.667000000000002</v>
      </c>
      <c r="F374">
        <v>3.5</v>
      </c>
      <c r="G374">
        <v>3.75</v>
      </c>
      <c r="H374">
        <f t="shared" si="11"/>
        <v>6.7917500000000004</v>
      </c>
    </row>
    <row r="375" spans="2:8">
      <c r="B375" s="2">
        <f t="shared" si="10"/>
        <v>481.74000000000166</v>
      </c>
      <c r="C375" s="3">
        <v>5.57569444444445E-3</v>
      </c>
      <c r="D375">
        <v>2</v>
      </c>
      <c r="E375">
        <v>19.167000000000002</v>
      </c>
      <c r="F375">
        <v>3.25</v>
      </c>
      <c r="G375">
        <v>3.25</v>
      </c>
      <c r="H375">
        <f t="shared" si="11"/>
        <v>6.9167500000000004</v>
      </c>
    </row>
    <row r="376" spans="2:8">
      <c r="B376" s="2">
        <f t="shared" si="10"/>
        <v>483.03500000000167</v>
      </c>
      <c r="C376" s="3">
        <v>5.59068287037037E-3</v>
      </c>
      <c r="D376">
        <v>3</v>
      </c>
      <c r="E376">
        <v>17.832999999999998</v>
      </c>
      <c r="F376">
        <v>3.25</v>
      </c>
      <c r="G376">
        <v>3.5</v>
      </c>
      <c r="H376">
        <f t="shared" si="11"/>
        <v>6.8957499999999996</v>
      </c>
    </row>
    <row r="377" spans="2:8">
      <c r="B377" s="2">
        <f t="shared" si="10"/>
        <v>484.33000000000169</v>
      </c>
      <c r="C377" s="3">
        <v>5.6056712962962996E-3</v>
      </c>
      <c r="D377">
        <v>2.75</v>
      </c>
      <c r="E377">
        <v>17.332999999999998</v>
      </c>
      <c r="F377">
        <v>3.5</v>
      </c>
      <c r="G377">
        <v>4</v>
      </c>
      <c r="H377">
        <f t="shared" si="11"/>
        <v>6.8957499999999996</v>
      </c>
    </row>
    <row r="378" spans="2:8">
      <c r="B378" s="2">
        <f t="shared" si="10"/>
        <v>485.62500000000171</v>
      </c>
      <c r="C378" s="3">
        <v>5.62065972222223E-3</v>
      </c>
      <c r="D378">
        <v>2.25</v>
      </c>
      <c r="E378">
        <v>18.167000000000002</v>
      </c>
      <c r="F378">
        <v>3.5</v>
      </c>
      <c r="G378">
        <v>4.25</v>
      </c>
      <c r="H378">
        <f t="shared" si="11"/>
        <v>7.0417500000000004</v>
      </c>
    </row>
    <row r="379" spans="2:8">
      <c r="B379" s="2">
        <f t="shared" si="10"/>
        <v>486.92000000000172</v>
      </c>
      <c r="C379" s="3">
        <v>5.63564814814815E-3</v>
      </c>
      <c r="D379">
        <v>2.5</v>
      </c>
      <c r="E379">
        <v>18.167000000000002</v>
      </c>
      <c r="F379">
        <v>4.25</v>
      </c>
      <c r="G379">
        <v>4.25</v>
      </c>
      <c r="H379">
        <f t="shared" si="11"/>
        <v>7.2917500000000004</v>
      </c>
    </row>
    <row r="380" spans="2:8">
      <c r="B380" s="2">
        <f t="shared" si="10"/>
        <v>488.21500000000174</v>
      </c>
      <c r="C380" s="3">
        <v>5.6506365740740796E-3</v>
      </c>
      <c r="D380">
        <v>2.5</v>
      </c>
      <c r="E380">
        <v>17.167000000000002</v>
      </c>
      <c r="F380">
        <v>3.75</v>
      </c>
      <c r="G380">
        <v>3.5</v>
      </c>
      <c r="H380">
        <f t="shared" si="11"/>
        <v>6.7292500000000004</v>
      </c>
    </row>
    <row r="381" spans="2:8">
      <c r="B381" s="2">
        <f t="shared" si="10"/>
        <v>489.51000000000175</v>
      </c>
      <c r="C381" s="3">
        <v>5.6656249999999997E-3</v>
      </c>
      <c r="D381">
        <v>2.25</v>
      </c>
      <c r="E381">
        <v>18.667000000000002</v>
      </c>
      <c r="F381">
        <v>4</v>
      </c>
      <c r="G381">
        <v>4</v>
      </c>
      <c r="H381">
        <f t="shared" si="11"/>
        <v>7.2292500000000004</v>
      </c>
    </row>
    <row r="382" spans="2:8">
      <c r="B382" s="2">
        <f t="shared" si="10"/>
        <v>490.80500000000177</v>
      </c>
      <c r="C382" s="3">
        <v>5.6806134259259301E-3</v>
      </c>
      <c r="D382">
        <v>2.25</v>
      </c>
      <c r="E382">
        <v>18</v>
      </c>
      <c r="F382">
        <v>3.5</v>
      </c>
      <c r="G382">
        <v>2.75</v>
      </c>
      <c r="H382">
        <f t="shared" si="11"/>
        <v>6.625</v>
      </c>
    </row>
    <row r="383" spans="2:8">
      <c r="B383" s="2">
        <f t="shared" si="10"/>
        <v>492.10000000000178</v>
      </c>
      <c r="C383" s="3">
        <v>5.6956018518518597E-3</v>
      </c>
      <c r="D383">
        <v>2</v>
      </c>
      <c r="E383">
        <v>17.167000000000002</v>
      </c>
      <c r="F383">
        <v>3.5</v>
      </c>
      <c r="G383">
        <v>3.5</v>
      </c>
      <c r="H383">
        <f t="shared" si="11"/>
        <v>6.5417500000000004</v>
      </c>
    </row>
    <row r="384" spans="2:8">
      <c r="B384" s="2">
        <f t="shared" si="10"/>
        <v>493.3950000000018</v>
      </c>
      <c r="C384" s="3">
        <v>5.7105902777777797E-3</v>
      </c>
      <c r="D384">
        <v>2.5</v>
      </c>
      <c r="E384">
        <v>17.332999999999998</v>
      </c>
      <c r="F384">
        <v>3.5</v>
      </c>
      <c r="G384">
        <v>3.75</v>
      </c>
      <c r="H384">
        <f t="shared" si="11"/>
        <v>6.7707499999999996</v>
      </c>
    </row>
    <row r="385" spans="2:8">
      <c r="B385" s="2">
        <f t="shared" si="10"/>
        <v>494.69000000000182</v>
      </c>
      <c r="C385" s="3">
        <v>5.7255787037037102E-3</v>
      </c>
      <c r="D385">
        <v>2.25</v>
      </c>
      <c r="E385">
        <v>16.332999999999998</v>
      </c>
      <c r="F385">
        <v>3.5</v>
      </c>
      <c r="G385">
        <v>3.75</v>
      </c>
      <c r="H385">
        <f t="shared" si="11"/>
        <v>6.4582499999999996</v>
      </c>
    </row>
    <row r="386" spans="2:8">
      <c r="B386" s="2">
        <f t="shared" si="10"/>
        <v>495.98500000000183</v>
      </c>
      <c r="C386" s="3">
        <v>5.7405671296296302E-3</v>
      </c>
      <c r="D386">
        <v>2.25</v>
      </c>
      <c r="E386">
        <v>16.667000000000002</v>
      </c>
      <c r="F386">
        <v>3.75</v>
      </c>
      <c r="G386">
        <v>4.25</v>
      </c>
      <c r="H386">
        <f t="shared" si="11"/>
        <v>6.7292500000000004</v>
      </c>
    </row>
    <row r="387" spans="2:8">
      <c r="B387" s="2">
        <f t="shared" si="10"/>
        <v>497.28000000000185</v>
      </c>
      <c r="C387" s="3">
        <v>5.7555555555555598E-3</v>
      </c>
      <c r="D387">
        <v>2</v>
      </c>
      <c r="E387">
        <v>17.832999999999998</v>
      </c>
      <c r="F387">
        <v>4.25</v>
      </c>
      <c r="G387">
        <v>3.75</v>
      </c>
      <c r="H387">
        <f t="shared" si="11"/>
        <v>6.9582499999999996</v>
      </c>
    </row>
    <row r="388" spans="2:8">
      <c r="B388" s="2">
        <f t="shared" si="10"/>
        <v>498.57500000000186</v>
      </c>
      <c r="C388" s="3">
        <v>5.7705439814814902E-3</v>
      </c>
      <c r="D388">
        <v>1.75</v>
      </c>
      <c r="E388">
        <v>17</v>
      </c>
      <c r="F388">
        <v>4.5</v>
      </c>
      <c r="G388">
        <v>3.75</v>
      </c>
      <c r="H388">
        <f t="shared" si="11"/>
        <v>6.75</v>
      </c>
    </row>
    <row r="389" spans="2:8">
      <c r="B389" s="2">
        <f t="shared" ref="B389:B452" si="12">B388+1.295</f>
        <v>499.87000000000188</v>
      </c>
      <c r="C389" s="3">
        <v>5.7855324074074102E-3</v>
      </c>
      <c r="D389">
        <v>2.5</v>
      </c>
      <c r="E389">
        <v>17.832999999999998</v>
      </c>
      <c r="F389">
        <v>4.5</v>
      </c>
      <c r="G389">
        <v>3.5</v>
      </c>
      <c r="H389">
        <f t="shared" ref="H389:H452" si="13">AVERAGE(D389:G389)</f>
        <v>7.0832499999999996</v>
      </c>
    </row>
    <row r="390" spans="2:8">
      <c r="B390" s="2">
        <f t="shared" si="12"/>
        <v>501.1650000000019</v>
      </c>
      <c r="C390" s="3">
        <v>5.8005208333333398E-3</v>
      </c>
      <c r="D390">
        <v>2</v>
      </c>
      <c r="E390">
        <v>17.167000000000002</v>
      </c>
      <c r="F390">
        <v>4.25</v>
      </c>
      <c r="G390">
        <v>4.5</v>
      </c>
      <c r="H390">
        <f t="shared" si="13"/>
        <v>6.9792500000000004</v>
      </c>
    </row>
    <row r="391" spans="2:8">
      <c r="B391" s="2">
        <f t="shared" si="12"/>
        <v>502.46000000000191</v>
      </c>
      <c r="C391" s="3">
        <v>5.8155092592592598E-3</v>
      </c>
      <c r="D391">
        <v>2.5</v>
      </c>
      <c r="E391">
        <v>19.5</v>
      </c>
      <c r="F391">
        <v>4.5</v>
      </c>
      <c r="G391">
        <v>3</v>
      </c>
      <c r="H391">
        <f t="shared" si="13"/>
        <v>7.375</v>
      </c>
    </row>
    <row r="392" spans="2:8">
      <c r="B392" s="2">
        <f t="shared" si="12"/>
        <v>503.75500000000193</v>
      </c>
      <c r="C392" s="3">
        <v>5.8304976851851903E-3</v>
      </c>
      <c r="D392">
        <v>2</v>
      </c>
      <c r="E392">
        <v>18.667000000000002</v>
      </c>
      <c r="F392">
        <v>4.25</v>
      </c>
      <c r="G392">
        <v>4</v>
      </c>
      <c r="H392">
        <f t="shared" si="13"/>
        <v>7.2292500000000004</v>
      </c>
    </row>
    <row r="393" spans="2:8">
      <c r="B393" s="2">
        <f t="shared" si="12"/>
        <v>505.05000000000194</v>
      </c>
      <c r="C393" s="3">
        <v>5.8454861111111199E-3</v>
      </c>
      <c r="D393">
        <v>1.75</v>
      </c>
      <c r="E393">
        <v>16.832999999999998</v>
      </c>
      <c r="F393">
        <v>3</v>
      </c>
      <c r="G393">
        <v>4</v>
      </c>
      <c r="H393">
        <f t="shared" si="13"/>
        <v>6.3957499999999996</v>
      </c>
    </row>
    <row r="394" spans="2:8">
      <c r="B394" s="2">
        <f t="shared" si="12"/>
        <v>506.34500000000196</v>
      </c>
      <c r="C394" s="3">
        <v>5.8604745370370399E-3</v>
      </c>
      <c r="D394">
        <v>2.25</v>
      </c>
      <c r="E394">
        <v>18.332999999999998</v>
      </c>
      <c r="F394">
        <v>4.5</v>
      </c>
      <c r="G394">
        <v>4</v>
      </c>
      <c r="H394">
        <f t="shared" si="13"/>
        <v>7.2707499999999996</v>
      </c>
    </row>
    <row r="395" spans="2:8">
      <c r="B395" s="2">
        <f t="shared" si="12"/>
        <v>507.64000000000198</v>
      </c>
      <c r="C395" s="3">
        <v>5.8754629629629703E-3</v>
      </c>
      <c r="D395">
        <v>2</v>
      </c>
      <c r="E395">
        <v>16.832999999999998</v>
      </c>
      <c r="F395">
        <v>4</v>
      </c>
      <c r="G395">
        <v>4.75</v>
      </c>
      <c r="H395">
        <f t="shared" si="13"/>
        <v>6.8957499999999996</v>
      </c>
    </row>
    <row r="396" spans="2:8">
      <c r="B396" s="2">
        <f t="shared" si="12"/>
        <v>508.93500000000199</v>
      </c>
      <c r="C396" s="3">
        <v>5.8904513888888904E-3</v>
      </c>
      <c r="D396">
        <v>3</v>
      </c>
      <c r="E396">
        <v>18.832999999999998</v>
      </c>
      <c r="F396">
        <v>4.5</v>
      </c>
      <c r="G396">
        <v>4.5</v>
      </c>
      <c r="H396">
        <f t="shared" si="13"/>
        <v>7.7082499999999996</v>
      </c>
    </row>
    <row r="397" spans="2:8">
      <c r="B397" s="2">
        <f t="shared" si="12"/>
        <v>510.23000000000201</v>
      </c>
      <c r="C397" s="3">
        <v>5.90543981481482E-3</v>
      </c>
      <c r="D397">
        <v>2.5</v>
      </c>
      <c r="E397">
        <v>17.832999999999998</v>
      </c>
      <c r="F397">
        <v>3.5</v>
      </c>
      <c r="G397">
        <v>3.75</v>
      </c>
      <c r="H397">
        <f t="shared" si="13"/>
        <v>6.8957499999999996</v>
      </c>
    </row>
    <row r="398" spans="2:8">
      <c r="B398" s="2">
        <f t="shared" si="12"/>
        <v>511.52500000000202</v>
      </c>
      <c r="C398" s="3">
        <v>5.92042824074074E-3</v>
      </c>
      <c r="D398">
        <v>2.5</v>
      </c>
      <c r="E398">
        <v>17.832999999999998</v>
      </c>
      <c r="F398">
        <v>5</v>
      </c>
      <c r="G398">
        <v>4.25</v>
      </c>
      <c r="H398">
        <f t="shared" si="13"/>
        <v>7.3957499999999996</v>
      </c>
    </row>
    <row r="399" spans="2:8">
      <c r="B399" s="2">
        <f t="shared" si="12"/>
        <v>512.82000000000198</v>
      </c>
      <c r="C399" s="3">
        <v>5.9354166666666696E-3</v>
      </c>
      <c r="D399">
        <v>2.25</v>
      </c>
      <c r="E399">
        <v>18.332999999999998</v>
      </c>
      <c r="F399">
        <v>3.75</v>
      </c>
      <c r="G399">
        <v>3.75</v>
      </c>
      <c r="H399">
        <f t="shared" si="13"/>
        <v>7.0207499999999996</v>
      </c>
    </row>
    <row r="400" spans="2:8">
      <c r="B400" s="2">
        <f t="shared" si="12"/>
        <v>514.11500000000194</v>
      </c>
      <c r="C400" s="3">
        <v>5.9504050925926E-3</v>
      </c>
      <c r="D400">
        <v>1.75</v>
      </c>
      <c r="E400">
        <v>16.332999999999998</v>
      </c>
      <c r="F400">
        <v>4.5</v>
      </c>
      <c r="G400">
        <v>5</v>
      </c>
      <c r="H400">
        <f t="shared" si="13"/>
        <v>6.8957499999999996</v>
      </c>
    </row>
    <row r="401" spans="2:8">
      <c r="B401" s="2">
        <f t="shared" si="12"/>
        <v>515.4100000000019</v>
      </c>
      <c r="C401" s="3">
        <v>5.96539351851852E-3</v>
      </c>
      <c r="D401">
        <v>2.75</v>
      </c>
      <c r="E401">
        <v>18.167000000000002</v>
      </c>
      <c r="F401">
        <v>4</v>
      </c>
      <c r="G401">
        <v>4.25</v>
      </c>
      <c r="H401">
        <f t="shared" si="13"/>
        <v>7.2917500000000004</v>
      </c>
    </row>
    <row r="402" spans="2:8">
      <c r="B402" s="2">
        <f t="shared" si="12"/>
        <v>516.70500000000186</v>
      </c>
      <c r="C402" s="3">
        <v>5.9803819444444496E-3</v>
      </c>
      <c r="D402">
        <v>2.5</v>
      </c>
      <c r="E402">
        <v>18.667000000000002</v>
      </c>
      <c r="F402">
        <v>4</v>
      </c>
      <c r="G402">
        <v>3.75</v>
      </c>
      <c r="H402">
        <f t="shared" si="13"/>
        <v>7.2292500000000004</v>
      </c>
    </row>
    <row r="403" spans="2:8">
      <c r="B403" s="2">
        <f t="shared" si="12"/>
        <v>518.00000000000182</v>
      </c>
      <c r="C403" s="3">
        <v>5.9953703703703697E-3</v>
      </c>
      <c r="D403">
        <v>2.5</v>
      </c>
      <c r="E403">
        <v>18.5</v>
      </c>
      <c r="F403">
        <v>3.75</v>
      </c>
      <c r="G403">
        <v>5.25</v>
      </c>
      <c r="H403">
        <f t="shared" si="13"/>
        <v>7.5</v>
      </c>
    </row>
    <row r="404" spans="2:8">
      <c r="B404" s="2">
        <f t="shared" si="12"/>
        <v>519.29500000000178</v>
      </c>
      <c r="C404" s="3">
        <v>6.0103587962963001E-3</v>
      </c>
      <c r="D404">
        <v>2.25</v>
      </c>
      <c r="E404">
        <v>15.667</v>
      </c>
      <c r="F404">
        <v>4</v>
      </c>
      <c r="G404">
        <v>4.25</v>
      </c>
      <c r="H404">
        <f t="shared" si="13"/>
        <v>6.5417500000000004</v>
      </c>
    </row>
    <row r="405" spans="2:8">
      <c r="B405" s="2">
        <f t="shared" si="12"/>
        <v>520.59000000000174</v>
      </c>
      <c r="C405" s="3">
        <v>6.0253472222222297E-3</v>
      </c>
      <c r="D405">
        <v>1.75</v>
      </c>
      <c r="E405">
        <v>17.5</v>
      </c>
      <c r="F405">
        <v>4.5</v>
      </c>
      <c r="G405">
        <v>4</v>
      </c>
      <c r="H405">
        <f t="shared" si="13"/>
        <v>6.9375</v>
      </c>
    </row>
    <row r="406" spans="2:8">
      <c r="B406" s="2">
        <f t="shared" si="12"/>
        <v>521.8850000000017</v>
      </c>
      <c r="C406" s="3">
        <v>6.0403356481481497E-3</v>
      </c>
      <c r="D406">
        <v>2.5</v>
      </c>
      <c r="E406">
        <v>17.667000000000002</v>
      </c>
      <c r="F406">
        <v>3.5</v>
      </c>
      <c r="G406">
        <v>4.75</v>
      </c>
      <c r="H406">
        <f t="shared" si="13"/>
        <v>7.1042500000000004</v>
      </c>
    </row>
    <row r="407" spans="2:8">
      <c r="B407" s="2">
        <f t="shared" si="12"/>
        <v>523.18000000000166</v>
      </c>
      <c r="C407" s="3">
        <v>6.0553240740740802E-3</v>
      </c>
      <c r="D407">
        <v>2.25</v>
      </c>
      <c r="E407">
        <v>16.667000000000002</v>
      </c>
      <c r="F407">
        <v>4.25</v>
      </c>
      <c r="G407">
        <v>5.25</v>
      </c>
      <c r="H407">
        <f t="shared" si="13"/>
        <v>7.1042500000000004</v>
      </c>
    </row>
    <row r="408" spans="2:8">
      <c r="B408" s="2">
        <f t="shared" si="12"/>
        <v>524.47500000000161</v>
      </c>
      <c r="C408" s="3">
        <v>6.0703125000000002E-3</v>
      </c>
      <c r="D408">
        <v>2.25</v>
      </c>
      <c r="E408">
        <v>17</v>
      </c>
      <c r="F408">
        <v>3.5</v>
      </c>
      <c r="G408">
        <v>3</v>
      </c>
      <c r="H408">
        <f t="shared" si="13"/>
        <v>6.4375</v>
      </c>
    </row>
    <row r="409" spans="2:8">
      <c r="B409" s="2">
        <f t="shared" si="12"/>
        <v>525.77000000000157</v>
      </c>
      <c r="C409" s="3">
        <v>6.0853009259259298E-3</v>
      </c>
      <c r="D409">
        <v>1.5</v>
      </c>
      <c r="E409">
        <v>17.667000000000002</v>
      </c>
      <c r="F409">
        <v>3.5</v>
      </c>
      <c r="G409">
        <v>4</v>
      </c>
      <c r="H409">
        <f t="shared" si="13"/>
        <v>6.6667500000000004</v>
      </c>
    </row>
    <row r="410" spans="2:8">
      <c r="B410" s="2">
        <f t="shared" si="12"/>
        <v>527.06500000000153</v>
      </c>
      <c r="C410" s="3">
        <v>6.1002893518518602E-3</v>
      </c>
      <c r="D410">
        <v>1.75</v>
      </c>
      <c r="E410">
        <v>17.5</v>
      </c>
      <c r="F410">
        <v>4.75</v>
      </c>
      <c r="G410">
        <v>4.5</v>
      </c>
      <c r="H410">
        <f t="shared" si="13"/>
        <v>7.125</v>
      </c>
    </row>
    <row r="411" spans="2:8">
      <c r="B411" s="2">
        <f t="shared" si="12"/>
        <v>528.36000000000149</v>
      </c>
      <c r="C411" s="3">
        <v>6.1152777777777802E-3</v>
      </c>
      <c r="D411">
        <v>2</v>
      </c>
      <c r="E411">
        <v>17.332999999999998</v>
      </c>
      <c r="F411">
        <v>3.5</v>
      </c>
      <c r="G411">
        <v>4.25</v>
      </c>
      <c r="H411">
        <f t="shared" si="13"/>
        <v>6.7707499999999996</v>
      </c>
    </row>
    <row r="412" spans="2:8">
      <c r="B412" s="2">
        <f t="shared" si="12"/>
        <v>529.65500000000145</v>
      </c>
      <c r="C412" s="3">
        <v>6.1302662037037098E-3</v>
      </c>
      <c r="D412">
        <v>2.5</v>
      </c>
      <c r="E412">
        <v>18</v>
      </c>
      <c r="F412">
        <v>4</v>
      </c>
      <c r="G412">
        <v>4.25</v>
      </c>
      <c r="H412">
        <f t="shared" si="13"/>
        <v>7.1875</v>
      </c>
    </row>
    <row r="413" spans="2:8">
      <c r="B413" s="2">
        <f t="shared" si="12"/>
        <v>530.95000000000141</v>
      </c>
      <c r="C413" s="3">
        <v>6.1452546296296299E-3</v>
      </c>
      <c r="D413">
        <v>2.75</v>
      </c>
      <c r="E413">
        <v>19.5</v>
      </c>
      <c r="F413">
        <v>4.5</v>
      </c>
      <c r="G413">
        <v>4.25</v>
      </c>
      <c r="H413">
        <f t="shared" si="13"/>
        <v>7.75</v>
      </c>
    </row>
    <row r="414" spans="2:8">
      <c r="B414" s="2">
        <f t="shared" si="12"/>
        <v>532.24500000000137</v>
      </c>
      <c r="C414" s="3">
        <v>6.1602430555555603E-3</v>
      </c>
      <c r="D414">
        <v>2</v>
      </c>
      <c r="E414">
        <v>19</v>
      </c>
      <c r="F414">
        <v>3.25</v>
      </c>
      <c r="G414">
        <v>4.75</v>
      </c>
      <c r="H414">
        <f t="shared" si="13"/>
        <v>7.25</v>
      </c>
    </row>
    <row r="415" spans="2:8">
      <c r="B415" s="2">
        <f t="shared" si="12"/>
        <v>533.54000000000133</v>
      </c>
      <c r="C415" s="3">
        <v>6.1752314814814899E-3</v>
      </c>
      <c r="D415">
        <v>1.5</v>
      </c>
      <c r="E415">
        <v>18</v>
      </c>
      <c r="F415">
        <v>4</v>
      </c>
      <c r="G415">
        <v>4.25</v>
      </c>
      <c r="H415">
        <f t="shared" si="13"/>
        <v>6.9375</v>
      </c>
    </row>
    <row r="416" spans="2:8">
      <c r="B416" s="2">
        <f t="shared" si="12"/>
        <v>534.83500000000129</v>
      </c>
      <c r="C416" s="3">
        <v>6.1902199074074099E-3</v>
      </c>
      <c r="D416">
        <v>2.75</v>
      </c>
      <c r="E416">
        <v>16.332999999999998</v>
      </c>
      <c r="F416">
        <v>4</v>
      </c>
      <c r="G416">
        <v>5</v>
      </c>
      <c r="H416">
        <f t="shared" si="13"/>
        <v>7.0207499999999996</v>
      </c>
    </row>
    <row r="417" spans="2:8">
      <c r="B417" s="2">
        <f t="shared" si="12"/>
        <v>536.13000000000125</v>
      </c>
      <c r="C417" s="3">
        <v>6.2052083333333403E-3</v>
      </c>
      <c r="D417">
        <v>2.5</v>
      </c>
      <c r="E417">
        <v>18</v>
      </c>
      <c r="F417">
        <v>4</v>
      </c>
      <c r="G417">
        <v>3</v>
      </c>
      <c r="H417">
        <f t="shared" si="13"/>
        <v>6.875</v>
      </c>
    </row>
    <row r="418" spans="2:8">
      <c r="B418" s="2">
        <f t="shared" si="12"/>
        <v>537.42500000000121</v>
      </c>
      <c r="C418" s="3">
        <v>6.2201967592592604E-3</v>
      </c>
      <c r="D418">
        <v>2</v>
      </c>
      <c r="E418">
        <v>17.5</v>
      </c>
      <c r="F418">
        <v>4</v>
      </c>
      <c r="G418">
        <v>4.5</v>
      </c>
      <c r="H418">
        <f t="shared" si="13"/>
        <v>7</v>
      </c>
    </row>
    <row r="419" spans="2:8">
      <c r="B419" s="2">
        <f t="shared" si="12"/>
        <v>538.72000000000116</v>
      </c>
      <c r="C419" s="3">
        <v>6.23518518518519E-3</v>
      </c>
      <c r="D419">
        <v>1.5</v>
      </c>
      <c r="E419">
        <v>16.832999999999998</v>
      </c>
      <c r="F419">
        <v>4</v>
      </c>
      <c r="G419">
        <v>4.5</v>
      </c>
      <c r="H419">
        <f t="shared" si="13"/>
        <v>6.7082499999999996</v>
      </c>
    </row>
    <row r="420" spans="2:8">
      <c r="B420" s="2">
        <f t="shared" si="12"/>
        <v>540.01500000000112</v>
      </c>
      <c r="C420" s="3">
        <v>6.25017361111111E-3</v>
      </c>
      <c r="D420">
        <v>2.25</v>
      </c>
      <c r="E420">
        <v>17.332999999999998</v>
      </c>
      <c r="F420">
        <v>4</v>
      </c>
      <c r="G420">
        <v>5</v>
      </c>
      <c r="H420">
        <f t="shared" si="13"/>
        <v>7.1457499999999996</v>
      </c>
    </row>
    <row r="421" spans="2:8">
      <c r="B421" s="2">
        <f t="shared" si="12"/>
        <v>541.31000000000108</v>
      </c>
      <c r="C421" s="3">
        <v>6.2651620370370396E-3</v>
      </c>
      <c r="D421">
        <v>1.75</v>
      </c>
      <c r="E421">
        <v>17.167000000000002</v>
      </c>
      <c r="F421">
        <v>4</v>
      </c>
      <c r="G421">
        <v>3.5</v>
      </c>
      <c r="H421">
        <f t="shared" si="13"/>
        <v>6.6042500000000004</v>
      </c>
    </row>
    <row r="422" spans="2:8">
      <c r="B422" s="2">
        <f t="shared" si="12"/>
        <v>542.60500000000104</v>
      </c>
      <c r="C422" s="3">
        <v>6.28015046296297E-3</v>
      </c>
      <c r="D422">
        <v>2.75</v>
      </c>
      <c r="E422">
        <v>19.332999999999998</v>
      </c>
      <c r="F422">
        <v>4.25</v>
      </c>
      <c r="G422">
        <v>4</v>
      </c>
      <c r="H422">
        <f t="shared" si="13"/>
        <v>7.5832499999999996</v>
      </c>
    </row>
    <row r="423" spans="2:8">
      <c r="B423" s="2">
        <f t="shared" si="12"/>
        <v>543.900000000001</v>
      </c>
      <c r="C423" s="3">
        <v>6.29513888888889E-3</v>
      </c>
      <c r="D423">
        <v>2.25</v>
      </c>
      <c r="E423">
        <v>16.332999999999998</v>
      </c>
      <c r="F423">
        <v>4.25</v>
      </c>
      <c r="G423">
        <v>4.5</v>
      </c>
      <c r="H423">
        <f t="shared" si="13"/>
        <v>6.8332499999999996</v>
      </c>
    </row>
    <row r="424" spans="2:8">
      <c r="B424" s="2">
        <f t="shared" si="12"/>
        <v>545.19500000000096</v>
      </c>
      <c r="C424" s="3">
        <v>6.3101273148148196E-3</v>
      </c>
      <c r="D424">
        <v>1.75</v>
      </c>
      <c r="E424">
        <v>20.5</v>
      </c>
      <c r="F424">
        <v>4</v>
      </c>
      <c r="G424">
        <v>3.75</v>
      </c>
      <c r="H424">
        <f t="shared" si="13"/>
        <v>7.5</v>
      </c>
    </row>
    <row r="425" spans="2:8">
      <c r="B425" s="2">
        <f t="shared" si="12"/>
        <v>546.49000000000092</v>
      </c>
      <c r="C425" s="3">
        <v>6.3251157407407397E-3</v>
      </c>
      <c r="D425">
        <v>1.25</v>
      </c>
      <c r="E425">
        <v>18.832999999999998</v>
      </c>
      <c r="F425">
        <v>4.25</v>
      </c>
      <c r="G425">
        <v>4</v>
      </c>
      <c r="H425">
        <f t="shared" si="13"/>
        <v>7.0832499999999996</v>
      </c>
    </row>
    <row r="426" spans="2:8">
      <c r="B426" s="2">
        <f t="shared" si="12"/>
        <v>547.78500000000088</v>
      </c>
      <c r="C426" s="3">
        <v>6.3401041666666701E-3</v>
      </c>
      <c r="D426">
        <v>1.75</v>
      </c>
      <c r="E426">
        <v>19.5</v>
      </c>
      <c r="F426">
        <v>4</v>
      </c>
      <c r="G426">
        <v>4</v>
      </c>
      <c r="H426">
        <f t="shared" si="13"/>
        <v>7.3125</v>
      </c>
    </row>
    <row r="427" spans="2:8">
      <c r="B427" s="2">
        <f t="shared" si="12"/>
        <v>549.08000000000084</v>
      </c>
      <c r="C427" s="3">
        <v>6.3550925925925997E-3</v>
      </c>
      <c r="D427">
        <v>2.5</v>
      </c>
      <c r="E427">
        <v>18.667000000000002</v>
      </c>
      <c r="F427">
        <v>4</v>
      </c>
      <c r="G427">
        <v>4</v>
      </c>
      <c r="H427">
        <f t="shared" si="13"/>
        <v>7.2917500000000004</v>
      </c>
    </row>
    <row r="428" spans="2:8">
      <c r="B428" s="2">
        <f t="shared" si="12"/>
        <v>550.3750000000008</v>
      </c>
      <c r="C428" s="3">
        <v>6.3700810185185197E-3</v>
      </c>
      <c r="D428">
        <v>1.75</v>
      </c>
      <c r="E428">
        <v>17.832999999999998</v>
      </c>
      <c r="F428">
        <v>3</v>
      </c>
      <c r="G428">
        <v>4.75</v>
      </c>
      <c r="H428">
        <f t="shared" si="13"/>
        <v>6.8332499999999996</v>
      </c>
    </row>
    <row r="429" spans="2:8">
      <c r="B429" s="2">
        <f t="shared" si="12"/>
        <v>551.67000000000075</v>
      </c>
      <c r="C429" s="3">
        <v>6.3850694444444502E-3</v>
      </c>
      <c r="D429">
        <v>2.25</v>
      </c>
      <c r="E429">
        <v>19</v>
      </c>
      <c r="F429">
        <v>4.25</v>
      </c>
      <c r="G429">
        <v>3.75</v>
      </c>
      <c r="H429">
        <f t="shared" si="13"/>
        <v>7.3125</v>
      </c>
    </row>
    <row r="430" spans="2:8">
      <c r="B430" s="2">
        <f t="shared" si="12"/>
        <v>552.96500000000071</v>
      </c>
      <c r="C430" s="3">
        <v>6.4000578703703702E-3</v>
      </c>
      <c r="D430">
        <v>2.75</v>
      </c>
      <c r="E430">
        <v>19.167000000000002</v>
      </c>
      <c r="F430">
        <v>4</v>
      </c>
      <c r="G430">
        <v>4.5</v>
      </c>
      <c r="H430">
        <f t="shared" si="13"/>
        <v>7.6042500000000004</v>
      </c>
    </row>
    <row r="431" spans="2:8">
      <c r="B431" s="2">
        <f t="shared" si="12"/>
        <v>554.26000000000067</v>
      </c>
      <c r="C431" s="3">
        <v>6.4150462962962998E-3</v>
      </c>
      <c r="D431">
        <v>1.5</v>
      </c>
      <c r="E431">
        <v>19.5</v>
      </c>
      <c r="F431">
        <v>5</v>
      </c>
      <c r="G431">
        <v>4.75</v>
      </c>
      <c r="H431">
        <f t="shared" si="13"/>
        <v>7.6875</v>
      </c>
    </row>
    <row r="432" spans="2:8">
      <c r="B432" s="2">
        <f t="shared" si="12"/>
        <v>555.55500000000063</v>
      </c>
      <c r="C432" s="3">
        <v>6.4300347222222302E-3</v>
      </c>
      <c r="D432">
        <v>2</v>
      </c>
      <c r="E432">
        <v>19.832999999999998</v>
      </c>
      <c r="F432">
        <v>3.75</v>
      </c>
      <c r="G432">
        <v>5</v>
      </c>
      <c r="H432">
        <f t="shared" si="13"/>
        <v>7.6457499999999996</v>
      </c>
    </row>
    <row r="433" spans="2:8">
      <c r="B433" s="2">
        <f t="shared" si="12"/>
        <v>556.85000000000059</v>
      </c>
      <c r="C433" s="3">
        <v>6.4450231481481502E-3</v>
      </c>
      <c r="D433">
        <v>2.5</v>
      </c>
      <c r="E433">
        <v>19.167000000000002</v>
      </c>
      <c r="F433">
        <v>5.5</v>
      </c>
      <c r="G433">
        <v>4.75</v>
      </c>
      <c r="H433">
        <f t="shared" si="13"/>
        <v>7.9792500000000004</v>
      </c>
    </row>
    <row r="434" spans="2:8">
      <c r="B434" s="2">
        <f t="shared" si="12"/>
        <v>558.14500000000055</v>
      </c>
      <c r="C434" s="3">
        <v>6.4600115740740798E-3</v>
      </c>
      <c r="D434">
        <v>1.75</v>
      </c>
      <c r="E434">
        <v>19.167000000000002</v>
      </c>
      <c r="F434">
        <v>4</v>
      </c>
      <c r="G434">
        <v>4.5</v>
      </c>
      <c r="H434">
        <f t="shared" si="13"/>
        <v>7.3542500000000004</v>
      </c>
    </row>
    <row r="435" spans="2:8">
      <c r="B435" s="2">
        <f t="shared" si="12"/>
        <v>559.44000000000051</v>
      </c>
      <c r="C435" s="3">
        <v>6.4749999999999999E-3</v>
      </c>
      <c r="D435">
        <v>2.5</v>
      </c>
      <c r="E435">
        <v>18.667000000000002</v>
      </c>
      <c r="F435">
        <v>3.25</v>
      </c>
      <c r="G435">
        <v>4.75</v>
      </c>
      <c r="H435">
        <f t="shared" si="13"/>
        <v>7.2917500000000004</v>
      </c>
    </row>
    <row r="436" spans="2:8">
      <c r="B436" s="2">
        <f t="shared" si="12"/>
        <v>560.73500000000047</v>
      </c>
      <c r="C436" s="3">
        <v>6.4899884259259303E-3</v>
      </c>
      <c r="D436">
        <v>2.5</v>
      </c>
      <c r="E436">
        <v>18.167000000000002</v>
      </c>
      <c r="F436">
        <v>4.25</v>
      </c>
      <c r="G436">
        <v>4.25</v>
      </c>
      <c r="H436">
        <f t="shared" si="13"/>
        <v>7.2917500000000004</v>
      </c>
    </row>
    <row r="437" spans="2:8">
      <c r="B437" s="2">
        <f t="shared" si="12"/>
        <v>562.03000000000043</v>
      </c>
      <c r="C437" s="3">
        <v>6.5049768518518599E-3</v>
      </c>
      <c r="D437">
        <v>2</v>
      </c>
      <c r="E437">
        <v>18.332999999999998</v>
      </c>
      <c r="F437">
        <v>4.5</v>
      </c>
      <c r="G437">
        <v>5</v>
      </c>
      <c r="H437">
        <f t="shared" si="13"/>
        <v>7.4582499999999996</v>
      </c>
    </row>
    <row r="438" spans="2:8">
      <c r="B438" s="2">
        <f t="shared" si="12"/>
        <v>563.32500000000039</v>
      </c>
      <c r="C438" s="3">
        <v>6.5199652777777799E-3</v>
      </c>
      <c r="D438">
        <v>2.25</v>
      </c>
      <c r="E438">
        <v>17.5</v>
      </c>
      <c r="F438">
        <v>3.5</v>
      </c>
      <c r="G438">
        <v>5.25</v>
      </c>
      <c r="H438">
        <f t="shared" si="13"/>
        <v>7.125</v>
      </c>
    </row>
    <row r="439" spans="2:8">
      <c r="B439" s="2">
        <f t="shared" si="12"/>
        <v>564.62000000000035</v>
      </c>
      <c r="C439" s="3">
        <v>6.5349537037037103E-3</v>
      </c>
      <c r="D439">
        <v>1.75</v>
      </c>
      <c r="E439">
        <v>17.667000000000002</v>
      </c>
      <c r="F439">
        <v>4.25</v>
      </c>
      <c r="G439">
        <v>4.75</v>
      </c>
      <c r="H439">
        <f t="shared" si="13"/>
        <v>7.1042500000000004</v>
      </c>
    </row>
    <row r="440" spans="2:8">
      <c r="B440" s="2">
        <f t="shared" si="12"/>
        <v>565.9150000000003</v>
      </c>
      <c r="C440" s="3">
        <v>6.5499421296296304E-3</v>
      </c>
      <c r="D440">
        <v>2.25</v>
      </c>
      <c r="E440">
        <v>18.832999999999998</v>
      </c>
      <c r="F440">
        <v>4</v>
      </c>
      <c r="G440">
        <v>4.5</v>
      </c>
      <c r="H440">
        <f t="shared" si="13"/>
        <v>7.3957499999999996</v>
      </c>
    </row>
    <row r="441" spans="2:8">
      <c r="B441" s="2">
        <f t="shared" si="12"/>
        <v>567.21000000000026</v>
      </c>
      <c r="C441" s="3">
        <v>6.56493055555556E-3</v>
      </c>
      <c r="D441">
        <v>2.5</v>
      </c>
      <c r="E441">
        <v>18.667000000000002</v>
      </c>
      <c r="F441">
        <v>4</v>
      </c>
      <c r="G441">
        <v>5</v>
      </c>
      <c r="H441">
        <f t="shared" si="13"/>
        <v>7.5417500000000004</v>
      </c>
    </row>
    <row r="442" spans="2:8">
      <c r="B442" s="2">
        <f t="shared" si="12"/>
        <v>568.50500000000022</v>
      </c>
      <c r="C442" s="3">
        <v>6.57991898148148E-3</v>
      </c>
      <c r="D442">
        <v>2</v>
      </c>
      <c r="E442">
        <v>20.167000000000002</v>
      </c>
      <c r="F442">
        <v>4.5</v>
      </c>
      <c r="G442">
        <v>5</v>
      </c>
      <c r="H442">
        <f t="shared" si="13"/>
        <v>7.9167500000000004</v>
      </c>
    </row>
    <row r="443" spans="2:8">
      <c r="B443" s="2">
        <f t="shared" si="12"/>
        <v>569.80000000000018</v>
      </c>
      <c r="C443" s="3">
        <v>6.5949074074074096E-3</v>
      </c>
      <c r="D443">
        <v>2</v>
      </c>
      <c r="E443">
        <v>19.5</v>
      </c>
      <c r="F443">
        <v>3.5</v>
      </c>
      <c r="G443">
        <v>5</v>
      </c>
      <c r="H443">
        <f t="shared" si="13"/>
        <v>7.5</v>
      </c>
    </row>
    <row r="444" spans="2:8">
      <c r="B444" s="2">
        <f t="shared" si="12"/>
        <v>571.09500000000014</v>
      </c>
      <c r="C444" s="3">
        <v>6.60989583333334E-3</v>
      </c>
      <c r="D444">
        <v>1.75</v>
      </c>
      <c r="E444">
        <v>19.832999999999998</v>
      </c>
      <c r="F444">
        <v>3.5</v>
      </c>
      <c r="G444">
        <v>3.75</v>
      </c>
      <c r="H444">
        <f t="shared" si="13"/>
        <v>7.2082499999999996</v>
      </c>
    </row>
    <row r="445" spans="2:8">
      <c r="B445" s="2">
        <f t="shared" si="12"/>
        <v>572.3900000000001</v>
      </c>
      <c r="C445" s="3">
        <v>6.62488425925926E-3</v>
      </c>
      <c r="D445">
        <v>2</v>
      </c>
      <c r="E445">
        <v>17.5</v>
      </c>
      <c r="F445">
        <v>2.75</v>
      </c>
      <c r="G445">
        <v>4</v>
      </c>
      <c r="H445">
        <f t="shared" si="13"/>
        <v>6.5625</v>
      </c>
    </row>
    <row r="446" spans="2:8">
      <c r="B446" s="2">
        <f t="shared" si="12"/>
        <v>573.68500000000006</v>
      </c>
      <c r="C446" s="3">
        <v>6.6398726851851896E-3</v>
      </c>
      <c r="D446">
        <v>2</v>
      </c>
      <c r="E446">
        <v>19.832999999999998</v>
      </c>
      <c r="F446">
        <v>4.5</v>
      </c>
      <c r="G446">
        <v>5.75</v>
      </c>
      <c r="H446">
        <f t="shared" si="13"/>
        <v>8.0207499999999996</v>
      </c>
    </row>
    <row r="447" spans="2:8">
      <c r="B447" s="2">
        <f t="shared" si="12"/>
        <v>574.98</v>
      </c>
      <c r="C447" s="3">
        <v>6.6548611111111097E-3</v>
      </c>
      <c r="D447">
        <v>2.25</v>
      </c>
      <c r="E447">
        <v>16.832999999999998</v>
      </c>
      <c r="F447">
        <v>3.75</v>
      </c>
      <c r="G447">
        <v>5</v>
      </c>
      <c r="H447">
        <f t="shared" si="13"/>
        <v>6.9582499999999996</v>
      </c>
    </row>
    <row r="448" spans="2:8">
      <c r="B448" s="2">
        <f t="shared" si="12"/>
        <v>576.27499999999998</v>
      </c>
      <c r="C448" s="3">
        <v>6.6698495370370401E-3</v>
      </c>
      <c r="D448">
        <v>2</v>
      </c>
      <c r="E448">
        <v>18.667000000000002</v>
      </c>
      <c r="F448">
        <v>3.75</v>
      </c>
      <c r="G448">
        <v>5</v>
      </c>
      <c r="H448">
        <f t="shared" si="13"/>
        <v>7.3542500000000004</v>
      </c>
    </row>
    <row r="449" spans="2:8">
      <c r="B449" s="2">
        <f t="shared" si="12"/>
        <v>577.56999999999994</v>
      </c>
      <c r="C449" s="3">
        <v>6.6848379629629697E-3</v>
      </c>
      <c r="D449">
        <v>2.25</v>
      </c>
      <c r="E449">
        <v>18.832999999999998</v>
      </c>
      <c r="F449">
        <v>3.75</v>
      </c>
      <c r="G449">
        <v>4.75</v>
      </c>
      <c r="H449">
        <f t="shared" si="13"/>
        <v>7.3957499999999996</v>
      </c>
    </row>
    <row r="450" spans="2:8">
      <c r="B450" s="2">
        <f t="shared" si="12"/>
        <v>578.8649999999999</v>
      </c>
      <c r="C450" s="3">
        <v>6.6998263888888897E-3</v>
      </c>
      <c r="D450">
        <v>2</v>
      </c>
      <c r="E450">
        <v>19.332999999999998</v>
      </c>
      <c r="F450">
        <v>4.75</v>
      </c>
      <c r="G450">
        <v>4.5</v>
      </c>
      <c r="H450">
        <f t="shared" si="13"/>
        <v>7.6457499999999996</v>
      </c>
    </row>
    <row r="451" spans="2:8">
      <c r="B451" s="2">
        <f t="shared" si="12"/>
        <v>580.15999999999985</v>
      </c>
      <c r="C451" s="3">
        <v>6.7148148148148202E-3</v>
      </c>
      <c r="D451">
        <v>2.5</v>
      </c>
      <c r="E451">
        <v>19.832999999999998</v>
      </c>
      <c r="F451">
        <v>4</v>
      </c>
      <c r="G451">
        <v>5</v>
      </c>
      <c r="H451">
        <f t="shared" si="13"/>
        <v>7.8332499999999996</v>
      </c>
    </row>
    <row r="452" spans="2:8">
      <c r="B452" s="2">
        <f t="shared" si="12"/>
        <v>581.45499999999981</v>
      </c>
      <c r="C452" s="3">
        <v>6.7298032407407402E-3</v>
      </c>
      <c r="D452">
        <v>3.25</v>
      </c>
      <c r="E452">
        <v>18</v>
      </c>
      <c r="F452">
        <v>3.25</v>
      </c>
      <c r="G452">
        <v>6.25</v>
      </c>
      <c r="H452">
        <f t="shared" si="13"/>
        <v>7.6875</v>
      </c>
    </row>
    <row r="453" spans="2:8">
      <c r="B453" s="2">
        <f t="shared" ref="B453:B516" si="14">B452+1.295</f>
        <v>582.74999999999977</v>
      </c>
      <c r="C453" s="3">
        <v>6.7447916666666698E-3</v>
      </c>
      <c r="D453">
        <v>2.25</v>
      </c>
      <c r="E453">
        <v>20.667000000000002</v>
      </c>
      <c r="F453">
        <v>4.25</v>
      </c>
      <c r="G453">
        <v>5.5</v>
      </c>
      <c r="H453">
        <f t="shared" ref="H453:H516" si="15">AVERAGE(D453:G453)</f>
        <v>8.1667500000000004</v>
      </c>
    </row>
    <row r="454" spans="2:8">
      <c r="B454" s="2">
        <f t="shared" si="14"/>
        <v>584.04499999999973</v>
      </c>
      <c r="C454" s="3">
        <v>6.7597800925926002E-3</v>
      </c>
      <c r="D454">
        <v>2</v>
      </c>
      <c r="E454">
        <v>18.832999999999998</v>
      </c>
      <c r="F454">
        <v>3.75</v>
      </c>
      <c r="G454">
        <v>4.75</v>
      </c>
      <c r="H454">
        <f t="shared" si="15"/>
        <v>7.3332499999999996</v>
      </c>
    </row>
    <row r="455" spans="2:8">
      <c r="B455" s="2">
        <f t="shared" si="14"/>
        <v>585.33999999999969</v>
      </c>
      <c r="C455" s="3">
        <v>6.7747685185185202E-3</v>
      </c>
      <c r="D455">
        <v>2.25</v>
      </c>
      <c r="E455">
        <v>19.667000000000002</v>
      </c>
      <c r="F455">
        <v>4.5</v>
      </c>
      <c r="G455">
        <v>5.25</v>
      </c>
      <c r="H455">
        <f t="shared" si="15"/>
        <v>7.9167500000000004</v>
      </c>
    </row>
    <row r="456" spans="2:8">
      <c r="B456" s="2">
        <f t="shared" si="14"/>
        <v>586.63499999999965</v>
      </c>
      <c r="C456" s="3">
        <v>6.7897569444444498E-3</v>
      </c>
      <c r="D456">
        <v>2.75</v>
      </c>
      <c r="E456">
        <v>19</v>
      </c>
      <c r="F456">
        <v>3.25</v>
      </c>
      <c r="G456">
        <v>4.25</v>
      </c>
      <c r="H456">
        <f t="shared" si="15"/>
        <v>7.3125</v>
      </c>
    </row>
    <row r="457" spans="2:8">
      <c r="B457" s="2">
        <f t="shared" si="14"/>
        <v>587.92999999999961</v>
      </c>
      <c r="C457" s="3">
        <v>6.8047453703703699E-3</v>
      </c>
      <c r="D457">
        <v>2.25</v>
      </c>
      <c r="E457">
        <v>20.5</v>
      </c>
      <c r="F457">
        <v>4</v>
      </c>
      <c r="G457">
        <v>4.75</v>
      </c>
      <c r="H457">
        <f t="shared" si="15"/>
        <v>7.875</v>
      </c>
    </row>
    <row r="458" spans="2:8">
      <c r="B458" s="2">
        <f t="shared" si="14"/>
        <v>589.22499999999957</v>
      </c>
      <c r="C458" s="3">
        <v>6.8197337962963003E-3</v>
      </c>
      <c r="D458">
        <v>2</v>
      </c>
      <c r="E458">
        <v>22</v>
      </c>
      <c r="F458">
        <v>4.25</v>
      </c>
      <c r="G458">
        <v>3.75</v>
      </c>
      <c r="H458">
        <f t="shared" si="15"/>
        <v>8</v>
      </c>
    </row>
    <row r="459" spans="2:8">
      <c r="B459" s="2">
        <f t="shared" si="14"/>
        <v>590.51999999999953</v>
      </c>
      <c r="C459" s="3">
        <v>6.8347222222222299E-3</v>
      </c>
      <c r="D459">
        <v>1.75</v>
      </c>
      <c r="E459">
        <v>20</v>
      </c>
      <c r="F459">
        <v>3.5</v>
      </c>
      <c r="G459">
        <v>5.5</v>
      </c>
      <c r="H459">
        <f t="shared" si="15"/>
        <v>7.6875</v>
      </c>
    </row>
    <row r="460" spans="2:8">
      <c r="B460" s="2">
        <f t="shared" si="14"/>
        <v>591.81499999999949</v>
      </c>
      <c r="C460" s="3">
        <v>6.8497106481481499E-3</v>
      </c>
      <c r="D460">
        <v>2</v>
      </c>
      <c r="E460">
        <v>19.832999999999998</v>
      </c>
      <c r="F460">
        <v>4.5</v>
      </c>
      <c r="G460">
        <v>5.5</v>
      </c>
      <c r="H460">
        <f t="shared" si="15"/>
        <v>7.9582499999999996</v>
      </c>
    </row>
    <row r="461" spans="2:8">
      <c r="B461" s="2">
        <f t="shared" si="14"/>
        <v>593.10999999999945</v>
      </c>
      <c r="C461" s="3">
        <v>6.8646990740740804E-3</v>
      </c>
      <c r="D461">
        <v>1.75</v>
      </c>
      <c r="E461">
        <v>20.832999999999998</v>
      </c>
      <c r="F461">
        <v>3.75</v>
      </c>
      <c r="G461">
        <v>5</v>
      </c>
      <c r="H461">
        <f t="shared" si="15"/>
        <v>7.8332499999999996</v>
      </c>
    </row>
    <row r="462" spans="2:8">
      <c r="B462" s="2">
        <f t="shared" si="14"/>
        <v>594.4049999999994</v>
      </c>
      <c r="C462" s="3">
        <v>6.8796875000000004E-3</v>
      </c>
      <c r="D462">
        <v>3</v>
      </c>
      <c r="E462">
        <v>19.667000000000002</v>
      </c>
      <c r="F462">
        <v>4.75</v>
      </c>
      <c r="G462">
        <v>5.5</v>
      </c>
      <c r="H462">
        <f t="shared" si="15"/>
        <v>8.2292500000000004</v>
      </c>
    </row>
    <row r="463" spans="2:8">
      <c r="B463" s="2">
        <f t="shared" si="14"/>
        <v>595.69999999999936</v>
      </c>
      <c r="C463" s="3">
        <v>6.89467592592593E-3</v>
      </c>
      <c r="D463">
        <v>2.25</v>
      </c>
      <c r="E463">
        <v>20</v>
      </c>
      <c r="F463">
        <v>4.75</v>
      </c>
      <c r="G463">
        <v>5.5</v>
      </c>
      <c r="H463">
        <f t="shared" si="15"/>
        <v>8.125</v>
      </c>
    </row>
    <row r="464" spans="2:8">
      <c r="B464" s="2">
        <f t="shared" si="14"/>
        <v>596.99499999999932</v>
      </c>
      <c r="C464" s="3">
        <v>6.9096643518518604E-3</v>
      </c>
      <c r="D464">
        <v>2.25</v>
      </c>
      <c r="E464">
        <v>19.832999999999998</v>
      </c>
      <c r="F464">
        <v>3</v>
      </c>
      <c r="G464">
        <v>4.25</v>
      </c>
      <c r="H464">
        <f t="shared" si="15"/>
        <v>7.3332499999999996</v>
      </c>
    </row>
    <row r="465" spans="2:8">
      <c r="B465" s="2">
        <f t="shared" si="14"/>
        <v>598.28999999999928</v>
      </c>
      <c r="C465" s="3">
        <v>6.9246527777777796E-3</v>
      </c>
      <c r="D465">
        <v>1.75</v>
      </c>
      <c r="E465">
        <v>20.5</v>
      </c>
      <c r="F465">
        <v>3.5</v>
      </c>
      <c r="G465">
        <v>4.25</v>
      </c>
      <c r="H465">
        <f t="shared" si="15"/>
        <v>7.5</v>
      </c>
    </row>
    <row r="466" spans="2:8">
      <c r="B466" s="2">
        <f t="shared" si="14"/>
        <v>599.58499999999924</v>
      </c>
      <c r="C466" s="3">
        <v>6.93964120370371E-3</v>
      </c>
      <c r="D466">
        <v>2</v>
      </c>
      <c r="E466">
        <v>21.832999999999998</v>
      </c>
      <c r="F466">
        <v>4.5</v>
      </c>
      <c r="G466">
        <v>4.75</v>
      </c>
      <c r="H466">
        <f t="shared" si="15"/>
        <v>8.2707499999999996</v>
      </c>
    </row>
    <row r="467" spans="2:8">
      <c r="B467" s="2">
        <f t="shared" si="14"/>
        <v>600.8799999999992</v>
      </c>
      <c r="C467" s="3">
        <v>6.95462962962963E-3</v>
      </c>
      <c r="D467">
        <v>2.5</v>
      </c>
      <c r="E467">
        <v>21.167000000000002</v>
      </c>
      <c r="F467">
        <v>3.75</v>
      </c>
      <c r="G467">
        <v>5</v>
      </c>
      <c r="H467">
        <f t="shared" si="15"/>
        <v>8.1042500000000004</v>
      </c>
    </row>
    <row r="468" spans="2:8">
      <c r="B468" s="2">
        <f t="shared" si="14"/>
        <v>602.17499999999916</v>
      </c>
      <c r="C468" s="3">
        <v>6.9696180555555596E-3</v>
      </c>
      <c r="D468">
        <v>2.75</v>
      </c>
      <c r="E468">
        <v>20.832999999999998</v>
      </c>
      <c r="F468">
        <v>4.25</v>
      </c>
      <c r="G468">
        <v>5.25</v>
      </c>
      <c r="H468">
        <f t="shared" si="15"/>
        <v>8.2707499999999996</v>
      </c>
    </row>
    <row r="469" spans="2:8">
      <c r="B469" s="2">
        <f t="shared" si="14"/>
        <v>603.46999999999912</v>
      </c>
      <c r="C469" s="3">
        <v>6.9846064814814901E-3</v>
      </c>
      <c r="D469">
        <v>2</v>
      </c>
      <c r="E469">
        <v>21.5</v>
      </c>
      <c r="F469">
        <v>5.5</v>
      </c>
      <c r="G469">
        <v>5.5</v>
      </c>
      <c r="H469">
        <f t="shared" si="15"/>
        <v>8.625</v>
      </c>
    </row>
    <row r="470" spans="2:8">
      <c r="B470" s="2">
        <f t="shared" si="14"/>
        <v>604.76499999999908</v>
      </c>
      <c r="C470" s="3">
        <v>6.9995949074074101E-3</v>
      </c>
      <c r="D470">
        <v>3</v>
      </c>
      <c r="E470">
        <v>20.167000000000002</v>
      </c>
      <c r="F470">
        <v>2.75</v>
      </c>
      <c r="G470">
        <v>5.25</v>
      </c>
      <c r="H470">
        <f t="shared" si="15"/>
        <v>7.7917500000000004</v>
      </c>
    </row>
    <row r="471" spans="2:8">
      <c r="B471" s="2">
        <f t="shared" si="14"/>
        <v>606.05999999999904</v>
      </c>
      <c r="C471" s="3">
        <v>7.0145833333333397E-3</v>
      </c>
      <c r="D471">
        <v>2.25</v>
      </c>
      <c r="E471">
        <v>20.167000000000002</v>
      </c>
      <c r="F471">
        <v>4.25</v>
      </c>
      <c r="G471">
        <v>5.5</v>
      </c>
      <c r="H471">
        <f t="shared" si="15"/>
        <v>8.0417500000000004</v>
      </c>
    </row>
    <row r="472" spans="2:8">
      <c r="B472" s="2">
        <f t="shared" si="14"/>
        <v>607.354999999999</v>
      </c>
      <c r="C472" s="3">
        <v>7.0295717592592597E-3</v>
      </c>
      <c r="D472">
        <v>2.25</v>
      </c>
      <c r="E472">
        <v>21</v>
      </c>
      <c r="F472">
        <v>3.75</v>
      </c>
      <c r="G472">
        <v>5.5</v>
      </c>
      <c r="H472">
        <f t="shared" si="15"/>
        <v>8.125</v>
      </c>
    </row>
    <row r="473" spans="2:8">
      <c r="B473" s="2">
        <f t="shared" si="14"/>
        <v>608.64999999999895</v>
      </c>
      <c r="C473" s="3">
        <v>7.0445601851851902E-3</v>
      </c>
      <c r="D473">
        <v>2.5</v>
      </c>
      <c r="E473">
        <v>19.167000000000002</v>
      </c>
      <c r="F473">
        <v>4.25</v>
      </c>
      <c r="G473">
        <v>5</v>
      </c>
      <c r="H473">
        <f t="shared" si="15"/>
        <v>7.7292500000000004</v>
      </c>
    </row>
    <row r="474" spans="2:8">
      <c r="B474" s="2">
        <f t="shared" si="14"/>
        <v>609.94499999999891</v>
      </c>
      <c r="C474" s="3">
        <v>7.0595486111111102E-3</v>
      </c>
      <c r="D474">
        <v>2.5</v>
      </c>
      <c r="E474">
        <v>21</v>
      </c>
      <c r="F474">
        <v>4.75</v>
      </c>
      <c r="G474">
        <v>5.25</v>
      </c>
      <c r="H474">
        <f t="shared" si="15"/>
        <v>8.375</v>
      </c>
    </row>
    <row r="475" spans="2:8">
      <c r="B475" s="2">
        <f t="shared" si="14"/>
        <v>611.23999999999887</v>
      </c>
      <c r="C475" s="3">
        <v>7.0745370370370398E-3</v>
      </c>
      <c r="D475">
        <v>1.5</v>
      </c>
      <c r="E475">
        <v>22</v>
      </c>
      <c r="F475">
        <v>4.5</v>
      </c>
      <c r="G475">
        <v>6</v>
      </c>
      <c r="H475">
        <f t="shared" si="15"/>
        <v>8.5</v>
      </c>
    </row>
    <row r="476" spans="2:8">
      <c r="B476" s="2">
        <f t="shared" si="14"/>
        <v>612.53499999999883</v>
      </c>
      <c r="C476" s="3">
        <v>7.0895254629629702E-3</v>
      </c>
      <c r="D476">
        <v>1.5</v>
      </c>
      <c r="E476">
        <v>20.167000000000002</v>
      </c>
      <c r="F476">
        <v>3.25</v>
      </c>
      <c r="G476">
        <v>5.25</v>
      </c>
      <c r="H476">
        <f t="shared" si="15"/>
        <v>7.5417500000000004</v>
      </c>
    </row>
    <row r="477" spans="2:8">
      <c r="B477" s="2">
        <f t="shared" si="14"/>
        <v>613.82999999999879</v>
      </c>
      <c r="C477" s="3">
        <v>7.1045138888888902E-3</v>
      </c>
      <c r="D477">
        <v>2</v>
      </c>
      <c r="E477">
        <v>21.832999999999998</v>
      </c>
      <c r="F477">
        <v>3.5</v>
      </c>
      <c r="G477">
        <v>6</v>
      </c>
      <c r="H477">
        <f t="shared" si="15"/>
        <v>8.3332499999999996</v>
      </c>
    </row>
    <row r="478" spans="2:8">
      <c r="B478" s="2">
        <f t="shared" si="14"/>
        <v>615.12499999999875</v>
      </c>
      <c r="C478" s="3">
        <v>7.1195023148148198E-3</v>
      </c>
      <c r="D478">
        <v>2.75</v>
      </c>
      <c r="E478">
        <v>20.832999999999998</v>
      </c>
      <c r="F478">
        <v>4.5</v>
      </c>
      <c r="G478">
        <v>4.25</v>
      </c>
      <c r="H478">
        <f t="shared" si="15"/>
        <v>8.0832499999999996</v>
      </c>
    </row>
    <row r="479" spans="2:8">
      <c r="B479" s="2">
        <f t="shared" si="14"/>
        <v>616.41999999999871</v>
      </c>
      <c r="C479" s="3">
        <v>7.1344907407407399E-3</v>
      </c>
      <c r="D479">
        <v>2.25</v>
      </c>
      <c r="E479">
        <v>21.5</v>
      </c>
      <c r="F479">
        <v>4.25</v>
      </c>
      <c r="G479">
        <v>6</v>
      </c>
      <c r="H479">
        <f t="shared" si="15"/>
        <v>8.5</v>
      </c>
    </row>
    <row r="480" spans="2:8">
      <c r="B480" s="2">
        <f t="shared" si="14"/>
        <v>617.71499999999867</v>
      </c>
      <c r="C480" s="3">
        <v>7.1494791666666703E-3</v>
      </c>
      <c r="D480">
        <v>2.25</v>
      </c>
      <c r="E480">
        <v>21.832999999999998</v>
      </c>
      <c r="F480">
        <v>3.25</v>
      </c>
      <c r="G480">
        <v>5</v>
      </c>
      <c r="H480">
        <f t="shared" si="15"/>
        <v>8.0832499999999996</v>
      </c>
    </row>
    <row r="481" spans="2:8">
      <c r="B481" s="2">
        <f t="shared" si="14"/>
        <v>619.00999999999863</v>
      </c>
      <c r="C481" s="3">
        <v>7.1644675925925999E-3</v>
      </c>
      <c r="D481">
        <v>2.5</v>
      </c>
      <c r="E481">
        <v>21.332999999999998</v>
      </c>
      <c r="F481">
        <v>4.75</v>
      </c>
      <c r="G481">
        <v>4.25</v>
      </c>
      <c r="H481">
        <f t="shared" si="15"/>
        <v>8.2082499999999996</v>
      </c>
    </row>
    <row r="482" spans="2:8">
      <c r="B482" s="2">
        <f t="shared" si="14"/>
        <v>620.30499999999859</v>
      </c>
      <c r="C482" s="3">
        <v>7.1794560185185199E-3</v>
      </c>
      <c r="D482">
        <v>2.25</v>
      </c>
      <c r="E482">
        <v>20.5</v>
      </c>
      <c r="F482">
        <v>4</v>
      </c>
      <c r="G482">
        <v>4.5</v>
      </c>
      <c r="H482">
        <f t="shared" si="15"/>
        <v>7.8125</v>
      </c>
    </row>
    <row r="483" spans="2:8">
      <c r="B483" s="2">
        <f t="shared" si="14"/>
        <v>621.59999999999854</v>
      </c>
      <c r="C483" s="3">
        <v>7.1944444444444504E-3</v>
      </c>
      <c r="D483">
        <v>2.75</v>
      </c>
      <c r="E483">
        <v>22</v>
      </c>
      <c r="F483">
        <v>4</v>
      </c>
      <c r="G483">
        <v>4.5</v>
      </c>
      <c r="H483">
        <f t="shared" si="15"/>
        <v>8.3125</v>
      </c>
    </row>
    <row r="484" spans="2:8">
      <c r="B484" s="2">
        <f t="shared" si="14"/>
        <v>622.8949999999985</v>
      </c>
      <c r="C484" s="3">
        <v>7.2094328703703704E-3</v>
      </c>
      <c r="D484">
        <v>2</v>
      </c>
      <c r="E484">
        <v>23.667000000000002</v>
      </c>
      <c r="F484">
        <v>3.5</v>
      </c>
      <c r="G484">
        <v>5.25</v>
      </c>
      <c r="H484">
        <f t="shared" si="15"/>
        <v>8.6042500000000004</v>
      </c>
    </row>
    <row r="485" spans="2:8">
      <c r="B485" s="2">
        <f t="shared" si="14"/>
        <v>624.18999999999846</v>
      </c>
      <c r="C485" s="3">
        <v>7.2244212962963E-3</v>
      </c>
      <c r="D485">
        <v>2.5</v>
      </c>
      <c r="E485">
        <v>18.167000000000002</v>
      </c>
      <c r="F485">
        <v>4.25</v>
      </c>
      <c r="G485">
        <v>4.5</v>
      </c>
      <c r="H485">
        <f t="shared" si="15"/>
        <v>7.3542500000000004</v>
      </c>
    </row>
    <row r="486" spans="2:8">
      <c r="B486" s="2">
        <f t="shared" si="14"/>
        <v>625.48499999999842</v>
      </c>
      <c r="C486" s="3">
        <v>7.2394097222222304E-3</v>
      </c>
      <c r="D486">
        <v>2</v>
      </c>
      <c r="E486">
        <v>20.167000000000002</v>
      </c>
      <c r="F486">
        <v>4.25</v>
      </c>
      <c r="G486">
        <v>5.25</v>
      </c>
      <c r="H486">
        <f t="shared" si="15"/>
        <v>7.9167500000000004</v>
      </c>
    </row>
    <row r="487" spans="2:8">
      <c r="B487" s="2">
        <f t="shared" si="14"/>
        <v>626.77999999999838</v>
      </c>
      <c r="C487" s="3">
        <v>7.2543981481481496E-3</v>
      </c>
      <c r="D487">
        <v>2</v>
      </c>
      <c r="E487">
        <v>19.5</v>
      </c>
      <c r="F487">
        <v>4.5</v>
      </c>
      <c r="G487">
        <v>5.5</v>
      </c>
      <c r="H487">
        <f t="shared" si="15"/>
        <v>7.875</v>
      </c>
    </row>
    <row r="488" spans="2:8">
      <c r="B488" s="2">
        <f t="shared" si="14"/>
        <v>628.07499999999834</v>
      </c>
      <c r="C488" s="3">
        <v>7.26938657407408E-3</v>
      </c>
      <c r="D488">
        <v>3</v>
      </c>
      <c r="E488">
        <v>21.667000000000002</v>
      </c>
      <c r="F488">
        <v>4.25</v>
      </c>
      <c r="G488">
        <v>5</v>
      </c>
      <c r="H488">
        <f t="shared" si="15"/>
        <v>8.4792500000000004</v>
      </c>
    </row>
    <row r="489" spans="2:8">
      <c r="B489" s="2">
        <f t="shared" si="14"/>
        <v>629.3699999999983</v>
      </c>
      <c r="C489" s="3">
        <v>7.2843750000000001E-3</v>
      </c>
      <c r="D489">
        <v>2</v>
      </c>
      <c r="E489">
        <v>19.667000000000002</v>
      </c>
      <c r="F489">
        <v>4.5</v>
      </c>
      <c r="G489">
        <v>4.5</v>
      </c>
      <c r="H489">
        <f t="shared" si="15"/>
        <v>7.6667500000000004</v>
      </c>
    </row>
    <row r="490" spans="2:8">
      <c r="B490" s="2">
        <f t="shared" si="14"/>
        <v>630.66499999999826</v>
      </c>
      <c r="C490" s="3">
        <v>7.2993634259259296E-3</v>
      </c>
      <c r="D490">
        <v>1.5</v>
      </c>
      <c r="E490">
        <v>22</v>
      </c>
      <c r="F490">
        <v>3.25</v>
      </c>
      <c r="G490">
        <v>4.75</v>
      </c>
      <c r="H490">
        <f t="shared" si="15"/>
        <v>7.875</v>
      </c>
    </row>
    <row r="491" spans="2:8">
      <c r="B491" s="2">
        <f t="shared" si="14"/>
        <v>631.95999999999822</v>
      </c>
      <c r="C491" s="3">
        <v>7.3143518518518601E-3</v>
      </c>
      <c r="D491">
        <v>2.25</v>
      </c>
      <c r="E491">
        <v>19.5</v>
      </c>
      <c r="F491">
        <v>3.5</v>
      </c>
      <c r="G491">
        <v>6</v>
      </c>
      <c r="H491">
        <f t="shared" si="15"/>
        <v>7.8125</v>
      </c>
    </row>
    <row r="492" spans="2:8">
      <c r="B492" s="2">
        <f t="shared" si="14"/>
        <v>633.25499999999818</v>
      </c>
      <c r="C492" s="3">
        <v>7.3293402777777801E-3</v>
      </c>
      <c r="D492">
        <v>3</v>
      </c>
      <c r="E492">
        <v>19.832999999999998</v>
      </c>
      <c r="F492">
        <v>3.5</v>
      </c>
      <c r="G492">
        <v>4.5</v>
      </c>
      <c r="H492">
        <f t="shared" si="15"/>
        <v>7.7082499999999996</v>
      </c>
    </row>
    <row r="493" spans="2:8">
      <c r="B493" s="2">
        <f t="shared" si="14"/>
        <v>634.54999999999814</v>
      </c>
      <c r="C493" s="3">
        <v>7.3443287037037097E-3</v>
      </c>
      <c r="D493">
        <v>2.25</v>
      </c>
      <c r="E493">
        <v>19.167000000000002</v>
      </c>
      <c r="F493">
        <v>4</v>
      </c>
      <c r="G493">
        <v>6.25</v>
      </c>
      <c r="H493">
        <f t="shared" si="15"/>
        <v>7.9167500000000004</v>
      </c>
    </row>
    <row r="494" spans="2:8">
      <c r="B494" s="2">
        <f t="shared" si="14"/>
        <v>635.84499999999809</v>
      </c>
      <c r="C494" s="3">
        <v>7.3593171296296297E-3</v>
      </c>
      <c r="D494">
        <v>1.75</v>
      </c>
      <c r="E494">
        <v>20.167000000000002</v>
      </c>
      <c r="F494">
        <v>4.25</v>
      </c>
      <c r="G494">
        <v>5.25</v>
      </c>
      <c r="H494">
        <f t="shared" si="15"/>
        <v>7.8542500000000004</v>
      </c>
    </row>
    <row r="495" spans="2:8">
      <c r="B495" s="2">
        <f t="shared" si="14"/>
        <v>637.13999999999805</v>
      </c>
      <c r="C495" s="3">
        <v>7.3743055555555602E-3</v>
      </c>
      <c r="D495">
        <v>2</v>
      </c>
      <c r="E495">
        <v>19.832999999999998</v>
      </c>
      <c r="F495">
        <v>3.75</v>
      </c>
      <c r="G495">
        <v>5.5</v>
      </c>
      <c r="H495">
        <f t="shared" si="15"/>
        <v>7.7707499999999996</v>
      </c>
    </row>
    <row r="496" spans="2:8">
      <c r="B496" s="2">
        <f t="shared" si="14"/>
        <v>638.43499999999801</v>
      </c>
      <c r="C496" s="3">
        <v>7.3892939814814802E-3</v>
      </c>
      <c r="D496">
        <v>2.25</v>
      </c>
      <c r="E496">
        <v>21.332999999999998</v>
      </c>
      <c r="F496">
        <v>3</v>
      </c>
      <c r="G496">
        <v>5.75</v>
      </c>
      <c r="H496">
        <f t="shared" si="15"/>
        <v>8.0832499999999996</v>
      </c>
    </row>
    <row r="497" spans="2:8">
      <c r="B497" s="2">
        <f t="shared" si="14"/>
        <v>639.72999999999797</v>
      </c>
      <c r="C497" s="3">
        <v>7.4042824074074098E-3</v>
      </c>
      <c r="D497">
        <v>2.25</v>
      </c>
      <c r="E497">
        <v>19</v>
      </c>
      <c r="F497">
        <v>3</v>
      </c>
      <c r="G497">
        <v>5</v>
      </c>
      <c r="H497">
        <f t="shared" si="15"/>
        <v>7.3125</v>
      </c>
    </row>
    <row r="498" spans="2:8">
      <c r="B498" s="2">
        <f t="shared" si="14"/>
        <v>641.02499999999793</v>
      </c>
      <c r="C498" s="3">
        <v>7.4192708333333402E-3</v>
      </c>
      <c r="D498">
        <v>2</v>
      </c>
      <c r="E498">
        <v>20.5</v>
      </c>
      <c r="F498">
        <v>3.25</v>
      </c>
      <c r="G498">
        <v>5</v>
      </c>
      <c r="H498">
        <f t="shared" si="15"/>
        <v>7.6875</v>
      </c>
    </row>
    <row r="499" spans="2:8">
      <c r="B499" s="2">
        <f t="shared" si="14"/>
        <v>642.31999999999789</v>
      </c>
      <c r="C499" s="3">
        <v>7.4342592592592602E-3</v>
      </c>
      <c r="D499">
        <v>2.25</v>
      </c>
      <c r="E499">
        <v>18.5</v>
      </c>
      <c r="F499">
        <v>4.75</v>
      </c>
      <c r="G499">
        <v>5.75</v>
      </c>
      <c r="H499">
        <f t="shared" si="15"/>
        <v>7.8125</v>
      </c>
    </row>
    <row r="500" spans="2:8">
      <c r="B500" s="2">
        <f t="shared" si="14"/>
        <v>643.61499999999785</v>
      </c>
      <c r="C500" s="3">
        <v>7.4492476851851898E-3</v>
      </c>
      <c r="D500">
        <v>2</v>
      </c>
      <c r="E500">
        <v>19.667000000000002</v>
      </c>
      <c r="F500">
        <v>4</v>
      </c>
      <c r="G500">
        <v>4.5</v>
      </c>
      <c r="H500">
        <f t="shared" si="15"/>
        <v>7.5417500000000004</v>
      </c>
    </row>
    <row r="501" spans="2:8">
      <c r="B501" s="2">
        <f t="shared" si="14"/>
        <v>644.90999999999781</v>
      </c>
      <c r="C501" s="3">
        <v>7.4642361111111099E-3</v>
      </c>
      <c r="D501">
        <v>2.25</v>
      </c>
      <c r="E501">
        <v>19</v>
      </c>
      <c r="F501">
        <v>3.25</v>
      </c>
      <c r="G501">
        <v>4.75</v>
      </c>
      <c r="H501">
        <f t="shared" si="15"/>
        <v>7.3125</v>
      </c>
    </row>
    <row r="502" spans="2:8">
      <c r="B502" s="2">
        <f t="shared" si="14"/>
        <v>646.20499999999777</v>
      </c>
      <c r="C502" s="3">
        <v>7.4792245370370403E-3</v>
      </c>
      <c r="D502">
        <v>2.75</v>
      </c>
      <c r="E502">
        <v>18.332999999999998</v>
      </c>
      <c r="F502">
        <v>4</v>
      </c>
      <c r="G502">
        <v>5.5</v>
      </c>
      <c r="H502">
        <f t="shared" si="15"/>
        <v>7.6457499999999996</v>
      </c>
    </row>
    <row r="503" spans="2:8">
      <c r="B503" s="2">
        <f t="shared" si="14"/>
        <v>647.49999999999773</v>
      </c>
      <c r="C503" s="3">
        <v>7.4942129629629699E-3</v>
      </c>
      <c r="D503">
        <v>2.5</v>
      </c>
      <c r="E503">
        <v>18.332999999999998</v>
      </c>
      <c r="F503">
        <v>4</v>
      </c>
      <c r="G503">
        <v>5.5</v>
      </c>
      <c r="H503">
        <f t="shared" si="15"/>
        <v>7.5832499999999996</v>
      </c>
    </row>
    <row r="504" spans="2:8">
      <c r="B504" s="2">
        <f t="shared" si="14"/>
        <v>648.79499999999769</v>
      </c>
      <c r="C504" s="3">
        <v>7.5092013888888899E-3</v>
      </c>
      <c r="D504">
        <v>2.5</v>
      </c>
      <c r="E504">
        <v>18.5</v>
      </c>
      <c r="F504">
        <v>4</v>
      </c>
      <c r="G504">
        <v>5</v>
      </c>
      <c r="H504">
        <f t="shared" si="15"/>
        <v>7.5</v>
      </c>
    </row>
    <row r="505" spans="2:8">
      <c r="B505" s="2">
        <f t="shared" si="14"/>
        <v>650.08999999999764</v>
      </c>
      <c r="C505" s="3">
        <v>7.5241898148148204E-3</v>
      </c>
      <c r="D505">
        <v>2.25</v>
      </c>
      <c r="E505">
        <v>18.5</v>
      </c>
      <c r="F505">
        <v>3.5</v>
      </c>
      <c r="G505">
        <v>5.25</v>
      </c>
      <c r="H505">
        <f t="shared" si="15"/>
        <v>7.375</v>
      </c>
    </row>
    <row r="506" spans="2:8">
      <c r="B506" s="2">
        <f t="shared" si="14"/>
        <v>651.3849999999976</v>
      </c>
      <c r="C506" s="3">
        <v>7.5391782407407404E-3</v>
      </c>
      <c r="D506">
        <v>2</v>
      </c>
      <c r="E506">
        <v>18.167000000000002</v>
      </c>
      <c r="F506">
        <v>2.75</v>
      </c>
      <c r="G506">
        <v>5.75</v>
      </c>
      <c r="H506">
        <f t="shared" si="15"/>
        <v>7.1667500000000004</v>
      </c>
    </row>
    <row r="507" spans="2:8">
      <c r="B507" s="2">
        <f t="shared" si="14"/>
        <v>652.67999999999756</v>
      </c>
      <c r="C507" s="3">
        <v>7.55416666666667E-3</v>
      </c>
      <c r="D507">
        <v>2</v>
      </c>
      <c r="E507">
        <v>18.5</v>
      </c>
      <c r="F507">
        <v>3.5</v>
      </c>
      <c r="G507">
        <v>5.75</v>
      </c>
      <c r="H507">
        <f t="shared" si="15"/>
        <v>7.4375</v>
      </c>
    </row>
    <row r="508" spans="2:8">
      <c r="B508" s="2">
        <f t="shared" si="14"/>
        <v>653.97499999999752</v>
      </c>
      <c r="C508" s="3">
        <v>7.5691550925926004E-3</v>
      </c>
      <c r="D508">
        <v>1.75</v>
      </c>
      <c r="E508">
        <v>17</v>
      </c>
      <c r="F508">
        <v>4</v>
      </c>
      <c r="G508">
        <v>5.5</v>
      </c>
      <c r="H508">
        <f t="shared" si="15"/>
        <v>7.0625</v>
      </c>
    </row>
    <row r="509" spans="2:8">
      <c r="B509" s="2">
        <f t="shared" si="14"/>
        <v>655.26999999999748</v>
      </c>
      <c r="C509" s="3">
        <v>7.5841435185185196E-3</v>
      </c>
      <c r="D509">
        <v>2</v>
      </c>
      <c r="E509">
        <v>16.167000000000002</v>
      </c>
      <c r="F509">
        <v>4.5</v>
      </c>
      <c r="G509">
        <v>6</v>
      </c>
      <c r="H509">
        <f t="shared" si="15"/>
        <v>7.1667500000000004</v>
      </c>
    </row>
    <row r="510" spans="2:8">
      <c r="B510" s="2">
        <f t="shared" si="14"/>
        <v>656.56499999999744</v>
      </c>
      <c r="C510" s="3">
        <v>7.59913194444445E-3</v>
      </c>
      <c r="D510">
        <v>2.5</v>
      </c>
      <c r="E510">
        <v>16.667000000000002</v>
      </c>
      <c r="F510">
        <v>4</v>
      </c>
      <c r="G510">
        <v>5.75</v>
      </c>
      <c r="H510">
        <f t="shared" si="15"/>
        <v>7.2292500000000004</v>
      </c>
    </row>
    <row r="511" spans="2:8">
      <c r="B511" s="2">
        <f t="shared" si="14"/>
        <v>657.8599999999974</v>
      </c>
      <c r="C511" s="3">
        <v>7.6141203703703701E-3</v>
      </c>
      <c r="D511">
        <v>1.5</v>
      </c>
      <c r="E511">
        <v>17.667000000000002</v>
      </c>
      <c r="F511">
        <v>3.75</v>
      </c>
      <c r="G511">
        <v>6</v>
      </c>
      <c r="H511">
        <f t="shared" si="15"/>
        <v>7.2292500000000004</v>
      </c>
    </row>
    <row r="512" spans="2:8">
      <c r="B512" s="2">
        <f t="shared" si="14"/>
        <v>659.15499999999736</v>
      </c>
      <c r="C512" s="3">
        <v>7.6291087962962996E-3</v>
      </c>
      <c r="D512">
        <v>2.5</v>
      </c>
      <c r="E512">
        <v>16.5</v>
      </c>
      <c r="F512">
        <v>3</v>
      </c>
      <c r="G512">
        <v>5.5</v>
      </c>
      <c r="H512">
        <f t="shared" si="15"/>
        <v>6.875</v>
      </c>
    </row>
    <row r="513" spans="2:8">
      <c r="B513" s="2">
        <f t="shared" si="14"/>
        <v>660.44999999999732</v>
      </c>
      <c r="C513" s="3">
        <v>7.6440972222222301E-3</v>
      </c>
      <c r="D513">
        <v>3</v>
      </c>
      <c r="E513">
        <v>17.832999999999998</v>
      </c>
      <c r="F513">
        <v>4.25</v>
      </c>
      <c r="G513">
        <v>6.25</v>
      </c>
      <c r="H513">
        <f t="shared" si="15"/>
        <v>7.8332499999999996</v>
      </c>
    </row>
    <row r="514" spans="2:8">
      <c r="B514" s="2">
        <f t="shared" si="14"/>
        <v>661.74499999999728</v>
      </c>
      <c r="C514" s="3">
        <v>7.6590856481481501E-3</v>
      </c>
      <c r="D514">
        <v>3.25</v>
      </c>
      <c r="E514">
        <v>16.667000000000002</v>
      </c>
      <c r="F514">
        <v>3.5</v>
      </c>
      <c r="G514">
        <v>6.5</v>
      </c>
      <c r="H514">
        <f t="shared" si="15"/>
        <v>7.4792500000000004</v>
      </c>
    </row>
    <row r="515" spans="2:8">
      <c r="B515" s="2">
        <f t="shared" si="14"/>
        <v>663.03999999999724</v>
      </c>
      <c r="C515" s="3">
        <v>7.6740740740740797E-3</v>
      </c>
      <c r="D515">
        <v>2.25</v>
      </c>
      <c r="E515">
        <v>18.332999999999998</v>
      </c>
      <c r="F515">
        <v>3.5</v>
      </c>
      <c r="G515">
        <v>5.5</v>
      </c>
      <c r="H515">
        <f t="shared" si="15"/>
        <v>7.3957499999999996</v>
      </c>
    </row>
    <row r="516" spans="2:8">
      <c r="B516" s="2">
        <f t="shared" si="14"/>
        <v>664.33499999999719</v>
      </c>
      <c r="C516" s="3">
        <v>7.6890624999999997E-3</v>
      </c>
      <c r="D516">
        <v>2</v>
      </c>
      <c r="E516">
        <v>18.5</v>
      </c>
      <c r="F516">
        <v>4.5</v>
      </c>
      <c r="G516">
        <v>6</v>
      </c>
      <c r="H516">
        <f t="shared" si="15"/>
        <v>7.75</v>
      </c>
    </row>
    <row r="517" spans="2:8">
      <c r="B517" s="2">
        <f t="shared" ref="B517:B580" si="16">B516+1.295</f>
        <v>665.62999999999715</v>
      </c>
      <c r="C517" s="3">
        <v>7.7040509259259302E-3</v>
      </c>
      <c r="D517">
        <v>2.5</v>
      </c>
      <c r="E517">
        <v>17.167000000000002</v>
      </c>
      <c r="F517">
        <v>4</v>
      </c>
      <c r="G517">
        <v>6.75</v>
      </c>
      <c r="H517">
        <f t="shared" ref="H517:H580" si="17">AVERAGE(D517:G517)</f>
        <v>7.6042500000000004</v>
      </c>
    </row>
    <row r="518" spans="2:8">
      <c r="B518" s="2">
        <f t="shared" si="16"/>
        <v>666.92499999999711</v>
      </c>
      <c r="C518" s="3">
        <v>7.7190393518518597E-3</v>
      </c>
      <c r="D518">
        <v>1.75</v>
      </c>
      <c r="E518">
        <v>17.667000000000002</v>
      </c>
      <c r="F518">
        <v>4.25</v>
      </c>
      <c r="G518">
        <v>6</v>
      </c>
      <c r="H518">
        <f t="shared" si="17"/>
        <v>7.4167500000000004</v>
      </c>
    </row>
    <row r="519" spans="2:8">
      <c r="B519" s="2">
        <f t="shared" si="16"/>
        <v>668.21999999999707</v>
      </c>
      <c r="C519" s="3">
        <v>7.7340277777777798E-3</v>
      </c>
      <c r="D519">
        <v>1.75</v>
      </c>
      <c r="E519">
        <v>18.332999999999998</v>
      </c>
      <c r="F519">
        <v>4.5</v>
      </c>
      <c r="G519">
        <v>5.75</v>
      </c>
      <c r="H519">
        <f t="shared" si="17"/>
        <v>7.5832499999999996</v>
      </c>
    </row>
    <row r="520" spans="2:8">
      <c r="B520" s="2">
        <f t="shared" si="16"/>
        <v>669.51499999999703</v>
      </c>
      <c r="C520" s="3">
        <v>7.7490162037037102E-3</v>
      </c>
      <c r="D520">
        <v>1.5</v>
      </c>
      <c r="E520">
        <v>18.667000000000002</v>
      </c>
      <c r="F520">
        <v>4.25</v>
      </c>
      <c r="G520">
        <v>6.5</v>
      </c>
      <c r="H520">
        <f t="shared" si="17"/>
        <v>7.7292500000000004</v>
      </c>
    </row>
    <row r="521" spans="2:8">
      <c r="B521" s="2">
        <f t="shared" si="16"/>
        <v>670.80999999999699</v>
      </c>
      <c r="C521" s="3">
        <v>7.7640046296296302E-3</v>
      </c>
      <c r="D521">
        <v>2</v>
      </c>
      <c r="E521">
        <v>18</v>
      </c>
      <c r="F521">
        <v>4</v>
      </c>
      <c r="G521">
        <v>5.75</v>
      </c>
      <c r="H521">
        <f t="shared" si="17"/>
        <v>7.4375</v>
      </c>
    </row>
    <row r="522" spans="2:8">
      <c r="B522" s="2">
        <f t="shared" si="16"/>
        <v>672.10499999999695</v>
      </c>
      <c r="C522" s="3">
        <v>7.7789930555555598E-3</v>
      </c>
      <c r="D522">
        <v>2.5</v>
      </c>
      <c r="E522">
        <v>18</v>
      </c>
      <c r="F522">
        <v>3.25</v>
      </c>
      <c r="G522">
        <v>5.75</v>
      </c>
      <c r="H522">
        <f t="shared" si="17"/>
        <v>7.375</v>
      </c>
    </row>
    <row r="523" spans="2:8">
      <c r="B523" s="2">
        <f t="shared" si="16"/>
        <v>673.39999999999691</v>
      </c>
      <c r="C523" s="3">
        <v>7.7939814814814903E-3</v>
      </c>
      <c r="D523">
        <v>1.5</v>
      </c>
      <c r="E523">
        <v>17.832999999999998</v>
      </c>
      <c r="F523">
        <v>4.5</v>
      </c>
      <c r="G523">
        <v>6.5</v>
      </c>
      <c r="H523">
        <f t="shared" si="17"/>
        <v>7.5832499999999996</v>
      </c>
    </row>
    <row r="524" spans="2:8">
      <c r="B524" s="2">
        <f t="shared" si="16"/>
        <v>674.69499999999687</v>
      </c>
      <c r="C524" s="3">
        <v>7.8089699074074103E-3</v>
      </c>
      <c r="D524">
        <v>2.5</v>
      </c>
      <c r="E524">
        <v>18</v>
      </c>
      <c r="F524">
        <v>3.25</v>
      </c>
      <c r="G524">
        <v>5.75</v>
      </c>
      <c r="H524">
        <f t="shared" si="17"/>
        <v>7.375</v>
      </c>
    </row>
    <row r="525" spans="2:8">
      <c r="B525" s="2">
        <f t="shared" si="16"/>
        <v>675.98999999999683</v>
      </c>
      <c r="C525" s="3">
        <v>7.8239583333333407E-3</v>
      </c>
      <c r="D525">
        <v>2.75</v>
      </c>
      <c r="E525">
        <v>18.332999999999998</v>
      </c>
      <c r="F525">
        <v>4.5</v>
      </c>
      <c r="G525">
        <v>5.75</v>
      </c>
      <c r="H525">
        <f t="shared" si="17"/>
        <v>7.8332499999999996</v>
      </c>
    </row>
    <row r="526" spans="2:8">
      <c r="B526" s="2">
        <f t="shared" si="16"/>
        <v>677.28499999999678</v>
      </c>
      <c r="C526" s="3">
        <v>7.8389467592592608E-3</v>
      </c>
      <c r="D526">
        <v>2</v>
      </c>
      <c r="E526">
        <v>18.5</v>
      </c>
      <c r="F526">
        <v>3.5</v>
      </c>
      <c r="G526">
        <v>5.25</v>
      </c>
      <c r="H526">
        <f t="shared" si="17"/>
        <v>7.3125</v>
      </c>
    </row>
    <row r="527" spans="2:8">
      <c r="B527" s="2">
        <f t="shared" si="16"/>
        <v>678.57999999999674</v>
      </c>
      <c r="C527" s="3">
        <v>7.8539351851851895E-3</v>
      </c>
      <c r="D527">
        <v>2</v>
      </c>
      <c r="E527">
        <v>18.5</v>
      </c>
      <c r="F527">
        <v>3.5</v>
      </c>
      <c r="G527">
        <v>5</v>
      </c>
      <c r="H527">
        <f t="shared" si="17"/>
        <v>7.25</v>
      </c>
    </row>
    <row r="528" spans="2:8">
      <c r="B528" s="2">
        <f t="shared" si="16"/>
        <v>679.8749999999967</v>
      </c>
      <c r="C528" s="3">
        <v>7.8689236111111095E-3</v>
      </c>
      <c r="D528">
        <v>2.75</v>
      </c>
      <c r="E528">
        <v>20.832999999999998</v>
      </c>
      <c r="F528">
        <v>4.25</v>
      </c>
      <c r="G528">
        <v>5.5</v>
      </c>
      <c r="H528">
        <f t="shared" si="17"/>
        <v>8.3332499999999996</v>
      </c>
    </row>
    <row r="529" spans="2:8">
      <c r="B529" s="2">
        <f t="shared" si="16"/>
        <v>681.16999999999666</v>
      </c>
      <c r="C529" s="3">
        <v>7.8839120370370296E-3</v>
      </c>
      <c r="D529">
        <v>2.25</v>
      </c>
      <c r="E529">
        <v>18.667000000000002</v>
      </c>
      <c r="F529">
        <v>4</v>
      </c>
      <c r="G529">
        <v>5.75</v>
      </c>
      <c r="H529">
        <f t="shared" si="17"/>
        <v>7.6667500000000004</v>
      </c>
    </row>
    <row r="530" spans="2:8">
      <c r="B530" s="2">
        <f t="shared" si="16"/>
        <v>682.46499999999662</v>
      </c>
      <c r="C530" s="3">
        <v>7.8989004629629704E-3</v>
      </c>
      <c r="D530">
        <v>2.25</v>
      </c>
      <c r="E530">
        <v>18.5</v>
      </c>
      <c r="F530">
        <v>3.75</v>
      </c>
      <c r="G530">
        <v>5.5</v>
      </c>
      <c r="H530">
        <f t="shared" si="17"/>
        <v>7.5</v>
      </c>
    </row>
    <row r="531" spans="2:8">
      <c r="B531" s="2">
        <f t="shared" si="16"/>
        <v>683.75999999999658</v>
      </c>
      <c r="C531" s="3">
        <v>7.9138888888888904E-3</v>
      </c>
      <c r="D531">
        <v>2</v>
      </c>
      <c r="E531">
        <v>18.832999999999998</v>
      </c>
      <c r="F531">
        <v>5</v>
      </c>
      <c r="G531">
        <v>4.75</v>
      </c>
      <c r="H531">
        <f t="shared" si="17"/>
        <v>7.6457499999999996</v>
      </c>
    </row>
    <row r="532" spans="2:8">
      <c r="B532" s="2">
        <f t="shared" si="16"/>
        <v>685.05499999999654</v>
      </c>
      <c r="C532" s="3">
        <v>7.9288773148148192E-3</v>
      </c>
      <c r="D532">
        <v>2</v>
      </c>
      <c r="E532">
        <v>18.167000000000002</v>
      </c>
      <c r="F532">
        <v>4</v>
      </c>
      <c r="G532">
        <v>5.25</v>
      </c>
      <c r="H532">
        <f t="shared" si="17"/>
        <v>7.3542500000000004</v>
      </c>
    </row>
    <row r="533" spans="2:8">
      <c r="B533" s="2">
        <f t="shared" si="16"/>
        <v>686.3499999999965</v>
      </c>
      <c r="C533" s="3">
        <v>7.9438657407407392E-3</v>
      </c>
      <c r="D533">
        <v>1.5</v>
      </c>
      <c r="E533">
        <v>19.5</v>
      </c>
      <c r="F533">
        <v>3.25</v>
      </c>
      <c r="G533">
        <v>5</v>
      </c>
      <c r="H533">
        <f t="shared" si="17"/>
        <v>7.3125</v>
      </c>
    </row>
    <row r="534" spans="2:8">
      <c r="B534" s="2">
        <f t="shared" si="16"/>
        <v>687.64499999999646</v>
      </c>
      <c r="C534" s="3">
        <v>7.9588541666666592E-3</v>
      </c>
      <c r="D534">
        <v>1.5</v>
      </c>
      <c r="E534">
        <v>18</v>
      </c>
      <c r="F534">
        <v>3.25</v>
      </c>
      <c r="G534">
        <v>5</v>
      </c>
      <c r="H534">
        <f t="shared" si="17"/>
        <v>6.9375</v>
      </c>
    </row>
    <row r="535" spans="2:8">
      <c r="B535" s="2">
        <f t="shared" si="16"/>
        <v>688.93999999999642</v>
      </c>
      <c r="C535" s="3">
        <v>7.9738425925925897E-3</v>
      </c>
      <c r="D535">
        <v>2</v>
      </c>
      <c r="E535">
        <v>18.667000000000002</v>
      </c>
      <c r="F535">
        <v>4</v>
      </c>
      <c r="G535">
        <v>4.75</v>
      </c>
      <c r="H535">
        <f t="shared" si="17"/>
        <v>7.3542500000000004</v>
      </c>
    </row>
    <row r="536" spans="2:8">
      <c r="B536" s="2">
        <f t="shared" si="16"/>
        <v>690.23499999999638</v>
      </c>
      <c r="C536" s="3">
        <v>7.9888310185185097E-3</v>
      </c>
      <c r="D536">
        <v>2</v>
      </c>
      <c r="E536">
        <v>18.167000000000002</v>
      </c>
      <c r="F536">
        <v>3.5</v>
      </c>
      <c r="G536">
        <v>5</v>
      </c>
      <c r="H536">
        <f t="shared" si="17"/>
        <v>7.1667500000000004</v>
      </c>
    </row>
    <row r="537" spans="2:8">
      <c r="B537" s="2">
        <f t="shared" si="16"/>
        <v>691.52999999999633</v>
      </c>
      <c r="C537" s="3">
        <v>8.0038194444444506E-3</v>
      </c>
      <c r="D537">
        <v>2.75</v>
      </c>
      <c r="E537">
        <v>18</v>
      </c>
      <c r="F537">
        <v>4</v>
      </c>
      <c r="G537">
        <v>5</v>
      </c>
      <c r="H537">
        <f t="shared" si="17"/>
        <v>7.4375</v>
      </c>
    </row>
    <row r="538" spans="2:8">
      <c r="B538" s="2">
        <f t="shared" si="16"/>
        <v>692.82499999999629</v>
      </c>
      <c r="C538" s="3">
        <v>8.0188078703703706E-3</v>
      </c>
      <c r="D538">
        <v>1.75</v>
      </c>
      <c r="E538">
        <v>18.332999999999998</v>
      </c>
      <c r="F538">
        <v>4</v>
      </c>
      <c r="G538">
        <v>5</v>
      </c>
      <c r="H538">
        <f t="shared" si="17"/>
        <v>7.2707499999999996</v>
      </c>
    </row>
    <row r="539" spans="2:8">
      <c r="B539" s="2">
        <f t="shared" si="16"/>
        <v>694.11999999999625</v>
      </c>
      <c r="C539" s="3">
        <v>8.0337962962962993E-3</v>
      </c>
      <c r="D539">
        <v>1.75</v>
      </c>
      <c r="E539">
        <v>18.5</v>
      </c>
      <c r="F539">
        <v>4.5</v>
      </c>
      <c r="G539">
        <v>4.75</v>
      </c>
      <c r="H539">
        <f t="shared" si="17"/>
        <v>7.375</v>
      </c>
    </row>
    <row r="540" spans="2:8">
      <c r="B540" s="2">
        <f t="shared" si="16"/>
        <v>695.41499999999621</v>
      </c>
      <c r="C540" s="3">
        <v>8.0487847222222193E-3</v>
      </c>
      <c r="D540">
        <v>2</v>
      </c>
      <c r="E540">
        <v>16.667000000000002</v>
      </c>
      <c r="F540">
        <v>5.25</v>
      </c>
      <c r="G540">
        <v>6</v>
      </c>
      <c r="H540">
        <f t="shared" si="17"/>
        <v>7.4792500000000004</v>
      </c>
    </row>
    <row r="541" spans="2:8">
      <c r="B541" s="2">
        <f t="shared" si="16"/>
        <v>696.70999999999617</v>
      </c>
      <c r="C541" s="3">
        <v>8.0637731481481394E-3</v>
      </c>
      <c r="D541">
        <v>1.75</v>
      </c>
      <c r="E541">
        <v>20</v>
      </c>
      <c r="F541">
        <v>4.75</v>
      </c>
      <c r="G541">
        <v>5.25</v>
      </c>
      <c r="H541">
        <f t="shared" si="17"/>
        <v>7.9375</v>
      </c>
    </row>
    <row r="542" spans="2:8">
      <c r="B542" s="2">
        <f t="shared" si="16"/>
        <v>698.00499999999613</v>
      </c>
      <c r="C542" s="3">
        <v>8.0787615740740802E-3</v>
      </c>
      <c r="D542">
        <v>1.75</v>
      </c>
      <c r="E542">
        <v>18.832999999999998</v>
      </c>
      <c r="F542">
        <v>3.75</v>
      </c>
      <c r="G542">
        <v>5.5</v>
      </c>
      <c r="H542">
        <f t="shared" si="17"/>
        <v>7.4582499999999996</v>
      </c>
    </row>
    <row r="543" spans="2:8">
      <c r="B543" s="2">
        <f t="shared" si="16"/>
        <v>699.29999999999609</v>
      </c>
      <c r="C543" s="3">
        <v>8.0937500000000002E-3</v>
      </c>
      <c r="D543">
        <v>1.5</v>
      </c>
      <c r="E543">
        <v>18.667000000000002</v>
      </c>
      <c r="F543">
        <v>5.5</v>
      </c>
      <c r="G543">
        <v>4.5</v>
      </c>
      <c r="H543">
        <f t="shared" si="17"/>
        <v>7.5417500000000004</v>
      </c>
    </row>
    <row r="544" spans="2:8">
      <c r="B544" s="2">
        <f t="shared" si="16"/>
        <v>700.59499999999605</v>
      </c>
      <c r="C544" s="3">
        <v>8.1087384259259307E-3</v>
      </c>
      <c r="D544">
        <v>1.5</v>
      </c>
      <c r="E544">
        <v>19.167000000000002</v>
      </c>
      <c r="F544">
        <v>4</v>
      </c>
      <c r="G544">
        <v>6</v>
      </c>
      <c r="H544">
        <f t="shared" si="17"/>
        <v>7.6667500000000004</v>
      </c>
    </row>
    <row r="545" spans="2:8">
      <c r="B545" s="2">
        <f t="shared" si="16"/>
        <v>701.88999999999601</v>
      </c>
      <c r="C545" s="3">
        <v>8.1237268518518594E-3</v>
      </c>
      <c r="D545">
        <v>1.75</v>
      </c>
      <c r="E545">
        <v>19.5</v>
      </c>
      <c r="F545">
        <v>4.5</v>
      </c>
      <c r="G545">
        <v>5.25</v>
      </c>
      <c r="H545">
        <f t="shared" si="17"/>
        <v>7.75</v>
      </c>
    </row>
    <row r="546" spans="2:8">
      <c r="B546" s="2">
        <f t="shared" si="16"/>
        <v>703.18499999999597</v>
      </c>
      <c r="C546" s="3">
        <v>8.1387152777777794E-3</v>
      </c>
      <c r="D546">
        <v>1.5</v>
      </c>
      <c r="E546">
        <v>17.5</v>
      </c>
      <c r="F546">
        <v>4.5</v>
      </c>
      <c r="G546">
        <v>4.75</v>
      </c>
      <c r="H546">
        <f t="shared" si="17"/>
        <v>7.0625</v>
      </c>
    </row>
    <row r="547" spans="2:8">
      <c r="B547" s="2">
        <f t="shared" si="16"/>
        <v>704.47999999999593</v>
      </c>
      <c r="C547" s="3">
        <v>8.1537037037036995E-3</v>
      </c>
      <c r="D547">
        <v>1.25</v>
      </c>
      <c r="E547">
        <v>18.832999999999998</v>
      </c>
      <c r="F547">
        <v>5</v>
      </c>
      <c r="G547">
        <v>5.25</v>
      </c>
      <c r="H547">
        <f t="shared" si="17"/>
        <v>7.5832499999999996</v>
      </c>
    </row>
    <row r="548" spans="2:8">
      <c r="B548" s="2">
        <f t="shared" si="16"/>
        <v>705.77499999999588</v>
      </c>
      <c r="C548" s="3">
        <v>8.1686921296296195E-3</v>
      </c>
      <c r="D548">
        <v>2</v>
      </c>
      <c r="E548">
        <v>19.667000000000002</v>
      </c>
      <c r="F548">
        <v>4.25</v>
      </c>
      <c r="G548">
        <v>4.75</v>
      </c>
      <c r="H548">
        <f t="shared" si="17"/>
        <v>7.6667500000000004</v>
      </c>
    </row>
    <row r="549" spans="2:8">
      <c r="B549" s="2">
        <f t="shared" si="16"/>
        <v>707.06999999999584</v>
      </c>
      <c r="C549" s="3">
        <v>8.1836805555555604E-3</v>
      </c>
      <c r="D549">
        <v>1.75</v>
      </c>
      <c r="E549">
        <v>18.5</v>
      </c>
      <c r="F549">
        <v>4.5</v>
      </c>
      <c r="G549">
        <v>6</v>
      </c>
      <c r="H549">
        <f t="shared" si="17"/>
        <v>7.6875</v>
      </c>
    </row>
    <row r="550" spans="2:8">
      <c r="B550" s="2">
        <f t="shared" si="16"/>
        <v>708.3649999999958</v>
      </c>
      <c r="C550" s="3">
        <v>8.1986689814814908E-3</v>
      </c>
      <c r="D550">
        <v>1.75</v>
      </c>
      <c r="E550">
        <v>17.167000000000002</v>
      </c>
      <c r="F550">
        <v>3.5</v>
      </c>
      <c r="G550">
        <v>4.75</v>
      </c>
      <c r="H550">
        <f t="shared" si="17"/>
        <v>6.7917500000000004</v>
      </c>
    </row>
    <row r="551" spans="2:8">
      <c r="B551" s="2">
        <f t="shared" si="16"/>
        <v>709.65999999999576</v>
      </c>
      <c r="C551" s="3">
        <v>8.2136574074074108E-3</v>
      </c>
      <c r="D551">
        <v>1.5</v>
      </c>
      <c r="E551">
        <v>20.5</v>
      </c>
      <c r="F551">
        <v>4.25</v>
      </c>
      <c r="G551">
        <v>6</v>
      </c>
      <c r="H551">
        <f t="shared" si="17"/>
        <v>8.0625</v>
      </c>
    </row>
    <row r="552" spans="2:8">
      <c r="B552" s="2">
        <f t="shared" si="16"/>
        <v>710.95499999999572</v>
      </c>
      <c r="C552" s="3">
        <v>8.2286458333333395E-3</v>
      </c>
      <c r="D552">
        <v>2.5</v>
      </c>
      <c r="E552">
        <v>18.667000000000002</v>
      </c>
      <c r="F552">
        <v>4.25</v>
      </c>
      <c r="G552">
        <v>5.25</v>
      </c>
      <c r="H552">
        <f t="shared" si="17"/>
        <v>7.6667500000000004</v>
      </c>
    </row>
    <row r="553" spans="2:8">
      <c r="B553" s="2">
        <f t="shared" si="16"/>
        <v>712.24999999999568</v>
      </c>
      <c r="C553" s="3">
        <v>8.2436342592592492E-3</v>
      </c>
      <c r="D553">
        <v>1.75</v>
      </c>
      <c r="E553">
        <v>19</v>
      </c>
      <c r="F553">
        <v>4.25</v>
      </c>
      <c r="G553">
        <v>5.25</v>
      </c>
      <c r="H553">
        <f t="shared" si="17"/>
        <v>7.5625</v>
      </c>
    </row>
    <row r="554" spans="2:8">
      <c r="B554" s="2">
        <f t="shared" si="16"/>
        <v>713.54499999999564</v>
      </c>
      <c r="C554" s="3">
        <v>8.2586226851851796E-3</v>
      </c>
      <c r="D554">
        <v>2</v>
      </c>
      <c r="E554">
        <v>21.5</v>
      </c>
      <c r="F554">
        <v>4.25</v>
      </c>
      <c r="G554">
        <v>5.25</v>
      </c>
      <c r="H554">
        <f t="shared" si="17"/>
        <v>8.25</v>
      </c>
    </row>
    <row r="555" spans="2:8">
      <c r="B555" s="2">
        <f t="shared" si="16"/>
        <v>714.8399999999956</v>
      </c>
      <c r="C555" s="3">
        <v>8.2736111111110996E-3</v>
      </c>
      <c r="D555">
        <v>1.75</v>
      </c>
      <c r="E555">
        <v>20.5</v>
      </c>
      <c r="F555">
        <v>4.25</v>
      </c>
      <c r="G555">
        <v>5</v>
      </c>
      <c r="H555">
        <f t="shared" si="17"/>
        <v>7.875</v>
      </c>
    </row>
    <row r="556" spans="2:8">
      <c r="B556" s="2">
        <f t="shared" si="16"/>
        <v>716.13499999999556</v>
      </c>
      <c r="C556" s="3">
        <v>8.2885995370370405E-3</v>
      </c>
      <c r="D556">
        <v>2.25</v>
      </c>
      <c r="E556">
        <v>21</v>
      </c>
      <c r="F556">
        <v>3.5</v>
      </c>
      <c r="G556">
        <v>5</v>
      </c>
      <c r="H556">
        <f t="shared" si="17"/>
        <v>7.9375</v>
      </c>
    </row>
    <row r="557" spans="2:8">
      <c r="B557" s="2">
        <f t="shared" si="16"/>
        <v>717.42999999999552</v>
      </c>
      <c r="C557" s="3">
        <v>8.3035879629629692E-3</v>
      </c>
      <c r="D557">
        <v>1.25</v>
      </c>
      <c r="E557">
        <v>21</v>
      </c>
      <c r="F557">
        <v>3.75</v>
      </c>
      <c r="G557">
        <v>5.5</v>
      </c>
      <c r="H557">
        <f t="shared" si="17"/>
        <v>7.875</v>
      </c>
    </row>
    <row r="558" spans="2:8">
      <c r="B558" s="2">
        <f t="shared" si="16"/>
        <v>718.72499999999548</v>
      </c>
      <c r="C558" s="3">
        <v>8.3185763888888892E-3</v>
      </c>
      <c r="D558">
        <v>2</v>
      </c>
      <c r="E558">
        <v>20.667000000000002</v>
      </c>
      <c r="F558">
        <v>4</v>
      </c>
      <c r="G558">
        <v>5.75</v>
      </c>
      <c r="H558">
        <f t="shared" si="17"/>
        <v>8.1042500000000004</v>
      </c>
    </row>
    <row r="559" spans="2:8">
      <c r="B559" s="2">
        <f t="shared" si="16"/>
        <v>720.01999999999543</v>
      </c>
      <c r="C559" s="3">
        <v>8.3335648148148093E-3</v>
      </c>
      <c r="D559">
        <v>2.25</v>
      </c>
      <c r="E559">
        <v>22</v>
      </c>
      <c r="F559">
        <v>4</v>
      </c>
      <c r="G559">
        <v>5.75</v>
      </c>
      <c r="H559">
        <f t="shared" si="17"/>
        <v>8.5</v>
      </c>
    </row>
    <row r="560" spans="2:8">
      <c r="B560" s="2">
        <f t="shared" si="16"/>
        <v>721.31499999999539</v>
      </c>
      <c r="C560" s="3">
        <v>8.3485532407407293E-3</v>
      </c>
      <c r="D560">
        <v>1.5</v>
      </c>
      <c r="E560">
        <v>20.167000000000002</v>
      </c>
      <c r="F560">
        <v>3.25</v>
      </c>
      <c r="G560">
        <v>6</v>
      </c>
      <c r="H560">
        <f t="shared" si="17"/>
        <v>7.7292500000000004</v>
      </c>
    </row>
    <row r="561" spans="2:8">
      <c r="B561" s="2">
        <f t="shared" si="16"/>
        <v>722.60999999999535</v>
      </c>
      <c r="C561" s="3">
        <v>8.3635416666666598E-3</v>
      </c>
      <c r="D561">
        <v>1.75</v>
      </c>
      <c r="E561">
        <v>20.832999999999998</v>
      </c>
      <c r="F561">
        <v>3.75</v>
      </c>
      <c r="G561">
        <v>6</v>
      </c>
      <c r="H561">
        <f t="shared" si="17"/>
        <v>8.0832499999999996</v>
      </c>
    </row>
    <row r="562" spans="2:8">
      <c r="B562" s="2">
        <f t="shared" si="16"/>
        <v>723.90499999999531</v>
      </c>
      <c r="C562" s="3">
        <v>8.3785300925926006E-3</v>
      </c>
      <c r="D562">
        <v>2</v>
      </c>
      <c r="E562">
        <v>21.167000000000002</v>
      </c>
      <c r="F562">
        <v>4.75</v>
      </c>
      <c r="G562">
        <v>4.75</v>
      </c>
      <c r="H562">
        <f t="shared" si="17"/>
        <v>8.1667500000000004</v>
      </c>
    </row>
    <row r="563" spans="2:8">
      <c r="B563" s="2">
        <f t="shared" si="16"/>
        <v>725.19999999999527</v>
      </c>
      <c r="C563" s="3">
        <v>8.3935185185185206E-3</v>
      </c>
      <c r="D563">
        <v>2</v>
      </c>
      <c r="E563">
        <v>19.832999999999998</v>
      </c>
      <c r="F563">
        <v>4</v>
      </c>
      <c r="G563">
        <v>5.75</v>
      </c>
      <c r="H563">
        <f t="shared" si="17"/>
        <v>7.8957499999999996</v>
      </c>
    </row>
    <row r="564" spans="2:8">
      <c r="B564" s="2">
        <f t="shared" si="16"/>
        <v>726.49499999999523</v>
      </c>
      <c r="C564" s="3">
        <v>8.4085069444444493E-3</v>
      </c>
      <c r="D564">
        <v>1</v>
      </c>
      <c r="E564">
        <v>19.167000000000002</v>
      </c>
      <c r="F564">
        <v>3.5</v>
      </c>
      <c r="G564">
        <v>6.25</v>
      </c>
      <c r="H564">
        <f t="shared" si="17"/>
        <v>7.4792500000000004</v>
      </c>
    </row>
    <row r="565" spans="2:8">
      <c r="B565" s="2">
        <f t="shared" si="16"/>
        <v>727.78999999999519</v>
      </c>
      <c r="C565" s="3">
        <v>8.4234953703703694E-3</v>
      </c>
      <c r="D565">
        <v>1.75</v>
      </c>
      <c r="E565">
        <v>20</v>
      </c>
      <c r="F565">
        <v>4.75</v>
      </c>
      <c r="G565">
        <v>6</v>
      </c>
      <c r="H565">
        <f t="shared" si="17"/>
        <v>8.125</v>
      </c>
    </row>
    <row r="566" spans="2:8">
      <c r="B566" s="2">
        <f t="shared" si="16"/>
        <v>729.08499999999515</v>
      </c>
      <c r="C566" s="3">
        <v>8.4384837962962894E-3</v>
      </c>
      <c r="D566">
        <v>1.25</v>
      </c>
      <c r="E566">
        <v>20.332999999999998</v>
      </c>
      <c r="F566">
        <v>4.5</v>
      </c>
      <c r="G566">
        <v>6</v>
      </c>
      <c r="H566">
        <f t="shared" si="17"/>
        <v>8.0207499999999996</v>
      </c>
    </row>
    <row r="567" spans="2:8">
      <c r="B567" s="2">
        <f t="shared" si="16"/>
        <v>730.37999999999511</v>
      </c>
      <c r="C567" s="3">
        <v>8.4534722222222303E-3</v>
      </c>
      <c r="D567">
        <v>1.25</v>
      </c>
      <c r="E567">
        <v>18.667000000000002</v>
      </c>
      <c r="F567">
        <v>4.5</v>
      </c>
      <c r="G567">
        <v>6.5</v>
      </c>
      <c r="H567">
        <f t="shared" si="17"/>
        <v>7.7292500000000004</v>
      </c>
    </row>
    <row r="568" spans="2:8">
      <c r="B568" s="2">
        <f t="shared" si="16"/>
        <v>731.67499999999507</v>
      </c>
      <c r="C568" s="3">
        <v>8.4684606481481503E-3</v>
      </c>
      <c r="D568">
        <v>1.75</v>
      </c>
      <c r="E568">
        <v>19.832999999999998</v>
      </c>
      <c r="F568">
        <v>4.75</v>
      </c>
      <c r="G568">
        <v>5.5</v>
      </c>
      <c r="H568">
        <f t="shared" si="17"/>
        <v>7.9582499999999996</v>
      </c>
    </row>
    <row r="569" spans="2:8">
      <c r="B569" s="2">
        <f t="shared" si="16"/>
        <v>732.96999999999503</v>
      </c>
      <c r="C569" s="3">
        <v>8.4834490740740807E-3</v>
      </c>
      <c r="D569">
        <v>1.75</v>
      </c>
      <c r="E569">
        <v>19</v>
      </c>
      <c r="F569">
        <v>4.5</v>
      </c>
      <c r="G569">
        <v>5.75</v>
      </c>
      <c r="H569">
        <f t="shared" si="17"/>
        <v>7.75</v>
      </c>
    </row>
    <row r="570" spans="2:8">
      <c r="B570" s="2">
        <f t="shared" si="16"/>
        <v>734.26499999999498</v>
      </c>
      <c r="C570" s="3">
        <v>8.4984375000000008E-3</v>
      </c>
      <c r="D570">
        <v>1.25</v>
      </c>
      <c r="E570">
        <v>18.667000000000002</v>
      </c>
      <c r="F570">
        <v>5.25</v>
      </c>
      <c r="G570">
        <v>5.5</v>
      </c>
      <c r="H570">
        <f t="shared" si="17"/>
        <v>7.6667500000000004</v>
      </c>
    </row>
    <row r="571" spans="2:8">
      <c r="B571" s="2">
        <f t="shared" si="16"/>
        <v>735.55999999999494</v>
      </c>
      <c r="C571" s="3">
        <v>8.5134259259259295E-3</v>
      </c>
      <c r="D571">
        <v>2</v>
      </c>
      <c r="E571">
        <v>17.667000000000002</v>
      </c>
      <c r="F571">
        <v>5.25</v>
      </c>
      <c r="G571">
        <v>5.25</v>
      </c>
      <c r="H571">
        <f t="shared" si="17"/>
        <v>7.5417500000000004</v>
      </c>
    </row>
    <row r="572" spans="2:8">
      <c r="B572" s="2">
        <f t="shared" si="16"/>
        <v>736.8549999999949</v>
      </c>
      <c r="C572" s="3">
        <v>8.5284143518518495E-3</v>
      </c>
      <c r="D572">
        <v>1.5</v>
      </c>
      <c r="E572">
        <v>18.832999999999998</v>
      </c>
      <c r="F572">
        <v>3.5</v>
      </c>
      <c r="G572">
        <v>5</v>
      </c>
      <c r="H572">
        <f t="shared" si="17"/>
        <v>7.2082499999999996</v>
      </c>
    </row>
    <row r="573" spans="2:8">
      <c r="B573" s="2">
        <f t="shared" si="16"/>
        <v>738.14999999999486</v>
      </c>
      <c r="C573" s="3">
        <v>8.5434027777777696E-3</v>
      </c>
      <c r="D573">
        <v>2</v>
      </c>
      <c r="E573">
        <v>18.832999999999998</v>
      </c>
      <c r="F573">
        <v>4.75</v>
      </c>
      <c r="G573">
        <v>6</v>
      </c>
      <c r="H573">
        <f t="shared" si="17"/>
        <v>7.8957499999999996</v>
      </c>
    </row>
    <row r="574" spans="2:8">
      <c r="B574" s="2">
        <f t="shared" si="16"/>
        <v>739.44499999999482</v>
      </c>
      <c r="C574" s="3">
        <v>8.5583912037037104E-3</v>
      </c>
      <c r="D574">
        <v>1.5</v>
      </c>
      <c r="E574">
        <v>18.167000000000002</v>
      </c>
      <c r="F574">
        <v>5</v>
      </c>
      <c r="G574">
        <v>6</v>
      </c>
      <c r="H574">
        <f t="shared" si="17"/>
        <v>7.6667500000000004</v>
      </c>
    </row>
    <row r="575" spans="2:8">
      <c r="B575" s="2">
        <f t="shared" si="16"/>
        <v>740.73999999999478</v>
      </c>
      <c r="C575" s="3">
        <v>8.5733796296296304E-3</v>
      </c>
      <c r="D575">
        <v>1.25</v>
      </c>
      <c r="E575">
        <v>18.5</v>
      </c>
      <c r="F575">
        <v>5.25</v>
      </c>
      <c r="G575">
        <v>6.25</v>
      </c>
      <c r="H575">
        <f t="shared" si="17"/>
        <v>7.8125</v>
      </c>
    </row>
    <row r="576" spans="2:8">
      <c r="B576" s="2">
        <f t="shared" si="16"/>
        <v>742.03499999999474</v>
      </c>
      <c r="C576" s="3">
        <v>8.5883680555555592E-3</v>
      </c>
      <c r="D576">
        <v>0.5</v>
      </c>
      <c r="E576">
        <v>16.832999999999998</v>
      </c>
      <c r="F576">
        <v>5.5</v>
      </c>
      <c r="G576">
        <v>4.75</v>
      </c>
      <c r="H576">
        <f t="shared" si="17"/>
        <v>6.8957499999999996</v>
      </c>
    </row>
    <row r="577" spans="2:8">
      <c r="B577" s="2">
        <f t="shared" si="16"/>
        <v>743.3299999999947</v>
      </c>
      <c r="C577" s="3">
        <v>8.6033564814814792E-3</v>
      </c>
      <c r="D577">
        <v>1.5</v>
      </c>
      <c r="E577">
        <v>17.332999999999998</v>
      </c>
      <c r="F577">
        <v>5</v>
      </c>
      <c r="G577">
        <v>5.75</v>
      </c>
      <c r="H577">
        <f t="shared" si="17"/>
        <v>7.3957499999999996</v>
      </c>
    </row>
    <row r="578" spans="2:8">
      <c r="B578" s="2">
        <f t="shared" si="16"/>
        <v>744.62499999999466</v>
      </c>
      <c r="C578" s="3">
        <v>8.6183449074073992E-3</v>
      </c>
      <c r="D578">
        <v>1</v>
      </c>
      <c r="E578">
        <v>17.832999999999998</v>
      </c>
      <c r="F578">
        <v>5.25</v>
      </c>
      <c r="G578">
        <v>5.75</v>
      </c>
      <c r="H578">
        <f t="shared" si="17"/>
        <v>7.4582499999999996</v>
      </c>
    </row>
    <row r="579" spans="2:8">
      <c r="B579" s="2">
        <f t="shared" si="16"/>
        <v>745.91999999999462</v>
      </c>
      <c r="C579" s="3">
        <v>8.6333333333333297E-3</v>
      </c>
      <c r="D579">
        <v>2</v>
      </c>
      <c r="E579">
        <v>16.5</v>
      </c>
      <c r="F579">
        <v>3.75</v>
      </c>
      <c r="G579">
        <v>4.75</v>
      </c>
      <c r="H579">
        <f t="shared" si="17"/>
        <v>6.75</v>
      </c>
    </row>
    <row r="580" spans="2:8">
      <c r="B580" s="2">
        <f t="shared" si="16"/>
        <v>747.21499999999457</v>
      </c>
      <c r="C580" s="3">
        <v>8.6483217592592497E-3</v>
      </c>
      <c r="D580">
        <v>1.5</v>
      </c>
      <c r="E580">
        <v>19</v>
      </c>
      <c r="F580">
        <v>4.75</v>
      </c>
      <c r="G580">
        <v>6</v>
      </c>
      <c r="H580">
        <f t="shared" si="17"/>
        <v>7.8125</v>
      </c>
    </row>
    <row r="581" spans="2:8">
      <c r="B581" s="2">
        <f t="shared" ref="B581:B644" si="18">B580+1.295</f>
        <v>748.50999999999453</v>
      </c>
      <c r="C581" s="3">
        <v>8.6633101851851906E-3</v>
      </c>
      <c r="D581">
        <v>1.75</v>
      </c>
      <c r="E581">
        <v>17</v>
      </c>
      <c r="F581">
        <v>5.5</v>
      </c>
      <c r="G581">
        <v>5.25</v>
      </c>
      <c r="H581">
        <f t="shared" ref="H581:H644" si="19">AVERAGE(D581:G581)</f>
        <v>7.375</v>
      </c>
    </row>
    <row r="582" spans="2:8">
      <c r="B582" s="2">
        <f t="shared" si="18"/>
        <v>749.80499999999449</v>
      </c>
      <c r="C582" s="3">
        <v>8.6782986111111193E-3</v>
      </c>
      <c r="D582">
        <v>1.5</v>
      </c>
      <c r="E582">
        <v>17.167000000000002</v>
      </c>
      <c r="F582">
        <v>4.5</v>
      </c>
      <c r="G582">
        <v>5.25</v>
      </c>
      <c r="H582">
        <f t="shared" si="19"/>
        <v>7.1042500000000004</v>
      </c>
    </row>
    <row r="583" spans="2:8">
      <c r="B583" s="2">
        <f t="shared" si="18"/>
        <v>751.09999999999445</v>
      </c>
      <c r="C583" s="3">
        <v>8.6932870370370393E-3</v>
      </c>
      <c r="D583">
        <v>0.75</v>
      </c>
      <c r="E583">
        <v>16.167000000000002</v>
      </c>
      <c r="F583">
        <v>4.25</v>
      </c>
      <c r="G583">
        <v>5</v>
      </c>
      <c r="H583">
        <f t="shared" si="19"/>
        <v>6.5417500000000004</v>
      </c>
    </row>
    <row r="584" spans="2:8">
      <c r="B584" s="2">
        <f t="shared" si="18"/>
        <v>752.39499999999441</v>
      </c>
      <c r="C584" s="3">
        <v>8.7082754629629593E-3</v>
      </c>
      <c r="D584">
        <v>1.5</v>
      </c>
      <c r="E584">
        <v>17.332999999999998</v>
      </c>
      <c r="F584">
        <v>5.25</v>
      </c>
      <c r="G584">
        <v>5.25</v>
      </c>
      <c r="H584">
        <f t="shared" si="19"/>
        <v>7.3332499999999996</v>
      </c>
    </row>
    <row r="585" spans="2:8">
      <c r="B585" s="2">
        <f t="shared" si="18"/>
        <v>753.68999999999437</v>
      </c>
      <c r="C585" s="3">
        <v>8.7232638888888794E-3</v>
      </c>
      <c r="D585">
        <v>0.5</v>
      </c>
      <c r="E585">
        <v>17.832999999999998</v>
      </c>
      <c r="F585">
        <v>4.25</v>
      </c>
      <c r="G585">
        <v>4.25</v>
      </c>
      <c r="H585">
        <f t="shared" si="19"/>
        <v>6.7082499999999996</v>
      </c>
    </row>
    <row r="586" spans="2:8">
      <c r="B586" s="2">
        <f t="shared" si="18"/>
        <v>754.98499999999433</v>
      </c>
      <c r="C586" s="3">
        <v>8.7382523148148202E-3</v>
      </c>
      <c r="D586">
        <v>1.5</v>
      </c>
      <c r="E586">
        <v>16.667000000000002</v>
      </c>
      <c r="F586">
        <v>4.5</v>
      </c>
      <c r="G586">
        <v>4.5</v>
      </c>
      <c r="H586">
        <f t="shared" si="19"/>
        <v>6.7917500000000004</v>
      </c>
    </row>
    <row r="587" spans="2:8">
      <c r="B587" s="2">
        <f t="shared" si="18"/>
        <v>756.27999999999429</v>
      </c>
      <c r="C587" s="3">
        <v>8.7532407407407507E-3</v>
      </c>
      <c r="D587">
        <v>1.25</v>
      </c>
      <c r="E587">
        <v>16.667000000000002</v>
      </c>
      <c r="F587">
        <v>4</v>
      </c>
      <c r="G587">
        <v>5.5</v>
      </c>
      <c r="H587">
        <f t="shared" si="19"/>
        <v>6.8542500000000004</v>
      </c>
    </row>
    <row r="588" spans="2:8">
      <c r="B588" s="2">
        <f t="shared" si="18"/>
        <v>757.57499999999425</v>
      </c>
      <c r="C588" s="3">
        <v>8.7682291666666707E-3</v>
      </c>
      <c r="D588">
        <v>1.25</v>
      </c>
      <c r="E588">
        <v>19.167000000000002</v>
      </c>
      <c r="F588">
        <v>4.75</v>
      </c>
      <c r="G588">
        <v>6.25</v>
      </c>
      <c r="H588">
        <f t="shared" si="19"/>
        <v>7.8542500000000004</v>
      </c>
    </row>
    <row r="589" spans="2:8">
      <c r="B589" s="2">
        <f t="shared" si="18"/>
        <v>758.86999999999421</v>
      </c>
      <c r="C589" s="3">
        <v>8.7832175925925994E-3</v>
      </c>
      <c r="D589">
        <v>1</v>
      </c>
      <c r="E589">
        <v>18.667000000000002</v>
      </c>
      <c r="F589">
        <v>5</v>
      </c>
      <c r="G589">
        <v>5</v>
      </c>
      <c r="H589">
        <f t="shared" si="19"/>
        <v>7.4167500000000004</v>
      </c>
    </row>
    <row r="590" spans="2:8">
      <c r="B590" s="2">
        <f t="shared" si="18"/>
        <v>760.16499999999417</v>
      </c>
      <c r="C590" s="3">
        <v>8.7982060185185194E-3</v>
      </c>
      <c r="D590">
        <v>1</v>
      </c>
      <c r="E590">
        <v>18</v>
      </c>
      <c r="F590">
        <v>4.5</v>
      </c>
      <c r="G590">
        <v>5</v>
      </c>
      <c r="H590">
        <f t="shared" si="19"/>
        <v>7.125</v>
      </c>
    </row>
    <row r="591" spans="2:8">
      <c r="B591" s="2">
        <f t="shared" si="18"/>
        <v>761.45999999999412</v>
      </c>
      <c r="C591" s="3">
        <v>8.8131944444444395E-3</v>
      </c>
      <c r="D591">
        <v>1</v>
      </c>
      <c r="E591">
        <v>17.167000000000002</v>
      </c>
      <c r="F591">
        <v>5</v>
      </c>
      <c r="G591">
        <v>5.75</v>
      </c>
      <c r="H591">
        <f t="shared" si="19"/>
        <v>7.2292500000000004</v>
      </c>
    </row>
    <row r="592" spans="2:8">
      <c r="B592" s="2">
        <f t="shared" si="18"/>
        <v>762.75499999999408</v>
      </c>
      <c r="C592" s="3">
        <v>8.8281828703703595E-3</v>
      </c>
      <c r="D592">
        <v>1.5</v>
      </c>
      <c r="E592">
        <v>18.832999999999998</v>
      </c>
      <c r="F592">
        <v>5.25</v>
      </c>
      <c r="G592">
        <v>5.5</v>
      </c>
      <c r="H592">
        <f t="shared" si="19"/>
        <v>7.7707499999999996</v>
      </c>
    </row>
    <row r="593" spans="2:8">
      <c r="B593" s="2">
        <f t="shared" si="18"/>
        <v>764.04999999999404</v>
      </c>
      <c r="C593" s="3">
        <v>8.8431712962963004E-3</v>
      </c>
      <c r="D593">
        <v>1</v>
      </c>
      <c r="E593">
        <v>17.167000000000002</v>
      </c>
      <c r="F593">
        <v>5</v>
      </c>
      <c r="G593">
        <v>5.75</v>
      </c>
      <c r="H593">
        <f t="shared" si="19"/>
        <v>7.2292500000000004</v>
      </c>
    </row>
    <row r="594" spans="2:8">
      <c r="B594" s="2">
        <f t="shared" si="18"/>
        <v>765.344999999994</v>
      </c>
      <c r="C594" s="3">
        <v>8.8581597222222308E-3</v>
      </c>
      <c r="D594">
        <v>1</v>
      </c>
      <c r="E594">
        <v>16.667000000000002</v>
      </c>
      <c r="F594">
        <v>5</v>
      </c>
      <c r="G594">
        <v>5</v>
      </c>
      <c r="H594">
        <f t="shared" si="19"/>
        <v>6.9167500000000004</v>
      </c>
    </row>
    <row r="595" spans="2:8">
      <c r="B595" s="2">
        <f t="shared" si="18"/>
        <v>766.63999999999396</v>
      </c>
      <c r="C595" s="3">
        <v>8.8731481481481508E-3</v>
      </c>
      <c r="D595">
        <v>1</v>
      </c>
      <c r="E595">
        <v>18.332999999999998</v>
      </c>
      <c r="F595">
        <v>5.25</v>
      </c>
      <c r="G595">
        <v>5.75</v>
      </c>
      <c r="H595">
        <f t="shared" si="19"/>
        <v>7.5832499999999996</v>
      </c>
    </row>
    <row r="596" spans="2:8">
      <c r="B596" s="2">
        <f t="shared" si="18"/>
        <v>767.93499999999392</v>
      </c>
      <c r="C596" s="3">
        <v>8.8881365740740795E-3</v>
      </c>
      <c r="D596">
        <v>1.25</v>
      </c>
      <c r="E596">
        <v>18.332999999999998</v>
      </c>
      <c r="F596">
        <v>4.75</v>
      </c>
      <c r="G596">
        <v>5.75</v>
      </c>
      <c r="H596">
        <f t="shared" si="19"/>
        <v>7.5207499999999996</v>
      </c>
    </row>
    <row r="597" spans="2:8">
      <c r="B597" s="2">
        <f t="shared" si="18"/>
        <v>769.22999999999388</v>
      </c>
      <c r="C597" s="3">
        <v>8.9031249999999892E-3</v>
      </c>
      <c r="D597">
        <v>0.75</v>
      </c>
      <c r="E597">
        <v>17.167000000000002</v>
      </c>
      <c r="F597">
        <v>5</v>
      </c>
      <c r="G597">
        <v>6.25</v>
      </c>
      <c r="H597">
        <f t="shared" si="19"/>
        <v>7.2917500000000004</v>
      </c>
    </row>
    <row r="598" spans="2:8">
      <c r="B598" s="2">
        <f t="shared" si="18"/>
        <v>770.52499999999384</v>
      </c>
      <c r="C598" s="3">
        <v>8.9181134259259196E-3</v>
      </c>
      <c r="D598">
        <v>1.25</v>
      </c>
      <c r="E598">
        <v>18.832999999999998</v>
      </c>
      <c r="F598">
        <v>5.25</v>
      </c>
      <c r="G598">
        <v>6.25</v>
      </c>
      <c r="H598">
        <f t="shared" si="19"/>
        <v>7.8957499999999996</v>
      </c>
    </row>
    <row r="599" spans="2:8">
      <c r="B599" s="2">
        <f t="shared" si="18"/>
        <v>771.8199999999938</v>
      </c>
      <c r="C599" s="3">
        <v>8.9331018518518397E-3</v>
      </c>
      <c r="D599">
        <v>1</v>
      </c>
      <c r="E599">
        <v>19.167000000000002</v>
      </c>
      <c r="F599">
        <v>4.75</v>
      </c>
      <c r="G599">
        <v>7.5</v>
      </c>
      <c r="H599">
        <f t="shared" si="19"/>
        <v>8.1042500000000004</v>
      </c>
    </row>
    <row r="600" spans="2:8">
      <c r="B600" s="2">
        <f t="shared" si="18"/>
        <v>773.11499999999376</v>
      </c>
      <c r="C600" s="3">
        <v>8.9480902777777805E-3</v>
      </c>
      <c r="D600">
        <v>1.25</v>
      </c>
      <c r="E600">
        <v>19.667000000000002</v>
      </c>
      <c r="F600">
        <v>5.25</v>
      </c>
      <c r="G600">
        <v>6.75</v>
      </c>
      <c r="H600">
        <f t="shared" si="19"/>
        <v>8.2292500000000004</v>
      </c>
    </row>
    <row r="601" spans="2:8">
      <c r="B601" s="2">
        <f t="shared" si="18"/>
        <v>774.40999999999372</v>
      </c>
      <c r="C601" s="3">
        <v>8.9630787037037092E-3</v>
      </c>
      <c r="D601">
        <v>0.75</v>
      </c>
      <c r="E601">
        <v>18</v>
      </c>
      <c r="F601">
        <v>4.75</v>
      </c>
      <c r="G601">
        <v>7.75</v>
      </c>
      <c r="H601">
        <f t="shared" si="19"/>
        <v>7.8125</v>
      </c>
    </row>
    <row r="602" spans="2:8">
      <c r="B602" s="2">
        <f t="shared" si="18"/>
        <v>775.70499999999367</v>
      </c>
      <c r="C602" s="3">
        <v>8.9780671296296292E-3</v>
      </c>
      <c r="D602">
        <v>1.25</v>
      </c>
      <c r="E602">
        <v>19.5</v>
      </c>
      <c r="F602">
        <v>4.75</v>
      </c>
      <c r="G602">
        <v>7</v>
      </c>
      <c r="H602">
        <f t="shared" si="19"/>
        <v>8.125</v>
      </c>
    </row>
    <row r="603" spans="2:8">
      <c r="B603" s="2">
        <f t="shared" si="18"/>
        <v>776.99999999999363</v>
      </c>
      <c r="C603" s="3">
        <v>8.9930555555555493E-3</v>
      </c>
      <c r="D603">
        <v>1.25</v>
      </c>
      <c r="E603">
        <v>20.167000000000002</v>
      </c>
      <c r="F603">
        <v>5.25</v>
      </c>
      <c r="G603">
        <v>5.75</v>
      </c>
      <c r="H603">
        <f t="shared" si="19"/>
        <v>8.1042500000000004</v>
      </c>
    </row>
    <row r="604" spans="2:8">
      <c r="B604" s="2">
        <f t="shared" si="18"/>
        <v>778.29499999999359</v>
      </c>
      <c r="C604" s="3">
        <v>9.0080439814814693E-3</v>
      </c>
      <c r="D604">
        <v>1</v>
      </c>
      <c r="E604">
        <v>19.832999999999998</v>
      </c>
      <c r="F604">
        <v>6.25</v>
      </c>
      <c r="G604">
        <v>6</v>
      </c>
      <c r="H604">
        <f t="shared" si="19"/>
        <v>8.2707499999999996</v>
      </c>
    </row>
    <row r="605" spans="2:8">
      <c r="B605" s="2">
        <f t="shared" si="18"/>
        <v>779.58999999999355</v>
      </c>
      <c r="C605" s="3">
        <v>9.0230324074073998E-3</v>
      </c>
      <c r="D605">
        <v>1.25</v>
      </c>
      <c r="E605">
        <v>21.167000000000002</v>
      </c>
      <c r="F605">
        <v>4.75</v>
      </c>
      <c r="G605">
        <v>7</v>
      </c>
      <c r="H605">
        <f t="shared" si="19"/>
        <v>8.5417500000000004</v>
      </c>
    </row>
    <row r="606" spans="2:8">
      <c r="B606" s="2">
        <f t="shared" si="18"/>
        <v>780.88499999999351</v>
      </c>
      <c r="C606" s="3">
        <v>9.0380208333333406E-3</v>
      </c>
      <c r="D606">
        <v>1.5</v>
      </c>
      <c r="E606">
        <v>20</v>
      </c>
      <c r="F606">
        <v>4.75</v>
      </c>
      <c r="G606">
        <v>6</v>
      </c>
      <c r="H606">
        <f t="shared" si="19"/>
        <v>8.0625</v>
      </c>
    </row>
    <row r="607" spans="2:8">
      <c r="B607" s="2">
        <f t="shared" si="18"/>
        <v>782.17999999999347</v>
      </c>
      <c r="C607" s="3">
        <v>9.0530092592592606E-3</v>
      </c>
      <c r="D607">
        <v>0.75</v>
      </c>
      <c r="E607">
        <v>19.667000000000002</v>
      </c>
      <c r="F607">
        <v>4.5</v>
      </c>
      <c r="G607">
        <v>6.25</v>
      </c>
      <c r="H607">
        <f t="shared" si="19"/>
        <v>7.7917500000000004</v>
      </c>
    </row>
    <row r="608" spans="2:8">
      <c r="B608" s="2">
        <f t="shared" si="18"/>
        <v>783.47499999999343</v>
      </c>
      <c r="C608" s="3">
        <v>9.0679976851851894E-3</v>
      </c>
      <c r="D608">
        <v>1.25</v>
      </c>
      <c r="E608">
        <v>21.167000000000002</v>
      </c>
      <c r="F608">
        <v>5.25</v>
      </c>
      <c r="G608">
        <v>6.25</v>
      </c>
      <c r="H608">
        <f t="shared" si="19"/>
        <v>8.4792500000000004</v>
      </c>
    </row>
    <row r="609" spans="2:8">
      <c r="B609" s="2">
        <f t="shared" si="18"/>
        <v>784.76999999999339</v>
      </c>
      <c r="C609" s="3">
        <v>9.0829861111111094E-3</v>
      </c>
      <c r="D609">
        <v>0.75</v>
      </c>
      <c r="E609">
        <v>21.5</v>
      </c>
      <c r="F609">
        <v>5.25</v>
      </c>
      <c r="G609">
        <v>6.5</v>
      </c>
      <c r="H609">
        <f t="shared" si="19"/>
        <v>8.5</v>
      </c>
    </row>
    <row r="610" spans="2:8">
      <c r="B610" s="2">
        <f t="shared" si="18"/>
        <v>786.06499999999335</v>
      </c>
      <c r="C610" s="3">
        <v>9.0979745370370294E-3</v>
      </c>
      <c r="D610">
        <v>1.25</v>
      </c>
      <c r="E610">
        <v>21.667000000000002</v>
      </c>
      <c r="F610">
        <v>4.75</v>
      </c>
      <c r="G610">
        <v>6</v>
      </c>
      <c r="H610">
        <f t="shared" si="19"/>
        <v>8.4167500000000004</v>
      </c>
    </row>
    <row r="611" spans="2:8">
      <c r="B611" s="2">
        <f t="shared" si="18"/>
        <v>787.35999999999331</v>
      </c>
      <c r="C611" s="3">
        <v>9.1129629629629703E-3</v>
      </c>
      <c r="D611">
        <v>1</v>
      </c>
      <c r="E611">
        <v>20.167000000000002</v>
      </c>
      <c r="F611">
        <v>5.25</v>
      </c>
      <c r="G611">
        <v>5.25</v>
      </c>
      <c r="H611">
        <f t="shared" si="19"/>
        <v>7.9167500000000004</v>
      </c>
    </row>
    <row r="612" spans="2:8">
      <c r="B612" s="2">
        <f t="shared" si="18"/>
        <v>788.65499999999327</v>
      </c>
      <c r="C612" s="3">
        <v>9.1279513888888903E-3</v>
      </c>
      <c r="D612">
        <v>2</v>
      </c>
      <c r="E612">
        <v>21.167000000000002</v>
      </c>
      <c r="F612">
        <v>4.75</v>
      </c>
      <c r="G612">
        <v>7</v>
      </c>
      <c r="H612">
        <f t="shared" si="19"/>
        <v>8.7292500000000004</v>
      </c>
    </row>
    <row r="613" spans="2:8">
      <c r="B613" s="2">
        <f t="shared" si="18"/>
        <v>789.94999999999322</v>
      </c>
      <c r="C613" s="3">
        <v>9.1429398148148208E-3</v>
      </c>
      <c r="D613">
        <v>2</v>
      </c>
      <c r="E613">
        <v>22.167000000000002</v>
      </c>
      <c r="F613">
        <v>6</v>
      </c>
      <c r="G613">
        <v>5.5</v>
      </c>
      <c r="H613">
        <f t="shared" si="19"/>
        <v>8.9167500000000004</v>
      </c>
    </row>
    <row r="614" spans="2:8">
      <c r="B614" s="2">
        <f t="shared" si="18"/>
        <v>791.24499999999318</v>
      </c>
      <c r="C614" s="3">
        <v>9.1579282407407408E-3</v>
      </c>
      <c r="D614">
        <v>1.25</v>
      </c>
      <c r="E614">
        <v>19.332999999999998</v>
      </c>
      <c r="F614">
        <v>6.25</v>
      </c>
      <c r="G614">
        <v>6.75</v>
      </c>
      <c r="H614">
        <f t="shared" si="19"/>
        <v>8.3957499999999996</v>
      </c>
    </row>
    <row r="615" spans="2:8">
      <c r="B615" s="2">
        <f t="shared" si="18"/>
        <v>792.53999999999314</v>
      </c>
      <c r="C615" s="3">
        <v>9.1729166666666695E-3</v>
      </c>
      <c r="D615">
        <v>1.5</v>
      </c>
      <c r="E615">
        <v>20.332999999999998</v>
      </c>
      <c r="F615">
        <v>4.75</v>
      </c>
      <c r="G615">
        <v>6.75</v>
      </c>
      <c r="H615">
        <f t="shared" si="19"/>
        <v>8.3332499999999996</v>
      </c>
    </row>
    <row r="616" spans="2:8">
      <c r="B616" s="2">
        <f t="shared" si="18"/>
        <v>793.8349999999931</v>
      </c>
      <c r="C616" s="3">
        <v>9.1879050925925895E-3</v>
      </c>
      <c r="D616">
        <v>1.75</v>
      </c>
      <c r="E616">
        <v>18.667000000000002</v>
      </c>
      <c r="F616">
        <v>5</v>
      </c>
      <c r="G616">
        <v>6</v>
      </c>
      <c r="H616">
        <f t="shared" si="19"/>
        <v>7.8542500000000004</v>
      </c>
    </row>
    <row r="617" spans="2:8">
      <c r="B617" s="2">
        <f t="shared" si="18"/>
        <v>795.12999999999306</v>
      </c>
      <c r="C617" s="3">
        <v>9.2028935185185096E-3</v>
      </c>
      <c r="D617">
        <v>1</v>
      </c>
      <c r="E617">
        <v>20.167000000000002</v>
      </c>
      <c r="F617">
        <v>5.5</v>
      </c>
      <c r="G617">
        <v>6.5</v>
      </c>
      <c r="H617">
        <f t="shared" si="19"/>
        <v>8.2917500000000004</v>
      </c>
    </row>
    <row r="618" spans="2:8">
      <c r="B618" s="2">
        <f t="shared" si="18"/>
        <v>796.42499999999302</v>
      </c>
      <c r="C618" s="3">
        <v>9.2178819444444504E-3</v>
      </c>
      <c r="D618">
        <v>1.75</v>
      </c>
      <c r="E618">
        <v>20.332999999999998</v>
      </c>
      <c r="F618">
        <v>5.5</v>
      </c>
      <c r="G618">
        <v>5.75</v>
      </c>
      <c r="H618">
        <f t="shared" si="19"/>
        <v>8.3332499999999996</v>
      </c>
    </row>
    <row r="619" spans="2:8">
      <c r="B619" s="2">
        <f t="shared" si="18"/>
        <v>797.71999999999298</v>
      </c>
      <c r="C619" s="3">
        <v>9.2328703703703704E-3</v>
      </c>
      <c r="D619">
        <v>1</v>
      </c>
      <c r="E619">
        <v>20</v>
      </c>
      <c r="F619">
        <v>5</v>
      </c>
      <c r="G619">
        <v>5.5</v>
      </c>
      <c r="H619">
        <f t="shared" si="19"/>
        <v>7.875</v>
      </c>
    </row>
    <row r="620" spans="2:8">
      <c r="B620" s="2">
        <f t="shared" si="18"/>
        <v>799.01499999999294</v>
      </c>
      <c r="C620" s="3">
        <v>9.2478587962962992E-3</v>
      </c>
      <c r="D620">
        <v>1.25</v>
      </c>
      <c r="E620">
        <v>20</v>
      </c>
      <c r="F620">
        <v>5.75</v>
      </c>
      <c r="G620">
        <v>5.75</v>
      </c>
      <c r="H620">
        <f t="shared" si="19"/>
        <v>8.1875</v>
      </c>
    </row>
    <row r="621" spans="2:8">
      <c r="B621" s="2">
        <f t="shared" si="18"/>
        <v>800.3099999999929</v>
      </c>
      <c r="C621" s="3">
        <v>9.2628472222222192E-3</v>
      </c>
      <c r="D621">
        <v>1.75</v>
      </c>
      <c r="E621">
        <v>19</v>
      </c>
      <c r="F621">
        <v>5.75</v>
      </c>
      <c r="G621">
        <v>5.5</v>
      </c>
      <c r="H621">
        <f t="shared" si="19"/>
        <v>8</v>
      </c>
    </row>
    <row r="622" spans="2:8">
      <c r="B622" s="2">
        <f t="shared" si="18"/>
        <v>801.60499999999286</v>
      </c>
      <c r="C622" s="3">
        <v>9.2778356481481392E-3</v>
      </c>
      <c r="D622">
        <v>1.25</v>
      </c>
      <c r="E622">
        <v>17</v>
      </c>
      <c r="F622">
        <v>5.5</v>
      </c>
      <c r="G622">
        <v>6</v>
      </c>
      <c r="H622">
        <f t="shared" si="19"/>
        <v>7.4375</v>
      </c>
    </row>
    <row r="623" spans="2:8">
      <c r="B623" s="2">
        <f t="shared" si="18"/>
        <v>802.89999999999281</v>
      </c>
      <c r="C623" s="3">
        <v>9.2928240740740697E-3</v>
      </c>
      <c r="D623">
        <v>1</v>
      </c>
      <c r="E623">
        <v>19.167000000000002</v>
      </c>
      <c r="F623">
        <v>4.75</v>
      </c>
      <c r="G623">
        <v>5.25</v>
      </c>
      <c r="H623">
        <f t="shared" si="19"/>
        <v>7.5417500000000004</v>
      </c>
    </row>
    <row r="624" spans="2:8">
      <c r="B624" s="2">
        <f t="shared" si="18"/>
        <v>804.19499999999277</v>
      </c>
      <c r="C624" s="3">
        <v>9.3078124999999897E-3</v>
      </c>
      <c r="D624">
        <v>1</v>
      </c>
      <c r="E624">
        <v>19.167000000000002</v>
      </c>
      <c r="F624">
        <v>4.5</v>
      </c>
      <c r="G624">
        <v>5.75</v>
      </c>
      <c r="H624">
        <f t="shared" si="19"/>
        <v>7.6042500000000004</v>
      </c>
    </row>
    <row r="625" spans="2:8">
      <c r="B625" s="2">
        <f t="shared" si="18"/>
        <v>805.48999999999273</v>
      </c>
      <c r="C625" s="3">
        <v>9.3228009259259306E-3</v>
      </c>
      <c r="D625">
        <v>1.25</v>
      </c>
      <c r="E625">
        <v>19.667000000000002</v>
      </c>
      <c r="F625">
        <v>5</v>
      </c>
      <c r="G625">
        <v>6.25</v>
      </c>
      <c r="H625">
        <f t="shared" si="19"/>
        <v>8.0417500000000004</v>
      </c>
    </row>
    <row r="626" spans="2:8">
      <c r="B626" s="2">
        <f t="shared" si="18"/>
        <v>806.78499999999269</v>
      </c>
      <c r="C626" s="3">
        <v>9.3377893518518593E-3</v>
      </c>
      <c r="D626">
        <v>1</v>
      </c>
      <c r="E626">
        <v>19.5</v>
      </c>
      <c r="F626">
        <v>5.75</v>
      </c>
      <c r="G626">
        <v>6.25</v>
      </c>
      <c r="H626">
        <f t="shared" si="19"/>
        <v>8.125</v>
      </c>
    </row>
    <row r="627" spans="2:8">
      <c r="B627" s="2">
        <f t="shared" si="18"/>
        <v>808.07999999999265</v>
      </c>
      <c r="C627" s="3">
        <v>9.3527777777777793E-3</v>
      </c>
      <c r="D627">
        <v>1.25</v>
      </c>
      <c r="E627">
        <v>17</v>
      </c>
      <c r="F627">
        <v>6</v>
      </c>
      <c r="G627">
        <v>4.75</v>
      </c>
      <c r="H627">
        <f t="shared" si="19"/>
        <v>7.25</v>
      </c>
    </row>
    <row r="628" spans="2:8">
      <c r="B628" s="2">
        <f t="shared" si="18"/>
        <v>809.37499999999261</v>
      </c>
      <c r="C628" s="3">
        <v>9.3677662037036993E-3</v>
      </c>
      <c r="D628">
        <v>1.25</v>
      </c>
      <c r="E628">
        <v>19.5</v>
      </c>
      <c r="F628">
        <v>5.25</v>
      </c>
      <c r="G628">
        <v>6</v>
      </c>
      <c r="H628">
        <f t="shared" si="19"/>
        <v>8</v>
      </c>
    </row>
    <row r="629" spans="2:8">
      <c r="B629" s="2">
        <f t="shared" si="18"/>
        <v>810.66999999999257</v>
      </c>
      <c r="C629" s="3">
        <v>9.3827546296296194E-3</v>
      </c>
      <c r="D629">
        <v>0.75</v>
      </c>
      <c r="E629">
        <v>17.667000000000002</v>
      </c>
      <c r="F629">
        <v>4.75</v>
      </c>
      <c r="G629">
        <v>6.25</v>
      </c>
      <c r="H629">
        <f t="shared" si="19"/>
        <v>7.3542500000000004</v>
      </c>
    </row>
    <row r="630" spans="2:8">
      <c r="B630" s="2">
        <f t="shared" si="18"/>
        <v>811.96499999999253</v>
      </c>
      <c r="C630" s="3">
        <v>9.3977430555555602E-3</v>
      </c>
      <c r="D630">
        <v>0.5</v>
      </c>
      <c r="E630">
        <v>19.667000000000002</v>
      </c>
      <c r="F630">
        <v>5.25</v>
      </c>
      <c r="G630">
        <v>5</v>
      </c>
      <c r="H630">
        <f t="shared" si="19"/>
        <v>7.6042500000000004</v>
      </c>
    </row>
    <row r="631" spans="2:8">
      <c r="B631" s="2">
        <f t="shared" si="18"/>
        <v>813.25999999999249</v>
      </c>
      <c r="C631" s="3">
        <v>9.4127314814814907E-3</v>
      </c>
      <c r="D631">
        <v>1.25</v>
      </c>
      <c r="E631">
        <v>18.667000000000002</v>
      </c>
      <c r="F631">
        <v>6.25</v>
      </c>
      <c r="G631">
        <v>7.25</v>
      </c>
      <c r="H631">
        <f t="shared" si="19"/>
        <v>8.3542500000000004</v>
      </c>
    </row>
    <row r="632" spans="2:8">
      <c r="B632" s="2">
        <f t="shared" si="18"/>
        <v>814.55499999999245</v>
      </c>
      <c r="C632" s="3">
        <v>9.4277199074074107E-3</v>
      </c>
      <c r="D632">
        <v>0.75</v>
      </c>
      <c r="E632">
        <v>18.832999999999998</v>
      </c>
      <c r="F632">
        <v>6</v>
      </c>
      <c r="G632">
        <v>6</v>
      </c>
      <c r="H632">
        <f t="shared" si="19"/>
        <v>7.8957499999999996</v>
      </c>
    </row>
    <row r="633" spans="2:8">
      <c r="B633" s="2">
        <f t="shared" si="18"/>
        <v>815.84999999999241</v>
      </c>
      <c r="C633" s="3">
        <v>9.4427083333333394E-3</v>
      </c>
      <c r="D633">
        <v>1.25</v>
      </c>
      <c r="E633">
        <v>18.667000000000002</v>
      </c>
      <c r="F633">
        <v>5</v>
      </c>
      <c r="G633">
        <v>6.25</v>
      </c>
      <c r="H633">
        <f t="shared" si="19"/>
        <v>7.7917500000000004</v>
      </c>
    </row>
    <row r="634" spans="2:8">
      <c r="B634" s="2">
        <f t="shared" si="18"/>
        <v>817.14499999999236</v>
      </c>
      <c r="C634" s="3">
        <v>9.4576967592592594E-3</v>
      </c>
      <c r="D634">
        <v>0.75</v>
      </c>
      <c r="E634">
        <v>18</v>
      </c>
      <c r="F634">
        <v>4.25</v>
      </c>
      <c r="G634">
        <v>6.75</v>
      </c>
      <c r="H634">
        <f t="shared" si="19"/>
        <v>7.4375</v>
      </c>
    </row>
    <row r="635" spans="2:8">
      <c r="B635" s="2">
        <f t="shared" si="18"/>
        <v>818.43999999999232</v>
      </c>
      <c r="C635" s="3">
        <v>9.4726851851851795E-3</v>
      </c>
      <c r="D635">
        <v>1</v>
      </c>
      <c r="E635">
        <v>18.667000000000002</v>
      </c>
      <c r="F635">
        <v>5.5</v>
      </c>
      <c r="G635">
        <v>6</v>
      </c>
      <c r="H635">
        <f t="shared" si="19"/>
        <v>7.7917500000000004</v>
      </c>
    </row>
    <row r="636" spans="2:8">
      <c r="B636" s="2">
        <f t="shared" si="18"/>
        <v>819.73499999999228</v>
      </c>
      <c r="C636" s="3">
        <v>9.4876736111110995E-3</v>
      </c>
      <c r="D636">
        <v>1</v>
      </c>
      <c r="E636">
        <v>18.167000000000002</v>
      </c>
      <c r="F636">
        <v>5.75</v>
      </c>
      <c r="G636">
        <v>4.75</v>
      </c>
      <c r="H636">
        <f t="shared" si="19"/>
        <v>7.4167500000000004</v>
      </c>
    </row>
    <row r="637" spans="2:8">
      <c r="B637" s="2">
        <f t="shared" si="18"/>
        <v>821.02999999999224</v>
      </c>
      <c r="C637" s="3">
        <v>9.5026620370370404E-3</v>
      </c>
      <c r="D637">
        <v>0.75</v>
      </c>
      <c r="E637">
        <v>21</v>
      </c>
      <c r="F637">
        <v>4.75</v>
      </c>
      <c r="G637">
        <v>5.75</v>
      </c>
      <c r="H637">
        <f t="shared" si="19"/>
        <v>8.0625</v>
      </c>
    </row>
    <row r="638" spans="2:8">
      <c r="B638" s="2">
        <f t="shared" si="18"/>
        <v>822.3249999999922</v>
      </c>
      <c r="C638" s="3">
        <v>9.5176504629629708E-3</v>
      </c>
      <c r="D638">
        <v>1.25</v>
      </c>
      <c r="E638">
        <v>18.167000000000002</v>
      </c>
      <c r="F638">
        <v>6.25</v>
      </c>
      <c r="G638">
        <v>6</v>
      </c>
      <c r="H638">
        <f t="shared" si="19"/>
        <v>7.9167500000000004</v>
      </c>
    </row>
    <row r="639" spans="2:8">
      <c r="B639" s="2">
        <f t="shared" si="18"/>
        <v>823.61999999999216</v>
      </c>
      <c r="C639" s="3">
        <v>9.5326388888888908E-3</v>
      </c>
      <c r="D639">
        <v>1</v>
      </c>
      <c r="E639">
        <v>18.332999999999998</v>
      </c>
      <c r="F639">
        <v>5.25</v>
      </c>
      <c r="G639">
        <v>5.25</v>
      </c>
      <c r="H639">
        <f t="shared" si="19"/>
        <v>7.4582499999999996</v>
      </c>
    </row>
    <row r="640" spans="2:8">
      <c r="B640" s="2">
        <f t="shared" si="18"/>
        <v>824.91499999999212</v>
      </c>
      <c r="C640" s="3">
        <v>9.5476273148148195E-3</v>
      </c>
      <c r="D640">
        <v>1</v>
      </c>
      <c r="E640">
        <v>17.5</v>
      </c>
      <c r="F640">
        <v>5.75</v>
      </c>
      <c r="G640">
        <v>4.75</v>
      </c>
      <c r="H640">
        <f t="shared" si="19"/>
        <v>7.25</v>
      </c>
    </row>
    <row r="641" spans="2:8">
      <c r="B641" s="2">
        <f t="shared" si="18"/>
        <v>826.20999999999208</v>
      </c>
      <c r="C641" s="3">
        <v>9.5626157407407292E-3</v>
      </c>
      <c r="D641">
        <v>1</v>
      </c>
      <c r="E641">
        <v>18.332999999999998</v>
      </c>
      <c r="F641">
        <v>6.75</v>
      </c>
      <c r="G641">
        <v>5.75</v>
      </c>
      <c r="H641">
        <f t="shared" si="19"/>
        <v>7.9582499999999996</v>
      </c>
    </row>
    <row r="642" spans="2:8">
      <c r="B642" s="2">
        <f t="shared" si="18"/>
        <v>827.50499999999204</v>
      </c>
      <c r="C642" s="3">
        <v>9.5776041666666596E-3</v>
      </c>
      <c r="D642">
        <v>1</v>
      </c>
      <c r="E642">
        <v>19.5</v>
      </c>
      <c r="F642">
        <v>4.75</v>
      </c>
      <c r="G642">
        <v>6</v>
      </c>
      <c r="H642">
        <f t="shared" si="19"/>
        <v>7.8125</v>
      </c>
    </row>
    <row r="643" spans="2:8">
      <c r="B643" s="2">
        <f t="shared" si="18"/>
        <v>828.799999999992</v>
      </c>
      <c r="C643" s="3">
        <v>9.5925925925926005E-3</v>
      </c>
      <c r="D643">
        <v>1.75</v>
      </c>
      <c r="E643">
        <v>18.832999999999998</v>
      </c>
      <c r="F643">
        <v>5.75</v>
      </c>
      <c r="G643">
        <v>5.25</v>
      </c>
      <c r="H643">
        <f t="shared" si="19"/>
        <v>7.8957499999999996</v>
      </c>
    </row>
    <row r="644" spans="2:8">
      <c r="B644" s="2">
        <f t="shared" si="18"/>
        <v>830.09499999999196</v>
      </c>
      <c r="C644" s="3">
        <v>9.6075810185185205E-3</v>
      </c>
      <c r="D644">
        <v>1.25</v>
      </c>
      <c r="E644">
        <v>19</v>
      </c>
      <c r="F644">
        <v>6</v>
      </c>
      <c r="G644">
        <v>5.5</v>
      </c>
      <c r="H644">
        <f t="shared" si="19"/>
        <v>7.9375</v>
      </c>
    </row>
    <row r="645" spans="2:8">
      <c r="B645" s="2">
        <f t="shared" ref="B645:B708" si="20">B644+1.295</f>
        <v>831.38999999999191</v>
      </c>
      <c r="C645" s="3">
        <v>9.6225694444444492E-3</v>
      </c>
      <c r="D645">
        <v>0.5</v>
      </c>
      <c r="E645">
        <v>19.667000000000002</v>
      </c>
      <c r="F645">
        <v>5.5</v>
      </c>
      <c r="G645">
        <v>5</v>
      </c>
      <c r="H645">
        <f t="shared" ref="H645:H708" si="21">AVERAGE(D645:G645)</f>
        <v>7.6667500000000004</v>
      </c>
    </row>
    <row r="646" spans="2:8">
      <c r="B646" s="2">
        <f t="shared" si="20"/>
        <v>832.68499999999187</v>
      </c>
      <c r="C646" s="3">
        <v>9.6375578703703692E-3</v>
      </c>
      <c r="D646">
        <v>1.5</v>
      </c>
      <c r="E646">
        <v>19.832999999999998</v>
      </c>
      <c r="F646">
        <v>5.75</v>
      </c>
      <c r="G646">
        <v>6.25</v>
      </c>
      <c r="H646">
        <f t="shared" si="21"/>
        <v>8.3332499999999996</v>
      </c>
    </row>
    <row r="647" spans="2:8">
      <c r="B647" s="2">
        <f t="shared" si="20"/>
        <v>833.97999999999183</v>
      </c>
      <c r="C647" s="3">
        <v>9.6525462962962893E-3</v>
      </c>
      <c r="D647">
        <v>0.75</v>
      </c>
      <c r="E647">
        <v>19.667000000000002</v>
      </c>
      <c r="F647">
        <v>6.25</v>
      </c>
      <c r="G647">
        <v>5.75</v>
      </c>
      <c r="H647">
        <f t="shared" si="21"/>
        <v>8.1042500000000004</v>
      </c>
    </row>
    <row r="648" spans="2:8">
      <c r="B648" s="2">
        <f t="shared" si="20"/>
        <v>835.27499999999179</v>
      </c>
      <c r="C648" s="3">
        <v>9.6675347222222197E-3</v>
      </c>
      <c r="D648">
        <v>0.75</v>
      </c>
      <c r="E648">
        <v>20</v>
      </c>
      <c r="F648">
        <v>5</v>
      </c>
      <c r="G648">
        <v>5.25</v>
      </c>
      <c r="H648">
        <f t="shared" si="21"/>
        <v>7.75</v>
      </c>
    </row>
    <row r="649" spans="2:8">
      <c r="B649" s="2">
        <f t="shared" si="20"/>
        <v>836.56999999999175</v>
      </c>
      <c r="C649" s="3">
        <v>9.6825231481481398E-3</v>
      </c>
      <c r="D649">
        <v>0.5</v>
      </c>
      <c r="E649">
        <v>20.332999999999998</v>
      </c>
      <c r="F649">
        <v>5.5</v>
      </c>
      <c r="G649">
        <v>5.25</v>
      </c>
      <c r="H649">
        <f t="shared" si="21"/>
        <v>7.8957499999999996</v>
      </c>
    </row>
    <row r="650" spans="2:8">
      <c r="B650" s="2">
        <f t="shared" si="20"/>
        <v>837.86499999999171</v>
      </c>
      <c r="C650" s="3">
        <v>9.6975115740740806E-3</v>
      </c>
      <c r="D650">
        <v>0.75</v>
      </c>
      <c r="E650">
        <v>19.332999999999998</v>
      </c>
      <c r="F650">
        <v>5.75</v>
      </c>
      <c r="G650">
        <v>4.75</v>
      </c>
      <c r="H650">
        <f t="shared" si="21"/>
        <v>7.6457499999999996</v>
      </c>
    </row>
    <row r="651" spans="2:8">
      <c r="B651" s="2">
        <f t="shared" si="20"/>
        <v>839.15999999999167</v>
      </c>
      <c r="C651" s="3">
        <v>9.7125000000000006E-3</v>
      </c>
      <c r="D651">
        <v>1</v>
      </c>
      <c r="E651">
        <v>18.667000000000002</v>
      </c>
      <c r="F651">
        <v>6.25</v>
      </c>
      <c r="G651">
        <v>5.75</v>
      </c>
      <c r="H651">
        <f t="shared" si="21"/>
        <v>7.9167500000000004</v>
      </c>
    </row>
    <row r="652" spans="2:8">
      <c r="B652" s="2">
        <f t="shared" si="20"/>
        <v>840.45499999999163</v>
      </c>
      <c r="C652" s="3">
        <v>9.7274884259259294E-3</v>
      </c>
      <c r="D652">
        <v>0.5</v>
      </c>
      <c r="E652">
        <v>17.332999999999998</v>
      </c>
      <c r="F652">
        <v>5</v>
      </c>
      <c r="G652">
        <v>5</v>
      </c>
      <c r="H652">
        <f t="shared" si="21"/>
        <v>6.9582499999999996</v>
      </c>
    </row>
    <row r="653" spans="2:8">
      <c r="B653" s="2">
        <f t="shared" si="20"/>
        <v>841.74999999999159</v>
      </c>
      <c r="C653" s="3">
        <v>9.7424768518518494E-3</v>
      </c>
      <c r="D653">
        <v>0.75</v>
      </c>
      <c r="E653">
        <v>17.5</v>
      </c>
      <c r="F653">
        <v>6.25</v>
      </c>
      <c r="G653">
        <v>4.75</v>
      </c>
      <c r="H653">
        <f t="shared" si="21"/>
        <v>7.3125</v>
      </c>
    </row>
    <row r="654" spans="2:8">
      <c r="B654" s="2">
        <f t="shared" si="20"/>
        <v>843.04499999999155</v>
      </c>
      <c r="C654" s="3">
        <v>9.7574652777777694E-3</v>
      </c>
      <c r="D654">
        <v>0.25</v>
      </c>
      <c r="E654">
        <v>17.832999999999998</v>
      </c>
      <c r="F654">
        <v>6.75</v>
      </c>
      <c r="G654">
        <v>6.25</v>
      </c>
      <c r="H654">
        <f t="shared" si="21"/>
        <v>7.7707499999999996</v>
      </c>
    </row>
    <row r="655" spans="2:8">
      <c r="B655" s="2">
        <f t="shared" si="20"/>
        <v>844.33999999999151</v>
      </c>
      <c r="C655" s="3">
        <v>9.7724537037037103E-3</v>
      </c>
      <c r="D655">
        <v>1.25</v>
      </c>
      <c r="E655">
        <v>18.167000000000002</v>
      </c>
      <c r="F655">
        <v>5.25</v>
      </c>
      <c r="G655">
        <v>5</v>
      </c>
      <c r="H655">
        <f t="shared" si="21"/>
        <v>7.4167500000000004</v>
      </c>
    </row>
    <row r="656" spans="2:8">
      <c r="B656" s="2">
        <f t="shared" si="20"/>
        <v>845.63499999999146</v>
      </c>
      <c r="C656" s="3">
        <v>9.7874421296296303E-3</v>
      </c>
      <c r="D656">
        <v>1.25</v>
      </c>
      <c r="E656">
        <v>16.832999999999998</v>
      </c>
      <c r="F656">
        <v>5.5</v>
      </c>
      <c r="G656">
        <v>4.5</v>
      </c>
      <c r="H656">
        <f t="shared" si="21"/>
        <v>7.0207499999999996</v>
      </c>
    </row>
    <row r="657" spans="2:8">
      <c r="B657" s="2">
        <f t="shared" si="20"/>
        <v>846.92999999999142</v>
      </c>
      <c r="C657" s="3">
        <v>9.8024305555555608E-3</v>
      </c>
      <c r="D657">
        <v>0.5</v>
      </c>
      <c r="E657">
        <v>16.667000000000002</v>
      </c>
      <c r="F657">
        <v>6</v>
      </c>
      <c r="G657">
        <v>5</v>
      </c>
      <c r="H657">
        <f t="shared" si="21"/>
        <v>7.0417500000000004</v>
      </c>
    </row>
    <row r="658" spans="2:8">
      <c r="B658" s="2">
        <f t="shared" si="20"/>
        <v>848.22499999999138</v>
      </c>
      <c r="C658" s="3">
        <v>9.8174189814814895E-3</v>
      </c>
      <c r="D658">
        <v>0.75</v>
      </c>
      <c r="E658">
        <v>20.167000000000002</v>
      </c>
      <c r="F658">
        <v>6.75</v>
      </c>
      <c r="G658">
        <v>6.5</v>
      </c>
      <c r="H658">
        <f t="shared" si="21"/>
        <v>8.5417500000000004</v>
      </c>
    </row>
    <row r="659" spans="2:8">
      <c r="B659" s="2">
        <f t="shared" si="20"/>
        <v>849.51999999999134</v>
      </c>
      <c r="C659" s="3">
        <v>9.8324074074074095E-3</v>
      </c>
      <c r="D659">
        <v>1.25</v>
      </c>
      <c r="E659">
        <v>20</v>
      </c>
      <c r="F659">
        <v>6.5</v>
      </c>
      <c r="G659">
        <v>5.25</v>
      </c>
      <c r="H659">
        <f t="shared" si="21"/>
        <v>8.25</v>
      </c>
    </row>
    <row r="660" spans="2:8">
      <c r="B660" s="2">
        <f t="shared" si="20"/>
        <v>850.8149999999913</v>
      </c>
      <c r="C660" s="3">
        <v>9.8473958333333295E-3</v>
      </c>
      <c r="D660">
        <v>0.75</v>
      </c>
      <c r="E660">
        <v>19.832999999999998</v>
      </c>
      <c r="F660">
        <v>4.25</v>
      </c>
      <c r="G660">
        <v>6</v>
      </c>
      <c r="H660">
        <f t="shared" si="21"/>
        <v>7.7082499999999996</v>
      </c>
    </row>
    <row r="661" spans="2:8">
      <c r="B661" s="2">
        <f t="shared" si="20"/>
        <v>852.10999999999126</v>
      </c>
      <c r="C661" s="3">
        <v>9.8623842592592496E-3</v>
      </c>
      <c r="D661">
        <v>0.75</v>
      </c>
      <c r="E661">
        <v>21</v>
      </c>
      <c r="F661">
        <v>4.25</v>
      </c>
      <c r="G661">
        <v>6.25</v>
      </c>
      <c r="H661">
        <f t="shared" si="21"/>
        <v>8.0625</v>
      </c>
    </row>
    <row r="662" spans="2:8">
      <c r="B662" s="2">
        <f t="shared" si="20"/>
        <v>853.40499999999122</v>
      </c>
      <c r="C662" s="3">
        <v>9.8773726851851904E-3</v>
      </c>
      <c r="D662">
        <v>1</v>
      </c>
      <c r="E662">
        <v>16</v>
      </c>
      <c r="F662">
        <v>4.75</v>
      </c>
      <c r="G662">
        <v>4.75</v>
      </c>
      <c r="H662">
        <f t="shared" si="21"/>
        <v>6.625</v>
      </c>
    </row>
    <row r="663" spans="2:8">
      <c r="B663" s="2">
        <f t="shared" si="20"/>
        <v>854.69999999999118</v>
      </c>
      <c r="C663" s="3">
        <v>9.8923611111111209E-3</v>
      </c>
      <c r="D663">
        <v>0.75</v>
      </c>
      <c r="E663">
        <v>19.332999999999998</v>
      </c>
      <c r="F663">
        <v>5</v>
      </c>
      <c r="G663">
        <v>5.5</v>
      </c>
      <c r="H663">
        <f t="shared" si="21"/>
        <v>7.6457499999999996</v>
      </c>
    </row>
    <row r="664" spans="2:8">
      <c r="B664" s="2">
        <f t="shared" si="20"/>
        <v>855.99499999999114</v>
      </c>
      <c r="C664" s="3">
        <v>9.9073495370370392E-3</v>
      </c>
      <c r="D664">
        <v>0.5</v>
      </c>
      <c r="E664">
        <v>16.5</v>
      </c>
      <c r="F664">
        <v>5.75</v>
      </c>
      <c r="G664">
        <v>5.25</v>
      </c>
      <c r="H664">
        <f t="shared" si="21"/>
        <v>7</v>
      </c>
    </row>
    <row r="665" spans="2:8">
      <c r="B665" s="2">
        <f t="shared" si="20"/>
        <v>857.2899999999911</v>
      </c>
      <c r="C665" s="3">
        <v>9.9223379629629592E-3</v>
      </c>
      <c r="D665">
        <v>0.5</v>
      </c>
      <c r="E665">
        <v>16.332999999999998</v>
      </c>
      <c r="F665">
        <v>7</v>
      </c>
      <c r="G665">
        <v>5.5</v>
      </c>
      <c r="H665">
        <f t="shared" si="21"/>
        <v>7.3332499999999996</v>
      </c>
    </row>
    <row r="666" spans="2:8">
      <c r="B666" s="2">
        <f t="shared" si="20"/>
        <v>858.58499999999106</v>
      </c>
      <c r="C666" s="3">
        <v>9.9373263888888792E-3</v>
      </c>
      <c r="D666">
        <v>0.5</v>
      </c>
      <c r="E666">
        <v>18.167000000000002</v>
      </c>
      <c r="F666">
        <v>6</v>
      </c>
      <c r="G666">
        <v>5.75</v>
      </c>
      <c r="H666">
        <f t="shared" si="21"/>
        <v>7.6042500000000004</v>
      </c>
    </row>
    <row r="667" spans="2:8">
      <c r="B667" s="2">
        <f t="shared" si="20"/>
        <v>859.87999999999101</v>
      </c>
      <c r="C667" s="3">
        <v>9.9523148148148097E-3</v>
      </c>
      <c r="D667">
        <v>1.5</v>
      </c>
      <c r="E667">
        <v>17.667000000000002</v>
      </c>
      <c r="F667">
        <v>5</v>
      </c>
      <c r="G667">
        <v>5.25</v>
      </c>
      <c r="H667">
        <f t="shared" si="21"/>
        <v>7.3542500000000004</v>
      </c>
    </row>
    <row r="668" spans="2:8">
      <c r="B668" s="2">
        <f t="shared" si="20"/>
        <v>861.17499999999097</v>
      </c>
      <c r="C668" s="3">
        <v>9.9673032407407297E-3</v>
      </c>
      <c r="D668">
        <v>1.5</v>
      </c>
      <c r="E668">
        <v>18</v>
      </c>
      <c r="F668">
        <v>5</v>
      </c>
      <c r="G668">
        <v>5.25</v>
      </c>
      <c r="H668">
        <f t="shared" si="21"/>
        <v>7.4375</v>
      </c>
    </row>
    <row r="669" spans="2:8">
      <c r="B669" s="2">
        <f t="shared" si="20"/>
        <v>862.46999999999093</v>
      </c>
      <c r="C669" s="3">
        <v>9.9822916666666706E-3</v>
      </c>
      <c r="D669">
        <v>1.5</v>
      </c>
      <c r="E669">
        <v>17.667000000000002</v>
      </c>
      <c r="F669">
        <v>5.5</v>
      </c>
      <c r="G669">
        <v>5.5</v>
      </c>
      <c r="H669">
        <f t="shared" si="21"/>
        <v>7.5417500000000004</v>
      </c>
    </row>
    <row r="670" spans="2:8">
      <c r="B670" s="2">
        <f t="shared" si="20"/>
        <v>863.76499999999089</v>
      </c>
      <c r="C670" s="3">
        <v>9.9972800925925993E-3</v>
      </c>
      <c r="D670">
        <v>0.75</v>
      </c>
      <c r="E670">
        <v>16.667000000000002</v>
      </c>
      <c r="F670">
        <v>6</v>
      </c>
      <c r="G670">
        <v>7</v>
      </c>
      <c r="H670">
        <f t="shared" si="21"/>
        <v>7.6042500000000004</v>
      </c>
    </row>
    <row r="671" spans="2:8">
      <c r="B671" s="2">
        <f t="shared" si="20"/>
        <v>865.05999999999085</v>
      </c>
      <c r="C671" s="3">
        <v>1.00122685185185E-2</v>
      </c>
      <c r="D671">
        <v>1</v>
      </c>
      <c r="E671">
        <v>17.832999999999998</v>
      </c>
      <c r="F671">
        <v>6</v>
      </c>
      <c r="G671">
        <v>6.25</v>
      </c>
      <c r="H671">
        <f t="shared" si="21"/>
        <v>7.7707499999999996</v>
      </c>
    </row>
    <row r="672" spans="2:8">
      <c r="B672" s="2">
        <f t="shared" si="20"/>
        <v>866.35499999999081</v>
      </c>
      <c r="C672" s="3">
        <v>1.0027256944444399E-2</v>
      </c>
      <c r="D672">
        <v>1</v>
      </c>
      <c r="E672">
        <v>15.333</v>
      </c>
      <c r="F672">
        <v>6.5</v>
      </c>
      <c r="G672">
        <v>7.25</v>
      </c>
      <c r="H672">
        <f t="shared" si="21"/>
        <v>7.5207499999999996</v>
      </c>
    </row>
    <row r="673" spans="2:8">
      <c r="B673" s="2">
        <f t="shared" si="20"/>
        <v>867.64999999999077</v>
      </c>
      <c r="C673" s="3">
        <v>1.00422453703703E-2</v>
      </c>
      <c r="D673">
        <v>1</v>
      </c>
      <c r="E673">
        <v>15.667</v>
      </c>
      <c r="F673">
        <v>6.25</v>
      </c>
      <c r="G673">
        <v>5.5</v>
      </c>
      <c r="H673">
        <f t="shared" si="21"/>
        <v>7.1042500000000004</v>
      </c>
    </row>
    <row r="674" spans="2:8">
      <c r="B674" s="2">
        <f t="shared" si="20"/>
        <v>868.94499999999073</v>
      </c>
      <c r="C674" s="3">
        <v>1.00572337962963E-2</v>
      </c>
      <c r="D674">
        <v>1</v>
      </c>
      <c r="E674">
        <v>17</v>
      </c>
      <c r="F674">
        <v>6.75</v>
      </c>
      <c r="G674">
        <v>6.25</v>
      </c>
      <c r="H674">
        <f t="shared" si="21"/>
        <v>7.75</v>
      </c>
    </row>
    <row r="675" spans="2:8">
      <c r="B675" s="2">
        <f t="shared" si="20"/>
        <v>870.23999999999069</v>
      </c>
      <c r="C675" s="3">
        <v>1.0072222222222199E-2</v>
      </c>
      <c r="D675">
        <v>1.25</v>
      </c>
      <c r="E675">
        <v>17.332999999999998</v>
      </c>
      <c r="F675">
        <v>5.75</v>
      </c>
      <c r="G675">
        <v>6.75</v>
      </c>
      <c r="H675">
        <f t="shared" si="21"/>
        <v>7.7707499999999996</v>
      </c>
    </row>
    <row r="676" spans="2:8">
      <c r="B676" s="2">
        <f t="shared" si="20"/>
        <v>871.53499999999065</v>
      </c>
      <c r="C676" s="3">
        <v>1.00872106481481E-2</v>
      </c>
      <c r="D676">
        <v>0.25</v>
      </c>
      <c r="E676">
        <v>16.167000000000002</v>
      </c>
      <c r="F676">
        <v>4.5</v>
      </c>
      <c r="G676">
        <v>6.75</v>
      </c>
      <c r="H676">
        <f t="shared" si="21"/>
        <v>6.9167500000000004</v>
      </c>
    </row>
    <row r="677" spans="2:8">
      <c r="B677" s="2">
        <f t="shared" si="20"/>
        <v>872.8299999999906</v>
      </c>
      <c r="C677" s="3">
        <v>1.0102199074074E-2</v>
      </c>
      <c r="D677">
        <v>1</v>
      </c>
      <c r="E677">
        <v>17.332999999999998</v>
      </c>
      <c r="F677">
        <v>5.5</v>
      </c>
      <c r="G677">
        <v>6</v>
      </c>
      <c r="H677">
        <f t="shared" si="21"/>
        <v>7.4582499999999996</v>
      </c>
    </row>
    <row r="678" spans="2:8">
      <c r="B678" s="2">
        <f t="shared" si="20"/>
        <v>874.12499999999056</v>
      </c>
      <c r="C678" s="3">
        <v>1.0117187499999999E-2</v>
      </c>
      <c r="D678">
        <v>1.5</v>
      </c>
      <c r="E678">
        <v>16.667000000000002</v>
      </c>
      <c r="F678">
        <v>6</v>
      </c>
      <c r="G678">
        <v>5.5</v>
      </c>
      <c r="H678">
        <f t="shared" si="21"/>
        <v>7.4167500000000004</v>
      </c>
    </row>
    <row r="679" spans="2:8">
      <c r="B679" s="2">
        <f t="shared" si="20"/>
        <v>875.41999999999052</v>
      </c>
      <c r="C679" s="3">
        <v>1.01321759259259E-2</v>
      </c>
      <c r="D679">
        <v>1</v>
      </c>
      <c r="E679">
        <v>16.332999999999998</v>
      </c>
      <c r="F679">
        <v>5.25</v>
      </c>
      <c r="G679">
        <v>7.5</v>
      </c>
      <c r="H679">
        <f t="shared" si="21"/>
        <v>7.5207499999999996</v>
      </c>
    </row>
    <row r="680" spans="2:8">
      <c r="B680" s="2">
        <f t="shared" si="20"/>
        <v>876.71499999999048</v>
      </c>
      <c r="C680" s="3">
        <v>1.01471643518518E-2</v>
      </c>
      <c r="D680">
        <v>1</v>
      </c>
      <c r="E680">
        <v>18.5</v>
      </c>
      <c r="F680">
        <v>5.5</v>
      </c>
      <c r="G680">
        <v>6</v>
      </c>
      <c r="H680">
        <f t="shared" si="21"/>
        <v>7.75</v>
      </c>
    </row>
    <row r="681" spans="2:8">
      <c r="B681" s="2">
        <f t="shared" si="20"/>
        <v>878.00999999999044</v>
      </c>
      <c r="C681" s="3">
        <v>1.0162152777777799E-2</v>
      </c>
      <c r="D681">
        <v>1.25</v>
      </c>
      <c r="E681">
        <v>18.167000000000002</v>
      </c>
      <c r="F681">
        <v>5</v>
      </c>
      <c r="G681">
        <v>5.75</v>
      </c>
      <c r="H681">
        <f t="shared" si="21"/>
        <v>7.5417500000000004</v>
      </c>
    </row>
    <row r="682" spans="2:8">
      <c r="B682" s="2">
        <f t="shared" si="20"/>
        <v>879.3049999999904</v>
      </c>
      <c r="C682" s="3">
        <v>1.01771412037037E-2</v>
      </c>
      <c r="D682">
        <v>0.5</v>
      </c>
      <c r="E682">
        <v>19</v>
      </c>
      <c r="F682">
        <v>5.25</v>
      </c>
      <c r="G682">
        <v>6.25</v>
      </c>
      <c r="H682">
        <f t="shared" si="21"/>
        <v>7.75</v>
      </c>
    </row>
    <row r="683" spans="2:8">
      <c r="B683" s="2">
        <f t="shared" si="20"/>
        <v>880.59999999999036</v>
      </c>
      <c r="C683" s="3">
        <v>1.01921296296296E-2</v>
      </c>
      <c r="D683">
        <v>0.5</v>
      </c>
      <c r="E683">
        <v>18.5</v>
      </c>
      <c r="F683">
        <v>6</v>
      </c>
      <c r="G683">
        <v>6.75</v>
      </c>
      <c r="H683">
        <f t="shared" si="21"/>
        <v>7.9375</v>
      </c>
    </row>
    <row r="684" spans="2:8">
      <c r="B684" s="2">
        <f t="shared" si="20"/>
        <v>881.89499999999032</v>
      </c>
      <c r="C684" s="3">
        <v>1.0207118055555501E-2</v>
      </c>
      <c r="D684">
        <v>1</v>
      </c>
      <c r="E684">
        <v>17.167000000000002</v>
      </c>
      <c r="F684">
        <v>5.75</v>
      </c>
      <c r="G684">
        <v>5.5</v>
      </c>
      <c r="H684">
        <f t="shared" si="21"/>
        <v>7.3542500000000004</v>
      </c>
    </row>
    <row r="685" spans="2:8">
      <c r="B685" s="2">
        <f t="shared" si="20"/>
        <v>883.18999999999028</v>
      </c>
      <c r="C685" s="3">
        <v>1.02221064814815E-2</v>
      </c>
      <c r="D685">
        <v>0.75</v>
      </c>
      <c r="E685">
        <v>21</v>
      </c>
      <c r="F685">
        <v>5</v>
      </c>
      <c r="G685">
        <v>7.5</v>
      </c>
      <c r="H685">
        <f t="shared" si="21"/>
        <v>8.5625</v>
      </c>
    </row>
    <row r="686" spans="2:8">
      <c r="B686" s="2">
        <f t="shared" si="20"/>
        <v>884.48499999999024</v>
      </c>
      <c r="C686" s="3">
        <v>1.02370949074074E-2</v>
      </c>
      <c r="D686">
        <v>1.25</v>
      </c>
      <c r="E686">
        <v>19</v>
      </c>
      <c r="F686">
        <v>6.5</v>
      </c>
      <c r="G686">
        <v>8.75</v>
      </c>
      <c r="H686">
        <f t="shared" si="21"/>
        <v>8.875</v>
      </c>
    </row>
    <row r="687" spans="2:8">
      <c r="B687" s="2">
        <f t="shared" si="20"/>
        <v>885.7799999999902</v>
      </c>
      <c r="C687" s="3">
        <v>1.0252083333333301E-2</v>
      </c>
      <c r="D687">
        <v>0.25</v>
      </c>
      <c r="E687">
        <v>21.5</v>
      </c>
      <c r="F687">
        <v>6.25</v>
      </c>
      <c r="G687">
        <v>7</v>
      </c>
      <c r="H687">
        <f t="shared" si="21"/>
        <v>8.75</v>
      </c>
    </row>
    <row r="688" spans="2:8">
      <c r="B688" s="2">
        <f t="shared" si="20"/>
        <v>887.07499999999015</v>
      </c>
      <c r="C688" s="3">
        <v>1.02670717592592E-2</v>
      </c>
      <c r="D688">
        <v>1</v>
      </c>
      <c r="E688">
        <v>20.167000000000002</v>
      </c>
      <c r="F688">
        <v>5.75</v>
      </c>
      <c r="G688">
        <v>5.5</v>
      </c>
      <c r="H688">
        <f t="shared" si="21"/>
        <v>8.1042500000000004</v>
      </c>
    </row>
    <row r="689" spans="2:8">
      <c r="B689" s="2">
        <f t="shared" si="20"/>
        <v>888.36999999999011</v>
      </c>
      <c r="C689" s="3">
        <v>1.02820601851852E-2</v>
      </c>
      <c r="D689">
        <v>0.75</v>
      </c>
      <c r="E689">
        <v>20.332999999999998</v>
      </c>
      <c r="F689">
        <v>5.5</v>
      </c>
      <c r="G689">
        <v>6.5</v>
      </c>
      <c r="H689">
        <f t="shared" si="21"/>
        <v>8.2707499999999996</v>
      </c>
    </row>
    <row r="690" spans="2:8">
      <c r="B690" s="2">
        <f t="shared" si="20"/>
        <v>889.66499999999007</v>
      </c>
      <c r="C690" s="3">
        <v>1.0297048611111101E-2</v>
      </c>
      <c r="D690">
        <v>1</v>
      </c>
      <c r="E690">
        <v>19.5</v>
      </c>
      <c r="F690">
        <v>5.25</v>
      </c>
      <c r="G690">
        <v>6.5</v>
      </c>
      <c r="H690">
        <f t="shared" si="21"/>
        <v>8.0625</v>
      </c>
    </row>
    <row r="691" spans="2:8">
      <c r="B691" s="2">
        <f t="shared" si="20"/>
        <v>890.95999999999003</v>
      </c>
      <c r="C691" s="3">
        <v>1.0312037037037E-2</v>
      </c>
      <c r="D691">
        <v>0.75</v>
      </c>
      <c r="E691">
        <v>20.667000000000002</v>
      </c>
      <c r="F691">
        <v>7</v>
      </c>
      <c r="G691">
        <v>6</v>
      </c>
      <c r="H691">
        <f t="shared" si="21"/>
        <v>8.6042500000000004</v>
      </c>
    </row>
    <row r="692" spans="2:8">
      <c r="B692" s="2">
        <f t="shared" si="20"/>
        <v>892.25499999998999</v>
      </c>
      <c r="C692" s="3">
        <v>1.0327025462962901E-2</v>
      </c>
      <c r="D692">
        <v>1.25</v>
      </c>
      <c r="E692">
        <v>19.667000000000002</v>
      </c>
      <c r="F692">
        <v>6.75</v>
      </c>
      <c r="G692">
        <v>5.75</v>
      </c>
      <c r="H692">
        <f t="shared" si="21"/>
        <v>8.3542500000000004</v>
      </c>
    </row>
    <row r="693" spans="2:8">
      <c r="B693" s="2">
        <f t="shared" si="20"/>
        <v>893.54999999998995</v>
      </c>
      <c r="C693" s="3">
        <v>1.0342013888888901E-2</v>
      </c>
      <c r="D693">
        <v>0.75</v>
      </c>
      <c r="E693">
        <v>21.5</v>
      </c>
      <c r="F693">
        <v>6</v>
      </c>
      <c r="G693">
        <v>6.75</v>
      </c>
      <c r="H693">
        <f t="shared" si="21"/>
        <v>8.75</v>
      </c>
    </row>
    <row r="694" spans="2:8">
      <c r="B694" s="2">
        <f t="shared" si="20"/>
        <v>894.84499999998991</v>
      </c>
      <c r="C694" s="3">
        <v>1.03570023148148E-2</v>
      </c>
      <c r="D694">
        <v>1</v>
      </c>
      <c r="E694">
        <v>21.167000000000002</v>
      </c>
      <c r="F694">
        <v>3.75</v>
      </c>
      <c r="G694">
        <v>6</v>
      </c>
      <c r="H694">
        <f t="shared" si="21"/>
        <v>7.9792500000000004</v>
      </c>
    </row>
    <row r="695" spans="2:8">
      <c r="B695" s="2">
        <f t="shared" si="20"/>
        <v>896.13999999998987</v>
      </c>
      <c r="C695" s="3">
        <v>1.0371990740740701E-2</v>
      </c>
      <c r="D695">
        <v>1</v>
      </c>
      <c r="E695">
        <v>20.667000000000002</v>
      </c>
      <c r="F695">
        <v>6</v>
      </c>
      <c r="G695">
        <v>5.75</v>
      </c>
      <c r="H695">
        <f t="shared" si="21"/>
        <v>8.3542500000000004</v>
      </c>
    </row>
    <row r="696" spans="2:8">
      <c r="B696" s="2">
        <f t="shared" si="20"/>
        <v>897.43499999998983</v>
      </c>
      <c r="C696" s="3">
        <v>1.03869791666666E-2</v>
      </c>
      <c r="D696">
        <v>0.75</v>
      </c>
      <c r="E696">
        <v>22.332999999999998</v>
      </c>
      <c r="F696">
        <v>5.5</v>
      </c>
      <c r="G696">
        <v>5.5</v>
      </c>
      <c r="H696">
        <f t="shared" si="21"/>
        <v>8.5207499999999996</v>
      </c>
    </row>
    <row r="697" spans="2:8">
      <c r="B697" s="2">
        <f t="shared" si="20"/>
        <v>898.72999999998979</v>
      </c>
      <c r="C697" s="3">
        <v>1.04019675925926E-2</v>
      </c>
      <c r="D697">
        <v>0.75</v>
      </c>
      <c r="E697">
        <v>21.167000000000002</v>
      </c>
      <c r="F697">
        <v>5.5</v>
      </c>
      <c r="G697">
        <v>5.5</v>
      </c>
      <c r="H697">
        <f t="shared" si="21"/>
        <v>8.2292500000000004</v>
      </c>
    </row>
    <row r="698" spans="2:8">
      <c r="B698" s="2">
        <f t="shared" si="20"/>
        <v>900.02499999998975</v>
      </c>
      <c r="C698" s="3">
        <v>1.0416956018518501E-2</v>
      </c>
      <c r="D698">
        <v>0.5</v>
      </c>
      <c r="E698">
        <v>20.5</v>
      </c>
      <c r="F698">
        <v>5.5</v>
      </c>
      <c r="G698">
        <v>5.25</v>
      </c>
      <c r="H698">
        <f t="shared" si="21"/>
        <v>7.9375</v>
      </c>
    </row>
    <row r="699" spans="2:8">
      <c r="B699" s="2">
        <f t="shared" si="20"/>
        <v>901.3199999999897</v>
      </c>
      <c r="C699" s="3">
        <v>1.04319444444444E-2</v>
      </c>
      <c r="D699">
        <v>0.75</v>
      </c>
      <c r="E699">
        <v>21.5</v>
      </c>
      <c r="F699">
        <v>6.5</v>
      </c>
      <c r="G699">
        <v>5</v>
      </c>
      <c r="H699">
        <f t="shared" si="21"/>
        <v>8.4375</v>
      </c>
    </row>
    <row r="700" spans="2:8">
      <c r="B700" s="2">
        <f t="shared" si="20"/>
        <v>902.61499999998966</v>
      </c>
      <c r="C700" s="3">
        <v>1.0446932870370299E-2</v>
      </c>
      <c r="D700">
        <v>0.75</v>
      </c>
      <c r="E700">
        <v>21.5</v>
      </c>
      <c r="F700">
        <v>6.25</v>
      </c>
      <c r="G700">
        <v>4.75</v>
      </c>
      <c r="H700">
        <f t="shared" si="21"/>
        <v>8.3125</v>
      </c>
    </row>
    <row r="701" spans="2:8">
      <c r="B701" s="2">
        <f t="shared" si="20"/>
        <v>903.90999999998962</v>
      </c>
      <c r="C701" s="3">
        <v>1.0461921296296301E-2</v>
      </c>
      <c r="D701">
        <v>0.5</v>
      </c>
      <c r="E701">
        <v>22.332999999999998</v>
      </c>
      <c r="F701">
        <v>5.5</v>
      </c>
      <c r="G701">
        <v>4.5</v>
      </c>
      <c r="H701">
        <f t="shared" si="21"/>
        <v>8.2082499999999996</v>
      </c>
    </row>
    <row r="702" spans="2:8">
      <c r="B702" s="2">
        <f t="shared" si="20"/>
        <v>905.20499999998958</v>
      </c>
      <c r="C702" s="3">
        <v>1.04769097222222E-2</v>
      </c>
      <c r="D702">
        <v>0.5</v>
      </c>
      <c r="E702">
        <v>21.5</v>
      </c>
      <c r="F702">
        <v>6.25</v>
      </c>
      <c r="G702">
        <v>5.5</v>
      </c>
      <c r="H702">
        <f t="shared" si="21"/>
        <v>8.4375</v>
      </c>
    </row>
    <row r="703" spans="2:8">
      <c r="B703" s="2">
        <f t="shared" si="20"/>
        <v>906.49999999998954</v>
      </c>
      <c r="C703" s="3">
        <v>1.0491898148148099E-2</v>
      </c>
      <c r="D703">
        <v>0.25</v>
      </c>
      <c r="E703">
        <v>19.667000000000002</v>
      </c>
      <c r="F703">
        <v>5.5</v>
      </c>
      <c r="G703">
        <v>4.75</v>
      </c>
      <c r="H703">
        <f t="shared" si="21"/>
        <v>7.5417500000000004</v>
      </c>
    </row>
    <row r="704" spans="2:8">
      <c r="B704" s="2">
        <f t="shared" si="20"/>
        <v>907.7949999999895</v>
      </c>
      <c r="C704" s="3">
        <v>1.0506886574074E-2</v>
      </c>
      <c r="D704">
        <v>0.5</v>
      </c>
      <c r="E704">
        <v>21.167000000000002</v>
      </c>
      <c r="F704">
        <v>6.5</v>
      </c>
      <c r="G704">
        <v>5.25</v>
      </c>
      <c r="H704">
        <f t="shared" si="21"/>
        <v>8.3542500000000004</v>
      </c>
    </row>
    <row r="705" spans="2:8">
      <c r="B705" s="2">
        <f t="shared" si="20"/>
        <v>909.08999999998946</v>
      </c>
      <c r="C705" s="3">
        <v>1.0521875E-2</v>
      </c>
      <c r="D705">
        <v>1</v>
      </c>
      <c r="E705">
        <v>22.832999999999998</v>
      </c>
      <c r="F705">
        <v>6.5</v>
      </c>
      <c r="G705">
        <v>5.25</v>
      </c>
      <c r="H705">
        <f t="shared" si="21"/>
        <v>8.8957499999999996</v>
      </c>
    </row>
    <row r="706" spans="2:8">
      <c r="B706" s="2">
        <f t="shared" si="20"/>
        <v>910.38499999998942</v>
      </c>
      <c r="C706" s="3">
        <v>1.0536863425925899E-2</v>
      </c>
      <c r="D706">
        <v>0.75</v>
      </c>
      <c r="E706">
        <v>20.832999999999998</v>
      </c>
      <c r="F706">
        <v>7</v>
      </c>
      <c r="G706">
        <v>5.25</v>
      </c>
      <c r="H706">
        <f t="shared" si="21"/>
        <v>8.4582499999999996</v>
      </c>
    </row>
    <row r="707" spans="2:8">
      <c r="B707" s="2">
        <f t="shared" si="20"/>
        <v>911.67999999998938</v>
      </c>
      <c r="C707" s="3">
        <v>1.05518518518518E-2</v>
      </c>
      <c r="D707">
        <v>1</v>
      </c>
      <c r="E707">
        <v>22.332999999999998</v>
      </c>
      <c r="F707">
        <v>6.5</v>
      </c>
      <c r="G707">
        <v>6</v>
      </c>
      <c r="H707">
        <f t="shared" si="21"/>
        <v>8.9582499999999996</v>
      </c>
    </row>
    <row r="708" spans="2:8">
      <c r="B708" s="2">
        <f t="shared" si="20"/>
        <v>912.97499999998934</v>
      </c>
      <c r="C708" s="3">
        <v>1.05668402777778E-2</v>
      </c>
      <c r="D708">
        <v>0.75</v>
      </c>
      <c r="E708">
        <v>20.832999999999998</v>
      </c>
      <c r="F708">
        <v>6.25</v>
      </c>
      <c r="G708">
        <v>5</v>
      </c>
      <c r="H708">
        <f t="shared" si="21"/>
        <v>8.2082499999999996</v>
      </c>
    </row>
    <row r="709" spans="2:8">
      <c r="B709" s="2">
        <f t="shared" ref="B709:B772" si="22">B708+1.295</f>
        <v>914.2699999999893</v>
      </c>
      <c r="C709" s="3">
        <v>1.0581828703703699E-2</v>
      </c>
      <c r="D709">
        <v>0.5</v>
      </c>
      <c r="E709">
        <v>19.5</v>
      </c>
      <c r="F709">
        <v>7</v>
      </c>
      <c r="G709">
        <v>5</v>
      </c>
      <c r="H709">
        <f t="shared" ref="H709:H772" si="23">AVERAGE(D709:G709)</f>
        <v>8</v>
      </c>
    </row>
    <row r="710" spans="2:8">
      <c r="B710" s="2">
        <f t="shared" si="22"/>
        <v>915.56499999998925</v>
      </c>
      <c r="C710" s="3">
        <v>1.05968171296296E-2</v>
      </c>
      <c r="D710">
        <v>1</v>
      </c>
      <c r="E710">
        <v>20.832999999999998</v>
      </c>
      <c r="F710">
        <v>5.75</v>
      </c>
      <c r="G710">
        <v>5.5</v>
      </c>
      <c r="H710">
        <f t="shared" si="23"/>
        <v>8.2707499999999996</v>
      </c>
    </row>
    <row r="711" spans="2:8">
      <c r="B711" s="2">
        <f t="shared" si="22"/>
        <v>916.85999999998921</v>
      </c>
      <c r="C711" s="3">
        <v>1.0611805555555499E-2</v>
      </c>
      <c r="D711">
        <v>0.5</v>
      </c>
      <c r="E711">
        <v>22.332999999999998</v>
      </c>
      <c r="F711">
        <v>6</v>
      </c>
      <c r="G711">
        <v>6.25</v>
      </c>
      <c r="H711">
        <f t="shared" si="23"/>
        <v>8.7707499999999996</v>
      </c>
    </row>
    <row r="712" spans="2:8">
      <c r="B712" s="2">
        <f t="shared" si="22"/>
        <v>918.15499999998917</v>
      </c>
      <c r="C712" s="3">
        <v>1.0626793981481499E-2</v>
      </c>
      <c r="D712">
        <v>1.25</v>
      </c>
      <c r="E712">
        <v>18.667000000000002</v>
      </c>
      <c r="F712">
        <v>5.5</v>
      </c>
      <c r="G712">
        <v>4.5</v>
      </c>
      <c r="H712">
        <f t="shared" si="23"/>
        <v>7.4792500000000004</v>
      </c>
    </row>
    <row r="713" spans="2:8">
      <c r="B713" s="2">
        <f t="shared" si="22"/>
        <v>919.44999999998913</v>
      </c>
      <c r="C713" s="3">
        <v>1.06417824074074E-2</v>
      </c>
      <c r="D713">
        <v>1</v>
      </c>
      <c r="E713">
        <v>18.832999999999998</v>
      </c>
      <c r="F713">
        <v>5.5</v>
      </c>
      <c r="G713">
        <v>5.25</v>
      </c>
      <c r="H713">
        <f t="shared" si="23"/>
        <v>7.6457499999999996</v>
      </c>
    </row>
    <row r="714" spans="2:8">
      <c r="B714" s="2">
        <f t="shared" si="22"/>
        <v>920.74499999998909</v>
      </c>
      <c r="C714" s="3">
        <v>1.0656770833333299E-2</v>
      </c>
      <c r="D714">
        <v>1</v>
      </c>
      <c r="E714">
        <v>21.5</v>
      </c>
      <c r="F714">
        <v>6.5</v>
      </c>
      <c r="G714">
        <v>5.25</v>
      </c>
      <c r="H714">
        <f t="shared" si="23"/>
        <v>8.5625</v>
      </c>
    </row>
    <row r="715" spans="2:8">
      <c r="B715" s="2">
        <f t="shared" si="22"/>
        <v>922.03999999998905</v>
      </c>
      <c r="C715" s="3">
        <v>1.06717592592592E-2</v>
      </c>
      <c r="D715">
        <v>0.75</v>
      </c>
      <c r="E715">
        <v>20.667000000000002</v>
      </c>
      <c r="F715">
        <v>6.75</v>
      </c>
      <c r="G715">
        <v>5.5</v>
      </c>
      <c r="H715">
        <f t="shared" si="23"/>
        <v>8.4167500000000004</v>
      </c>
    </row>
    <row r="716" spans="2:8">
      <c r="B716" s="2">
        <f t="shared" si="22"/>
        <v>923.33499999998901</v>
      </c>
      <c r="C716" s="3">
        <v>1.06867476851852E-2</v>
      </c>
      <c r="D716">
        <v>0.75</v>
      </c>
      <c r="E716">
        <v>18.332999999999998</v>
      </c>
      <c r="F716">
        <v>5.5</v>
      </c>
      <c r="G716">
        <v>5.75</v>
      </c>
      <c r="H716">
        <f t="shared" si="23"/>
        <v>7.5832499999999996</v>
      </c>
    </row>
    <row r="717" spans="2:8">
      <c r="B717" s="2">
        <f t="shared" si="22"/>
        <v>924.62999999998897</v>
      </c>
      <c r="C717" s="3">
        <v>1.0701736111111099E-2</v>
      </c>
      <c r="D717">
        <v>0.75</v>
      </c>
      <c r="E717">
        <v>21.332999999999998</v>
      </c>
      <c r="F717">
        <v>8</v>
      </c>
      <c r="G717">
        <v>4.75</v>
      </c>
      <c r="H717">
        <f t="shared" si="23"/>
        <v>8.7082499999999996</v>
      </c>
    </row>
    <row r="718" spans="2:8">
      <c r="B718" s="2">
        <f t="shared" si="22"/>
        <v>925.92499999998893</v>
      </c>
      <c r="C718" s="3">
        <v>1.0716724537037E-2</v>
      </c>
      <c r="D718">
        <v>0.75</v>
      </c>
      <c r="E718">
        <v>20.5</v>
      </c>
      <c r="F718">
        <v>6</v>
      </c>
      <c r="G718">
        <v>6</v>
      </c>
      <c r="H718">
        <f t="shared" si="23"/>
        <v>8.3125</v>
      </c>
    </row>
    <row r="719" spans="2:8">
      <c r="B719" s="2">
        <f t="shared" si="22"/>
        <v>927.21999999998889</v>
      </c>
      <c r="C719" s="3">
        <v>1.07317129629629E-2</v>
      </c>
      <c r="D719">
        <v>0.5</v>
      </c>
      <c r="E719">
        <v>19.667000000000002</v>
      </c>
      <c r="F719">
        <v>6.25</v>
      </c>
      <c r="G719">
        <v>6</v>
      </c>
      <c r="H719">
        <f t="shared" si="23"/>
        <v>8.1042500000000004</v>
      </c>
    </row>
    <row r="720" spans="2:8">
      <c r="B720" s="2">
        <f t="shared" si="22"/>
        <v>928.51499999998885</v>
      </c>
      <c r="C720" s="3">
        <v>1.0746701388888899E-2</v>
      </c>
      <c r="D720">
        <v>0</v>
      </c>
      <c r="E720">
        <v>20.667000000000002</v>
      </c>
      <c r="F720">
        <v>4.75</v>
      </c>
      <c r="G720">
        <v>6.25</v>
      </c>
      <c r="H720">
        <f t="shared" si="23"/>
        <v>7.9167500000000004</v>
      </c>
    </row>
    <row r="721" spans="2:8">
      <c r="B721" s="2">
        <f t="shared" si="22"/>
        <v>929.8099999999888</v>
      </c>
      <c r="C721" s="3">
        <v>1.07616898148148E-2</v>
      </c>
      <c r="D721">
        <v>0.75</v>
      </c>
      <c r="E721">
        <v>19.167000000000002</v>
      </c>
      <c r="F721">
        <v>5.5</v>
      </c>
      <c r="G721">
        <v>5.75</v>
      </c>
      <c r="H721">
        <f t="shared" si="23"/>
        <v>7.7917500000000004</v>
      </c>
    </row>
    <row r="722" spans="2:8">
      <c r="B722" s="2">
        <f t="shared" si="22"/>
        <v>931.10499999998876</v>
      </c>
      <c r="C722" s="3">
        <v>1.07766782407407E-2</v>
      </c>
      <c r="D722">
        <v>0.25</v>
      </c>
      <c r="E722">
        <v>20.167000000000002</v>
      </c>
      <c r="F722">
        <v>6.25</v>
      </c>
      <c r="G722">
        <v>5.5</v>
      </c>
      <c r="H722">
        <f t="shared" si="23"/>
        <v>8.0417500000000004</v>
      </c>
    </row>
    <row r="723" spans="2:8">
      <c r="B723" s="2">
        <f t="shared" si="22"/>
        <v>932.39999999998872</v>
      </c>
      <c r="C723" s="3">
        <v>1.0791666666666601E-2</v>
      </c>
      <c r="D723">
        <v>0.25</v>
      </c>
      <c r="E723">
        <v>18.667000000000002</v>
      </c>
      <c r="F723">
        <v>6</v>
      </c>
      <c r="G723">
        <v>5.75</v>
      </c>
      <c r="H723">
        <f t="shared" si="23"/>
        <v>7.6667500000000004</v>
      </c>
    </row>
    <row r="724" spans="2:8">
      <c r="B724" s="2">
        <f t="shared" si="22"/>
        <v>933.69499999998868</v>
      </c>
      <c r="C724" s="3">
        <v>1.08066550925926E-2</v>
      </c>
      <c r="D724">
        <v>1</v>
      </c>
      <c r="E724">
        <v>18.667000000000002</v>
      </c>
      <c r="F724">
        <v>7</v>
      </c>
      <c r="G724">
        <v>5.25</v>
      </c>
      <c r="H724">
        <f t="shared" si="23"/>
        <v>7.9792500000000004</v>
      </c>
    </row>
    <row r="725" spans="2:8">
      <c r="B725" s="2">
        <f t="shared" si="22"/>
        <v>934.98999999998864</v>
      </c>
      <c r="C725" s="3">
        <v>1.08216435185185E-2</v>
      </c>
      <c r="D725">
        <v>1.25</v>
      </c>
      <c r="E725">
        <v>20.832999999999998</v>
      </c>
      <c r="F725">
        <v>6.25</v>
      </c>
      <c r="G725">
        <v>5.75</v>
      </c>
      <c r="H725">
        <f t="shared" si="23"/>
        <v>8.5207499999999996</v>
      </c>
    </row>
    <row r="726" spans="2:8">
      <c r="B726" s="2">
        <f t="shared" si="22"/>
        <v>936.2849999999886</v>
      </c>
      <c r="C726" s="3">
        <v>1.0836631944444401E-2</v>
      </c>
      <c r="D726">
        <v>0.5</v>
      </c>
      <c r="E726">
        <v>20.832999999999998</v>
      </c>
      <c r="F726">
        <v>6.5</v>
      </c>
      <c r="G726">
        <v>6.25</v>
      </c>
      <c r="H726">
        <f t="shared" si="23"/>
        <v>8.5207499999999996</v>
      </c>
    </row>
    <row r="727" spans="2:8">
      <c r="B727" s="2">
        <f t="shared" si="22"/>
        <v>937.57999999998856</v>
      </c>
      <c r="C727" s="3">
        <v>1.08516203703703E-2</v>
      </c>
      <c r="D727">
        <v>0.75</v>
      </c>
      <c r="E727">
        <v>18.332999999999998</v>
      </c>
      <c r="F727">
        <v>6</v>
      </c>
      <c r="G727">
        <v>5</v>
      </c>
      <c r="H727">
        <f t="shared" si="23"/>
        <v>7.5207499999999996</v>
      </c>
    </row>
    <row r="728" spans="2:8">
      <c r="B728" s="2">
        <f t="shared" si="22"/>
        <v>938.87499999998852</v>
      </c>
      <c r="C728" s="3">
        <v>1.08666087962963E-2</v>
      </c>
      <c r="D728">
        <v>0.75</v>
      </c>
      <c r="E728">
        <v>19.832999999999998</v>
      </c>
      <c r="F728">
        <v>4.5</v>
      </c>
      <c r="G728">
        <v>5.75</v>
      </c>
      <c r="H728">
        <f t="shared" si="23"/>
        <v>7.7082499999999996</v>
      </c>
    </row>
    <row r="729" spans="2:8">
      <c r="B729" s="2">
        <f t="shared" si="22"/>
        <v>940.16999999998848</v>
      </c>
      <c r="C729" s="3">
        <v>1.0881597222222201E-2</v>
      </c>
      <c r="D729">
        <v>0.5</v>
      </c>
      <c r="E729">
        <v>20</v>
      </c>
      <c r="F729">
        <v>6.75</v>
      </c>
      <c r="G729">
        <v>5.5</v>
      </c>
      <c r="H729">
        <f t="shared" si="23"/>
        <v>8.1875</v>
      </c>
    </row>
    <row r="730" spans="2:8">
      <c r="B730" s="2">
        <f t="shared" si="22"/>
        <v>941.46499999998844</v>
      </c>
      <c r="C730" s="3">
        <v>1.08965856481481E-2</v>
      </c>
      <c r="D730">
        <v>0.5</v>
      </c>
      <c r="E730">
        <v>19.332999999999998</v>
      </c>
      <c r="F730">
        <v>7.25</v>
      </c>
      <c r="G730">
        <v>5.25</v>
      </c>
      <c r="H730">
        <f t="shared" si="23"/>
        <v>8.0832499999999996</v>
      </c>
    </row>
    <row r="731" spans="2:8">
      <c r="B731" s="2">
        <f t="shared" si="22"/>
        <v>942.75999999998839</v>
      </c>
      <c r="C731" s="3">
        <v>1.0911574074074001E-2</v>
      </c>
      <c r="D731">
        <v>0.75</v>
      </c>
      <c r="E731">
        <v>20</v>
      </c>
      <c r="F731">
        <v>6.5</v>
      </c>
      <c r="G731">
        <v>7.25</v>
      </c>
      <c r="H731">
        <f t="shared" si="23"/>
        <v>8.625</v>
      </c>
    </row>
    <row r="732" spans="2:8">
      <c r="B732" s="2">
        <f t="shared" si="22"/>
        <v>944.05499999998835</v>
      </c>
      <c r="C732" s="3">
        <v>1.0926562500000001E-2</v>
      </c>
      <c r="D732">
        <v>0.5</v>
      </c>
      <c r="E732">
        <v>18.667000000000002</v>
      </c>
      <c r="F732">
        <v>7</v>
      </c>
      <c r="G732">
        <v>6.25</v>
      </c>
      <c r="H732">
        <f t="shared" si="23"/>
        <v>8.1042500000000004</v>
      </c>
    </row>
    <row r="733" spans="2:8">
      <c r="B733" s="2">
        <f t="shared" si="22"/>
        <v>945.34999999998831</v>
      </c>
      <c r="C733" s="3">
        <v>1.09415509259259E-2</v>
      </c>
      <c r="D733">
        <v>0.75</v>
      </c>
      <c r="E733">
        <v>18.167000000000002</v>
      </c>
      <c r="F733">
        <v>7.5</v>
      </c>
      <c r="G733">
        <v>6.25</v>
      </c>
      <c r="H733">
        <f t="shared" si="23"/>
        <v>8.1667500000000004</v>
      </c>
    </row>
    <row r="734" spans="2:8">
      <c r="B734" s="2">
        <f t="shared" si="22"/>
        <v>946.64499999998827</v>
      </c>
      <c r="C734" s="3">
        <v>1.0956539351851801E-2</v>
      </c>
      <c r="D734">
        <v>0.5</v>
      </c>
      <c r="E734">
        <v>19</v>
      </c>
      <c r="F734">
        <v>6.25</v>
      </c>
      <c r="G734">
        <v>6.5</v>
      </c>
      <c r="H734">
        <f t="shared" si="23"/>
        <v>8.0625</v>
      </c>
    </row>
    <row r="735" spans="2:8">
      <c r="B735" s="2">
        <f t="shared" si="22"/>
        <v>947.93999999998823</v>
      </c>
      <c r="C735" s="3">
        <v>1.0971527777777801E-2</v>
      </c>
      <c r="D735">
        <v>0.25</v>
      </c>
      <c r="E735">
        <v>19.167000000000002</v>
      </c>
      <c r="F735">
        <v>6.25</v>
      </c>
      <c r="G735">
        <v>7</v>
      </c>
      <c r="H735">
        <f t="shared" si="23"/>
        <v>8.1667500000000004</v>
      </c>
    </row>
    <row r="736" spans="2:8">
      <c r="B736" s="2">
        <f t="shared" si="22"/>
        <v>949.23499999998819</v>
      </c>
      <c r="C736" s="3">
        <v>1.09865162037037E-2</v>
      </c>
      <c r="D736">
        <v>0.75</v>
      </c>
      <c r="E736">
        <v>20.167000000000002</v>
      </c>
      <c r="F736">
        <v>7</v>
      </c>
      <c r="G736">
        <v>7.5</v>
      </c>
      <c r="H736">
        <f t="shared" si="23"/>
        <v>8.8542500000000004</v>
      </c>
    </row>
    <row r="737" spans="2:8">
      <c r="B737" s="2">
        <f t="shared" si="22"/>
        <v>950.52999999998815</v>
      </c>
      <c r="C737" s="3">
        <v>1.1001504629629601E-2</v>
      </c>
      <c r="D737">
        <v>0.25</v>
      </c>
      <c r="E737">
        <v>19.5</v>
      </c>
      <c r="F737">
        <v>6.25</v>
      </c>
      <c r="G737">
        <v>5.5</v>
      </c>
      <c r="H737">
        <f t="shared" si="23"/>
        <v>7.875</v>
      </c>
    </row>
    <row r="738" spans="2:8">
      <c r="B738" s="2">
        <f t="shared" si="22"/>
        <v>951.82499999998811</v>
      </c>
      <c r="C738" s="3">
        <v>1.10164930555555E-2</v>
      </c>
      <c r="D738">
        <v>1</v>
      </c>
      <c r="E738">
        <v>19.332999999999998</v>
      </c>
      <c r="F738">
        <v>6.75</v>
      </c>
      <c r="G738">
        <v>5.75</v>
      </c>
      <c r="H738">
        <f t="shared" si="23"/>
        <v>8.2082499999999996</v>
      </c>
    </row>
    <row r="739" spans="2:8">
      <c r="B739" s="2">
        <f t="shared" si="22"/>
        <v>953.11999999998807</v>
      </c>
      <c r="C739" s="3">
        <v>1.10314814814815E-2</v>
      </c>
      <c r="D739">
        <v>0.25</v>
      </c>
      <c r="E739">
        <v>18.5</v>
      </c>
      <c r="F739">
        <v>7.75</v>
      </c>
      <c r="G739">
        <v>7.25</v>
      </c>
      <c r="H739">
        <f t="shared" si="23"/>
        <v>8.4375</v>
      </c>
    </row>
    <row r="740" spans="2:8">
      <c r="B740" s="2">
        <f t="shared" si="22"/>
        <v>954.41499999998803</v>
      </c>
      <c r="C740" s="3">
        <v>1.1046469907407401E-2</v>
      </c>
      <c r="D740">
        <v>1.5</v>
      </c>
      <c r="E740">
        <v>18.332999999999998</v>
      </c>
      <c r="F740">
        <v>6.75</v>
      </c>
      <c r="G740">
        <v>6.75</v>
      </c>
      <c r="H740">
        <f t="shared" si="23"/>
        <v>8.3332499999999996</v>
      </c>
    </row>
    <row r="741" spans="2:8">
      <c r="B741" s="2">
        <f t="shared" si="22"/>
        <v>955.70999999998799</v>
      </c>
      <c r="C741" s="3">
        <v>1.10614583333333E-2</v>
      </c>
      <c r="D741">
        <v>1.25</v>
      </c>
      <c r="E741">
        <v>19.5</v>
      </c>
      <c r="F741">
        <v>7.5</v>
      </c>
      <c r="G741">
        <v>5.75</v>
      </c>
      <c r="H741">
        <f t="shared" si="23"/>
        <v>8.5</v>
      </c>
    </row>
    <row r="742" spans="2:8">
      <c r="B742" s="2">
        <f t="shared" si="22"/>
        <v>957.00499999998794</v>
      </c>
      <c r="C742" s="3">
        <v>1.1076446759259201E-2</v>
      </c>
      <c r="D742">
        <v>0.5</v>
      </c>
      <c r="E742">
        <v>17.5</v>
      </c>
      <c r="F742">
        <v>5.5</v>
      </c>
      <c r="G742">
        <v>5.75</v>
      </c>
      <c r="H742">
        <f t="shared" si="23"/>
        <v>7.3125</v>
      </c>
    </row>
    <row r="743" spans="2:8">
      <c r="B743" s="2">
        <f t="shared" si="22"/>
        <v>958.2999999999879</v>
      </c>
      <c r="C743" s="3">
        <v>1.1091435185185201E-2</v>
      </c>
      <c r="D743">
        <v>1</v>
      </c>
      <c r="E743">
        <v>18.5</v>
      </c>
      <c r="F743">
        <v>6.75</v>
      </c>
      <c r="G743">
        <v>7.25</v>
      </c>
      <c r="H743">
        <f t="shared" si="23"/>
        <v>8.375</v>
      </c>
    </row>
    <row r="744" spans="2:8">
      <c r="B744" s="2">
        <f t="shared" si="22"/>
        <v>959.59499999998786</v>
      </c>
      <c r="C744" s="3">
        <v>1.11064236111111E-2</v>
      </c>
      <c r="D744">
        <v>0.75</v>
      </c>
      <c r="E744">
        <v>17</v>
      </c>
      <c r="F744">
        <v>6.5</v>
      </c>
      <c r="G744">
        <v>7</v>
      </c>
      <c r="H744">
        <f t="shared" si="23"/>
        <v>7.8125</v>
      </c>
    </row>
    <row r="745" spans="2:8">
      <c r="B745" s="2">
        <f t="shared" si="22"/>
        <v>960.88999999998782</v>
      </c>
      <c r="C745" s="3">
        <v>1.1121412037037001E-2</v>
      </c>
      <c r="D745">
        <v>1.5</v>
      </c>
      <c r="E745">
        <v>17.5</v>
      </c>
      <c r="F745">
        <v>8.5</v>
      </c>
      <c r="G745">
        <v>6.25</v>
      </c>
      <c r="H745">
        <f t="shared" si="23"/>
        <v>8.4375</v>
      </c>
    </row>
    <row r="746" spans="2:8">
      <c r="B746" s="2">
        <f t="shared" si="22"/>
        <v>962.18499999998778</v>
      </c>
      <c r="C746" s="3">
        <v>1.11364004629629E-2</v>
      </c>
      <c r="D746">
        <v>0.25</v>
      </c>
      <c r="E746">
        <v>18.832999999999998</v>
      </c>
      <c r="F746">
        <v>7</v>
      </c>
      <c r="G746">
        <v>6</v>
      </c>
      <c r="H746">
        <f t="shared" si="23"/>
        <v>8.0207499999999996</v>
      </c>
    </row>
    <row r="747" spans="2:8">
      <c r="B747" s="2">
        <f t="shared" si="22"/>
        <v>963.47999999998774</v>
      </c>
      <c r="C747" s="3">
        <v>1.11513888888889E-2</v>
      </c>
      <c r="D747">
        <v>0.5</v>
      </c>
      <c r="E747">
        <v>17.332999999999998</v>
      </c>
      <c r="F747">
        <v>7.25</v>
      </c>
      <c r="G747">
        <v>6</v>
      </c>
      <c r="H747">
        <f t="shared" si="23"/>
        <v>7.7707499999999996</v>
      </c>
    </row>
    <row r="748" spans="2:8">
      <c r="B748" s="2">
        <f t="shared" si="22"/>
        <v>964.7749999999877</v>
      </c>
      <c r="C748" s="3">
        <v>1.1166377314814801E-2</v>
      </c>
      <c r="D748">
        <v>0.75</v>
      </c>
      <c r="E748">
        <v>16.667000000000002</v>
      </c>
      <c r="F748">
        <v>6.5</v>
      </c>
      <c r="G748">
        <v>5.5</v>
      </c>
      <c r="H748">
        <f t="shared" si="23"/>
        <v>7.3542500000000004</v>
      </c>
    </row>
    <row r="749" spans="2:8">
      <c r="B749" s="2">
        <f t="shared" si="22"/>
        <v>966.06999999998766</v>
      </c>
      <c r="C749" s="3">
        <v>1.11813657407407E-2</v>
      </c>
      <c r="D749">
        <v>0.25</v>
      </c>
      <c r="E749">
        <v>17.332999999999998</v>
      </c>
      <c r="F749">
        <v>7</v>
      </c>
      <c r="G749">
        <v>6</v>
      </c>
      <c r="H749">
        <f t="shared" si="23"/>
        <v>7.6457499999999996</v>
      </c>
    </row>
    <row r="750" spans="2:8">
      <c r="B750" s="2">
        <f t="shared" si="22"/>
        <v>967.36499999998762</v>
      </c>
      <c r="C750" s="3">
        <v>1.1196354166666599E-2</v>
      </c>
      <c r="D750">
        <v>1</v>
      </c>
      <c r="E750">
        <v>16.167000000000002</v>
      </c>
      <c r="F750">
        <v>7</v>
      </c>
      <c r="G750">
        <v>6</v>
      </c>
      <c r="H750">
        <f t="shared" si="23"/>
        <v>7.5417500000000004</v>
      </c>
    </row>
    <row r="751" spans="2:8">
      <c r="B751" s="2">
        <f t="shared" si="22"/>
        <v>968.65999999998758</v>
      </c>
      <c r="C751" s="3">
        <v>1.1211342592592599E-2</v>
      </c>
      <c r="D751">
        <v>0.75</v>
      </c>
      <c r="E751">
        <v>17.5</v>
      </c>
      <c r="F751">
        <v>7</v>
      </c>
      <c r="G751">
        <v>6</v>
      </c>
      <c r="H751">
        <f t="shared" si="23"/>
        <v>7.8125</v>
      </c>
    </row>
    <row r="752" spans="2:8">
      <c r="B752" s="2">
        <f t="shared" si="22"/>
        <v>969.95499999998754</v>
      </c>
      <c r="C752" s="3">
        <v>1.12263310185185E-2</v>
      </c>
      <c r="D752">
        <v>0.25</v>
      </c>
      <c r="E752">
        <v>17.5</v>
      </c>
      <c r="F752">
        <v>6.5</v>
      </c>
      <c r="G752">
        <v>5.75</v>
      </c>
      <c r="H752">
        <f t="shared" si="23"/>
        <v>7.5</v>
      </c>
    </row>
    <row r="753" spans="2:8">
      <c r="B753" s="2">
        <f t="shared" si="22"/>
        <v>971.24999999998749</v>
      </c>
      <c r="C753" s="3">
        <v>1.1241319444444399E-2</v>
      </c>
      <c r="D753">
        <v>0.5</v>
      </c>
      <c r="E753">
        <v>16.332999999999998</v>
      </c>
      <c r="F753">
        <v>6.5</v>
      </c>
      <c r="G753">
        <v>4.75</v>
      </c>
      <c r="H753">
        <f t="shared" si="23"/>
        <v>7.0207499999999996</v>
      </c>
    </row>
    <row r="754" spans="2:8">
      <c r="B754" s="2">
        <f t="shared" si="22"/>
        <v>972.54499999998745</v>
      </c>
      <c r="C754" s="3">
        <v>1.12563078703703E-2</v>
      </c>
      <c r="D754">
        <v>0.25</v>
      </c>
      <c r="E754">
        <v>15.833</v>
      </c>
      <c r="F754">
        <v>7.75</v>
      </c>
      <c r="G754">
        <v>6.75</v>
      </c>
      <c r="H754">
        <f t="shared" si="23"/>
        <v>7.6457499999999996</v>
      </c>
    </row>
    <row r="755" spans="2:8">
      <c r="B755" s="2">
        <f t="shared" si="22"/>
        <v>973.83999999998741</v>
      </c>
      <c r="C755" s="3">
        <v>1.12712962962963E-2</v>
      </c>
      <c r="D755">
        <v>1</v>
      </c>
      <c r="E755">
        <v>16.832999999999998</v>
      </c>
      <c r="F755">
        <v>6</v>
      </c>
      <c r="G755">
        <v>5.75</v>
      </c>
      <c r="H755">
        <f t="shared" si="23"/>
        <v>7.3957499999999996</v>
      </c>
    </row>
    <row r="756" spans="2:8">
      <c r="B756" s="2">
        <f t="shared" si="22"/>
        <v>975.13499999998737</v>
      </c>
      <c r="C756" s="3">
        <v>1.1286284722222199E-2</v>
      </c>
      <c r="D756">
        <v>1</v>
      </c>
      <c r="E756">
        <v>15</v>
      </c>
      <c r="F756">
        <v>6.75</v>
      </c>
      <c r="G756">
        <v>5.5</v>
      </c>
      <c r="H756">
        <f t="shared" si="23"/>
        <v>7.0625</v>
      </c>
    </row>
    <row r="757" spans="2:8">
      <c r="B757" s="2">
        <f t="shared" si="22"/>
        <v>976.42999999998733</v>
      </c>
      <c r="C757" s="3">
        <v>1.13012731481481E-2</v>
      </c>
      <c r="D757">
        <v>1</v>
      </c>
      <c r="E757">
        <v>17.167000000000002</v>
      </c>
      <c r="F757">
        <v>7.25</v>
      </c>
      <c r="G757">
        <v>6.5</v>
      </c>
      <c r="H757">
        <f t="shared" si="23"/>
        <v>7.9792500000000004</v>
      </c>
    </row>
    <row r="758" spans="2:8">
      <c r="B758" s="2">
        <f t="shared" si="22"/>
        <v>977.72499999998729</v>
      </c>
      <c r="C758" s="3">
        <v>1.1316261574073999E-2</v>
      </c>
      <c r="D758">
        <v>0.75</v>
      </c>
      <c r="E758">
        <v>15</v>
      </c>
      <c r="F758">
        <v>7.5</v>
      </c>
      <c r="G758">
        <v>6</v>
      </c>
      <c r="H758">
        <f t="shared" si="23"/>
        <v>7.3125</v>
      </c>
    </row>
    <row r="759" spans="2:8">
      <c r="B759" s="2">
        <f t="shared" si="22"/>
        <v>979.01999999998725</v>
      </c>
      <c r="C759" s="3">
        <v>1.1331249999999999E-2</v>
      </c>
      <c r="D759">
        <v>1.75</v>
      </c>
      <c r="E759">
        <v>17.167000000000002</v>
      </c>
      <c r="F759">
        <v>8</v>
      </c>
      <c r="G759">
        <v>4.75</v>
      </c>
      <c r="H759">
        <f t="shared" si="23"/>
        <v>7.9167500000000004</v>
      </c>
    </row>
    <row r="760" spans="2:8">
      <c r="B760" s="2">
        <f t="shared" si="22"/>
        <v>980.31499999998721</v>
      </c>
      <c r="C760" s="3">
        <v>1.13462384259259E-2</v>
      </c>
      <c r="D760">
        <v>1.25</v>
      </c>
      <c r="E760">
        <v>14.833</v>
      </c>
      <c r="F760">
        <v>7.5</v>
      </c>
      <c r="G760">
        <v>6.5</v>
      </c>
      <c r="H760">
        <f t="shared" si="23"/>
        <v>7.5207499999999996</v>
      </c>
    </row>
    <row r="761" spans="2:8">
      <c r="B761" s="2">
        <f t="shared" si="22"/>
        <v>981.60999999998717</v>
      </c>
      <c r="C761" s="3">
        <v>1.1361226851851799E-2</v>
      </c>
      <c r="D761">
        <v>0.5</v>
      </c>
      <c r="E761">
        <v>14.833</v>
      </c>
      <c r="F761">
        <v>7</v>
      </c>
      <c r="G761">
        <v>6.5</v>
      </c>
      <c r="H761">
        <f t="shared" si="23"/>
        <v>7.2082499999999996</v>
      </c>
    </row>
    <row r="762" spans="2:8">
      <c r="B762" s="2">
        <f t="shared" si="22"/>
        <v>982.90499999998713</v>
      </c>
      <c r="C762" s="3">
        <v>1.1376215277777799E-2</v>
      </c>
      <c r="D762">
        <v>0.5</v>
      </c>
      <c r="E762">
        <v>15</v>
      </c>
      <c r="F762">
        <v>7.25</v>
      </c>
      <c r="G762">
        <v>6.5</v>
      </c>
      <c r="H762">
        <f t="shared" si="23"/>
        <v>7.3125</v>
      </c>
    </row>
    <row r="763" spans="2:8">
      <c r="B763" s="2">
        <f t="shared" si="22"/>
        <v>984.19999999998709</v>
      </c>
      <c r="C763" s="3">
        <v>1.13912037037037E-2</v>
      </c>
      <c r="D763">
        <v>1</v>
      </c>
      <c r="E763">
        <v>15.167</v>
      </c>
      <c r="F763">
        <v>7</v>
      </c>
      <c r="G763">
        <v>6.75</v>
      </c>
      <c r="H763">
        <f t="shared" si="23"/>
        <v>7.4792500000000004</v>
      </c>
    </row>
    <row r="764" spans="2:8">
      <c r="B764" s="2">
        <f t="shared" si="22"/>
        <v>985.49499999998704</v>
      </c>
      <c r="C764" s="3">
        <v>1.1406192129629599E-2</v>
      </c>
      <c r="D764">
        <v>1</v>
      </c>
      <c r="E764">
        <v>16.667000000000002</v>
      </c>
      <c r="F764">
        <v>8</v>
      </c>
      <c r="G764">
        <v>7.75</v>
      </c>
      <c r="H764">
        <f t="shared" si="23"/>
        <v>8.3542500000000004</v>
      </c>
    </row>
    <row r="765" spans="2:8">
      <c r="B765" s="2">
        <f t="shared" si="22"/>
        <v>986.789999999987</v>
      </c>
      <c r="C765" s="3">
        <v>1.14211805555555E-2</v>
      </c>
      <c r="D765">
        <v>0.75</v>
      </c>
      <c r="E765">
        <v>17.5</v>
      </c>
      <c r="F765">
        <v>8.5</v>
      </c>
      <c r="G765">
        <v>10.25</v>
      </c>
      <c r="H765">
        <f t="shared" si="23"/>
        <v>9.25</v>
      </c>
    </row>
    <row r="766" spans="2:8">
      <c r="B766" s="2">
        <f t="shared" si="22"/>
        <v>988.08499999998696</v>
      </c>
      <c r="C766" s="3">
        <v>1.14361689814815E-2</v>
      </c>
      <c r="D766">
        <v>1</v>
      </c>
      <c r="E766">
        <v>18</v>
      </c>
      <c r="F766">
        <v>7.5</v>
      </c>
      <c r="G766">
        <v>11.5</v>
      </c>
      <c r="H766">
        <f t="shared" si="23"/>
        <v>9.5</v>
      </c>
    </row>
    <row r="767" spans="2:8">
      <c r="B767" s="2">
        <f t="shared" si="22"/>
        <v>989.37999999998692</v>
      </c>
      <c r="C767" s="3">
        <v>1.1451157407407399E-2</v>
      </c>
      <c r="D767">
        <v>1</v>
      </c>
      <c r="E767">
        <v>18</v>
      </c>
      <c r="F767">
        <v>7.75</v>
      </c>
      <c r="G767">
        <v>12</v>
      </c>
      <c r="H767">
        <f t="shared" si="23"/>
        <v>9.6875</v>
      </c>
    </row>
    <row r="768" spans="2:8">
      <c r="B768" s="2">
        <f t="shared" si="22"/>
        <v>990.67499999998688</v>
      </c>
      <c r="C768" s="3">
        <v>1.14661458333333E-2</v>
      </c>
      <c r="D768">
        <v>0.75</v>
      </c>
      <c r="E768">
        <v>17.832999999999998</v>
      </c>
      <c r="F768">
        <v>6.25</v>
      </c>
      <c r="G768">
        <v>10.25</v>
      </c>
      <c r="H768">
        <f t="shared" si="23"/>
        <v>8.7707499999999996</v>
      </c>
    </row>
    <row r="769" spans="2:8">
      <c r="B769" s="2">
        <f t="shared" si="22"/>
        <v>991.96999999998684</v>
      </c>
      <c r="C769" s="3">
        <v>1.14811342592592E-2</v>
      </c>
      <c r="D769">
        <v>0.75</v>
      </c>
      <c r="E769">
        <v>17.832999999999998</v>
      </c>
      <c r="F769">
        <v>7</v>
      </c>
      <c r="G769">
        <v>9.75</v>
      </c>
      <c r="H769">
        <f t="shared" si="23"/>
        <v>8.8332499999999996</v>
      </c>
    </row>
    <row r="770" spans="2:8">
      <c r="B770" s="2">
        <f t="shared" si="22"/>
        <v>993.2649999999868</v>
      </c>
      <c r="C770" s="3">
        <v>1.1496122685185199E-2</v>
      </c>
      <c r="D770">
        <v>1.25</v>
      </c>
      <c r="E770">
        <v>18.5</v>
      </c>
      <c r="F770">
        <v>8</v>
      </c>
      <c r="G770">
        <v>9</v>
      </c>
      <c r="H770">
        <f t="shared" si="23"/>
        <v>9.1875</v>
      </c>
    </row>
    <row r="771" spans="2:8">
      <c r="B771" s="2">
        <f t="shared" si="22"/>
        <v>994.55999999998676</v>
      </c>
      <c r="C771" s="3">
        <v>1.15111111111111E-2</v>
      </c>
      <c r="D771">
        <v>0.75</v>
      </c>
      <c r="E771">
        <v>17</v>
      </c>
      <c r="F771">
        <v>6.75</v>
      </c>
      <c r="G771">
        <v>9</v>
      </c>
      <c r="H771">
        <f t="shared" si="23"/>
        <v>8.375</v>
      </c>
    </row>
    <row r="772" spans="2:8">
      <c r="B772" s="2">
        <f t="shared" si="22"/>
        <v>995.85499999998672</v>
      </c>
      <c r="C772" s="3">
        <v>1.1526099537037E-2</v>
      </c>
      <c r="D772">
        <v>1.25</v>
      </c>
      <c r="E772">
        <v>18.332999999999998</v>
      </c>
      <c r="F772">
        <v>8.5</v>
      </c>
      <c r="G772">
        <v>8.25</v>
      </c>
      <c r="H772">
        <f t="shared" si="23"/>
        <v>9.0832499999999996</v>
      </c>
    </row>
    <row r="773" spans="2:8">
      <c r="B773" s="2">
        <f t="shared" ref="B773:B836" si="24">B772+1.295</f>
        <v>997.14999999998668</v>
      </c>
      <c r="C773" s="3">
        <v>1.1541087962962901E-2</v>
      </c>
      <c r="D773">
        <v>1</v>
      </c>
      <c r="E773">
        <v>17.5</v>
      </c>
      <c r="F773">
        <v>8</v>
      </c>
      <c r="G773">
        <v>8.75</v>
      </c>
      <c r="H773">
        <f t="shared" ref="H773:H836" si="25">AVERAGE(D773:G773)</f>
        <v>8.8125</v>
      </c>
    </row>
    <row r="774" spans="2:8">
      <c r="B774" s="2">
        <f t="shared" si="24"/>
        <v>998.44499999998663</v>
      </c>
      <c r="C774" s="3">
        <v>1.15560763888889E-2</v>
      </c>
      <c r="D774">
        <v>0.75</v>
      </c>
      <c r="E774">
        <v>18.167000000000002</v>
      </c>
      <c r="F774">
        <v>6.75</v>
      </c>
      <c r="G774">
        <v>11.5</v>
      </c>
      <c r="H774">
        <f t="shared" si="25"/>
        <v>9.2917500000000004</v>
      </c>
    </row>
    <row r="775" spans="2:8">
      <c r="B775" s="2">
        <f t="shared" si="24"/>
        <v>999.73999999998659</v>
      </c>
      <c r="C775" s="3">
        <v>1.15710648148148E-2</v>
      </c>
      <c r="D775">
        <v>0.75</v>
      </c>
      <c r="E775">
        <v>17.5</v>
      </c>
      <c r="F775">
        <v>6.75</v>
      </c>
      <c r="G775">
        <v>11</v>
      </c>
      <c r="H775">
        <f t="shared" si="25"/>
        <v>9</v>
      </c>
    </row>
    <row r="776" spans="2:8">
      <c r="B776" s="2">
        <f t="shared" si="24"/>
        <v>1001.0349999999866</v>
      </c>
      <c r="C776" s="3">
        <v>1.1586053240740701E-2</v>
      </c>
      <c r="D776">
        <v>1.25</v>
      </c>
      <c r="E776">
        <v>19</v>
      </c>
      <c r="F776">
        <v>6.25</v>
      </c>
      <c r="G776">
        <v>10.5</v>
      </c>
      <c r="H776">
        <f t="shared" si="25"/>
        <v>9.25</v>
      </c>
    </row>
    <row r="777" spans="2:8">
      <c r="B777" s="2">
        <f t="shared" si="24"/>
        <v>1002.3299999999865</v>
      </c>
      <c r="C777" s="3">
        <v>1.16010416666666E-2</v>
      </c>
      <c r="D777">
        <v>0.25</v>
      </c>
      <c r="E777">
        <v>17.167000000000002</v>
      </c>
      <c r="F777">
        <v>8.5</v>
      </c>
      <c r="G777">
        <v>13</v>
      </c>
      <c r="H777">
        <f t="shared" si="25"/>
        <v>9.7292500000000004</v>
      </c>
    </row>
    <row r="778" spans="2:8">
      <c r="B778" s="2">
        <f t="shared" si="24"/>
        <v>1003.6249999999865</v>
      </c>
      <c r="C778" s="3">
        <v>1.16160300925926E-2</v>
      </c>
      <c r="D778">
        <v>0.75</v>
      </c>
      <c r="E778">
        <v>17</v>
      </c>
      <c r="F778">
        <v>6.25</v>
      </c>
      <c r="G778">
        <v>14.25</v>
      </c>
      <c r="H778">
        <f t="shared" si="25"/>
        <v>9.5625</v>
      </c>
    </row>
    <row r="779" spans="2:8">
      <c r="B779" s="2">
        <f t="shared" si="24"/>
        <v>1004.9199999999864</v>
      </c>
      <c r="C779" s="3">
        <v>1.1631018518518501E-2</v>
      </c>
      <c r="D779">
        <v>1.25</v>
      </c>
      <c r="E779">
        <v>17.667000000000002</v>
      </c>
      <c r="F779">
        <v>6.25</v>
      </c>
      <c r="G779">
        <v>16.25</v>
      </c>
      <c r="H779">
        <f t="shared" si="25"/>
        <v>10.35425</v>
      </c>
    </row>
    <row r="780" spans="2:8">
      <c r="B780" s="2">
        <f t="shared" si="24"/>
        <v>1006.2149999999864</v>
      </c>
      <c r="C780" s="3">
        <v>1.16460069444444E-2</v>
      </c>
      <c r="D780">
        <v>0.75</v>
      </c>
      <c r="E780">
        <v>19.5</v>
      </c>
      <c r="F780">
        <v>7</v>
      </c>
      <c r="G780">
        <v>20.75</v>
      </c>
      <c r="H780">
        <f t="shared" si="25"/>
        <v>12</v>
      </c>
    </row>
    <row r="781" spans="2:8">
      <c r="B781" s="2">
        <f t="shared" si="24"/>
        <v>1007.5099999999863</v>
      </c>
      <c r="C781" s="3">
        <v>1.1660995370370301E-2</v>
      </c>
      <c r="D781">
        <v>2</v>
      </c>
      <c r="E781">
        <v>20</v>
      </c>
      <c r="F781">
        <v>7.75</v>
      </c>
      <c r="G781">
        <v>23</v>
      </c>
      <c r="H781">
        <f t="shared" si="25"/>
        <v>13.1875</v>
      </c>
    </row>
    <row r="782" spans="2:8">
      <c r="B782" s="2">
        <f t="shared" si="24"/>
        <v>1008.8049999999863</v>
      </c>
      <c r="C782" s="3">
        <v>1.1675983796296301E-2</v>
      </c>
      <c r="D782">
        <v>0.25</v>
      </c>
      <c r="E782">
        <v>21.167000000000002</v>
      </c>
      <c r="F782">
        <v>7.25</v>
      </c>
      <c r="G782">
        <v>23.5</v>
      </c>
      <c r="H782">
        <f t="shared" si="25"/>
        <v>13.04175</v>
      </c>
    </row>
    <row r="783" spans="2:8">
      <c r="B783" s="2">
        <f t="shared" si="24"/>
        <v>1010.0999999999863</v>
      </c>
      <c r="C783" s="3">
        <v>1.16909722222222E-2</v>
      </c>
      <c r="D783">
        <v>1</v>
      </c>
      <c r="E783">
        <v>18.5</v>
      </c>
      <c r="F783">
        <v>7.5</v>
      </c>
      <c r="G783">
        <v>19</v>
      </c>
      <c r="H783">
        <f t="shared" si="25"/>
        <v>11.5</v>
      </c>
    </row>
    <row r="784" spans="2:8">
      <c r="B784" s="2">
        <f t="shared" si="24"/>
        <v>1011.3949999999862</v>
      </c>
      <c r="C784" s="3">
        <v>1.1705960648148101E-2</v>
      </c>
      <c r="D784">
        <v>1</v>
      </c>
      <c r="E784">
        <v>19.832999999999998</v>
      </c>
      <c r="F784">
        <v>7</v>
      </c>
      <c r="G784">
        <v>16.5</v>
      </c>
      <c r="H784">
        <f t="shared" si="25"/>
        <v>11.08325</v>
      </c>
    </row>
    <row r="785" spans="2:8">
      <c r="B785" s="2">
        <f t="shared" si="24"/>
        <v>1012.6899999999862</v>
      </c>
      <c r="C785" s="3">
        <v>1.1720949074074E-2</v>
      </c>
      <c r="D785">
        <v>0.25</v>
      </c>
      <c r="E785">
        <v>18.5</v>
      </c>
      <c r="F785">
        <v>8.25</v>
      </c>
      <c r="G785">
        <v>14.75</v>
      </c>
      <c r="H785">
        <f t="shared" si="25"/>
        <v>10.4375</v>
      </c>
    </row>
    <row r="786" spans="2:8">
      <c r="B786" s="2">
        <f t="shared" si="24"/>
        <v>1013.9849999999861</v>
      </c>
      <c r="C786" s="3">
        <v>1.17359375E-2</v>
      </c>
      <c r="D786">
        <v>1.5</v>
      </c>
      <c r="E786">
        <v>18.332999999999998</v>
      </c>
      <c r="F786">
        <v>8.25</v>
      </c>
      <c r="G786">
        <v>13</v>
      </c>
      <c r="H786">
        <f t="shared" si="25"/>
        <v>10.27075</v>
      </c>
    </row>
    <row r="787" spans="2:8">
      <c r="B787" s="2">
        <f t="shared" si="24"/>
        <v>1015.2799999999861</v>
      </c>
      <c r="C787" s="3">
        <v>1.1750925925925901E-2</v>
      </c>
      <c r="D787">
        <v>0.5</v>
      </c>
      <c r="E787">
        <v>17.167000000000002</v>
      </c>
      <c r="F787">
        <v>7.5</v>
      </c>
      <c r="G787">
        <v>11.75</v>
      </c>
      <c r="H787">
        <f t="shared" si="25"/>
        <v>9.2292500000000004</v>
      </c>
    </row>
    <row r="788" spans="2:8">
      <c r="B788" s="2">
        <f t="shared" si="24"/>
        <v>1016.5749999999861</v>
      </c>
      <c r="C788" s="3">
        <v>1.17659143518518E-2</v>
      </c>
      <c r="D788">
        <v>1</v>
      </c>
      <c r="E788">
        <v>18</v>
      </c>
      <c r="F788">
        <v>7.5</v>
      </c>
      <c r="G788">
        <v>11.5</v>
      </c>
      <c r="H788">
        <f t="shared" si="25"/>
        <v>9.5</v>
      </c>
    </row>
    <row r="789" spans="2:8">
      <c r="B789" s="2">
        <f t="shared" si="24"/>
        <v>1017.869999999986</v>
      </c>
      <c r="C789" s="3">
        <v>1.17809027777778E-2</v>
      </c>
      <c r="D789">
        <v>1.25</v>
      </c>
      <c r="E789">
        <v>18.5</v>
      </c>
      <c r="F789">
        <v>8</v>
      </c>
      <c r="G789">
        <v>10.75</v>
      </c>
      <c r="H789">
        <f t="shared" si="25"/>
        <v>9.625</v>
      </c>
    </row>
    <row r="790" spans="2:8">
      <c r="B790" s="2">
        <f t="shared" si="24"/>
        <v>1019.164999999986</v>
      </c>
      <c r="C790" s="3">
        <v>1.1795891203703701E-2</v>
      </c>
      <c r="D790">
        <v>1.5</v>
      </c>
      <c r="E790">
        <v>18.832999999999998</v>
      </c>
      <c r="F790">
        <v>7</v>
      </c>
      <c r="G790">
        <v>12.25</v>
      </c>
      <c r="H790">
        <f t="shared" si="25"/>
        <v>9.8957499999999996</v>
      </c>
    </row>
    <row r="791" spans="2:8">
      <c r="B791" s="2">
        <f t="shared" si="24"/>
        <v>1020.4599999999859</v>
      </c>
      <c r="C791" s="3">
        <v>1.18108796296296E-2</v>
      </c>
      <c r="D791">
        <v>1</v>
      </c>
      <c r="E791">
        <v>17.167000000000002</v>
      </c>
      <c r="F791">
        <v>7.5</v>
      </c>
      <c r="G791">
        <v>11.25</v>
      </c>
      <c r="H791">
        <f t="shared" si="25"/>
        <v>9.2292500000000004</v>
      </c>
    </row>
    <row r="792" spans="2:8">
      <c r="B792" s="2">
        <f t="shared" si="24"/>
        <v>1021.7549999999859</v>
      </c>
      <c r="C792" s="3">
        <v>1.1825868055555499E-2</v>
      </c>
      <c r="D792">
        <v>1</v>
      </c>
      <c r="E792">
        <v>16.332999999999998</v>
      </c>
      <c r="F792">
        <v>7</v>
      </c>
      <c r="G792">
        <v>11.75</v>
      </c>
      <c r="H792">
        <f t="shared" si="25"/>
        <v>9.0207499999999996</v>
      </c>
    </row>
    <row r="793" spans="2:8">
      <c r="B793" s="2">
        <f t="shared" si="24"/>
        <v>1023.0499999999859</v>
      </c>
      <c r="C793" s="3">
        <v>1.1840856481481501E-2</v>
      </c>
      <c r="D793">
        <v>0.5</v>
      </c>
      <c r="E793">
        <v>17.5</v>
      </c>
      <c r="F793">
        <v>8</v>
      </c>
      <c r="G793">
        <v>11.25</v>
      </c>
      <c r="H793">
        <f t="shared" si="25"/>
        <v>9.3125</v>
      </c>
    </row>
    <row r="794" spans="2:8">
      <c r="B794" s="2">
        <f t="shared" si="24"/>
        <v>1024.3449999999859</v>
      </c>
      <c r="C794" s="3">
        <v>1.18558449074074E-2</v>
      </c>
      <c r="D794">
        <v>1.25</v>
      </c>
      <c r="E794">
        <v>17.167000000000002</v>
      </c>
      <c r="F794">
        <v>7.5</v>
      </c>
      <c r="G794">
        <v>12</v>
      </c>
      <c r="H794">
        <f t="shared" si="25"/>
        <v>9.4792500000000004</v>
      </c>
    </row>
    <row r="795" spans="2:8">
      <c r="B795" s="2">
        <f t="shared" si="24"/>
        <v>1025.639999999986</v>
      </c>
      <c r="C795" s="3">
        <v>1.1870833333333299E-2</v>
      </c>
      <c r="D795">
        <v>0.5</v>
      </c>
      <c r="E795">
        <v>18.5</v>
      </c>
      <c r="F795">
        <v>6.25</v>
      </c>
      <c r="G795">
        <v>10.75</v>
      </c>
      <c r="H795">
        <f t="shared" si="25"/>
        <v>9</v>
      </c>
    </row>
    <row r="796" spans="2:8">
      <c r="B796" s="2">
        <f t="shared" si="24"/>
        <v>1026.9349999999861</v>
      </c>
      <c r="C796" s="3">
        <v>1.18858217592592E-2</v>
      </c>
      <c r="D796">
        <v>0.75</v>
      </c>
      <c r="E796">
        <v>19.667000000000002</v>
      </c>
      <c r="F796">
        <v>8</v>
      </c>
      <c r="G796">
        <v>12</v>
      </c>
      <c r="H796">
        <f t="shared" si="25"/>
        <v>10.10425</v>
      </c>
    </row>
    <row r="797" spans="2:8">
      <c r="B797" s="2">
        <f t="shared" si="24"/>
        <v>1028.2299999999861</v>
      </c>
      <c r="C797" s="3">
        <v>1.19008101851852E-2</v>
      </c>
      <c r="D797">
        <v>1</v>
      </c>
      <c r="E797">
        <v>18.832999999999998</v>
      </c>
      <c r="F797">
        <v>8.75</v>
      </c>
      <c r="G797">
        <v>12</v>
      </c>
      <c r="H797">
        <f t="shared" si="25"/>
        <v>10.14575</v>
      </c>
    </row>
    <row r="798" spans="2:8">
      <c r="B798" s="2">
        <f t="shared" si="24"/>
        <v>1029.5249999999862</v>
      </c>
      <c r="C798" s="3">
        <v>1.1915798611111099E-2</v>
      </c>
      <c r="D798">
        <v>1</v>
      </c>
      <c r="E798">
        <v>19</v>
      </c>
      <c r="F798">
        <v>8.25</v>
      </c>
      <c r="G798">
        <v>9.5</v>
      </c>
      <c r="H798">
        <f t="shared" si="25"/>
        <v>9.4375</v>
      </c>
    </row>
    <row r="799" spans="2:8">
      <c r="B799" s="2">
        <f t="shared" si="24"/>
        <v>1030.8199999999863</v>
      </c>
      <c r="C799" s="3">
        <v>1.1930787037037E-2</v>
      </c>
      <c r="D799">
        <v>1.25</v>
      </c>
      <c r="E799">
        <v>19.167000000000002</v>
      </c>
      <c r="F799">
        <v>7.75</v>
      </c>
      <c r="G799">
        <v>8.5</v>
      </c>
      <c r="H799">
        <f t="shared" si="25"/>
        <v>9.1667500000000004</v>
      </c>
    </row>
    <row r="800" spans="2:8">
      <c r="B800" s="2">
        <f t="shared" si="24"/>
        <v>1032.1149999999864</v>
      </c>
      <c r="C800" s="3">
        <v>1.1945775462962899E-2</v>
      </c>
      <c r="D800">
        <v>0.75</v>
      </c>
      <c r="E800">
        <v>20.832999999999998</v>
      </c>
      <c r="F800">
        <v>8.25</v>
      </c>
      <c r="G800">
        <v>6.75</v>
      </c>
      <c r="H800">
        <f t="shared" si="25"/>
        <v>9.1457499999999996</v>
      </c>
    </row>
    <row r="801" spans="2:8">
      <c r="B801" s="2">
        <f t="shared" si="24"/>
        <v>1033.4099999999864</v>
      </c>
      <c r="C801" s="3">
        <v>1.1960763888888899E-2</v>
      </c>
      <c r="D801">
        <v>0.5</v>
      </c>
      <c r="E801">
        <v>20.332999999999998</v>
      </c>
      <c r="F801">
        <v>6.75</v>
      </c>
      <c r="G801">
        <v>7</v>
      </c>
      <c r="H801">
        <f t="shared" si="25"/>
        <v>8.6457499999999996</v>
      </c>
    </row>
    <row r="802" spans="2:8">
      <c r="B802" s="2">
        <f t="shared" si="24"/>
        <v>1034.7049999999865</v>
      </c>
      <c r="C802" s="3">
        <v>1.19757523148148E-2</v>
      </c>
      <c r="D802">
        <v>0.5</v>
      </c>
      <c r="E802">
        <v>19</v>
      </c>
      <c r="F802">
        <v>8</v>
      </c>
      <c r="G802">
        <v>6.5</v>
      </c>
      <c r="H802">
        <f t="shared" si="25"/>
        <v>8.5</v>
      </c>
    </row>
    <row r="803" spans="2:8">
      <c r="B803" s="2">
        <f t="shared" si="24"/>
        <v>1035.9999999999866</v>
      </c>
      <c r="C803" s="3">
        <v>1.1990740740740699E-2</v>
      </c>
      <c r="D803">
        <v>1</v>
      </c>
      <c r="E803">
        <v>18.832999999999998</v>
      </c>
      <c r="F803">
        <v>7.75</v>
      </c>
      <c r="G803">
        <v>6.75</v>
      </c>
      <c r="H803">
        <f t="shared" si="25"/>
        <v>8.5832499999999996</v>
      </c>
    </row>
    <row r="804" spans="2:8">
      <c r="B804" s="2">
        <f t="shared" si="24"/>
        <v>1037.2949999999867</v>
      </c>
      <c r="C804" s="3">
        <v>1.20057291666666E-2</v>
      </c>
      <c r="D804">
        <v>0.75</v>
      </c>
      <c r="E804">
        <v>20</v>
      </c>
      <c r="F804">
        <v>7.25</v>
      </c>
      <c r="G804">
        <v>7.25</v>
      </c>
      <c r="H804">
        <f t="shared" si="25"/>
        <v>8.8125</v>
      </c>
    </row>
    <row r="805" spans="2:8">
      <c r="B805" s="2">
        <f t="shared" si="24"/>
        <v>1038.5899999999867</v>
      </c>
      <c r="C805" s="3">
        <v>1.20207175925926E-2</v>
      </c>
      <c r="D805">
        <v>0.5</v>
      </c>
      <c r="E805">
        <v>19.5</v>
      </c>
      <c r="F805">
        <v>8.5</v>
      </c>
      <c r="G805">
        <v>7.75</v>
      </c>
      <c r="H805">
        <f t="shared" si="25"/>
        <v>9.0625</v>
      </c>
    </row>
    <row r="806" spans="2:8">
      <c r="B806" s="2">
        <f t="shared" si="24"/>
        <v>1039.8849999999868</v>
      </c>
      <c r="C806" s="3">
        <v>1.2035706018518499E-2</v>
      </c>
      <c r="D806">
        <v>1</v>
      </c>
      <c r="E806">
        <v>19.332999999999998</v>
      </c>
      <c r="F806">
        <v>7.25</v>
      </c>
      <c r="G806">
        <v>6.25</v>
      </c>
      <c r="H806">
        <f t="shared" si="25"/>
        <v>8.4582499999999996</v>
      </c>
    </row>
    <row r="807" spans="2:8">
      <c r="B807" s="2">
        <f t="shared" si="24"/>
        <v>1041.1799999999869</v>
      </c>
      <c r="C807" s="3">
        <v>1.20506944444444E-2</v>
      </c>
      <c r="D807">
        <v>0.5</v>
      </c>
      <c r="E807">
        <v>20</v>
      </c>
      <c r="F807">
        <v>7.75</v>
      </c>
      <c r="G807">
        <v>8</v>
      </c>
      <c r="H807">
        <f t="shared" si="25"/>
        <v>9.0625</v>
      </c>
    </row>
    <row r="808" spans="2:8">
      <c r="B808" s="2">
        <f t="shared" si="24"/>
        <v>1042.4749999999869</v>
      </c>
      <c r="C808" s="3">
        <v>1.20656828703703E-2</v>
      </c>
      <c r="D808">
        <v>1</v>
      </c>
      <c r="E808">
        <v>18.832999999999998</v>
      </c>
      <c r="F808">
        <v>8.25</v>
      </c>
      <c r="G808">
        <v>10</v>
      </c>
      <c r="H808">
        <f t="shared" si="25"/>
        <v>9.5207499999999996</v>
      </c>
    </row>
    <row r="809" spans="2:8">
      <c r="B809" s="2">
        <f t="shared" si="24"/>
        <v>1043.769999999987</v>
      </c>
      <c r="C809" s="3">
        <v>1.2080671296296299E-2</v>
      </c>
      <c r="D809">
        <v>0.75</v>
      </c>
      <c r="E809">
        <v>20</v>
      </c>
      <c r="F809">
        <v>7.5</v>
      </c>
      <c r="G809">
        <v>11.5</v>
      </c>
      <c r="H809">
        <f t="shared" si="25"/>
        <v>9.9375</v>
      </c>
    </row>
    <row r="810" spans="2:8">
      <c r="B810" s="2">
        <f t="shared" si="24"/>
        <v>1045.0649999999871</v>
      </c>
      <c r="C810" s="3">
        <v>1.20956597222222E-2</v>
      </c>
      <c r="D810">
        <v>1.25</v>
      </c>
      <c r="E810">
        <v>17.5</v>
      </c>
      <c r="F810">
        <v>8.25</v>
      </c>
      <c r="G810">
        <v>11.25</v>
      </c>
      <c r="H810">
        <f t="shared" si="25"/>
        <v>9.5625</v>
      </c>
    </row>
    <row r="811" spans="2:8">
      <c r="B811" s="2">
        <f t="shared" si="24"/>
        <v>1046.3599999999872</v>
      </c>
      <c r="C811" s="3">
        <v>1.21106481481481E-2</v>
      </c>
      <c r="D811">
        <v>1</v>
      </c>
      <c r="E811">
        <v>19.332999999999998</v>
      </c>
      <c r="F811">
        <v>7.75</v>
      </c>
      <c r="G811">
        <v>15.5</v>
      </c>
      <c r="H811">
        <f t="shared" si="25"/>
        <v>10.89575</v>
      </c>
    </row>
    <row r="812" spans="2:8">
      <c r="B812" s="2">
        <f t="shared" si="24"/>
        <v>1047.6549999999872</v>
      </c>
      <c r="C812" s="3">
        <v>1.2125636574074001E-2</v>
      </c>
      <c r="D812">
        <v>0.25</v>
      </c>
      <c r="E812">
        <v>21.5</v>
      </c>
      <c r="F812">
        <v>8.25</v>
      </c>
      <c r="G812">
        <v>12.5</v>
      </c>
      <c r="H812">
        <f t="shared" si="25"/>
        <v>10.625</v>
      </c>
    </row>
    <row r="813" spans="2:8">
      <c r="B813" s="2">
        <f t="shared" si="24"/>
        <v>1048.9499999999873</v>
      </c>
      <c r="C813" s="3">
        <v>1.2140625E-2</v>
      </c>
      <c r="D813">
        <v>0.5</v>
      </c>
      <c r="E813">
        <v>20.5</v>
      </c>
      <c r="F813">
        <v>8</v>
      </c>
      <c r="G813">
        <v>13</v>
      </c>
      <c r="H813">
        <f t="shared" si="25"/>
        <v>10.5</v>
      </c>
    </row>
    <row r="814" spans="2:8">
      <c r="B814" s="2">
        <f t="shared" si="24"/>
        <v>1050.2449999999874</v>
      </c>
      <c r="C814" s="3">
        <v>1.21556134259259E-2</v>
      </c>
      <c r="D814">
        <v>1</v>
      </c>
      <c r="E814">
        <v>18.667000000000002</v>
      </c>
      <c r="F814">
        <v>8</v>
      </c>
      <c r="G814">
        <v>13</v>
      </c>
      <c r="H814">
        <f t="shared" si="25"/>
        <v>10.16675</v>
      </c>
    </row>
    <row r="815" spans="2:8">
      <c r="B815" s="2">
        <f t="shared" si="24"/>
        <v>1051.5399999999875</v>
      </c>
      <c r="C815" s="3">
        <v>1.2170601851851801E-2</v>
      </c>
      <c r="D815">
        <v>0.25</v>
      </c>
      <c r="E815">
        <v>19.332999999999998</v>
      </c>
      <c r="F815">
        <v>8.5</v>
      </c>
      <c r="G815">
        <v>15.5</v>
      </c>
      <c r="H815">
        <f t="shared" si="25"/>
        <v>10.89575</v>
      </c>
    </row>
    <row r="816" spans="2:8">
      <c r="B816" s="2">
        <f t="shared" si="24"/>
        <v>1052.8349999999875</v>
      </c>
      <c r="C816" s="3">
        <v>1.21855902777778E-2</v>
      </c>
      <c r="D816">
        <v>1.25</v>
      </c>
      <c r="E816">
        <v>18.332999999999998</v>
      </c>
      <c r="F816">
        <v>6.25</v>
      </c>
      <c r="G816">
        <v>15.75</v>
      </c>
      <c r="H816">
        <f t="shared" si="25"/>
        <v>10.39575</v>
      </c>
    </row>
    <row r="817" spans="2:8">
      <c r="B817" s="2">
        <f t="shared" si="24"/>
        <v>1054.1299999999876</v>
      </c>
      <c r="C817" s="3">
        <v>1.22005787037037E-2</v>
      </c>
      <c r="D817">
        <v>1</v>
      </c>
      <c r="E817">
        <v>23</v>
      </c>
      <c r="F817">
        <v>8.5</v>
      </c>
      <c r="G817">
        <v>18</v>
      </c>
      <c r="H817">
        <f t="shared" si="25"/>
        <v>12.625</v>
      </c>
    </row>
    <row r="818" spans="2:8">
      <c r="B818" s="2">
        <f t="shared" si="24"/>
        <v>1055.4249999999877</v>
      </c>
      <c r="C818" s="3">
        <v>1.2215567129629601E-2</v>
      </c>
      <c r="D818">
        <v>0.75</v>
      </c>
      <c r="E818">
        <v>19.832999999999998</v>
      </c>
      <c r="F818">
        <v>7.75</v>
      </c>
      <c r="G818">
        <v>17.25</v>
      </c>
      <c r="H818">
        <f t="shared" si="25"/>
        <v>11.39575</v>
      </c>
    </row>
    <row r="819" spans="2:8">
      <c r="B819" s="2">
        <f t="shared" si="24"/>
        <v>1056.7199999999877</v>
      </c>
      <c r="C819" s="3">
        <v>1.22305555555555E-2</v>
      </c>
      <c r="D819">
        <v>1</v>
      </c>
      <c r="E819">
        <v>19.332999999999998</v>
      </c>
      <c r="F819">
        <v>9</v>
      </c>
      <c r="G819">
        <v>13.75</v>
      </c>
      <c r="H819">
        <f t="shared" si="25"/>
        <v>10.77075</v>
      </c>
    </row>
    <row r="820" spans="2:8">
      <c r="B820" s="2">
        <f t="shared" si="24"/>
        <v>1058.0149999999878</v>
      </c>
      <c r="C820" s="3">
        <v>1.22455439814815E-2</v>
      </c>
      <c r="D820">
        <v>0.25</v>
      </c>
      <c r="E820">
        <v>21.5</v>
      </c>
      <c r="F820">
        <v>9.75</v>
      </c>
      <c r="G820">
        <v>12.25</v>
      </c>
      <c r="H820">
        <f t="shared" si="25"/>
        <v>10.9375</v>
      </c>
    </row>
    <row r="821" spans="2:8">
      <c r="B821" s="2">
        <f t="shared" si="24"/>
        <v>1059.3099999999879</v>
      </c>
      <c r="C821" s="3">
        <v>1.2260532407407401E-2</v>
      </c>
      <c r="D821">
        <v>1</v>
      </c>
      <c r="E821">
        <v>18</v>
      </c>
      <c r="F821">
        <v>9.75</v>
      </c>
      <c r="G821">
        <v>13</v>
      </c>
      <c r="H821">
        <f t="shared" si="25"/>
        <v>10.4375</v>
      </c>
    </row>
    <row r="822" spans="2:8">
      <c r="B822" s="2">
        <f t="shared" si="24"/>
        <v>1060.604999999988</v>
      </c>
      <c r="C822" s="3">
        <v>1.22755208333333E-2</v>
      </c>
      <c r="D822">
        <v>0.5</v>
      </c>
      <c r="E822">
        <v>20</v>
      </c>
      <c r="F822">
        <v>9.25</v>
      </c>
      <c r="G822">
        <v>15.25</v>
      </c>
      <c r="H822">
        <f t="shared" si="25"/>
        <v>11.25</v>
      </c>
    </row>
    <row r="823" spans="2:8">
      <c r="B823" s="2">
        <f t="shared" si="24"/>
        <v>1061.899999999988</v>
      </c>
      <c r="C823" s="3">
        <v>1.2290509259259201E-2</v>
      </c>
      <c r="D823">
        <v>1</v>
      </c>
      <c r="E823">
        <v>19.5</v>
      </c>
      <c r="F823">
        <v>9</v>
      </c>
      <c r="G823">
        <v>16.75</v>
      </c>
      <c r="H823">
        <f t="shared" si="25"/>
        <v>11.5625</v>
      </c>
    </row>
    <row r="824" spans="2:8">
      <c r="B824" s="2">
        <f t="shared" si="24"/>
        <v>1063.1949999999881</v>
      </c>
      <c r="C824" s="3">
        <v>1.2305497685185201E-2</v>
      </c>
      <c r="D824">
        <v>1</v>
      </c>
      <c r="E824">
        <v>20.332999999999998</v>
      </c>
      <c r="F824">
        <v>8.75</v>
      </c>
      <c r="G824">
        <v>15</v>
      </c>
      <c r="H824">
        <f t="shared" si="25"/>
        <v>11.27075</v>
      </c>
    </row>
    <row r="825" spans="2:8">
      <c r="B825" s="2">
        <f t="shared" si="24"/>
        <v>1064.4899999999882</v>
      </c>
      <c r="C825" s="3">
        <v>1.23204861111111E-2</v>
      </c>
      <c r="D825">
        <v>1.25</v>
      </c>
      <c r="E825">
        <v>21.5</v>
      </c>
      <c r="F825">
        <v>10.25</v>
      </c>
      <c r="G825">
        <v>17.75</v>
      </c>
      <c r="H825">
        <f t="shared" si="25"/>
        <v>12.6875</v>
      </c>
    </row>
    <row r="826" spans="2:8">
      <c r="B826" s="2">
        <f t="shared" si="24"/>
        <v>1065.7849999999883</v>
      </c>
      <c r="C826" s="3">
        <v>1.2335474537037001E-2</v>
      </c>
      <c r="D826">
        <v>0.5</v>
      </c>
      <c r="E826">
        <v>20.332999999999998</v>
      </c>
      <c r="F826">
        <v>11</v>
      </c>
      <c r="G826">
        <v>18.25</v>
      </c>
      <c r="H826">
        <f t="shared" si="25"/>
        <v>12.52075</v>
      </c>
    </row>
    <row r="827" spans="2:8">
      <c r="B827" s="2">
        <f t="shared" si="24"/>
        <v>1067.0799999999883</v>
      </c>
      <c r="C827" s="3">
        <v>1.23504629629629E-2</v>
      </c>
      <c r="D827">
        <v>1</v>
      </c>
      <c r="E827">
        <v>22</v>
      </c>
      <c r="F827">
        <v>11</v>
      </c>
      <c r="G827">
        <v>20.75</v>
      </c>
      <c r="H827">
        <f t="shared" si="25"/>
        <v>13.6875</v>
      </c>
    </row>
    <row r="828" spans="2:8">
      <c r="B828" s="2">
        <f t="shared" si="24"/>
        <v>1068.3749999999884</v>
      </c>
      <c r="C828" s="3">
        <v>1.23654513888889E-2</v>
      </c>
      <c r="D828">
        <v>0.5</v>
      </c>
      <c r="E828">
        <v>20.167000000000002</v>
      </c>
      <c r="F828">
        <v>9</v>
      </c>
      <c r="G828">
        <v>21</v>
      </c>
      <c r="H828">
        <f t="shared" si="25"/>
        <v>12.66675</v>
      </c>
    </row>
    <row r="829" spans="2:8">
      <c r="B829" s="2">
        <f t="shared" si="24"/>
        <v>1069.6699999999885</v>
      </c>
      <c r="C829" s="3">
        <v>1.2380439814814801E-2</v>
      </c>
      <c r="D829">
        <v>1</v>
      </c>
      <c r="E829">
        <v>20.667000000000002</v>
      </c>
      <c r="F829">
        <v>8.25</v>
      </c>
      <c r="G829">
        <v>21.5</v>
      </c>
      <c r="H829">
        <f t="shared" si="25"/>
        <v>12.85425</v>
      </c>
    </row>
    <row r="830" spans="2:8">
      <c r="B830" s="2">
        <f t="shared" si="24"/>
        <v>1070.9649999999885</v>
      </c>
      <c r="C830" s="3">
        <v>1.23954282407407E-2</v>
      </c>
      <c r="D830">
        <v>1.25</v>
      </c>
      <c r="E830">
        <v>21</v>
      </c>
      <c r="F830">
        <v>11.25</v>
      </c>
      <c r="G830">
        <v>19.75</v>
      </c>
      <c r="H830">
        <f t="shared" si="25"/>
        <v>13.3125</v>
      </c>
    </row>
    <row r="831" spans="2:8">
      <c r="B831" s="2">
        <f t="shared" si="24"/>
        <v>1072.2599999999886</v>
      </c>
      <c r="C831" s="3">
        <v>1.2410416666666599E-2</v>
      </c>
      <c r="D831">
        <v>1</v>
      </c>
      <c r="E831">
        <v>19.167000000000002</v>
      </c>
      <c r="F831">
        <v>10.5</v>
      </c>
      <c r="G831">
        <v>21.25</v>
      </c>
      <c r="H831">
        <f t="shared" si="25"/>
        <v>12.97925</v>
      </c>
    </row>
    <row r="832" spans="2:8">
      <c r="B832" s="2">
        <f t="shared" si="24"/>
        <v>1073.5549999999887</v>
      </c>
      <c r="C832" s="3">
        <v>1.2425405092592601E-2</v>
      </c>
      <c r="D832">
        <v>1</v>
      </c>
      <c r="E832">
        <v>20.167000000000002</v>
      </c>
      <c r="F832">
        <v>9.75</v>
      </c>
      <c r="G832">
        <v>20.25</v>
      </c>
      <c r="H832">
        <f t="shared" si="25"/>
        <v>12.79175</v>
      </c>
    </row>
    <row r="833" spans="2:8">
      <c r="B833" s="2">
        <f t="shared" si="24"/>
        <v>1074.8499999999888</v>
      </c>
      <c r="C833" s="3">
        <v>1.24403935185185E-2</v>
      </c>
      <c r="D833">
        <v>1.75</v>
      </c>
      <c r="E833">
        <v>21.167000000000002</v>
      </c>
      <c r="F833">
        <v>9</v>
      </c>
      <c r="G833">
        <v>22.25</v>
      </c>
      <c r="H833">
        <f t="shared" si="25"/>
        <v>13.54175</v>
      </c>
    </row>
    <row r="834" spans="2:8">
      <c r="B834" s="2">
        <f t="shared" si="24"/>
        <v>1076.1449999999888</v>
      </c>
      <c r="C834" s="3">
        <v>1.2455381944444399E-2</v>
      </c>
      <c r="D834">
        <v>1.5</v>
      </c>
      <c r="E834">
        <v>18.832999999999998</v>
      </c>
      <c r="F834">
        <v>11.25</v>
      </c>
      <c r="G834">
        <v>18</v>
      </c>
      <c r="H834">
        <f t="shared" si="25"/>
        <v>12.39575</v>
      </c>
    </row>
    <row r="835" spans="2:8">
      <c r="B835" s="2">
        <f t="shared" si="24"/>
        <v>1077.4399999999889</v>
      </c>
      <c r="C835" s="3">
        <v>1.24703703703703E-2</v>
      </c>
      <c r="D835">
        <v>1.25</v>
      </c>
      <c r="E835">
        <v>20.5</v>
      </c>
      <c r="F835">
        <v>9.25</v>
      </c>
      <c r="G835">
        <v>14.75</v>
      </c>
      <c r="H835">
        <f t="shared" si="25"/>
        <v>11.4375</v>
      </c>
    </row>
    <row r="836" spans="2:8">
      <c r="B836" s="2">
        <f t="shared" si="24"/>
        <v>1078.734999999989</v>
      </c>
      <c r="C836" s="3">
        <v>1.24853587962963E-2</v>
      </c>
      <c r="D836">
        <v>1.5</v>
      </c>
      <c r="E836">
        <v>20.667000000000002</v>
      </c>
      <c r="F836">
        <v>8.75</v>
      </c>
      <c r="G836">
        <v>11</v>
      </c>
      <c r="H836">
        <f t="shared" si="25"/>
        <v>10.47925</v>
      </c>
    </row>
    <row r="837" spans="2:8">
      <c r="B837" s="2">
        <f t="shared" ref="B837:B900" si="26">B836+1.295</f>
        <v>1080.0299999999891</v>
      </c>
      <c r="C837" s="3">
        <v>1.2500347222222199E-2</v>
      </c>
      <c r="D837">
        <v>1</v>
      </c>
      <c r="E837">
        <v>18.667000000000002</v>
      </c>
      <c r="F837">
        <v>9.75</v>
      </c>
      <c r="G837">
        <v>11.25</v>
      </c>
      <c r="H837">
        <f t="shared" ref="H837:H900" si="27">AVERAGE(D837:G837)</f>
        <v>10.16675</v>
      </c>
    </row>
    <row r="838" spans="2:8">
      <c r="B838" s="2">
        <f t="shared" si="26"/>
        <v>1081.3249999999891</v>
      </c>
      <c r="C838" s="3">
        <v>1.25153356481481E-2</v>
      </c>
      <c r="D838">
        <v>0.75</v>
      </c>
      <c r="E838">
        <v>19</v>
      </c>
      <c r="F838">
        <v>8.5</v>
      </c>
      <c r="G838">
        <v>9.25</v>
      </c>
      <c r="H838">
        <f t="shared" si="27"/>
        <v>9.375</v>
      </c>
    </row>
    <row r="839" spans="2:8">
      <c r="B839" s="2">
        <f t="shared" si="26"/>
        <v>1082.6199999999892</v>
      </c>
      <c r="C839" s="3">
        <v>1.2530324074073999E-2</v>
      </c>
      <c r="D839">
        <v>1.25</v>
      </c>
      <c r="E839">
        <v>20</v>
      </c>
      <c r="F839">
        <v>9.5</v>
      </c>
      <c r="G839">
        <v>9.25</v>
      </c>
      <c r="H839">
        <f t="shared" si="27"/>
        <v>10</v>
      </c>
    </row>
    <row r="840" spans="2:8">
      <c r="B840" s="2">
        <f t="shared" si="26"/>
        <v>1083.9149999999893</v>
      </c>
      <c r="C840" s="3">
        <v>1.2545312499999999E-2</v>
      </c>
      <c r="D840">
        <v>1.25</v>
      </c>
      <c r="E840">
        <v>19.832999999999998</v>
      </c>
      <c r="F840">
        <v>11.75</v>
      </c>
      <c r="G840">
        <v>7.75</v>
      </c>
      <c r="H840">
        <f t="shared" si="27"/>
        <v>10.14575</v>
      </c>
    </row>
    <row r="841" spans="2:8">
      <c r="B841" s="2">
        <f t="shared" si="26"/>
        <v>1085.2099999999893</v>
      </c>
      <c r="C841" s="3">
        <v>1.25603009259259E-2</v>
      </c>
      <c r="D841">
        <v>1.25</v>
      </c>
      <c r="E841">
        <v>20.332999999999998</v>
      </c>
      <c r="F841">
        <v>11.75</v>
      </c>
      <c r="G841">
        <v>9</v>
      </c>
      <c r="H841">
        <f t="shared" si="27"/>
        <v>10.58325</v>
      </c>
    </row>
    <row r="842" spans="2:8">
      <c r="B842" s="2">
        <f t="shared" si="26"/>
        <v>1086.5049999999894</v>
      </c>
      <c r="C842" s="3">
        <v>1.2575289351851799E-2</v>
      </c>
      <c r="D842">
        <v>1.25</v>
      </c>
      <c r="E842">
        <v>20.167000000000002</v>
      </c>
      <c r="F842">
        <v>11.25</v>
      </c>
      <c r="G842">
        <v>7.25</v>
      </c>
      <c r="H842">
        <f t="shared" si="27"/>
        <v>9.9792500000000004</v>
      </c>
    </row>
    <row r="843" spans="2:8">
      <c r="B843" s="2">
        <f t="shared" si="26"/>
        <v>1087.7999999999895</v>
      </c>
      <c r="C843" s="3">
        <v>1.2590277777777799E-2</v>
      </c>
      <c r="D843">
        <v>1</v>
      </c>
      <c r="E843">
        <v>20.332999999999998</v>
      </c>
      <c r="F843">
        <v>10.25</v>
      </c>
      <c r="G843">
        <v>7</v>
      </c>
      <c r="H843">
        <f t="shared" si="27"/>
        <v>9.6457499999999996</v>
      </c>
    </row>
    <row r="844" spans="2:8">
      <c r="B844" s="2">
        <f t="shared" si="26"/>
        <v>1089.0949999999896</v>
      </c>
      <c r="C844" s="3">
        <v>1.26052662037037E-2</v>
      </c>
      <c r="D844">
        <v>0.75</v>
      </c>
      <c r="E844">
        <v>21</v>
      </c>
      <c r="F844">
        <v>10.5</v>
      </c>
      <c r="G844">
        <v>9.25</v>
      </c>
      <c r="H844">
        <f t="shared" si="27"/>
        <v>10.375</v>
      </c>
    </row>
    <row r="845" spans="2:8">
      <c r="B845" s="2">
        <f t="shared" si="26"/>
        <v>1090.3899999999896</v>
      </c>
      <c r="C845" s="3">
        <v>1.2620254629629599E-2</v>
      </c>
      <c r="D845">
        <v>1</v>
      </c>
      <c r="E845">
        <v>19.832999999999998</v>
      </c>
      <c r="F845">
        <v>12</v>
      </c>
      <c r="G845">
        <v>9</v>
      </c>
      <c r="H845">
        <f t="shared" si="27"/>
        <v>10.45825</v>
      </c>
    </row>
    <row r="846" spans="2:8">
      <c r="B846" s="2">
        <f t="shared" si="26"/>
        <v>1091.6849999999897</v>
      </c>
      <c r="C846" s="3">
        <v>1.26352430555555E-2</v>
      </c>
      <c r="D846">
        <v>1.25</v>
      </c>
      <c r="E846">
        <v>19.167000000000002</v>
      </c>
      <c r="F846">
        <v>12.25</v>
      </c>
      <c r="G846">
        <v>9.25</v>
      </c>
      <c r="H846">
        <f t="shared" si="27"/>
        <v>10.47925</v>
      </c>
    </row>
    <row r="847" spans="2:8">
      <c r="B847" s="2">
        <f t="shared" si="26"/>
        <v>1092.9799999999898</v>
      </c>
      <c r="C847" s="3">
        <v>1.26502314814815E-2</v>
      </c>
      <c r="D847">
        <v>1.25</v>
      </c>
      <c r="E847">
        <v>17.667000000000002</v>
      </c>
      <c r="F847">
        <v>14</v>
      </c>
      <c r="G847">
        <v>7.75</v>
      </c>
      <c r="H847">
        <f t="shared" si="27"/>
        <v>10.16675</v>
      </c>
    </row>
    <row r="848" spans="2:8">
      <c r="B848" s="2">
        <f t="shared" si="26"/>
        <v>1094.2749999999899</v>
      </c>
      <c r="C848" s="3">
        <v>1.2665219907407399E-2</v>
      </c>
      <c r="D848">
        <v>1</v>
      </c>
      <c r="E848">
        <v>19.667000000000002</v>
      </c>
      <c r="F848">
        <v>11</v>
      </c>
      <c r="G848">
        <v>10.5</v>
      </c>
      <c r="H848">
        <f t="shared" si="27"/>
        <v>10.54175</v>
      </c>
    </row>
    <row r="849" spans="2:8">
      <c r="B849" s="2">
        <f t="shared" si="26"/>
        <v>1095.5699999999899</v>
      </c>
      <c r="C849" s="3">
        <v>1.26802083333333E-2</v>
      </c>
      <c r="D849">
        <v>0.75</v>
      </c>
      <c r="E849">
        <v>18.5</v>
      </c>
      <c r="F849">
        <v>12</v>
      </c>
      <c r="G849">
        <v>8.25</v>
      </c>
      <c r="H849">
        <f t="shared" si="27"/>
        <v>9.875</v>
      </c>
    </row>
    <row r="850" spans="2:8">
      <c r="B850" s="2">
        <f t="shared" si="26"/>
        <v>1096.86499999999</v>
      </c>
      <c r="C850" s="3">
        <v>1.26951967592592E-2</v>
      </c>
      <c r="D850">
        <v>1.5</v>
      </c>
      <c r="E850">
        <v>20.832999999999998</v>
      </c>
      <c r="F850">
        <v>15.75</v>
      </c>
      <c r="G850">
        <v>10.25</v>
      </c>
      <c r="H850">
        <f t="shared" si="27"/>
        <v>12.08325</v>
      </c>
    </row>
    <row r="851" spans="2:8">
      <c r="B851" s="2">
        <f t="shared" si="26"/>
        <v>1098.1599999999901</v>
      </c>
      <c r="C851" s="3">
        <v>1.2710185185185199E-2</v>
      </c>
      <c r="D851">
        <v>0.75</v>
      </c>
      <c r="E851">
        <v>19.332999999999998</v>
      </c>
      <c r="F851">
        <v>12.5</v>
      </c>
      <c r="G851">
        <v>10.5</v>
      </c>
      <c r="H851">
        <f t="shared" si="27"/>
        <v>10.77075</v>
      </c>
    </row>
    <row r="852" spans="2:8">
      <c r="B852" s="2">
        <f t="shared" si="26"/>
        <v>1099.4549999999902</v>
      </c>
      <c r="C852" s="3">
        <v>1.27251736111111E-2</v>
      </c>
      <c r="D852">
        <v>1</v>
      </c>
      <c r="E852">
        <v>21</v>
      </c>
      <c r="F852">
        <v>14.25</v>
      </c>
      <c r="G852">
        <v>8.5</v>
      </c>
      <c r="H852">
        <f t="shared" si="27"/>
        <v>11.1875</v>
      </c>
    </row>
    <row r="853" spans="2:8">
      <c r="B853" s="2">
        <f t="shared" si="26"/>
        <v>1100.7499999999902</v>
      </c>
      <c r="C853" s="3">
        <v>1.2740162037037E-2</v>
      </c>
      <c r="D853">
        <v>1</v>
      </c>
      <c r="E853">
        <v>20.5</v>
      </c>
      <c r="F853">
        <v>17.25</v>
      </c>
      <c r="G853">
        <v>8</v>
      </c>
      <c r="H853">
        <f t="shared" si="27"/>
        <v>11.6875</v>
      </c>
    </row>
    <row r="854" spans="2:8">
      <c r="B854" s="2">
        <f t="shared" si="26"/>
        <v>1102.0449999999903</v>
      </c>
      <c r="C854" s="3">
        <v>1.27551504629629E-2</v>
      </c>
      <c r="D854">
        <v>1.25</v>
      </c>
      <c r="E854">
        <v>19.667000000000002</v>
      </c>
      <c r="F854">
        <v>14.5</v>
      </c>
      <c r="G854">
        <v>8.75</v>
      </c>
      <c r="H854">
        <f t="shared" si="27"/>
        <v>11.04175</v>
      </c>
    </row>
    <row r="855" spans="2:8">
      <c r="B855" s="2">
        <f t="shared" si="26"/>
        <v>1103.3399999999904</v>
      </c>
      <c r="C855" s="3">
        <v>1.27701388888889E-2</v>
      </c>
      <c r="D855">
        <v>1</v>
      </c>
      <c r="E855">
        <v>21.5</v>
      </c>
      <c r="F855">
        <v>12.5</v>
      </c>
      <c r="G855">
        <v>7.25</v>
      </c>
      <c r="H855">
        <f t="shared" si="27"/>
        <v>10.5625</v>
      </c>
    </row>
    <row r="856" spans="2:8">
      <c r="B856" s="2">
        <f t="shared" si="26"/>
        <v>1104.6349999999904</v>
      </c>
      <c r="C856" s="3">
        <v>1.27851273148148E-2</v>
      </c>
      <c r="D856">
        <v>0.5</v>
      </c>
      <c r="E856">
        <v>22.667000000000002</v>
      </c>
      <c r="F856">
        <v>15.75</v>
      </c>
      <c r="G856">
        <v>9</v>
      </c>
      <c r="H856">
        <f t="shared" si="27"/>
        <v>11.97925</v>
      </c>
    </row>
    <row r="857" spans="2:8">
      <c r="B857" s="2">
        <f t="shared" si="26"/>
        <v>1105.9299999999905</v>
      </c>
      <c r="C857" s="3">
        <v>1.28001157407407E-2</v>
      </c>
      <c r="D857">
        <v>1</v>
      </c>
      <c r="E857">
        <v>19.832999999999998</v>
      </c>
      <c r="F857">
        <v>13.5</v>
      </c>
      <c r="G857">
        <v>9.25</v>
      </c>
      <c r="H857">
        <f t="shared" si="27"/>
        <v>10.89575</v>
      </c>
    </row>
    <row r="858" spans="2:8">
      <c r="B858" s="2">
        <f t="shared" si="26"/>
        <v>1107.2249999999906</v>
      </c>
      <c r="C858" s="3">
        <v>1.28151041666666E-2</v>
      </c>
      <c r="D858">
        <v>0.75</v>
      </c>
      <c r="E858">
        <v>21.667000000000002</v>
      </c>
      <c r="F858">
        <v>13</v>
      </c>
      <c r="G858">
        <v>9.25</v>
      </c>
      <c r="H858">
        <f t="shared" si="27"/>
        <v>11.16675</v>
      </c>
    </row>
    <row r="859" spans="2:8">
      <c r="B859" s="2">
        <f t="shared" si="26"/>
        <v>1108.5199999999907</v>
      </c>
      <c r="C859" s="3">
        <v>1.28300925925926E-2</v>
      </c>
      <c r="D859">
        <v>1</v>
      </c>
      <c r="E859">
        <v>22.667000000000002</v>
      </c>
      <c r="F859">
        <v>16</v>
      </c>
      <c r="G859">
        <v>9</v>
      </c>
      <c r="H859">
        <f t="shared" si="27"/>
        <v>12.16675</v>
      </c>
    </row>
    <row r="860" spans="2:8">
      <c r="B860" s="2">
        <f t="shared" si="26"/>
        <v>1109.8149999999907</v>
      </c>
      <c r="C860" s="3">
        <v>1.28450810185185E-2</v>
      </c>
      <c r="D860">
        <v>1</v>
      </c>
      <c r="E860">
        <v>21.5</v>
      </c>
      <c r="F860">
        <v>16.5</v>
      </c>
      <c r="G860">
        <v>10.75</v>
      </c>
      <c r="H860">
        <f t="shared" si="27"/>
        <v>12.4375</v>
      </c>
    </row>
    <row r="861" spans="2:8">
      <c r="B861" s="2">
        <f t="shared" si="26"/>
        <v>1111.1099999999908</v>
      </c>
      <c r="C861" s="3">
        <v>1.28600694444444E-2</v>
      </c>
      <c r="D861">
        <v>1</v>
      </c>
      <c r="E861">
        <v>23</v>
      </c>
      <c r="F861">
        <v>16</v>
      </c>
      <c r="G861">
        <v>10.75</v>
      </c>
      <c r="H861">
        <f t="shared" si="27"/>
        <v>12.6875</v>
      </c>
    </row>
    <row r="862" spans="2:8">
      <c r="B862" s="2">
        <f t="shared" si="26"/>
        <v>1112.4049999999909</v>
      </c>
      <c r="C862" s="3">
        <v>1.2875057870370301E-2</v>
      </c>
      <c r="D862">
        <v>1</v>
      </c>
      <c r="E862">
        <v>19.5</v>
      </c>
      <c r="F862">
        <v>13.75</v>
      </c>
      <c r="G862">
        <v>11.5</v>
      </c>
      <c r="H862">
        <f t="shared" si="27"/>
        <v>11.4375</v>
      </c>
    </row>
    <row r="863" spans="2:8">
      <c r="B863" s="2">
        <f t="shared" si="26"/>
        <v>1113.699999999991</v>
      </c>
      <c r="C863" s="3">
        <v>1.28900462962963E-2</v>
      </c>
      <c r="D863">
        <v>1</v>
      </c>
      <c r="E863">
        <v>24</v>
      </c>
      <c r="F863">
        <v>14.25</v>
      </c>
      <c r="G863">
        <v>13.5</v>
      </c>
      <c r="H863">
        <f t="shared" si="27"/>
        <v>13.1875</v>
      </c>
    </row>
    <row r="864" spans="2:8">
      <c r="B864" s="2">
        <f t="shared" si="26"/>
        <v>1114.994999999991</v>
      </c>
      <c r="C864" s="3">
        <v>1.29050347222222E-2</v>
      </c>
      <c r="D864">
        <v>1</v>
      </c>
      <c r="E864">
        <v>22.5</v>
      </c>
      <c r="F864">
        <v>13.25</v>
      </c>
      <c r="G864">
        <v>11.5</v>
      </c>
      <c r="H864">
        <f t="shared" si="27"/>
        <v>12.0625</v>
      </c>
    </row>
    <row r="865" spans="2:8">
      <c r="B865" s="2">
        <f t="shared" si="26"/>
        <v>1116.2899999999911</v>
      </c>
      <c r="C865" s="3">
        <v>1.2920023148148101E-2</v>
      </c>
      <c r="D865">
        <v>0.5</v>
      </c>
      <c r="E865">
        <v>22.167000000000002</v>
      </c>
      <c r="F865">
        <v>15.25</v>
      </c>
      <c r="G865">
        <v>13.25</v>
      </c>
      <c r="H865">
        <f t="shared" si="27"/>
        <v>12.79175</v>
      </c>
    </row>
    <row r="866" spans="2:8">
      <c r="B866" s="2">
        <f t="shared" si="26"/>
        <v>1117.5849999999912</v>
      </c>
      <c r="C866" s="3">
        <v>1.2935011574074E-2</v>
      </c>
      <c r="D866">
        <v>0.75</v>
      </c>
      <c r="E866">
        <v>21.5</v>
      </c>
      <c r="F866">
        <v>16.25</v>
      </c>
      <c r="G866">
        <v>16</v>
      </c>
      <c r="H866">
        <f t="shared" si="27"/>
        <v>13.625</v>
      </c>
    </row>
    <row r="867" spans="2:8">
      <c r="B867" s="2">
        <f t="shared" si="26"/>
        <v>1118.8799999999912</v>
      </c>
      <c r="C867" s="3">
        <v>1.295E-2</v>
      </c>
      <c r="D867">
        <v>1.25</v>
      </c>
      <c r="E867">
        <v>23.5</v>
      </c>
      <c r="F867">
        <v>15.25</v>
      </c>
      <c r="G867">
        <v>12.5</v>
      </c>
      <c r="H867">
        <f t="shared" si="27"/>
        <v>13.125</v>
      </c>
    </row>
    <row r="868" spans="2:8">
      <c r="B868" s="2">
        <f t="shared" si="26"/>
        <v>1120.1749999999913</v>
      </c>
      <c r="C868" s="3">
        <v>1.2964988425925901E-2</v>
      </c>
      <c r="D868">
        <v>1</v>
      </c>
      <c r="E868">
        <v>21.832999999999998</v>
      </c>
      <c r="F868">
        <v>19</v>
      </c>
      <c r="G868">
        <v>16.5</v>
      </c>
      <c r="H868">
        <f t="shared" si="27"/>
        <v>14.58325</v>
      </c>
    </row>
    <row r="869" spans="2:8">
      <c r="B869" s="2">
        <f t="shared" si="26"/>
        <v>1121.4699999999914</v>
      </c>
      <c r="C869" s="3">
        <v>1.29799768518518E-2</v>
      </c>
      <c r="D869">
        <v>0.5</v>
      </c>
      <c r="E869">
        <v>22.167000000000002</v>
      </c>
      <c r="F869">
        <v>15.75</v>
      </c>
      <c r="G869">
        <v>18.5</v>
      </c>
      <c r="H869">
        <f t="shared" si="27"/>
        <v>14.22925</v>
      </c>
    </row>
    <row r="870" spans="2:8">
      <c r="B870" s="2">
        <f t="shared" si="26"/>
        <v>1122.7649999999915</v>
      </c>
      <c r="C870" s="3">
        <v>1.29949652777778E-2</v>
      </c>
      <c r="D870">
        <v>1.25</v>
      </c>
      <c r="E870">
        <v>21.332999999999998</v>
      </c>
      <c r="F870">
        <v>18.25</v>
      </c>
      <c r="G870">
        <v>15</v>
      </c>
      <c r="H870">
        <f t="shared" si="27"/>
        <v>13.95825</v>
      </c>
    </row>
    <row r="871" spans="2:8">
      <c r="B871" s="2">
        <f t="shared" si="26"/>
        <v>1124.0599999999915</v>
      </c>
      <c r="C871" s="3">
        <v>1.3009953703703701E-2</v>
      </c>
      <c r="D871">
        <v>0.75</v>
      </c>
      <c r="E871">
        <v>23.5</v>
      </c>
      <c r="F871">
        <v>19.75</v>
      </c>
      <c r="G871">
        <v>16.5</v>
      </c>
      <c r="H871">
        <f t="shared" si="27"/>
        <v>15.125</v>
      </c>
    </row>
    <row r="872" spans="2:8">
      <c r="B872" s="2">
        <f t="shared" si="26"/>
        <v>1125.3549999999916</v>
      </c>
      <c r="C872" s="3">
        <v>1.30249421296296E-2</v>
      </c>
      <c r="D872">
        <v>1</v>
      </c>
      <c r="E872">
        <v>19.5</v>
      </c>
      <c r="F872">
        <v>15</v>
      </c>
      <c r="G872">
        <v>16.75</v>
      </c>
      <c r="H872">
        <f t="shared" si="27"/>
        <v>13.0625</v>
      </c>
    </row>
    <row r="873" spans="2:8">
      <c r="B873" s="2">
        <f t="shared" si="26"/>
        <v>1126.6499999999917</v>
      </c>
      <c r="C873" s="3">
        <v>1.3039930555555501E-2</v>
      </c>
      <c r="D873">
        <v>1.5</v>
      </c>
      <c r="E873">
        <v>20.332999999999998</v>
      </c>
      <c r="F873">
        <v>15.5</v>
      </c>
      <c r="G873">
        <v>18.25</v>
      </c>
      <c r="H873">
        <f t="shared" si="27"/>
        <v>13.89575</v>
      </c>
    </row>
    <row r="874" spans="2:8">
      <c r="B874" s="2">
        <f t="shared" si="26"/>
        <v>1127.9449999999918</v>
      </c>
      <c r="C874" s="3">
        <v>1.3054918981481501E-2</v>
      </c>
      <c r="D874">
        <v>1</v>
      </c>
      <c r="E874">
        <v>21.667000000000002</v>
      </c>
      <c r="F874">
        <v>17</v>
      </c>
      <c r="G874">
        <v>15</v>
      </c>
      <c r="H874">
        <f t="shared" si="27"/>
        <v>13.66675</v>
      </c>
    </row>
    <row r="875" spans="2:8">
      <c r="B875" s="2">
        <f t="shared" si="26"/>
        <v>1129.2399999999918</v>
      </c>
      <c r="C875" s="3">
        <v>1.30699074074074E-2</v>
      </c>
      <c r="D875">
        <v>1.25</v>
      </c>
      <c r="E875">
        <v>20.832999999999998</v>
      </c>
      <c r="F875">
        <v>15.75</v>
      </c>
      <c r="G875">
        <v>13.25</v>
      </c>
      <c r="H875">
        <f t="shared" si="27"/>
        <v>12.77075</v>
      </c>
    </row>
    <row r="876" spans="2:8">
      <c r="B876" s="2">
        <f t="shared" si="26"/>
        <v>1130.5349999999919</v>
      </c>
      <c r="C876" s="3">
        <v>1.3084895833333301E-2</v>
      </c>
      <c r="D876">
        <v>1</v>
      </c>
      <c r="E876">
        <v>19.5</v>
      </c>
      <c r="F876">
        <v>19.5</v>
      </c>
      <c r="G876">
        <v>12.5</v>
      </c>
      <c r="H876">
        <f t="shared" si="27"/>
        <v>13.125</v>
      </c>
    </row>
    <row r="877" spans="2:8">
      <c r="B877" s="2">
        <f t="shared" si="26"/>
        <v>1131.829999999992</v>
      </c>
      <c r="C877" s="3">
        <v>1.30998842592592E-2</v>
      </c>
      <c r="D877">
        <v>1</v>
      </c>
      <c r="E877">
        <v>20.5</v>
      </c>
      <c r="F877">
        <v>18.5</v>
      </c>
      <c r="G877">
        <v>10</v>
      </c>
      <c r="H877">
        <f t="shared" si="27"/>
        <v>12.5</v>
      </c>
    </row>
    <row r="878" spans="2:8">
      <c r="B878" s="2">
        <f t="shared" si="26"/>
        <v>1133.124999999992</v>
      </c>
      <c r="C878" s="3">
        <v>1.31148726851852E-2</v>
      </c>
      <c r="D878">
        <v>1</v>
      </c>
      <c r="E878">
        <v>22.332999999999998</v>
      </c>
      <c r="F878">
        <v>16</v>
      </c>
      <c r="G878">
        <v>10.5</v>
      </c>
      <c r="H878">
        <f t="shared" si="27"/>
        <v>12.45825</v>
      </c>
    </row>
    <row r="879" spans="2:8">
      <c r="B879" s="2">
        <f t="shared" si="26"/>
        <v>1134.4199999999921</v>
      </c>
      <c r="C879" s="3">
        <v>1.3129861111111101E-2</v>
      </c>
      <c r="D879">
        <v>0.75</v>
      </c>
      <c r="E879">
        <v>20.5</v>
      </c>
      <c r="F879">
        <v>16.5</v>
      </c>
      <c r="G879">
        <v>9.5</v>
      </c>
      <c r="H879">
        <f t="shared" si="27"/>
        <v>11.8125</v>
      </c>
    </row>
    <row r="880" spans="2:8">
      <c r="B880" s="2">
        <f t="shared" si="26"/>
        <v>1135.7149999999922</v>
      </c>
      <c r="C880" s="3">
        <v>1.3144849537037E-2</v>
      </c>
      <c r="D880">
        <v>1.25</v>
      </c>
      <c r="E880">
        <v>22.167000000000002</v>
      </c>
      <c r="F880">
        <v>16.75</v>
      </c>
      <c r="G880">
        <v>8.25</v>
      </c>
      <c r="H880">
        <f t="shared" si="27"/>
        <v>12.10425</v>
      </c>
    </row>
    <row r="881" spans="2:8">
      <c r="B881" s="2">
        <f t="shared" si="26"/>
        <v>1137.0099999999923</v>
      </c>
      <c r="C881" s="3">
        <v>1.3159837962962899E-2</v>
      </c>
      <c r="D881">
        <v>1</v>
      </c>
      <c r="E881">
        <v>17.5</v>
      </c>
      <c r="F881">
        <v>15.25</v>
      </c>
      <c r="G881">
        <v>9.75</v>
      </c>
      <c r="H881">
        <f t="shared" si="27"/>
        <v>10.875</v>
      </c>
    </row>
    <row r="882" spans="2:8">
      <c r="B882" s="2">
        <f t="shared" si="26"/>
        <v>1138.3049999999923</v>
      </c>
      <c r="C882" s="3">
        <v>1.3174826388888901E-2</v>
      </c>
      <c r="D882">
        <v>0.5</v>
      </c>
      <c r="E882">
        <v>18.832999999999998</v>
      </c>
      <c r="F882">
        <v>16</v>
      </c>
      <c r="G882">
        <v>12.5</v>
      </c>
      <c r="H882">
        <f t="shared" si="27"/>
        <v>11.95825</v>
      </c>
    </row>
    <row r="883" spans="2:8">
      <c r="B883" s="2">
        <f t="shared" si="26"/>
        <v>1139.5999999999924</v>
      </c>
      <c r="C883" s="3">
        <v>1.31898148148148E-2</v>
      </c>
      <c r="D883">
        <v>0.75</v>
      </c>
      <c r="E883">
        <v>18.832999999999998</v>
      </c>
      <c r="F883">
        <v>14.75</v>
      </c>
      <c r="G883">
        <v>12.75</v>
      </c>
      <c r="H883">
        <f t="shared" si="27"/>
        <v>11.77075</v>
      </c>
    </row>
    <row r="884" spans="2:8">
      <c r="B884" s="2">
        <f t="shared" si="26"/>
        <v>1140.8949999999925</v>
      </c>
      <c r="C884" s="3">
        <v>1.3204803240740699E-2</v>
      </c>
      <c r="D884">
        <v>1</v>
      </c>
      <c r="E884">
        <v>18.167000000000002</v>
      </c>
      <c r="F884">
        <v>14</v>
      </c>
      <c r="G884">
        <v>11.75</v>
      </c>
      <c r="H884">
        <f t="shared" si="27"/>
        <v>11.22925</v>
      </c>
    </row>
    <row r="885" spans="2:8">
      <c r="B885" s="2">
        <f t="shared" si="26"/>
        <v>1142.1899999999926</v>
      </c>
      <c r="C885" s="3">
        <v>1.32197916666666E-2</v>
      </c>
      <c r="D885">
        <v>0.75</v>
      </c>
      <c r="E885">
        <v>19.332999999999998</v>
      </c>
      <c r="F885">
        <v>16.5</v>
      </c>
      <c r="G885">
        <v>11.75</v>
      </c>
      <c r="H885">
        <f t="shared" si="27"/>
        <v>12.08325</v>
      </c>
    </row>
    <row r="886" spans="2:8">
      <c r="B886" s="2">
        <f t="shared" si="26"/>
        <v>1143.4849999999926</v>
      </c>
      <c r="C886" s="3">
        <v>1.32347800925926E-2</v>
      </c>
      <c r="D886">
        <v>1</v>
      </c>
      <c r="E886">
        <v>20</v>
      </c>
      <c r="F886">
        <v>16.25</v>
      </c>
      <c r="G886">
        <v>11.25</v>
      </c>
      <c r="H886">
        <f t="shared" si="27"/>
        <v>12.125</v>
      </c>
    </row>
    <row r="887" spans="2:8">
      <c r="B887" s="2">
        <f t="shared" si="26"/>
        <v>1144.7799999999927</v>
      </c>
      <c r="C887" s="3">
        <v>1.3249768518518499E-2</v>
      </c>
      <c r="D887">
        <v>1</v>
      </c>
      <c r="E887">
        <v>20.332999999999998</v>
      </c>
      <c r="F887">
        <v>21.75</v>
      </c>
      <c r="G887">
        <v>9.75</v>
      </c>
      <c r="H887">
        <f t="shared" si="27"/>
        <v>13.20825</v>
      </c>
    </row>
    <row r="888" spans="2:8">
      <c r="B888" s="2">
        <f t="shared" si="26"/>
        <v>1146.0749999999928</v>
      </c>
      <c r="C888" s="3">
        <v>1.32647569444444E-2</v>
      </c>
      <c r="D888">
        <v>1.25</v>
      </c>
      <c r="E888">
        <v>18.5</v>
      </c>
      <c r="F888">
        <v>19.5</v>
      </c>
      <c r="G888">
        <v>11</v>
      </c>
      <c r="H888">
        <f t="shared" si="27"/>
        <v>12.5625</v>
      </c>
    </row>
    <row r="889" spans="2:8">
      <c r="B889" s="2">
        <f t="shared" si="26"/>
        <v>1147.3699999999928</v>
      </c>
      <c r="C889" s="3">
        <v>1.3279745370370299E-2</v>
      </c>
      <c r="D889">
        <v>1</v>
      </c>
      <c r="E889">
        <v>17.832999999999998</v>
      </c>
      <c r="F889">
        <v>19.25</v>
      </c>
      <c r="G889">
        <v>9</v>
      </c>
      <c r="H889">
        <f t="shared" si="27"/>
        <v>11.77075</v>
      </c>
    </row>
    <row r="890" spans="2:8">
      <c r="B890" s="2">
        <f t="shared" si="26"/>
        <v>1148.6649999999929</v>
      </c>
      <c r="C890" s="3">
        <v>1.3294733796296299E-2</v>
      </c>
      <c r="D890">
        <v>0.75</v>
      </c>
      <c r="E890">
        <v>17</v>
      </c>
      <c r="F890">
        <v>17.5</v>
      </c>
      <c r="G890">
        <v>9.25</v>
      </c>
      <c r="H890">
        <f t="shared" si="27"/>
        <v>11.125</v>
      </c>
    </row>
    <row r="891" spans="2:8">
      <c r="B891" s="2">
        <f t="shared" si="26"/>
        <v>1149.959999999993</v>
      </c>
      <c r="C891" s="3">
        <v>1.33097222222222E-2</v>
      </c>
      <c r="D891">
        <v>0.75</v>
      </c>
      <c r="E891">
        <v>16.832999999999998</v>
      </c>
      <c r="F891">
        <v>22.5</v>
      </c>
      <c r="G891">
        <v>9.75</v>
      </c>
      <c r="H891">
        <f t="shared" si="27"/>
        <v>12.45825</v>
      </c>
    </row>
    <row r="892" spans="2:8">
      <c r="B892" s="2">
        <f t="shared" si="26"/>
        <v>1151.2549999999931</v>
      </c>
      <c r="C892" s="3">
        <v>1.3324710648148099E-2</v>
      </c>
      <c r="D892">
        <v>1.75</v>
      </c>
      <c r="E892">
        <v>18.332999999999998</v>
      </c>
      <c r="F892">
        <v>25.25</v>
      </c>
      <c r="G892">
        <v>8.75</v>
      </c>
      <c r="H892">
        <f t="shared" si="27"/>
        <v>13.52075</v>
      </c>
    </row>
    <row r="893" spans="2:8">
      <c r="B893" s="2">
        <f t="shared" si="26"/>
        <v>1152.5499999999931</v>
      </c>
      <c r="C893" s="3">
        <v>1.3339699074074E-2</v>
      </c>
      <c r="D893">
        <v>1.25</v>
      </c>
      <c r="E893">
        <v>17.5</v>
      </c>
      <c r="F893">
        <v>23.75</v>
      </c>
      <c r="G893">
        <v>8.75</v>
      </c>
      <c r="H893">
        <f t="shared" si="27"/>
        <v>12.8125</v>
      </c>
    </row>
    <row r="894" spans="2:8">
      <c r="B894" s="2">
        <f t="shared" si="26"/>
        <v>1153.8449999999932</v>
      </c>
      <c r="C894" s="3">
        <v>1.33546875E-2</v>
      </c>
      <c r="D894">
        <v>0.75</v>
      </c>
      <c r="E894">
        <v>17.332999999999998</v>
      </c>
      <c r="F894">
        <v>21.75</v>
      </c>
      <c r="G894">
        <v>7.25</v>
      </c>
      <c r="H894">
        <f t="shared" si="27"/>
        <v>11.77075</v>
      </c>
    </row>
    <row r="895" spans="2:8">
      <c r="B895" s="2">
        <f t="shared" si="26"/>
        <v>1155.1399999999933</v>
      </c>
      <c r="C895" s="3">
        <v>1.3369675925925899E-2</v>
      </c>
      <c r="D895">
        <v>1.5</v>
      </c>
      <c r="E895">
        <v>17.167000000000002</v>
      </c>
      <c r="F895">
        <v>16.5</v>
      </c>
      <c r="G895">
        <v>6.75</v>
      </c>
      <c r="H895">
        <f t="shared" si="27"/>
        <v>10.47925</v>
      </c>
    </row>
    <row r="896" spans="2:8">
      <c r="B896" s="2">
        <f t="shared" si="26"/>
        <v>1156.4349999999934</v>
      </c>
      <c r="C896" s="3">
        <v>1.33846643518518E-2</v>
      </c>
      <c r="D896">
        <v>1.25</v>
      </c>
      <c r="E896">
        <v>17.667000000000002</v>
      </c>
      <c r="F896">
        <v>19.75</v>
      </c>
      <c r="G896">
        <v>6.5</v>
      </c>
      <c r="H896">
        <f t="shared" si="27"/>
        <v>11.29175</v>
      </c>
    </row>
    <row r="897" spans="2:8">
      <c r="B897" s="2">
        <f t="shared" si="26"/>
        <v>1157.7299999999934</v>
      </c>
      <c r="C897" s="3">
        <v>1.33996527777778E-2</v>
      </c>
      <c r="D897">
        <v>0.75</v>
      </c>
      <c r="E897">
        <v>16.5</v>
      </c>
      <c r="F897">
        <v>18</v>
      </c>
      <c r="G897">
        <v>7.5</v>
      </c>
      <c r="H897">
        <f t="shared" si="27"/>
        <v>10.6875</v>
      </c>
    </row>
    <row r="898" spans="2:8">
      <c r="B898" s="2">
        <f t="shared" si="26"/>
        <v>1159.0249999999935</v>
      </c>
      <c r="C898" s="3">
        <v>1.3414641203703699E-2</v>
      </c>
      <c r="D898">
        <v>1</v>
      </c>
      <c r="E898">
        <v>15.833</v>
      </c>
      <c r="F898">
        <v>16.5</v>
      </c>
      <c r="G898">
        <v>6.5</v>
      </c>
      <c r="H898">
        <f t="shared" si="27"/>
        <v>9.9582499999999996</v>
      </c>
    </row>
    <row r="899" spans="2:8">
      <c r="B899" s="2">
        <f t="shared" si="26"/>
        <v>1160.3199999999936</v>
      </c>
      <c r="C899" s="3">
        <v>1.34296296296296E-2</v>
      </c>
      <c r="D899">
        <v>1.25</v>
      </c>
      <c r="E899">
        <v>16.5</v>
      </c>
      <c r="F899">
        <v>15.25</v>
      </c>
      <c r="G899">
        <v>8.5</v>
      </c>
      <c r="H899">
        <f t="shared" si="27"/>
        <v>10.375</v>
      </c>
    </row>
    <row r="900" spans="2:8">
      <c r="B900" s="2">
        <f t="shared" si="26"/>
        <v>1161.6149999999936</v>
      </c>
      <c r="C900" s="3">
        <v>1.34446180555555E-2</v>
      </c>
      <c r="D900">
        <v>1.5</v>
      </c>
      <c r="E900">
        <v>18.167000000000002</v>
      </c>
      <c r="F900">
        <v>19.25</v>
      </c>
      <c r="G900">
        <v>11.5</v>
      </c>
      <c r="H900">
        <f t="shared" si="27"/>
        <v>12.60425</v>
      </c>
    </row>
    <row r="901" spans="2:8">
      <c r="B901" s="2">
        <f t="shared" ref="B901:B964" si="28">B900+1.295</f>
        <v>1162.9099999999937</v>
      </c>
      <c r="C901" s="3">
        <v>1.3459606481481499E-2</v>
      </c>
      <c r="D901">
        <v>0.5</v>
      </c>
      <c r="E901">
        <v>17.667000000000002</v>
      </c>
      <c r="F901">
        <v>20.25</v>
      </c>
      <c r="G901">
        <v>14.75</v>
      </c>
      <c r="H901">
        <f t="shared" ref="H901:H964" si="29">AVERAGE(D901:G901)</f>
        <v>13.29175</v>
      </c>
    </row>
    <row r="902" spans="2:8">
      <c r="B902" s="2">
        <f t="shared" si="28"/>
        <v>1164.2049999999938</v>
      </c>
      <c r="C902" s="3">
        <v>1.34745949074074E-2</v>
      </c>
      <c r="D902">
        <v>1</v>
      </c>
      <c r="E902">
        <v>19.832999999999998</v>
      </c>
      <c r="F902">
        <v>20.5</v>
      </c>
      <c r="G902">
        <v>19.75</v>
      </c>
      <c r="H902">
        <f t="shared" si="29"/>
        <v>15.27075</v>
      </c>
    </row>
    <row r="903" spans="2:8">
      <c r="B903" s="2">
        <f t="shared" si="28"/>
        <v>1165.4999999999939</v>
      </c>
      <c r="C903" s="3">
        <v>1.34895833333333E-2</v>
      </c>
      <c r="D903">
        <v>1.25</v>
      </c>
      <c r="E903">
        <v>19.332999999999998</v>
      </c>
      <c r="F903">
        <v>21</v>
      </c>
      <c r="G903">
        <v>21.5</v>
      </c>
      <c r="H903">
        <f t="shared" si="29"/>
        <v>15.77075</v>
      </c>
    </row>
    <row r="904" spans="2:8">
      <c r="B904" s="2">
        <f t="shared" si="28"/>
        <v>1166.7949999999939</v>
      </c>
      <c r="C904" s="3">
        <v>1.3504571759259201E-2</v>
      </c>
      <c r="D904">
        <v>1.25</v>
      </c>
      <c r="E904">
        <v>19.667000000000002</v>
      </c>
      <c r="F904">
        <v>20.75</v>
      </c>
      <c r="G904">
        <v>19.75</v>
      </c>
      <c r="H904">
        <f t="shared" si="29"/>
        <v>15.35425</v>
      </c>
    </row>
    <row r="905" spans="2:8">
      <c r="B905" s="2">
        <f t="shared" si="28"/>
        <v>1168.089999999994</v>
      </c>
      <c r="C905" s="3">
        <v>1.35195601851852E-2</v>
      </c>
      <c r="D905">
        <v>1</v>
      </c>
      <c r="E905">
        <v>22.5</v>
      </c>
      <c r="F905">
        <v>22.5</v>
      </c>
      <c r="G905">
        <v>21</v>
      </c>
      <c r="H905">
        <f t="shared" si="29"/>
        <v>16.75</v>
      </c>
    </row>
    <row r="906" spans="2:8">
      <c r="B906" s="2">
        <f t="shared" si="28"/>
        <v>1169.3849999999941</v>
      </c>
      <c r="C906" s="3">
        <v>1.35345486111111E-2</v>
      </c>
      <c r="D906">
        <v>1.25</v>
      </c>
      <c r="E906">
        <v>20.832999999999998</v>
      </c>
      <c r="F906">
        <v>22</v>
      </c>
      <c r="G906">
        <v>19.75</v>
      </c>
      <c r="H906">
        <f t="shared" si="29"/>
        <v>15.95825</v>
      </c>
    </row>
    <row r="907" spans="2:8">
      <c r="B907" s="2">
        <f t="shared" si="28"/>
        <v>1170.6799999999942</v>
      </c>
      <c r="C907" s="3">
        <v>1.3549537037037001E-2</v>
      </c>
      <c r="D907">
        <v>1.25</v>
      </c>
      <c r="E907">
        <v>18.832999999999998</v>
      </c>
      <c r="F907">
        <v>22.75</v>
      </c>
      <c r="G907">
        <v>17.5</v>
      </c>
      <c r="H907">
        <f t="shared" si="29"/>
        <v>15.08325</v>
      </c>
    </row>
    <row r="908" spans="2:8">
      <c r="B908" s="2">
        <f t="shared" si="28"/>
        <v>1171.9749999999942</v>
      </c>
      <c r="C908" s="3">
        <v>1.35645254629629E-2</v>
      </c>
      <c r="D908">
        <v>1</v>
      </c>
      <c r="E908">
        <v>20.167000000000002</v>
      </c>
      <c r="F908">
        <v>20.75</v>
      </c>
      <c r="G908">
        <v>20.75</v>
      </c>
      <c r="H908">
        <f t="shared" si="29"/>
        <v>15.66675</v>
      </c>
    </row>
    <row r="909" spans="2:8">
      <c r="B909" s="2">
        <f t="shared" si="28"/>
        <v>1173.2699999999943</v>
      </c>
      <c r="C909" s="3">
        <v>1.35795138888889E-2</v>
      </c>
      <c r="D909">
        <v>0.5</v>
      </c>
      <c r="E909">
        <v>20.167000000000002</v>
      </c>
      <c r="F909">
        <v>17.75</v>
      </c>
      <c r="G909">
        <v>16.25</v>
      </c>
      <c r="H909">
        <f t="shared" si="29"/>
        <v>13.66675</v>
      </c>
    </row>
    <row r="910" spans="2:8">
      <c r="B910" s="2">
        <f t="shared" si="28"/>
        <v>1174.5649999999944</v>
      </c>
      <c r="C910" s="3">
        <v>1.3594502314814801E-2</v>
      </c>
      <c r="D910">
        <v>1</v>
      </c>
      <c r="E910">
        <v>20.167000000000002</v>
      </c>
      <c r="F910">
        <v>19</v>
      </c>
      <c r="G910">
        <v>17.75</v>
      </c>
      <c r="H910">
        <f t="shared" si="29"/>
        <v>14.47925</v>
      </c>
    </row>
    <row r="911" spans="2:8">
      <c r="B911" s="2">
        <f t="shared" si="28"/>
        <v>1175.8599999999944</v>
      </c>
      <c r="C911" s="3">
        <v>1.36094907407407E-2</v>
      </c>
      <c r="D911">
        <v>1</v>
      </c>
      <c r="E911">
        <v>20.667000000000002</v>
      </c>
      <c r="F911">
        <v>20.75</v>
      </c>
      <c r="G911">
        <v>17</v>
      </c>
      <c r="H911">
        <f t="shared" si="29"/>
        <v>14.85425</v>
      </c>
    </row>
    <row r="912" spans="2:8">
      <c r="B912" s="2">
        <f t="shared" si="28"/>
        <v>1177.1549999999945</v>
      </c>
      <c r="C912" s="3">
        <v>1.3624479166666601E-2</v>
      </c>
      <c r="D912">
        <v>1.5</v>
      </c>
      <c r="E912">
        <v>20</v>
      </c>
      <c r="F912">
        <v>25.5</v>
      </c>
      <c r="G912">
        <v>14.25</v>
      </c>
      <c r="H912">
        <f t="shared" si="29"/>
        <v>15.3125</v>
      </c>
    </row>
    <row r="913" spans="2:8">
      <c r="B913" s="2">
        <f t="shared" si="28"/>
        <v>1178.4499999999946</v>
      </c>
      <c r="C913" s="3">
        <v>1.3639467592592601E-2</v>
      </c>
      <c r="D913">
        <v>1.5</v>
      </c>
      <c r="E913">
        <v>19.832999999999998</v>
      </c>
      <c r="F913">
        <v>22.75</v>
      </c>
      <c r="G913">
        <v>12.75</v>
      </c>
      <c r="H913">
        <f t="shared" si="29"/>
        <v>14.20825</v>
      </c>
    </row>
    <row r="914" spans="2:8">
      <c r="B914" s="2">
        <f t="shared" si="28"/>
        <v>1179.7449999999947</v>
      </c>
      <c r="C914" s="3">
        <v>1.36544560185185E-2</v>
      </c>
      <c r="D914">
        <v>0.75</v>
      </c>
      <c r="E914">
        <v>20.332999999999998</v>
      </c>
      <c r="F914">
        <v>22.5</v>
      </c>
      <c r="G914">
        <v>10.75</v>
      </c>
      <c r="H914">
        <f t="shared" si="29"/>
        <v>13.58325</v>
      </c>
    </row>
    <row r="915" spans="2:8">
      <c r="B915" s="2">
        <f t="shared" si="28"/>
        <v>1181.0399999999947</v>
      </c>
      <c r="C915" s="3">
        <v>1.3669444444444401E-2</v>
      </c>
      <c r="D915">
        <v>0.5</v>
      </c>
      <c r="E915">
        <v>20.332999999999998</v>
      </c>
      <c r="F915">
        <v>26.25</v>
      </c>
      <c r="G915">
        <v>10.5</v>
      </c>
      <c r="H915">
        <f t="shared" si="29"/>
        <v>14.39575</v>
      </c>
    </row>
    <row r="916" spans="2:8">
      <c r="B916" s="2">
        <f t="shared" si="28"/>
        <v>1182.3349999999948</v>
      </c>
      <c r="C916" s="3">
        <v>1.36844328703703E-2</v>
      </c>
      <c r="D916">
        <v>1</v>
      </c>
      <c r="E916">
        <v>20.167000000000002</v>
      </c>
      <c r="F916">
        <v>24.5</v>
      </c>
      <c r="G916">
        <v>12.5</v>
      </c>
      <c r="H916">
        <f t="shared" si="29"/>
        <v>14.54175</v>
      </c>
    </row>
    <row r="917" spans="2:8">
      <c r="B917" s="2">
        <f t="shared" si="28"/>
        <v>1183.6299999999949</v>
      </c>
      <c r="C917" s="3">
        <v>1.36994212962963E-2</v>
      </c>
      <c r="D917">
        <v>1</v>
      </c>
      <c r="E917">
        <v>21</v>
      </c>
      <c r="F917">
        <v>25</v>
      </c>
      <c r="G917">
        <v>12.25</v>
      </c>
      <c r="H917">
        <f t="shared" si="29"/>
        <v>14.8125</v>
      </c>
    </row>
    <row r="918" spans="2:8">
      <c r="B918" s="2">
        <f t="shared" si="28"/>
        <v>1184.924999999995</v>
      </c>
      <c r="C918" s="3">
        <v>1.3714409722222201E-2</v>
      </c>
      <c r="D918">
        <v>1</v>
      </c>
      <c r="E918">
        <v>22.332999999999998</v>
      </c>
      <c r="F918">
        <v>26.75</v>
      </c>
      <c r="G918">
        <v>14.75</v>
      </c>
      <c r="H918">
        <f t="shared" si="29"/>
        <v>16.20825</v>
      </c>
    </row>
    <row r="919" spans="2:8">
      <c r="B919" s="2">
        <f t="shared" si="28"/>
        <v>1186.219999999995</v>
      </c>
      <c r="C919" s="3">
        <v>1.37293981481481E-2</v>
      </c>
      <c r="D919">
        <v>1.25</v>
      </c>
      <c r="E919">
        <v>20.5</v>
      </c>
      <c r="F919">
        <v>24.5</v>
      </c>
      <c r="G919">
        <v>11.5</v>
      </c>
      <c r="H919">
        <f t="shared" si="29"/>
        <v>14.4375</v>
      </c>
    </row>
    <row r="920" spans="2:8">
      <c r="B920" s="2">
        <f t="shared" si="28"/>
        <v>1187.5149999999951</v>
      </c>
      <c r="C920" s="3">
        <v>1.3744386574073999E-2</v>
      </c>
      <c r="D920">
        <v>1</v>
      </c>
      <c r="E920">
        <v>21.832999999999998</v>
      </c>
      <c r="F920">
        <v>24.75</v>
      </c>
      <c r="G920">
        <v>12</v>
      </c>
      <c r="H920">
        <f t="shared" si="29"/>
        <v>14.89575</v>
      </c>
    </row>
    <row r="921" spans="2:8">
      <c r="B921" s="2">
        <f t="shared" si="28"/>
        <v>1188.8099999999952</v>
      </c>
      <c r="C921" s="3">
        <v>1.3759375000000001E-2</v>
      </c>
      <c r="D921">
        <v>0.75</v>
      </c>
      <c r="E921">
        <v>18.832999999999998</v>
      </c>
      <c r="F921">
        <v>23.75</v>
      </c>
      <c r="G921">
        <v>11.75</v>
      </c>
      <c r="H921">
        <f t="shared" si="29"/>
        <v>13.77075</v>
      </c>
    </row>
    <row r="922" spans="2:8">
      <c r="B922" s="2">
        <f t="shared" si="28"/>
        <v>1190.1049999999952</v>
      </c>
      <c r="C922" s="3">
        <v>1.37743634259259E-2</v>
      </c>
      <c r="D922">
        <v>1.5</v>
      </c>
      <c r="E922">
        <v>20.332999999999998</v>
      </c>
      <c r="F922">
        <v>23.75</v>
      </c>
      <c r="G922">
        <v>13.5</v>
      </c>
      <c r="H922">
        <f t="shared" si="29"/>
        <v>14.77075</v>
      </c>
    </row>
    <row r="923" spans="2:8">
      <c r="B923" s="2">
        <f t="shared" si="28"/>
        <v>1191.3999999999953</v>
      </c>
      <c r="C923" s="3">
        <v>1.3789351851851799E-2</v>
      </c>
      <c r="D923">
        <v>1.5</v>
      </c>
      <c r="E923">
        <v>19.832999999999998</v>
      </c>
      <c r="F923">
        <v>24.25</v>
      </c>
      <c r="G923">
        <v>10.75</v>
      </c>
      <c r="H923">
        <f t="shared" si="29"/>
        <v>14.08325</v>
      </c>
    </row>
    <row r="924" spans="2:8">
      <c r="B924" s="2">
        <f t="shared" si="28"/>
        <v>1192.6949999999954</v>
      </c>
      <c r="C924" s="3">
        <v>1.3804340277777801E-2</v>
      </c>
      <c r="D924">
        <v>1.75</v>
      </c>
      <c r="E924">
        <v>20.832999999999998</v>
      </c>
      <c r="F924">
        <v>21.5</v>
      </c>
      <c r="G924">
        <v>9.25</v>
      </c>
      <c r="H924">
        <f t="shared" si="29"/>
        <v>13.33325</v>
      </c>
    </row>
    <row r="925" spans="2:8">
      <c r="B925" s="2">
        <f t="shared" si="28"/>
        <v>1193.9899999999955</v>
      </c>
      <c r="C925" s="3">
        <v>1.38193287037037E-2</v>
      </c>
      <c r="D925">
        <v>2.25</v>
      </c>
      <c r="E925">
        <v>21.167000000000002</v>
      </c>
      <c r="F925">
        <v>20.5</v>
      </c>
      <c r="G925">
        <v>10.5</v>
      </c>
      <c r="H925">
        <f t="shared" si="29"/>
        <v>13.60425</v>
      </c>
    </row>
    <row r="926" spans="2:8">
      <c r="B926" s="2">
        <f t="shared" si="28"/>
        <v>1195.2849999999955</v>
      </c>
      <c r="C926" s="3">
        <v>1.3834317129629599E-2</v>
      </c>
      <c r="D926">
        <v>1</v>
      </c>
      <c r="E926">
        <v>20.5</v>
      </c>
      <c r="F926">
        <v>21.5</v>
      </c>
      <c r="G926">
        <v>9</v>
      </c>
      <c r="H926">
        <f t="shared" si="29"/>
        <v>13</v>
      </c>
    </row>
    <row r="927" spans="2:8">
      <c r="B927" s="2">
        <f t="shared" si="28"/>
        <v>1196.5799999999956</v>
      </c>
      <c r="C927" s="3">
        <v>1.38493055555555E-2</v>
      </c>
      <c r="D927">
        <v>1.5</v>
      </c>
      <c r="E927">
        <v>21.5</v>
      </c>
      <c r="F927">
        <v>20.75</v>
      </c>
      <c r="G927">
        <v>8.5</v>
      </c>
      <c r="H927">
        <f t="shared" si="29"/>
        <v>13.0625</v>
      </c>
    </row>
    <row r="928" spans="2:8">
      <c r="B928" s="2">
        <f t="shared" si="28"/>
        <v>1197.8749999999957</v>
      </c>
      <c r="C928" s="3">
        <v>1.38642939814815E-2</v>
      </c>
      <c r="D928">
        <v>1.75</v>
      </c>
      <c r="E928">
        <v>21.5</v>
      </c>
      <c r="F928">
        <v>18</v>
      </c>
      <c r="G928">
        <v>8.75</v>
      </c>
      <c r="H928">
        <f t="shared" si="29"/>
        <v>12.5</v>
      </c>
    </row>
    <row r="929" spans="2:8">
      <c r="B929" s="2">
        <f t="shared" si="28"/>
        <v>1199.1699999999958</v>
      </c>
      <c r="C929" s="3">
        <v>1.3879282407407399E-2</v>
      </c>
      <c r="D929">
        <v>2.25</v>
      </c>
      <c r="E929">
        <v>20.832999999999998</v>
      </c>
      <c r="F929">
        <v>19.75</v>
      </c>
      <c r="G929">
        <v>9.75</v>
      </c>
      <c r="H929">
        <f t="shared" si="29"/>
        <v>13.14575</v>
      </c>
    </row>
    <row r="930" spans="2:8">
      <c r="B930" s="2">
        <f t="shared" si="28"/>
        <v>1200.4649999999958</v>
      </c>
      <c r="C930" s="3">
        <v>1.38942708333333E-2</v>
      </c>
      <c r="D930">
        <v>2</v>
      </c>
      <c r="E930">
        <v>17.332999999999998</v>
      </c>
      <c r="F930">
        <v>23.75</v>
      </c>
      <c r="G930">
        <v>7.25</v>
      </c>
      <c r="H930">
        <f t="shared" si="29"/>
        <v>12.58325</v>
      </c>
    </row>
    <row r="931" spans="2:8">
      <c r="B931" s="2">
        <f t="shared" si="28"/>
        <v>1201.7599999999959</v>
      </c>
      <c r="C931" s="3">
        <v>1.3909259259259199E-2</v>
      </c>
      <c r="D931">
        <v>6.25</v>
      </c>
      <c r="E931">
        <v>18.332999999999998</v>
      </c>
      <c r="F931">
        <v>7.75</v>
      </c>
      <c r="G931">
        <v>20.25</v>
      </c>
      <c r="H931">
        <f t="shared" si="29"/>
        <v>13.14575</v>
      </c>
    </row>
    <row r="932" spans="2:8">
      <c r="B932" s="2">
        <f t="shared" si="28"/>
        <v>1203.054999999996</v>
      </c>
      <c r="C932" s="3">
        <v>1.3924247685185199E-2</v>
      </c>
      <c r="D932">
        <v>1.75</v>
      </c>
      <c r="E932">
        <v>19</v>
      </c>
      <c r="F932">
        <v>20</v>
      </c>
      <c r="G932">
        <v>6</v>
      </c>
      <c r="H932">
        <f t="shared" si="29"/>
        <v>11.6875</v>
      </c>
    </row>
    <row r="933" spans="2:8">
      <c r="B933" s="2">
        <f t="shared" si="28"/>
        <v>1204.349999999996</v>
      </c>
      <c r="C933" s="3">
        <v>1.39392361111111E-2</v>
      </c>
      <c r="D933">
        <v>2</v>
      </c>
      <c r="E933">
        <v>17.667000000000002</v>
      </c>
      <c r="F933">
        <v>19.25</v>
      </c>
      <c r="G933">
        <v>7</v>
      </c>
      <c r="H933">
        <f t="shared" si="29"/>
        <v>11.47925</v>
      </c>
    </row>
    <row r="934" spans="2:8">
      <c r="B934" s="2">
        <f t="shared" si="28"/>
        <v>1205.6449999999961</v>
      </c>
      <c r="C934" s="3">
        <v>1.3954224537036999E-2</v>
      </c>
      <c r="D934">
        <v>1.5</v>
      </c>
      <c r="E934">
        <v>16.832999999999998</v>
      </c>
      <c r="F934">
        <v>20</v>
      </c>
      <c r="G934">
        <v>7.5</v>
      </c>
      <c r="H934">
        <f t="shared" si="29"/>
        <v>11.45825</v>
      </c>
    </row>
    <row r="935" spans="2:8">
      <c r="B935" s="2">
        <f t="shared" si="28"/>
        <v>1206.9399999999962</v>
      </c>
      <c r="C935" s="3">
        <v>1.39692129629629E-2</v>
      </c>
      <c r="D935">
        <v>1.75</v>
      </c>
      <c r="E935">
        <v>16.5</v>
      </c>
      <c r="F935">
        <v>22.25</v>
      </c>
      <c r="G935">
        <v>6.25</v>
      </c>
      <c r="H935">
        <f t="shared" si="29"/>
        <v>11.6875</v>
      </c>
    </row>
    <row r="936" spans="2:8">
      <c r="B936" s="2">
        <f t="shared" si="28"/>
        <v>1208.2349999999963</v>
      </c>
      <c r="C936" s="3">
        <v>1.39842013888889E-2</v>
      </c>
      <c r="D936">
        <v>1</v>
      </c>
      <c r="E936">
        <v>17.332999999999998</v>
      </c>
      <c r="F936">
        <v>19.5</v>
      </c>
      <c r="G936">
        <v>8.75</v>
      </c>
      <c r="H936">
        <f t="shared" si="29"/>
        <v>11.64575</v>
      </c>
    </row>
    <row r="937" spans="2:8">
      <c r="B937" s="2">
        <f t="shared" si="28"/>
        <v>1209.5299999999963</v>
      </c>
      <c r="C937" s="3">
        <v>1.3999189814814799E-2</v>
      </c>
      <c r="D937">
        <v>2.25</v>
      </c>
      <c r="E937">
        <v>17.5</v>
      </c>
      <c r="F937">
        <v>20</v>
      </c>
      <c r="G937">
        <v>8.25</v>
      </c>
      <c r="H937">
        <f t="shared" si="29"/>
        <v>12</v>
      </c>
    </row>
    <row r="938" spans="2:8">
      <c r="B938" s="2">
        <f t="shared" si="28"/>
        <v>1210.8249999999964</v>
      </c>
      <c r="C938" s="3">
        <v>1.40141782407407E-2</v>
      </c>
      <c r="D938">
        <v>1.75</v>
      </c>
      <c r="E938">
        <v>17.832999999999998</v>
      </c>
      <c r="F938">
        <v>17</v>
      </c>
      <c r="G938">
        <v>8.5</v>
      </c>
      <c r="H938">
        <f t="shared" si="29"/>
        <v>11.27075</v>
      </c>
    </row>
    <row r="939" spans="2:8">
      <c r="B939" s="2">
        <f t="shared" si="28"/>
        <v>1212.1199999999965</v>
      </c>
      <c r="C939" s="3">
        <v>1.40291666666666E-2</v>
      </c>
      <c r="D939">
        <v>1.75</v>
      </c>
      <c r="E939">
        <v>18.5</v>
      </c>
      <c r="F939">
        <v>18.75</v>
      </c>
      <c r="G939">
        <v>8.5</v>
      </c>
      <c r="H939">
        <f t="shared" si="29"/>
        <v>11.875</v>
      </c>
    </row>
    <row r="940" spans="2:8">
      <c r="B940" s="2">
        <f t="shared" si="28"/>
        <v>1213.4149999999966</v>
      </c>
      <c r="C940" s="3">
        <v>1.4044155092592599E-2</v>
      </c>
      <c r="D940">
        <v>1</v>
      </c>
      <c r="E940">
        <v>17.667000000000002</v>
      </c>
      <c r="F940">
        <v>18.5</v>
      </c>
      <c r="G940">
        <v>8</v>
      </c>
      <c r="H940">
        <f t="shared" si="29"/>
        <v>11.29175</v>
      </c>
    </row>
    <row r="941" spans="2:8">
      <c r="B941" s="2">
        <f t="shared" si="28"/>
        <v>1214.7099999999966</v>
      </c>
      <c r="C941" s="3">
        <v>1.40591435185185E-2</v>
      </c>
      <c r="D941">
        <v>1.75</v>
      </c>
      <c r="E941">
        <v>17.832999999999998</v>
      </c>
      <c r="F941">
        <v>16.5</v>
      </c>
      <c r="G941">
        <v>7</v>
      </c>
      <c r="H941">
        <f t="shared" si="29"/>
        <v>10.77075</v>
      </c>
    </row>
    <row r="942" spans="2:8">
      <c r="B942" s="2">
        <f t="shared" si="28"/>
        <v>1216.0049999999967</v>
      </c>
      <c r="C942" s="3">
        <v>1.40741319444444E-2</v>
      </c>
      <c r="D942">
        <v>1.5</v>
      </c>
      <c r="E942">
        <v>16.667000000000002</v>
      </c>
      <c r="F942">
        <v>15.5</v>
      </c>
      <c r="G942">
        <v>6.75</v>
      </c>
      <c r="H942">
        <f t="shared" si="29"/>
        <v>10.10425</v>
      </c>
    </row>
    <row r="943" spans="2:8">
      <c r="B943" s="2">
        <f t="shared" si="28"/>
        <v>1217.2999999999968</v>
      </c>
      <c r="C943" s="3">
        <v>1.4089120370370301E-2</v>
      </c>
      <c r="D943">
        <v>1.75</v>
      </c>
      <c r="E943">
        <v>18.332999999999998</v>
      </c>
      <c r="F943">
        <v>13.25</v>
      </c>
      <c r="G943">
        <v>6</v>
      </c>
      <c r="H943">
        <f t="shared" si="29"/>
        <v>9.8332499999999996</v>
      </c>
    </row>
    <row r="944" spans="2:8">
      <c r="B944" s="2">
        <f t="shared" si="28"/>
        <v>1218.5949999999968</v>
      </c>
      <c r="C944" s="3">
        <v>1.41041087962963E-2</v>
      </c>
      <c r="D944">
        <v>1.75</v>
      </c>
      <c r="E944">
        <v>17.5</v>
      </c>
      <c r="F944">
        <v>14.75</v>
      </c>
      <c r="G944">
        <v>6.5</v>
      </c>
      <c r="H944">
        <f t="shared" si="29"/>
        <v>10.125</v>
      </c>
    </row>
    <row r="945" spans="2:8">
      <c r="B945" s="2">
        <f t="shared" si="28"/>
        <v>1219.8899999999969</v>
      </c>
      <c r="C945" s="3">
        <v>1.41190972222222E-2</v>
      </c>
      <c r="D945">
        <v>1.75</v>
      </c>
      <c r="E945">
        <v>17.832999999999998</v>
      </c>
      <c r="F945">
        <v>13.5</v>
      </c>
      <c r="G945">
        <v>6</v>
      </c>
      <c r="H945">
        <f t="shared" si="29"/>
        <v>9.7707499999999996</v>
      </c>
    </row>
    <row r="946" spans="2:8">
      <c r="B946" s="2">
        <f t="shared" si="28"/>
        <v>1221.184999999997</v>
      </c>
      <c r="C946" s="3">
        <v>1.4134085648148101E-2</v>
      </c>
      <c r="D946">
        <v>1.75</v>
      </c>
      <c r="E946">
        <v>17.167000000000002</v>
      </c>
      <c r="F946">
        <v>13.5</v>
      </c>
      <c r="G946">
        <v>4.75</v>
      </c>
      <c r="H946">
        <f t="shared" si="29"/>
        <v>9.2917500000000004</v>
      </c>
    </row>
    <row r="947" spans="2:8">
      <c r="B947" s="2">
        <f t="shared" si="28"/>
        <v>1222.4799999999971</v>
      </c>
      <c r="C947" s="3">
        <v>1.4149074074074E-2</v>
      </c>
      <c r="D947">
        <v>2.5</v>
      </c>
      <c r="E947">
        <v>18.5</v>
      </c>
      <c r="F947">
        <v>14.5</v>
      </c>
      <c r="G947">
        <v>6</v>
      </c>
      <c r="H947">
        <f t="shared" si="29"/>
        <v>10.375</v>
      </c>
    </row>
    <row r="948" spans="2:8">
      <c r="B948" s="2">
        <f t="shared" si="28"/>
        <v>1223.7749999999971</v>
      </c>
      <c r="C948" s="3">
        <v>1.41640625E-2</v>
      </c>
      <c r="D948">
        <v>1.75</v>
      </c>
      <c r="E948">
        <v>17.667000000000002</v>
      </c>
      <c r="F948">
        <v>13.25</v>
      </c>
      <c r="G948">
        <v>4.25</v>
      </c>
      <c r="H948">
        <f t="shared" si="29"/>
        <v>9.2292500000000004</v>
      </c>
    </row>
    <row r="949" spans="2:8">
      <c r="B949" s="2">
        <f t="shared" si="28"/>
        <v>1225.0699999999972</v>
      </c>
      <c r="C949" s="3">
        <v>1.4179050925925901E-2</v>
      </c>
      <c r="D949">
        <v>1.75</v>
      </c>
      <c r="E949">
        <v>15.833</v>
      </c>
      <c r="F949">
        <v>11</v>
      </c>
      <c r="G949">
        <v>4</v>
      </c>
      <c r="H949">
        <f t="shared" si="29"/>
        <v>8.1457499999999996</v>
      </c>
    </row>
    <row r="950" spans="2:8">
      <c r="B950" s="2">
        <f t="shared" si="28"/>
        <v>1226.3649999999973</v>
      </c>
      <c r="C950" s="3">
        <v>1.41940393518518E-2</v>
      </c>
      <c r="D950">
        <v>19</v>
      </c>
      <c r="E950">
        <v>17.667000000000002</v>
      </c>
      <c r="F950">
        <v>7</v>
      </c>
      <c r="G950">
        <v>4.75</v>
      </c>
      <c r="H950">
        <f t="shared" si="29"/>
        <v>12.10425</v>
      </c>
    </row>
    <row r="951" spans="2:8">
      <c r="B951" s="2">
        <f t="shared" si="28"/>
        <v>1227.6599999999974</v>
      </c>
      <c r="C951" s="3">
        <v>1.42090277777778E-2</v>
      </c>
      <c r="D951">
        <v>19</v>
      </c>
      <c r="E951">
        <v>15.667</v>
      </c>
      <c r="F951">
        <v>8.25</v>
      </c>
      <c r="G951">
        <v>5</v>
      </c>
      <c r="H951">
        <f t="shared" si="29"/>
        <v>11.97925</v>
      </c>
    </row>
    <row r="952" spans="2:8">
      <c r="B952" s="2">
        <f t="shared" si="28"/>
        <v>1228.9549999999974</v>
      </c>
      <c r="C952" s="3">
        <v>1.4224016203703701E-2</v>
      </c>
      <c r="D952">
        <v>22</v>
      </c>
      <c r="E952">
        <v>17</v>
      </c>
      <c r="F952">
        <v>9</v>
      </c>
      <c r="G952">
        <v>6</v>
      </c>
      <c r="H952">
        <f t="shared" si="29"/>
        <v>13.5</v>
      </c>
    </row>
    <row r="953" spans="2:8">
      <c r="B953" s="2">
        <f t="shared" si="28"/>
        <v>1230.2499999999975</v>
      </c>
      <c r="C953" s="3">
        <v>1.42390046296296E-2</v>
      </c>
      <c r="D953">
        <v>21</v>
      </c>
      <c r="E953">
        <v>17.5</v>
      </c>
      <c r="F953">
        <v>8.25</v>
      </c>
      <c r="G953">
        <v>5.25</v>
      </c>
      <c r="H953">
        <f t="shared" si="29"/>
        <v>13</v>
      </c>
    </row>
    <row r="954" spans="2:8">
      <c r="B954" s="2">
        <f t="shared" si="28"/>
        <v>1231.5449999999976</v>
      </c>
      <c r="C954" s="3">
        <v>1.4253993055555501E-2</v>
      </c>
      <c r="D954">
        <v>22.25</v>
      </c>
      <c r="E954">
        <v>16.832999999999998</v>
      </c>
      <c r="F954">
        <v>9.25</v>
      </c>
      <c r="G954">
        <v>4.5</v>
      </c>
      <c r="H954">
        <f t="shared" si="29"/>
        <v>13.20825</v>
      </c>
    </row>
    <row r="955" spans="2:8">
      <c r="B955" s="2">
        <f t="shared" si="28"/>
        <v>1232.8399999999976</v>
      </c>
      <c r="C955" s="3">
        <v>1.4268981481481501E-2</v>
      </c>
      <c r="D955">
        <v>20.25</v>
      </c>
      <c r="E955">
        <v>17.167000000000002</v>
      </c>
      <c r="F955">
        <v>10.75</v>
      </c>
      <c r="G955">
        <v>7.25</v>
      </c>
      <c r="H955">
        <f t="shared" si="29"/>
        <v>13.85425</v>
      </c>
    </row>
    <row r="956" spans="2:8">
      <c r="B956" s="2">
        <f t="shared" si="28"/>
        <v>1234.1349999999977</v>
      </c>
      <c r="C956" s="3">
        <v>1.42839699074074E-2</v>
      </c>
      <c r="D956">
        <v>19.75</v>
      </c>
      <c r="E956">
        <v>15.667</v>
      </c>
      <c r="F956">
        <v>9.75</v>
      </c>
      <c r="G956">
        <v>6.25</v>
      </c>
      <c r="H956">
        <f t="shared" si="29"/>
        <v>12.85425</v>
      </c>
    </row>
    <row r="957" spans="2:8">
      <c r="B957" s="2">
        <f t="shared" si="28"/>
        <v>1235.4299999999978</v>
      </c>
      <c r="C957" s="3">
        <v>1.4298958333333301E-2</v>
      </c>
      <c r="D957">
        <v>22.5</v>
      </c>
      <c r="E957">
        <v>17.667000000000002</v>
      </c>
      <c r="F957">
        <v>7.5</v>
      </c>
      <c r="G957">
        <v>6.5</v>
      </c>
      <c r="H957">
        <f t="shared" si="29"/>
        <v>13.54175</v>
      </c>
    </row>
    <row r="958" spans="2:8">
      <c r="B958" s="2">
        <f t="shared" si="28"/>
        <v>1236.7249999999979</v>
      </c>
      <c r="C958" s="3">
        <v>1.43139467592592E-2</v>
      </c>
      <c r="D958">
        <v>20.5</v>
      </c>
      <c r="E958">
        <v>15.333</v>
      </c>
      <c r="F958">
        <v>9.25</v>
      </c>
      <c r="G958">
        <v>8</v>
      </c>
      <c r="H958">
        <f t="shared" si="29"/>
        <v>13.27075</v>
      </c>
    </row>
    <row r="959" spans="2:8">
      <c r="B959" s="2">
        <f t="shared" si="28"/>
        <v>1238.0199999999979</v>
      </c>
      <c r="C959" s="3">
        <v>1.43289351851852E-2</v>
      </c>
      <c r="D959">
        <v>24.25</v>
      </c>
      <c r="E959">
        <v>18.167000000000002</v>
      </c>
      <c r="F959">
        <v>8.5</v>
      </c>
      <c r="G959">
        <v>6</v>
      </c>
      <c r="H959">
        <f t="shared" si="29"/>
        <v>14.22925</v>
      </c>
    </row>
    <row r="960" spans="2:8">
      <c r="B960" s="2">
        <f t="shared" si="28"/>
        <v>1239.314999999998</v>
      </c>
      <c r="C960" s="3">
        <v>1.4343923611111101E-2</v>
      </c>
      <c r="D960">
        <v>21.5</v>
      </c>
      <c r="E960">
        <v>18</v>
      </c>
      <c r="F960">
        <v>9</v>
      </c>
      <c r="G960">
        <v>6.25</v>
      </c>
      <c r="H960">
        <f t="shared" si="29"/>
        <v>13.6875</v>
      </c>
    </row>
    <row r="961" spans="2:8">
      <c r="B961" s="2">
        <f t="shared" si="28"/>
        <v>1240.6099999999981</v>
      </c>
      <c r="C961" s="3">
        <v>1.4358912037037E-2</v>
      </c>
      <c r="D961">
        <v>18.5</v>
      </c>
      <c r="E961">
        <v>17.5</v>
      </c>
      <c r="F961">
        <v>8.75</v>
      </c>
      <c r="G961">
        <v>5.5</v>
      </c>
      <c r="H961">
        <f t="shared" si="29"/>
        <v>12.5625</v>
      </c>
    </row>
    <row r="962" spans="2:8">
      <c r="B962" s="2">
        <f t="shared" si="28"/>
        <v>1241.9049999999982</v>
      </c>
      <c r="C962" s="3">
        <v>1.4373900462962899E-2</v>
      </c>
      <c r="D962">
        <v>23</v>
      </c>
      <c r="E962">
        <v>18.167000000000002</v>
      </c>
      <c r="F962">
        <v>8.75</v>
      </c>
      <c r="G962">
        <v>7</v>
      </c>
      <c r="H962">
        <f t="shared" si="29"/>
        <v>14.22925</v>
      </c>
    </row>
    <row r="963" spans="2:8">
      <c r="B963" s="2">
        <f t="shared" si="28"/>
        <v>1243.1999999999982</v>
      </c>
      <c r="C963" s="3">
        <v>1.4388888888888901E-2</v>
      </c>
      <c r="D963">
        <v>19.5</v>
      </c>
      <c r="E963">
        <v>18.5</v>
      </c>
      <c r="F963">
        <v>10.75</v>
      </c>
      <c r="G963">
        <v>5</v>
      </c>
      <c r="H963">
        <f t="shared" si="29"/>
        <v>13.4375</v>
      </c>
    </row>
    <row r="964" spans="2:8">
      <c r="B964" s="2">
        <f t="shared" si="28"/>
        <v>1244.4949999999983</v>
      </c>
      <c r="C964" s="3">
        <v>1.44038773148148E-2</v>
      </c>
      <c r="D964">
        <v>21.75</v>
      </c>
      <c r="E964">
        <v>18.167000000000002</v>
      </c>
      <c r="F964">
        <v>10</v>
      </c>
      <c r="G964">
        <v>5.25</v>
      </c>
      <c r="H964">
        <f t="shared" si="29"/>
        <v>13.79175</v>
      </c>
    </row>
    <row r="965" spans="2:8">
      <c r="B965" s="2">
        <f t="shared" ref="B965:B1028" si="30">B964+1.295</f>
        <v>1245.7899999999984</v>
      </c>
      <c r="C965" s="3">
        <v>1.4418865740740699E-2</v>
      </c>
      <c r="D965">
        <v>22</v>
      </c>
      <c r="E965">
        <v>17.167000000000002</v>
      </c>
      <c r="F965">
        <v>9.5</v>
      </c>
      <c r="G965">
        <v>4.75</v>
      </c>
      <c r="H965">
        <f t="shared" ref="H965:H1028" si="31">AVERAGE(D965:G965)</f>
        <v>13.35425</v>
      </c>
    </row>
    <row r="966" spans="2:8">
      <c r="B966" s="2">
        <f t="shared" si="30"/>
        <v>1247.0849999999984</v>
      </c>
      <c r="C966" s="3">
        <v>1.44338541666666E-2</v>
      </c>
      <c r="D966">
        <v>22.5</v>
      </c>
      <c r="E966">
        <v>17.167000000000002</v>
      </c>
      <c r="F966">
        <v>12</v>
      </c>
      <c r="G966">
        <v>4.25</v>
      </c>
      <c r="H966">
        <f t="shared" si="31"/>
        <v>13.97925</v>
      </c>
    </row>
    <row r="967" spans="2:8">
      <c r="B967" s="2">
        <f t="shared" si="30"/>
        <v>1248.3799999999985</v>
      </c>
      <c r="C967" s="3">
        <v>1.44488425925926E-2</v>
      </c>
      <c r="D967">
        <v>22</v>
      </c>
      <c r="E967">
        <v>16.667000000000002</v>
      </c>
      <c r="F967">
        <v>11.5</v>
      </c>
      <c r="G967">
        <v>5</v>
      </c>
      <c r="H967">
        <f t="shared" si="31"/>
        <v>13.79175</v>
      </c>
    </row>
    <row r="968" spans="2:8">
      <c r="B968" s="2">
        <f t="shared" si="30"/>
        <v>1249.6749999999986</v>
      </c>
      <c r="C968" s="3">
        <v>1.4463831018518499E-2</v>
      </c>
      <c r="D968">
        <v>20.75</v>
      </c>
      <c r="E968">
        <v>19.832999999999998</v>
      </c>
      <c r="F968">
        <v>11.75</v>
      </c>
      <c r="G968">
        <v>3.75</v>
      </c>
      <c r="H968">
        <f t="shared" si="31"/>
        <v>14.02075</v>
      </c>
    </row>
    <row r="969" spans="2:8">
      <c r="B969" s="2">
        <f t="shared" si="30"/>
        <v>1250.9699999999987</v>
      </c>
      <c r="C969" s="3">
        <v>1.44788194444444E-2</v>
      </c>
      <c r="D969">
        <v>21.5</v>
      </c>
      <c r="E969">
        <v>18.332999999999998</v>
      </c>
      <c r="F969">
        <v>10.5</v>
      </c>
      <c r="G969">
        <v>3.75</v>
      </c>
      <c r="H969">
        <f t="shared" si="31"/>
        <v>13.52075</v>
      </c>
    </row>
    <row r="970" spans="2:8">
      <c r="B970" s="2">
        <f t="shared" si="30"/>
        <v>1252.2649999999987</v>
      </c>
      <c r="C970" s="3">
        <v>1.4493807870370299E-2</v>
      </c>
      <c r="D970">
        <v>21</v>
      </c>
      <c r="E970">
        <v>17.667000000000002</v>
      </c>
      <c r="F970">
        <v>10.5</v>
      </c>
      <c r="G970">
        <v>4.5</v>
      </c>
      <c r="H970">
        <f t="shared" si="31"/>
        <v>13.41675</v>
      </c>
    </row>
    <row r="971" spans="2:8">
      <c r="B971" s="2">
        <f t="shared" si="30"/>
        <v>1253.5599999999988</v>
      </c>
      <c r="C971" s="3">
        <v>1.4508796296296299E-2</v>
      </c>
      <c r="D971">
        <v>19.5</v>
      </c>
      <c r="E971">
        <v>19.667000000000002</v>
      </c>
      <c r="F971">
        <v>11.25</v>
      </c>
      <c r="G971">
        <v>3</v>
      </c>
      <c r="H971">
        <f t="shared" si="31"/>
        <v>13.35425</v>
      </c>
    </row>
    <row r="972" spans="2:8">
      <c r="B972" s="2">
        <f t="shared" si="30"/>
        <v>1254.8549999999989</v>
      </c>
      <c r="C972" s="3">
        <v>1.45237847222222E-2</v>
      </c>
      <c r="D972">
        <v>18.75</v>
      </c>
      <c r="E972">
        <v>20.832999999999998</v>
      </c>
      <c r="F972">
        <v>11.5</v>
      </c>
      <c r="G972">
        <v>3.25</v>
      </c>
      <c r="H972">
        <f t="shared" si="31"/>
        <v>13.58325</v>
      </c>
    </row>
    <row r="973" spans="2:8">
      <c r="B973" s="2">
        <f t="shared" si="30"/>
        <v>1256.149999999999</v>
      </c>
      <c r="C973" s="3">
        <v>1.4538773148148099E-2</v>
      </c>
      <c r="D973">
        <v>21.25</v>
      </c>
      <c r="E973">
        <v>19.5</v>
      </c>
      <c r="F973">
        <v>11.75</v>
      </c>
      <c r="G973">
        <v>2.75</v>
      </c>
      <c r="H973">
        <f t="shared" si="31"/>
        <v>13.8125</v>
      </c>
    </row>
    <row r="974" spans="2:8">
      <c r="B974" s="2">
        <f t="shared" si="30"/>
        <v>1257.444999999999</v>
      </c>
      <c r="C974" s="3">
        <v>1.4553761574074E-2</v>
      </c>
      <c r="D974">
        <v>19</v>
      </c>
      <c r="E974">
        <v>20.5</v>
      </c>
      <c r="F974">
        <v>10</v>
      </c>
      <c r="G974">
        <v>3.5</v>
      </c>
      <c r="H974">
        <f t="shared" si="31"/>
        <v>13.25</v>
      </c>
    </row>
    <row r="975" spans="2:8">
      <c r="B975" s="2">
        <f t="shared" si="30"/>
        <v>1258.7399999999991</v>
      </c>
      <c r="C975" s="3">
        <v>1.456875E-2</v>
      </c>
      <c r="D975">
        <v>20</v>
      </c>
      <c r="E975">
        <v>19.332999999999998</v>
      </c>
      <c r="F975">
        <v>9.75</v>
      </c>
      <c r="G975">
        <v>3.5</v>
      </c>
      <c r="H975">
        <f t="shared" si="31"/>
        <v>13.14575</v>
      </c>
    </row>
    <row r="976" spans="2:8">
      <c r="B976" s="2">
        <f t="shared" si="30"/>
        <v>1260.0349999999992</v>
      </c>
      <c r="C976" s="3">
        <v>1.4583738425925899E-2</v>
      </c>
      <c r="D976">
        <v>20</v>
      </c>
      <c r="E976">
        <v>20.332999999999998</v>
      </c>
      <c r="F976">
        <v>9.75</v>
      </c>
      <c r="G976">
        <v>3.5</v>
      </c>
      <c r="H976">
        <f t="shared" si="31"/>
        <v>13.39575</v>
      </c>
    </row>
    <row r="977" spans="2:8">
      <c r="B977" s="2">
        <f t="shared" si="30"/>
        <v>1261.3299999999992</v>
      </c>
      <c r="C977" s="3">
        <v>1.45987268518518E-2</v>
      </c>
      <c r="D977">
        <v>19.25</v>
      </c>
      <c r="E977">
        <v>20.5</v>
      </c>
      <c r="F977">
        <v>8.75</v>
      </c>
      <c r="G977">
        <v>4.25</v>
      </c>
      <c r="H977">
        <f t="shared" si="31"/>
        <v>13.1875</v>
      </c>
    </row>
    <row r="978" spans="2:8">
      <c r="B978" s="2">
        <f t="shared" si="30"/>
        <v>1262.6249999999993</v>
      </c>
      <c r="C978" s="3">
        <v>1.46137152777778E-2</v>
      </c>
      <c r="D978">
        <v>20.25</v>
      </c>
      <c r="E978">
        <v>20.5</v>
      </c>
      <c r="F978">
        <v>10</v>
      </c>
      <c r="G978">
        <v>2.75</v>
      </c>
      <c r="H978">
        <f t="shared" si="31"/>
        <v>13.375</v>
      </c>
    </row>
    <row r="979" spans="2:8">
      <c r="B979" s="2">
        <f t="shared" si="30"/>
        <v>1263.9199999999994</v>
      </c>
      <c r="C979" s="3">
        <v>1.4628703703703699E-2</v>
      </c>
      <c r="D979">
        <v>18.25</v>
      </c>
      <c r="E979">
        <v>20.167000000000002</v>
      </c>
      <c r="F979">
        <v>8</v>
      </c>
      <c r="G979">
        <v>2.25</v>
      </c>
      <c r="H979">
        <f t="shared" si="31"/>
        <v>12.16675</v>
      </c>
    </row>
    <row r="980" spans="2:8">
      <c r="B980" s="2">
        <f t="shared" si="30"/>
        <v>1265.2149999999995</v>
      </c>
      <c r="C980" s="3">
        <v>1.46436921296296E-2</v>
      </c>
      <c r="D980">
        <v>18.5</v>
      </c>
      <c r="E980">
        <v>19.332999999999998</v>
      </c>
      <c r="F980">
        <v>5.75</v>
      </c>
      <c r="G980">
        <v>2.25</v>
      </c>
      <c r="H980">
        <f t="shared" si="31"/>
        <v>11.45825</v>
      </c>
    </row>
    <row r="981" spans="2:8">
      <c r="B981" s="2">
        <f t="shared" si="30"/>
        <v>1266.5099999999995</v>
      </c>
      <c r="C981" s="3">
        <v>1.4658680555555499E-2</v>
      </c>
      <c r="D981">
        <v>18</v>
      </c>
      <c r="E981">
        <v>20.332999999999998</v>
      </c>
      <c r="F981">
        <v>7</v>
      </c>
      <c r="G981">
        <v>2.25</v>
      </c>
      <c r="H981">
        <f t="shared" si="31"/>
        <v>11.89575</v>
      </c>
    </row>
    <row r="982" spans="2:8">
      <c r="B982" s="2">
        <f t="shared" si="30"/>
        <v>1267.8049999999996</v>
      </c>
      <c r="C982" s="3">
        <v>1.4673668981481499E-2</v>
      </c>
      <c r="D982">
        <v>16.5</v>
      </c>
      <c r="E982">
        <v>20.332999999999998</v>
      </c>
      <c r="F982">
        <v>6</v>
      </c>
      <c r="G982">
        <v>1.75</v>
      </c>
      <c r="H982">
        <f t="shared" si="31"/>
        <v>11.14575</v>
      </c>
    </row>
    <row r="983" spans="2:8">
      <c r="B983" s="2">
        <f t="shared" si="30"/>
        <v>1269.0999999999997</v>
      </c>
      <c r="C983" s="3">
        <v>1.46886574074074E-2</v>
      </c>
      <c r="D983">
        <v>16.75</v>
      </c>
      <c r="E983">
        <v>20.332999999999998</v>
      </c>
      <c r="F983">
        <v>6.5</v>
      </c>
      <c r="G983">
        <v>3</v>
      </c>
      <c r="H983">
        <f t="shared" si="31"/>
        <v>11.64575</v>
      </c>
    </row>
    <row r="984" spans="2:8">
      <c r="B984" s="2">
        <f t="shared" si="30"/>
        <v>1270.3949999999998</v>
      </c>
      <c r="C984" s="3">
        <v>1.4703645833333299E-2</v>
      </c>
      <c r="D984">
        <v>18</v>
      </c>
      <c r="E984">
        <v>18.167000000000002</v>
      </c>
      <c r="F984">
        <v>5.5</v>
      </c>
      <c r="G984">
        <v>2.5</v>
      </c>
      <c r="H984">
        <f t="shared" si="31"/>
        <v>11.04175</v>
      </c>
    </row>
    <row r="985" spans="2:8">
      <c r="B985" s="2">
        <f t="shared" si="30"/>
        <v>1271.6899999999998</v>
      </c>
      <c r="C985" s="3">
        <v>1.47186342592592E-2</v>
      </c>
      <c r="D985">
        <v>18</v>
      </c>
      <c r="E985">
        <v>20.167000000000002</v>
      </c>
      <c r="F985">
        <v>8.75</v>
      </c>
      <c r="G985">
        <v>2.75</v>
      </c>
      <c r="H985">
        <f t="shared" si="31"/>
        <v>12.41675</v>
      </c>
    </row>
    <row r="986" spans="2:8">
      <c r="B986" s="2">
        <f t="shared" si="30"/>
        <v>1272.9849999999999</v>
      </c>
      <c r="C986" s="3">
        <v>1.47336226851852E-2</v>
      </c>
      <c r="D986">
        <v>22.75</v>
      </c>
      <c r="E986">
        <v>20.832999999999998</v>
      </c>
      <c r="F986">
        <v>12.75</v>
      </c>
      <c r="G986">
        <v>3</v>
      </c>
      <c r="H986">
        <f t="shared" si="31"/>
        <v>14.83325</v>
      </c>
    </row>
    <row r="987" spans="2:8">
      <c r="B987" s="2">
        <f t="shared" si="30"/>
        <v>1274.28</v>
      </c>
      <c r="C987" s="3">
        <v>1.47486111111111E-2</v>
      </c>
      <c r="D987">
        <v>25</v>
      </c>
      <c r="E987">
        <v>21.5</v>
      </c>
      <c r="F987">
        <v>12.25</v>
      </c>
      <c r="G987">
        <v>2.25</v>
      </c>
      <c r="H987">
        <f t="shared" si="31"/>
        <v>15.25</v>
      </c>
    </row>
    <row r="988" spans="2:8">
      <c r="B988" s="2">
        <f t="shared" si="30"/>
        <v>1275.575</v>
      </c>
      <c r="C988" s="3">
        <v>1.4763599537037E-2</v>
      </c>
      <c r="D988">
        <v>26.25</v>
      </c>
      <c r="E988">
        <v>22.332999999999998</v>
      </c>
      <c r="F988">
        <v>12.75</v>
      </c>
      <c r="G988">
        <v>2.75</v>
      </c>
      <c r="H988">
        <f t="shared" si="31"/>
        <v>16.02075</v>
      </c>
    </row>
    <row r="989" spans="2:8">
      <c r="B989" s="2">
        <f t="shared" si="30"/>
        <v>1276.8700000000001</v>
      </c>
      <c r="C989" s="3">
        <v>1.47785879629629E-2</v>
      </c>
      <c r="D989">
        <v>25.5</v>
      </c>
      <c r="E989">
        <v>20.5</v>
      </c>
      <c r="F989">
        <v>12.25</v>
      </c>
      <c r="G989">
        <v>3</v>
      </c>
      <c r="H989">
        <f t="shared" si="31"/>
        <v>15.3125</v>
      </c>
    </row>
    <row r="990" spans="2:8">
      <c r="B990" s="2">
        <f t="shared" si="30"/>
        <v>1278.1650000000002</v>
      </c>
      <c r="C990" s="3">
        <v>1.47935763888889E-2</v>
      </c>
      <c r="D990">
        <v>21.75</v>
      </c>
      <c r="E990">
        <v>18.332999999999998</v>
      </c>
      <c r="F990">
        <v>10.5</v>
      </c>
      <c r="G990">
        <v>2.25</v>
      </c>
      <c r="H990">
        <f t="shared" si="31"/>
        <v>13.20825</v>
      </c>
    </row>
    <row r="991" spans="2:8">
      <c r="B991" s="2">
        <f t="shared" si="30"/>
        <v>1279.4600000000003</v>
      </c>
      <c r="C991" s="3">
        <v>1.48085648148148E-2</v>
      </c>
      <c r="D991">
        <v>24.25</v>
      </c>
      <c r="E991">
        <v>18.332999999999998</v>
      </c>
      <c r="F991">
        <v>8</v>
      </c>
      <c r="G991">
        <v>3</v>
      </c>
      <c r="H991">
        <f t="shared" si="31"/>
        <v>13.39575</v>
      </c>
    </row>
    <row r="992" spans="2:8">
      <c r="B992" s="2">
        <f t="shared" si="30"/>
        <v>1280.7550000000003</v>
      </c>
      <c r="C992" s="3">
        <v>1.48235532407407E-2</v>
      </c>
      <c r="D992">
        <v>21.25</v>
      </c>
      <c r="E992">
        <v>16.5</v>
      </c>
      <c r="F992">
        <v>7</v>
      </c>
      <c r="G992">
        <v>2.75</v>
      </c>
      <c r="H992">
        <f t="shared" si="31"/>
        <v>11.875</v>
      </c>
    </row>
    <row r="993" spans="2:8">
      <c r="B993" s="2">
        <f t="shared" si="30"/>
        <v>1282.0500000000004</v>
      </c>
      <c r="C993" s="3">
        <v>1.4838541666666601E-2</v>
      </c>
      <c r="D993">
        <v>17.25</v>
      </c>
      <c r="E993">
        <v>16</v>
      </c>
      <c r="F993">
        <v>5</v>
      </c>
      <c r="G993">
        <v>3</v>
      </c>
      <c r="H993">
        <f t="shared" si="31"/>
        <v>10.3125</v>
      </c>
    </row>
    <row r="994" spans="2:8">
      <c r="B994" s="2">
        <f t="shared" si="30"/>
        <v>1283.3450000000005</v>
      </c>
      <c r="C994" s="3">
        <v>1.48535300925926E-2</v>
      </c>
      <c r="D994">
        <v>17.25</v>
      </c>
      <c r="E994">
        <v>17.332999999999998</v>
      </c>
      <c r="F994">
        <v>5.75</v>
      </c>
      <c r="G994">
        <v>3</v>
      </c>
      <c r="H994">
        <f t="shared" si="31"/>
        <v>10.83325</v>
      </c>
    </row>
    <row r="995" spans="2:8">
      <c r="B995" s="2">
        <f t="shared" si="30"/>
        <v>1284.6400000000006</v>
      </c>
      <c r="C995" s="3">
        <v>1.48685185185185E-2</v>
      </c>
      <c r="D995">
        <v>14.75</v>
      </c>
      <c r="E995">
        <v>17</v>
      </c>
      <c r="F995">
        <v>5.5</v>
      </c>
      <c r="G995">
        <v>3.25</v>
      </c>
      <c r="H995">
        <f t="shared" si="31"/>
        <v>10.125</v>
      </c>
    </row>
    <row r="996" spans="2:8">
      <c r="B996" s="2">
        <f t="shared" si="30"/>
        <v>1285.9350000000006</v>
      </c>
      <c r="C996" s="3">
        <v>1.4883506944444401E-2</v>
      </c>
      <c r="D996">
        <v>15.25</v>
      </c>
      <c r="E996">
        <v>18.5</v>
      </c>
      <c r="F996">
        <v>4.25</v>
      </c>
      <c r="G996">
        <v>2.75</v>
      </c>
      <c r="H996">
        <f t="shared" si="31"/>
        <v>10.1875</v>
      </c>
    </row>
    <row r="997" spans="2:8">
      <c r="B997" s="2">
        <f t="shared" si="30"/>
        <v>1287.2300000000007</v>
      </c>
      <c r="C997" s="3">
        <v>1.48984953703703E-2</v>
      </c>
      <c r="D997">
        <v>14.75</v>
      </c>
      <c r="E997">
        <v>16.5</v>
      </c>
      <c r="F997">
        <v>5.25</v>
      </c>
      <c r="G997">
        <v>3.25</v>
      </c>
      <c r="H997">
        <f t="shared" si="31"/>
        <v>9.9375</v>
      </c>
    </row>
    <row r="998" spans="2:8">
      <c r="B998" s="2">
        <f t="shared" si="30"/>
        <v>1288.5250000000008</v>
      </c>
      <c r="C998" s="3">
        <v>1.49134837962963E-2</v>
      </c>
      <c r="D998">
        <v>15</v>
      </c>
      <c r="E998">
        <v>16.5</v>
      </c>
      <c r="F998">
        <v>4</v>
      </c>
      <c r="G998">
        <v>2.5</v>
      </c>
      <c r="H998">
        <f t="shared" si="31"/>
        <v>9.5</v>
      </c>
    </row>
    <row r="999" spans="2:8">
      <c r="B999" s="2">
        <f t="shared" si="30"/>
        <v>1289.8200000000008</v>
      </c>
      <c r="C999" s="3">
        <v>1.4928472222222201E-2</v>
      </c>
      <c r="D999">
        <v>14.75</v>
      </c>
      <c r="E999">
        <v>17.332999999999998</v>
      </c>
      <c r="F999">
        <v>4.25</v>
      </c>
      <c r="G999">
        <v>2.25</v>
      </c>
      <c r="H999">
        <f t="shared" si="31"/>
        <v>9.6457499999999996</v>
      </c>
    </row>
    <row r="1000" spans="2:8">
      <c r="B1000" s="2">
        <f t="shared" si="30"/>
        <v>1291.1150000000009</v>
      </c>
      <c r="C1000" s="3">
        <v>1.49434606481481E-2</v>
      </c>
      <c r="D1000">
        <v>14.75</v>
      </c>
      <c r="E1000">
        <v>15.833</v>
      </c>
      <c r="F1000">
        <v>5.25</v>
      </c>
      <c r="G1000">
        <v>2.25</v>
      </c>
      <c r="H1000">
        <f t="shared" si="31"/>
        <v>9.5207499999999996</v>
      </c>
    </row>
    <row r="1001" spans="2:8">
      <c r="B1001" s="2">
        <f t="shared" si="30"/>
        <v>1292.410000000001</v>
      </c>
      <c r="C1001" s="3">
        <v>1.4958449074074001E-2</v>
      </c>
      <c r="D1001">
        <v>15.25</v>
      </c>
      <c r="E1001">
        <v>15.833</v>
      </c>
      <c r="F1001">
        <v>4</v>
      </c>
      <c r="G1001">
        <v>2.75</v>
      </c>
      <c r="H1001">
        <f t="shared" si="31"/>
        <v>9.4582499999999996</v>
      </c>
    </row>
    <row r="1002" spans="2:8">
      <c r="B1002" s="2">
        <f t="shared" si="30"/>
        <v>1293.7050000000011</v>
      </c>
      <c r="C1002" s="3">
        <v>1.4973437500000001E-2</v>
      </c>
      <c r="D1002">
        <v>14.5</v>
      </c>
      <c r="E1002">
        <v>14.333</v>
      </c>
      <c r="F1002">
        <v>3</v>
      </c>
      <c r="G1002">
        <v>2</v>
      </c>
      <c r="H1002">
        <f t="shared" si="31"/>
        <v>8.4582499999999996</v>
      </c>
    </row>
    <row r="1003" spans="2:8">
      <c r="B1003" s="2">
        <f t="shared" si="30"/>
        <v>1295.0000000000011</v>
      </c>
      <c r="C1003" s="3">
        <v>1.49884259259259E-2</v>
      </c>
      <c r="D1003">
        <v>15.25</v>
      </c>
      <c r="E1003">
        <v>17.832999999999998</v>
      </c>
      <c r="F1003">
        <v>4.25</v>
      </c>
      <c r="G1003">
        <v>3</v>
      </c>
      <c r="H1003">
        <f t="shared" si="31"/>
        <v>10.08325</v>
      </c>
    </row>
    <row r="1004" spans="2:8">
      <c r="B1004" s="2">
        <f t="shared" si="30"/>
        <v>1296.2950000000012</v>
      </c>
      <c r="C1004" s="3">
        <v>1.5003414351851801E-2</v>
      </c>
      <c r="D1004">
        <v>15</v>
      </c>
      <c r="E1004">
        <v>16.332999999999998</v>
      </c>
      <c r="F1004">
        <v>4</v>
      </c>
      <c r="G1004">
        <v>2.75</v>
      </c>
      <c r="H1004">
        <f t="shared" si="31"/>
        <v>9.5207499999999996</v>
      </c>
    </row>
    <row r="1005" spans="2:8">
      <c r="B1005" s="2">
        <f t="shared" si="30"/>
        <v>1297.5900000000013</v>
      </c>
      <c r="C1005" s="3">
        <v>1.5018402777777801E-2</v>
      </c>
      <c r="D1005">
        <v>13.5</v>
      </c>
      <c r="E1005">
        <v>15</v>
      </c>
      <c r="F1005">
        <v>3</v>
      </c>
      <c r="G1005">
        <v>2.25</v>
      </c>
      <c r="H1005">
        <f t="shared" si="31"/>
        <v>8.4375</v>
      </c>
    </row>
    <row r="1006" spans="2:8">
      <c r="B1006" s="2">
        <f t="shared" si="30"/>
        <v>1298.8850000000014</v>
      </c>
      <c r="C1006" s="3">
        <v>1.50333912037037E-2</v>
      </c>
      <c r="D1006">
        <v>15.25</v>
      </c>
      <c r="E1006">
        <v>15.833</v>
      </c>
      <c r="F1006">
        <v>4.25</v>
      </c>
      <c r="G1006">
        <v>4</v>
      </c>
      <c r="H1006">
        <f t="shared" si="31"/>
        <v>9.8332499999999996</v>
      </c>
    </row>
    <row r="1007" spans="2:8">
      <c r="B1007" s="2">
        <f t="shared" si="30"/>
        <v>1300.1800000000014</v>
      </c>
      <c r="C1007" s="3">
        <v>1.5048379629629601E-2</v>
      </c>
      <c r="D1007">
        <v>16.25</v>
      </c>
      <c r="E1007">
        <v>16.5</v>
      </c>
      <c r="F1007">
        <v>4.75</v>
      </c>
      <c r="G1007">
        <v>4</v>
      </c>
      <c r="H1007">
        <f t="shared" si="31"/>
        <v>10.375</v>
      </c>
    </row>
    <row r="1008" spans="2:8">
      <c r="B1008" s="2">
        <f t="shared" si="30"/>
        <v>1301.4750000000015</v>
      </c>
      <c r="C1008" s="3">
        <v>1.50633680555555E-2</v>
      </c>
      <c r="D1008">
        <v>13.5</v>
      </c>
      <c r="E1008">
        <v>17.832999999999998</v>
      </c>
      <c r="F1008">
        <v>4.5</v>
      </c>
      <c r="G1008">
        <v>3.25</v>
      </c>
      <c r="H1008">
        <f t="shared" si="31"/>
        <v>9.7707499999999996</v>
      </c>
    </row>
    <row r="1009" spans="2:8">
      <c r="B1009" s="2">
        <f t="shared" si="30"/>
        <v>1302.7700000000016</v>
      </c>
      <c r="C1009" s="3">
        <v>1.50783564814815E-2</v>
      </c>
      <c r="D1009">
        <v>14.75</v>
      </c>
      <c r="E1009">
        <v>16.5</v>
      </c>
      <c r="F1009">
        <v>3.75</v>
      </c>
      <c r="G1009">
        <v>3</v>
      </c>
      <c r="H1009">
        <f t="shared" si="31"/>
        <v>9.5</v>
      </c>
    </row>
    <row r="1010" spans="2:8">
      <c r="B1010" s="2">
        <f t="shared" si="30"/>
        <v>1304.0650000000016</v>
      </c>
      <c r="C1010" s="3">
        <v>1.5093344907407401E-2</v>
      </c>
      <c r="D1010">
        <v>14.75</v>
      </c>
      <c r="E1010">
        <v>19.167000000000002</v>
      </c>
      <c r="F1010">
        <v>4.25</v>
      </c>
      <c r="G1010">
        <v>3.5</v>
      </c>
      <c r="H1010">
        <f t="shared" si="31"/>
        <v>10.41675</v>
      </c>
    </row>
    <row r="1011" spans="2:8">
      <c r="B1011" s="2">
        <f t="shared" si="30"/>
        <v>1305.3600000000017</v>
      </c>
      <c r="C1011" s="3">
        <v>1.51083333333333E-2</v>
      </c>
      <c r="D1011">
        <v>14</v>
      </c>
      <c r="E1011">
        <v>18.5</v>
      </c>
      <c r="F1011">
        <v>4.75</v>
      </c>
      <c r="G1011">
        <v>3.5</v>
      </c>
      <c r="H1011">
        <f t="shared" si="31"/>
        <v>10.1875</v>
      </c>
    </row>
    <row r="1012" spans="2:8">
      <c r="B1012" s="2">
        <f t="shared" si="30"/>
        <v>1306.6550000000018</v>
      </c>
      <c r="C1012" s="3">
        <v>1.5123321759259199E-2</v>
      </c>
      <c r="D1012">
        <v>13.75</v>
      </c>
      <c r="E1012">
        <v>17.832999999999998</v>
      </c>
      <c r="F1012">
        <v>3.75</v>
      </c>
      <c r="G1012">
        <v>3.25</v>
      </c>
      <c r="H1012">
        <f t="shared" si="31"/>
        <v>9.6457499999999996</v>
      </c>
    </row>
    <row r="1013" spans="2:8">
      <c r="B1013" s="2">
        <f t="shared" si="30"/>
        <v>1307.9500000000019</v>
      </c>
      <c r="C1013" s="3">
        <v>1.5138310185185201E-2</v>
      </c>
      <c r="D1013">
        <v>14.25</v>
      </c>
      <c r="E1013">
        <v>19.332999999999998</v>
      </c>
      <c r="F1013">
        <v>4.25</v>
      </c>
      <c r="G1013">
        <v>3.25</v>
      </c>
      <c r="H1013">
        <f t="shared" si="31"/>
        <v>10.27075</v>
      </c>
    </row>
    <row r="1014" spans="2:8">
      <c r="B1014" s="2">
        <f t="shared" si="30"/>
        <v>1309.2450000000019</v>
      </c>
      <c r="C1014" s="3">
        <v>1.51532986111111E-2</v>
      </c>
      <c r="D1014">
        <v>15.5</v>
      </c>
      <c r="E1014">
        <v>18</v>
      </c>
      <c r="F1014">
        <v>4</v>
      </c>
      <c r="G1014">
        <v>3.25</v>
      </c>
      <c r="H1014">
        <f t="shared" si="31"/>
        <v>10.1875</v>
      </c>
    </row>
    <row r="1015" spans="2:8">
      <c r="B1015" s="2">
        <f t="shared" si="30"/>
        <v>1310.540000000002</v>
      </c>
      <c r="C1015" s="3">
        <v>1.5168287037036999E-2</v>
      </c>
      <c r="D1015">
        <v>15.5</v>
      </c>
      <c r="E1015">
        <v>18.332999999999998</v>
      </c>
      <c r="F1015">
        <v>3.5</v>
      </c>
      <c r="G1015">
        <v>3.5</v>
      </c>
      <c r="H1015">
        <f t="shared" si="31"/>
        <v>10.20825</v>
      </c>
    </row>
    <row r="1016" spans="2:8">
      <c r="B1016" s="2">
        <f t="shared" si="30"/>
        <v>1311.8350000000021</v>
      </c>
      <c r="C1016" s="3">
        <v>1.51832754629629E-2</v>
      </c>
      <c r="D1016">
        <v>13.75</v>
      </c>
      <c r="E1016">
        <v>19</v>
      </c>
      <c r="F1016">
        <v>4.25</v>
      </c>
      <c r="G1016">
        <v>4</v>
      </c>
      <c r="H1016">
        <f t="shared" si="31"/>
        <v>10.25</v>
      </c>
    </row>
    <row r="1017" spans="2:8">
      <c r="B1017" s="2">
        <f t="shared" si="30"/>
        <v>1313.1300000000022</v>
      </c>
      <c r="C1017" s="3">
        <v>1.51982638888889E-2</v>
      </c>
      <c r="D1017">
        <v>17.75</v>
      </c>
      <c r="E1017">
        <v>20.832999999999998</v>
      </c>
      <c r="F1017">
        <v>4.5</v>
      </c>
      <c r="G1017">
        <v>3</v>
      </c>
      <c r="H1017">
        <f t="shared" si="31"/>
        <v>11.52075</v>
      </c>
    </row>
    <row r="1018" spans="2:8">
      <c r="B1018" s="2">
        <f t="shared" si="30"/>
        <v>1314.4250000000022</v>
      </c>
      <c r="C1018" s="3">
        <v>1.5213252314814799E-2</v>
      </c>
      <c r="D1018">
        <v>14.5</v>
      </c>
      <c r="E1018">
        <v>21.5</v>
      </c>
      <c r="F1018">
        <v>4.25</v>
      </c>
      <c r="G1018">
        <v>3</v>
      </c>
      <c r="H1018">
        <f t="shared" si="31"/>
        <v>10.8125</v>
      </c>
    </row>
    <row r="1019" spans="2:8">
      <c r="B1019" s="2">
        <f t="shared" si="30"/>
        <v>1315.7200000000023</v>
      </c>
      <c r="C1019" s="3">
        <v>1.52282407407407E-2</v>
      </c>
      <c r="D1019">
        <v>16</v>
      </c>
      <c r="E1019">
        <v>19.5</v>
      </c>
      <c r="F1019">
        <v>4.5</v>
      </c>
      <c r="G1019">
        <v>4.25</v>
      </c>
      <c r="H1019">
        <f t="shared" si="31"/>
        <v>11.0625</v>
      </c>
    </row>
    <row r="1020" spans="2:8">
      <c r="B1020" s="2">
        <f t="shared" si="30"/>
        <v>1317.0150000000024</v>
      </c>
      <c r="C1020" s="3">
        <v>1.5243229166666599E-2</v>
      </c>
      <c r="D1020">
        <v>15.75</v>
      </c>
      <c r="E1020">
        <v>21</v>
      </c>
      <c r="F1020">
        <v>3.5</v>
      </c>
      <c r="G1020">
        <v>3.25</v>
      </c>
      <c r="H1020">
        <f t="shared" si="31"/>
        <v>10.875</v>
      </c>
    </row>
    <row r="1021" spans="2:8">
      <c r="B1021" s="2">
        <f t="shared" si="30"/>
        <v>1318.3100000000024</v>
      </c>
      <c r="C1021" s="3">
        <v>1.5258217592592599E-2</v>
      </c>
      <c r="D1021">
        <v>15</v>
      </c>
      <c r="E1021">
        <v>19.332999999999998</v>
      </c>
      <c r="F1021">
        <v>4.5</v>
      </c>
      <c r="G1021">
        <v>2.75</v>
      </c>
      <c r="H1021">
        <f t="shared" si="31"/>
        <v>10.39575</v>
      </c>
    </row>
    <row r="1022" spans="2:8">
      <c r="B1022" s="2">
        <f t="shared" si="30"/>
        <v>1319.6050000000025</v>
      </c>
      <c r="C1022" s="3">
        <v>1.52732060185185E-2</v>
      </c>
      <c r="D1022">
        <v>16.25</v>
      </c>
      <c r="E1022">
        <v>22.5</v>
      </c>
      <c r="F1022">
        <v>3.75</v>
      </c>
      <c r="G1022">
        <v>3.5</v>
      </c>
      <c r="H1022">
        <f t="shared" si="31"/>
        <v>11.5</v>
      </c>
    </row>
    <row r="1023" spans="2:8">
      <c r="B1023" s="2">
        <f t="shared" si="30"/>
        <v>1320.9000000000026</v>
      </c>
      <c r="C1023" s="3">
        <v>1.5288194444444399E-2</v>
      </c>
      <c r="D1023">
        <v>15.75</v>
      </c>
      <c r="E1023">
        <v>20</v>
      </c>
      <c r="F1023">
        <v>3.25</v>
      </c>
      <c r="G1023">
        <v>3.25</v>
      </c>
      <c r="H1023">
        <f t="shared" si="31"/>
        <v>10.5625</v>
      </c>
    </row>
    <row r="1024" spans="2:8">
      <c r="B1024" s="2">
        <f t="shared" si="30"/>
        <v>1322.1950000000027</v>
      </c>
      <c r="C1024" s="3">
        <v>1.53031828703703E-2</v>
      </c>
      <c r="D1024">
        <v>15</v>
      </c>
      <c r="E1024">
        <v>23</v>
      </c>
      <c r="F1024">
        <v>3.75</v>
      </c>
      <c r="G1024">
        <v>3.25</v>
      </c>
      <c r="H1024">
        <f t="shared" si="31"/>
        <v>11.25</v>
      </c>
    </row>
    <row r="1025" spans="2:8">
      <c r="B1025" s="2">
        <f t="shared" si="30"/>
        <v>1323.4900000000027</v>
      </c>
      <c r="C1025" s="3">
        <v>1.53181712962963E-2</v>
      </c>
      <c r="D1025">
        <v>15.75</v>
      </c>
      <c r="E1025">
        <v>21.667000000000002</v>
      </c>
      <c r="F1025">
        <v>4.5</v>
      </c>
      <c r="G1025">
        <v>3.5</v>
      </c>
      <c r="H1025">
        <f t="shared" si="31"/>
        <v>11.35425</v>
      </c>
    </row>
    <row r="1026" spans="2:8">
      <c r="B1026" s="2">
        <f t="shared" si="30"/>
        <v>1324.7850000000028</v>
      </c>
      <c r="C1026" s="3">
        <v>1.5333159722222199E-2</v>
      </c>
      <c r="D1026">
        <v>15</v>
      </c>
      <c r="E1026">
        <v>22.332999999999998</v>
      </c>
      <c r="F1026">
        <v>3.25</v>
      </c>
      <c r="G1026">
        <v>3.5</v>
      </c>
      <c r="H1026">
        <f t="shared" si="31"/>
        <v>11.02075</v>
      </c>
    </row>
    <row r="1027" spans="2:8">
      <c r="B1027" s="2">
        <f t="shared" si="30"/>
        <v>1326.0800000000029</v>
      </c>
      <c r="C1027" s="3">
        <v>1.53481481481481E-2</v>
      </c>
      <c r="D1027">
        <v>16</v>
      </c>
      <c r="E1027">
        <v>22.832999999999998</v>
      </c>
      <c r="F1027">
        <v>3.5</v>
      </c>
      <c r="G1027">
        <v>3.5</v>
      </c>
      <c r="H1027">
        <f t="shared" si="31"/>
        <v>11.45825</v>
      </c>
    </row>
    <row r="1028" spans="2:8">
      <c r="B1028" s="2">
        <f t="shared" si="30"/>
        <v>1327.375000000003</v>
      </c>
      <c r="C1028" s="3">
        <v>1.5363136574074E-2</v>
      </c>
      <c r="D1028">
        <v>15</v>
      </c>
      <c r="E1028">
        <v>22</v>
      </c>
      <c r="F1028">
        <v>3.75</v>
      </c>
      <c r="G1028">
        <v>3.5</v>
      </c>
      <c r="H1028">
        <f t="shared" si="31"/>
        <v>11.0625</v>
      </c>
    </row>
    <row r="1029" spans="2:8">
      <c r="B1029" s="2">
        <f t="shared" ref="B1029:B1092" si="32">B1028+1.295</f>
        <v>1328.670000000003</v>
      </c>
      <c r="C1029" s="3">
        <v>1.5378124999999999E-2</v>
      </c>
      <c r="D1029">
        <v>14.5</v>
      </c>
      <c r="E1029">
        <v>23.167000000000002</v>
      </c>
      <c r="F1029">
        <v>3</v>
      </c>
      <c r="G1029">
        <v>3.75</v>
      </c>
      <c r="H1029">
        <f t="shared" ref="H1029:H1092" si="33">AVERAGE(D1029:G1029)</f>
        <v>11.10425</v>
      </c>
    </row>
    <row r="1030" spans="2:8">
      <c r="B1030" s="2">
        <f t="shared" si="32"/>
        <v>1329.9650000000031</v>
      </c>
      <c r="C1030" s="3">
        <v>1.53931134259259E-2</v>
      </c>
      <c r="D1030">
        <v>17</v>
      </c>
      <c r="E1030">
        <v>22.5</v>
      </c>
      <c r="F1030">
        <v>3.25</v>
      </c>
      <c r="G1030">
        <v>3</v>
      </c>
      <c r="H1030">
        <f t="shared" si="33"/>
        <v>11.4375</v>
      </c>
    </row>
    <row r="1031" spans="2:8">
      <c r="B1031" s="2">
        <f t="shared" si="32"/>
        <v>1331.2600000000032</v>
      </c>
      <c r="C1031" s="3">
        <v>1.54081018518518E-2</v>
      </c>
      <c r="D1031">
        <v>15.25</v>
      </c>
      <c r="E1031">
        <v>25.167000000000002</v>
      </c>
      <c r="F1031">
        <v>3.75</v>
      </c>
      <c r="G1031">
        <v>3</v>
      </c>
      <c r="H1031">
        <f t="shared" si="33"/>
        <v>11.79175</v>
      </c>
    </row>
    <row r="1032" spans="2:8">
      <c r="B1032" s="2">
        <f t="shared" si="32"/>
        <v>1332.5550000000032</v>
      </c>
      <c r="C1032" s="3">
        <v>1.5423090277777799E-2</v>
      </c>
      <c r="D1032">
        <v>14.5</v>
      </c>
      <c r="E1032">
        <v>22.667000000000002</v>
      </c>
      <c r="F1032">
        <v>3.5</v>
      </c>
      <c r="G1032">
        <v>3.25</v>
      </c>
      <c r="H1032">
        <f t="shared" si="33"/>
        <v>10.97925</v>
      </c>
    </row>
    <row r="1033" spans="2:8">
      <c r="B1033" s="2">
        <f t="shared" si="32"/>
        <v>1333.8500000000033</v>
      </c>
      <c r="C1033" s="3">
        <v>1.54380787037037E-2</v>
      </c>
      <c r="D1033">
        <v>14.5</v>
      </c>
      <c r="E1033">
        <v>22.832999999999998</v>
      </c>
      <c r="F1033">
        <v>5</v>
      </c>
      <c r="G1033">
        <v>3.25</v>
      </c>
      <c r="H1033">
        <f t="shared" si="33"/>
        <v>11.39575</v>
      </c>
    </row>
    <row r="1034" spans="2:8">
      <c r="B1034" s="2">
        <f t="shared" si="32"/>
        <v>1335.1450000000034</v>
      </c>
      <c r="C1034" s="3">
        <v>1.54530671296296E-2</v>
      </c>
      <c r="D1034">
        <v>14.25</v>
      </c>
      <c r="E1034">
        <v>23.5</v>
      </c>
      <c r="F1034">
        <v>2.75</v>
      </c>
      <c r="G1034">
        <v>2.75</v>
      </c>
      <c r="H1034">
        <f t="shared" si="33"/>
        <v>10.8125</v>
      </c>
    </row>
    <row r="1035" spans="2:8">
      <c r="B1035" s="2">
        <f t="shared" si="32"/>
        <v>1336.4400000000035</v>
      </c>
      <c r="C1035" s="3">
        <v>1.5468055555555501E-2</v>
      </c>
      <c r="D1035">
        <v>16</v>
      </c>
      <c r="E1035">
        <v>23.832999999999998</v>
      </c>
      <c r="F1035">
        <v>3.75</v>
      </c>
      <c r="G1035">
        <v>3.5</v>
      </c>
      <c r="H1035">
        <f t="shared" si="33"/>
        <v>11.77075</v>
      </c>
    </row>
    <row r="1036" spans="2:8">
      <c r="B1036" s="2">
        <f t="shared" si="32"/>
        <v>1337.7350000000035</v>
      </c>
      <c r="C1036" s="3">
        <v>1.54830439814815E-2</v>
      </c>
      <c r="D1036">
        <v>17.75</v>
      </c>
      <c r="E1036">
        <v>22.832999999999998</v>
      </c>
      <c r="F1036">
        <v>3.25</v>
      </c>
      <c r="G1036">
        <v>3.25</v>
      </c>
      <c r="H1036">
        <f t="shared" si="33"/>
        <v>11.77075</v>
      </c>
    </row>
    <row r="1037" spans="2:8">
      <c r="B1037" s="2">
        <f t="shared" si="32"/>
        <v>1339.0300000000036</v>
      </c>
      <c r="C1037" s="3">
        <v>1.54980324074074E-2</v>
      </c>
      <c r="D1037">
        <v>15</v>
      </c>
      <c r="E1037">
        <v>25.5</v>
      </c>
      <c r="F1037">
        <v>3.75</v>
      </c>
      <c r="G1037">
        <v>3.25</v>
      </c>
      <c r="H1037">
        <f t="shared" si="33"/>
        <v>11.875</v>
      </c>
    </row>
    <row r="1038" spans="2:8">
      <c r="B1038" s="2">
        <f t="shared" si="32"/>
        <v>1340.3250000000037</v>
      </c>
      <c r="C1038" s="3">
        <v>1.5513020833333301E-2</v>
      </c>
      <c r="D1038">
        <v>17</v>
      </c>
      <c r="E1038">
        <v>24.832999999999998</v>
      </c>
      <c r="F1038">
        <v>3.25</v>
      </c>
      <c r="G1038">
        <v>4</v>
      </c>
      <c r="H1038">
        <f t="shared" si="33"/>
        <v>12.27075</v>
      </c>
    </row>
    <row r="1039" spans="2:8">
      <c r="B1039" s="2">
        <f t="shared" si="32"/>
        <v>1341.6200000000038</v>
      </c>
      <c r="C1039" s="3">
        <v>1.55280092592592E-2</v>
      </c>
      <c r="D1039">
        <v>15.5</v>
      </c>
      <c r="E1039">
        <v>25</v>
      </c>
      <c r="F1039">
        <v>2.75</v>
      </c>
      <c r="G1039">
        <v>3.25</v>
      </c>
      <c r="H1039">
        <f t="shared" si="33"/>
        <v>11.625</v>
      </c>
    </row>
    <row r="1040" spans="2:8">
      <c r="B1040" s="2">
        <f t="shared" si="32"/>
        <v>1342.9150000000038</v>
      </c>
      <c r="C1040" s="3">
        <v>1.55429976851852E-2</v>
      </c>
      <c r="D1040">
        <v>14</v>
      </c>
      <c r="E1040">
        <v>26.332999999999998</v>
      </c>
      <c r="F1040">
        <v>2.75</v>
      </c>
      <c r="G1040">
        <v>2.75</v>
      </c>
      <c r="H1040">
        <f t="shared" si="33"/>
        <v>11.45825</v>
      </c>
    </row>
    <row r="1041" spans="2:8">
      <c r="B1041" s="2">
        <f t="shared" si="32"/>
        <v>1344.2100000000039</v>
      </c>
      <c r="C1041" s="3">
        <v>1.5557986111111101E-2</v>
      </c>
      <c r="D1041">
        <v>14.75</v>
      </c>
      <c r="E1041">
        <v>26</v>
      </c>
      <c r="F1041">
        <v>3</v>
      </c>
      <c r="G1041">
        <v>3.5</v>
      </c>
      <c r="H1041">
        <f t="shared" si="33"/>
        <v>11.8125</v>
      </c>
    </row>
    <row r="1042" spans="2:8">
      <c r="B1042" s="2">
        <f t="shared" si="32"/>
        <v>1345.505000000004</v>
      </c>
      <c r="C1042" s="3">
        <v>1.5572974537037E-2</v>
      </c>
      <c r="D1042">
        <v>16.25</v>
      </c>
      <c r="E1042">
        <v>24.167000000000002</v>
      </c>
      <c r="F1042">
        <v>3</v>
      </c>
      <c r="G1042">
        <v>4.25</v>
      </c>
      <c r="H1042">
        <f t="shared" si="33"/>
        <v>11.91675</v>
      </c>
    </row>
    <row r="1043" spans="2:8">
      <c r="B1043" s="2">
        <f t="shared" si="32"/>
        <v>1346.800000000004</v>
      </c>
      <c r="C1043" s="3">
        <v>1.5587962962962901E-2</v>
      </c>
      <c r="D1043">
        <v>15.75</v>
      </c>
      <c r="E1043">
        <v>24</v>
      </c>
      <c r="F1043">
        <v>3</v>
      </c>
      <c r="G1043">
        <v>4.25</v>
      </c>
      <c r="H1043">
        <f t="shared" si="33"/>
        <v>11.75</v>
      </c>
    </row>
    <row r="1044" spans="2:8">
      <c r="B1044" s="2">
        <f t="shared" si="32"/>
        <v>1348.0950000000041</v>
      </c>
      <c r="C1044" s="3">
        <v>1.5602951388888901E-2</v>
      </c>
      <c r="D1044">
        <v>15</v>
      </c>
      <c r="E1044">
        <v>23</v>
      </c>
      <c r="F1044">
        <v>3.25</v>
      </c>
      <c r="G1044">
        <v>3.75</v>
      </c>
      <c r="H1044">
        <f t="shared" si="33"/>
        <v>11.25</v>
      </c>
    </row>
    <row r="1045" spans="2:8">
      <c r="B1045" s="2">
        <f t="shared" si="32"/>
        <v>1349.3900000000042</v>
      </c>
      <c r="C1045" s="3">
        <v>1.56179398148148E-2</v>
      </c>
      <c r="D1045">
        <v>15.5</v>
      </c>
      <c r="E1045">
        <v>23.832999999999998</v>
      </c>
      <c r="F1045">
        <v>2.75</v>
      </c>
      <c r="G1045">
        <v>4</v>
      </c>
      <c r="H1045">
        <f t="shared" si="33"/>
        <v>11.52075</v>
      </c>
    </row>
    <row r="1046" spans="2:8">
      <c r="B1046" s="2">
        <f t="shared" si="32"/>
        <v>1350.6850000000043</v>
      </c>
      <c r="C1046" s="3">
        <v>1.5632928240740699E-2</v>
      </c>
      <c r="D1046">
        <v>15</v>
      </c>
      <c r="E1046">
        <v>24.667000000000002</v>
      </c>
      <c r="F1046">
        <v>3.25</v>
      </c>
      <c r="G1046">
        <v>2.5</v>
      </c>
      <c r="H1046">
        <f t="shared" si="33"/>
        <v>11.35425</v>
      </c>
    </row>
    <row r="1047" spans="2:8">
      <c r="B1047" s="2">
        <f t="shared" si="32"/>
        <v>1351.9800000000043</v>
      </c>
      <c r="C1047" s="3">
        <v>1.5647916666666602E-2</v>
      </c>
      <c r="D1047">
        <v>15</v>
      </c>
      <c r="E1047">
        <v>23.167000000000002</v>
      </c>
      <c r="F1047">
        <v>2.75</v>
      </c>
      <c r="G1047">
        <v>4.5</v>
      </c>
      <c r="H1047">
        <f t="shared" si="33"/>
        <v>11.35425</v>
      </c>
    </row>
    <row r="1048" spans="2:8">
      <c r="B1048" s="2">
        <f t="shared" si="32"/>
        <v>1353.2750000000044</v>
      </c>
      <c r="C1048" s="3">
        <v>1.5662905092592602E-2</v>
      </c>
      <c r="D1048">
        <v>15.25</v>
      </c>
      <c r="E1048">
        <v>21.332999999999998</v>
      </c>
      <c r="F1048">
        <v>2.75</v>
      </c>
      <c r="G1048">
        <v>4.5</v>
      </c>
      <c r="H1048">
        <f t="shared" si="33"/>
        <v>10.95825</v>
      </c>
    </row>
    <row r="1049" spans="2:8">
      <c r="B1049" s="2">
        <f t="shared" si="32"/>
        <v>1354.5700000000045</v>
      </c>
      <c r="C1049" s="3">
        <v>1.5677893518518501E-2</v>
      </c>
      <c r="D1049">
        <v>16.25</v>
      </c>
      <c r="E1049">
        <v>20.667000000000002</v>
      </c>
      <c r="F1049">
        <v>3.5</v>
      </c>
      <c r="G1049">
        <v>4.75</v>
      </c>
      <c r="H1049">
        <f t="shared" si="33"/>
        <v>11.29175</v>
      </c>
    </row>
    <row r="1050" spans="2:8">
      <c r="B1050" s="2">
        <f t="shared" si="32"/>
        <v>1355.8650000000046</v>
      </c>
      <c r="C1050" s="3">
        <v>1.56928819444444E-2</v>
      </c>
      <c r="D1050">
        <v>16</v>
      </c>
      <c r="E1050">
        <v>21.832999999999998</v>
      </c>
      <c r="F1050">
        <v>3.25</v>
      </c>
      <c r="G1050">
        <v>3.75</v>
      </c>
      <c r="H1050">
        <f t="shared" si="33"/>
        <v>11.20825</v>
      </c>
    </row>
    <row r="1051" spans="2:8">
      <c r="B1051" s="2">
        <f t="shared" si="32"/>
        <v>1357.1600000000046</v>
      </c>
      <c r="C1051" s="3">
        <v>1.5707870370370299E-2</v>
      </c>
      <c r="D1051">
        <v>16.75</v>
      </c>
      <c r="E1051">
        <v>20.167000000000002</v>
      </c>
      <c r="F1051">
        <v>3.25</v>
      </c>
      <c r="G1051">
        <v>4.25</v>
      </c>
      <c r="H1051">
        <f t="shared" si="33"/>
        <v>11.10425</v>
      </c>
    </row>
    <row r="1052" spans="2:8">
      <c r="B1052" s="2">
        <f t="shared" si="32"/>
        <v>1358.4550000000047</v>
      </c>
      <c r="C1052" s="3">
        <v>1.5722858796296299E-2</v>
      </c>
      <c r="D1052">
        <v>15.5</v>
      </c>
      <c r="E1052">
        <v>19.167000000000002</v>
      </c>
      <c r="F1052">
        <v>2.75</v>
      </c>
      <c r="G1052">
        <v>4.25</v>
      </c>
      <c r="H1052">
        <f t="shared" si="33"/>
        <v>10.41675</v>
      </c>
    </row>
    <row r="1053" spans="2:8">
      <c r="B1053" s="2">
        <f t="shared" si="32"/>
        <v>1359.7500000000048</v>
      </c>
      <c r="C1053" s="3">
        <v>1.5737847222222202E-2</v>
      </c>
      <c r="D1053">
        <v>15.25</v>
      </c>
      <c r="E1053">
        <v>19</v>
      </c>
      <c r="F1053">
        <v>2.25</v>
      </c>
      <c r="G1053">
        <v>4.75</v>
      </c>
      <c r="H1053">
        <f t="shared" si="33"/>
        <v>10.3125</v>
      </c>
    </row>
    <row r="1054" spans="2:8">
      <c r="B1054" s="2">
        <f t="shared" si="32"/>
        <v>1361.0450000000048</v>
      </c>
      <c r="C1054" s="3">
        <v>1.5752835648148101E-2</v>
      </c>
      <c r="D1054">
        <v>16.5</v>
      </c>
      <c r="E1054">
        <v>18.5</v>
      </c>
      <c r="F1054">
        <v>2.5</v>
      </c>
      <c r="G1054">
        <v>3</v>
      </c>
      <c r="H1054">
        <f t="shared" si="33"/>
        <v>10.125</v>
      </c>
    </row>
    <row r="1055" spans="2:8">
      <c r="B1055" s="2">
        <f t="shared" si="32"/>
        <v>1362.3400000000049</v>
      </c>
      <c r="C1055" s="3">
        <v>1.5767824074074E-2</v>
      </c>
      <c r="D1055">
        <v>15.25</v>
      </c>
      <c r="E1055">
        <v>16.167000000000002</v>
      </c>
      <c r="F1055">
        <v>1.5</v>
      </c>
      <c r="G1055">
        <v>2.25</v>
      </c>
      <c r="H1055">
        <f t="shared" si="33"/>
        <v>8.7917500000000004</v>
      </c>
    </row>
    <row r="1056" spans="2:8">
      <c r="B1056" s="2">
        <f t="shared" si="32"/>
        <v>1363.635000000005</v>
      </c>
      <c r="C1056" s="3">
        <v>1.57828125E-2</v>
      </c>
      <c r="D1056">
        <v>13.25</v>
      </c>
      <c r="E1056">
        <v>17.5</v>
      </c>
      <c r="F1056">
        <v>2</v>
      </c>
      <c r="G1056">
        <v>3.5</v>
      </c>
      <c r="H1056">
        <f t="shared" si="33"/>
        <v>9.0625</v>
      </c>
    </row>
    <row r="1057" spans="2:8">
      <c r="B1057" s="2">
        <f t="shared" si="32"/>
        <v>1364.9300000000051</v>
      </c>
      <c r="C1057" s="3">
        <v>1.5797800925925899E-2</v>
      </c>
      <c r="D1057">
        <v>14.25</v>
      </c>
      <c r="E1057">
        <v>15.5</v>
      </c>
      <c r="F1057">
        <v>1.5</v>
      </c>
      <c r="G1057">
        <v>3.25</v>
      </c>
      <c r="H1057">
        <f t="shared" si="33"/>
        <v>8.625</v>
      </c>
    </row>
    <row r="1058" spans="2:8">
      <c r="B1058" s="2">
        <f t="shared" si="32"/>
        <v>1366.2250000000051</v>
      </c>
      <c r="C1058" s="3">
        <v>1.5812789351851798E-2</v>
      </c>
      <c r="D1058">
        <v>13.25</v>
      </c>
      <c r="E1058">
        <v>14.667</v>
      </c>
      <c r="F1058">
        <v>2</v>
      </c>
      <c r="G1058">
        <v>3.25</v>
      </c>
      <c r="H1058">
        <f t="shared" si="33"/>
        <v>8.2917500000000004</v>
      </c>
    </row>
    <row r="1059" spans="2:8">
      <c r="B1059" s="2">
        <f t="shared" si="32"/>
        <v>1367.5200000000052</v>
      </c>
      <c r="C1059" s="3">
        <v>1.5827777777777802E-2</v>
      </c>
      <c r="D1059">
        <v>14.5</v>
      </c>
      <c r="E1059">
        <v>15.167</v>
      </c>
      <c r="F1059">
        <v>1.75</v>
      </c>
      <c r="G1059">
        <v>3</v>
      </c>
      <c r="H1059">
        <f t="shared" si="33"/>
        <v>8.6042500000000004</v>
      </c>
    </row>
    <row r="1060" spans="2:8">
      <c r="B1060" s="2">
        <f t="shared" si="32"/>
        <v>1368.8150000000053</v>
      </c>
      <c r="C1060" s="3">
        <v>1.5842766203703701E-2</v>
      </c>
      <c r="D1060">
        <v>15.25</v>
      </c>
      <c r="E1060">
        <v>15.167</v>
      </c>
      <c r="F1060">
        <v>2.25</v>
      </c>
      <c r="G1060">
        <v>2.5</v>
      </c>
      <c r="H1060">
        <f t="shared" si="33"/>
        <v>8.7917500000000004</v>
      </c>
    </row>
    <row r="1061" spans="2:8">
      <c r="B1061" s="2">
        <f t="shared" si="32"/>
        <v>1370.1100000000054</v>
      </c>
      <c r="C1061" s="3">
        <v>1.58577546296296E-2</v>
      </c>
      <c r="D1061">
        <v>15.5</v>
      </c>
      <c r="E1061">
        <v>14.167</v>
      </c>
      <c r="F1061">
        <v>2.5</v>
      </c>
      <c r="G1061">
        <v>2.75</v>
      </c>
      <c r="H1061">
        <f t="shared" si="33"/>
        <v>8.7292500000000004</v>
      </c>
    </row>
    <row r="1062" spans="2:8">
      <c r="B1062" s="2">
        <f t="shared" si="32"/>
        <v>1371.4050000000054</v>
      </c>
      <c r="C1062" s="3">
        <v>1.5872743055555499E-2</v>
      </c>
      <c r="D1062">
        <v>15.25</v>
      </c>
      <c r="E1062">
        <v>14.167</v>
      </c>
      <c r="F1062">
        <v>2</v>
      </c>
      <c r="G1062">
        <v>2.5</v>
      </c>
      <c r="H1062">
        <f t="shared" si="33"/>
        <v>8.4792500000000004</v>
      </c>
    </row>
    <row r="1063" spans="2:8">
      <c r="B1063" s="2">
        <f t="shared" si="32"/>
        <v>1372.7000000000055</v>
      </c>
      <c r="C1063" s="3">
        <v>1.5887731481481499E-2</v>
      </c>
      <c r="D1063">
        <v>14.75</v>
      </c>
      <c r="E1063">
        <v>13</v>
      </c>
      <c r="F1063">
        <v>1.25</v>
      </c>
      <c r="G1063">
        <v>3.25</v>
      </c>
      <c r="H1063">
        <f t="shared" si="33"/>
        <v>8.0625</v>
      </c>
    </row>
    <row r="1064" spans="2:8">
      <c r="B1064" s="2">
        <f t="shared" si="32"/>
        <v>1373.9950000000056</v>
      </c>
      <c r="C1064" s="3">
        <v>1.5902719907407398E-2</v>
      </c>
      <c r="D1064">
        <v>15.25</v>
      </c>
      <c r="E1064">
        <v>12.5</v>
      </c>
      <c r="F1064">
        <v>2.25</v>
      </c>
      <c r="G1064">
        <v>2.25</v>
      </c>
      <c r="H1064">
        <f t="shared" si="33"/>
        <v>8.0625</v>
      </c>
    </row>
    <row r="1065" spans="2:8">
      <c r="B1065" s="2">
        <f t="shared" si="32"/>
        <v>1375.2900000000056</v>
      </c>
      <c r="C1065" s="3">
        <v>1.5917708333333301E-2</v>
      </c>
      <c r="D1065">
        <v>12.75</v>
      </c>
      <c r="E1065">
        <v>12.5</v>
      </c>
      <c r="F1065">
        <v>1.75</v>
      </c>
      <c r="G1065">
        <v>2.75</v>
      </c>
      <c r="H1065">
        <f t="shared" si="33"/>
        <v>7.4375</v>
      </c>
    </row>
    <row r="1066" spans="2:8">
      <c r="B1066" s="2">
        <f t="shared" si="32"/>
        <v>1376.5850000000057</v>
      </c>
      <c r="C1066" s="3">
        <v>1.59326967592592E-2</v>
      </c>
      <c r="D1066">
        <v>14</v>
      </c>
      <c r="E1066">
        <v>13.333</v>
      </c>
      <c r="F1066">
        <v>1.75</v>
      </c>
      <c r="G1066">
        <v>3.5</v>
      </c>
      <c r="H1066">
        <f t="shared" si="33"/>
        <v>8.1457499999999996</v>
      </c>
    </row>
    <row r="1067" spans="2:8">
      <c r="B1067" s="2">
        <f t="shared" si="32"/>
        <v>1377.8800000000058</v>
      </c>
      <c r="C1067" s="3">
        <v>1.59476851851852E-2</v>
      </c>
      <c r="D1067">
        <v>14.25</v>
      </c>
      <c r="E1067">
        <v>12.167</v>
      </c>
      <c r="F1067">
        <v>1.25</v>
      </c>
      <c r="G1067">
        <v>3</v>
      </c>
      <c r="H1067">
        <f t="shared" si="33"/>
        <v>7.6667500000000004</v>
      </c>
    </row>
    <row r="1068" spans="2:8">
      <c r="B1068" s="2">
        <f t="shared" si="32"/>
        <v>1379.1750000000059</v>
      </c>
      <c r="C1068" s="3">
        <v>1.5962673611111099E-2</v>
      </c>
      <c r="D1068">
        <v>14</v>
      </c>
      <c r="E1068">
        <v>13.667</v>
      </c>
      <c r="F1068">
        <v>1.5</v>
      </c>
      <c r="G1068">
        <v>3.25</v>
      </c>
      <c r="H1068">
        <f t="shared" si="33"/>
        <v>8.1042500000000004</v>
      </c>
    </row>
    <row r="1069" spans="2:8">
      <c r="B1069" s="2">
        <f t="shared" si="32"/>
        <v>1380.4700000000059</v>
      </c>
      <c r="C1069" s="3">
        <v>1.5977662037036999E-2</v>
      </c>
      <c r="D1069">
        <v>14.5</v>
      </c>
      <c r="E1069">
        <v>11.833</v>
      </c>
      <c r="F1069">
        <v>1.75</v>
      </c>
      <c r="G1069">
        <v>3</v>
      </c>
      <c r="H1069">
        <f t="shared" si="33"/>
        <v>7.7707499999999996</v>
      </c>
    </row>
    <row r="1070" spans="2:8">
      <c r="B1070" s="2">
        <f t="shared" si="32"/>
        <v>1381.765000000006</v>
      </c>
      <c r="C1070" s="3">
        <v>1.5992650462962901E-2</v>
      </c>
      <c r="D1070">
        <v>13.75</v>
      </c>
      <c r="E1070">
        <v>12.667</v>
      </c>
      <c r="F1070">
        <v>2</v>
      </c>
      <c r="G1070">
        <v>2.5</v>
      </c>
      <c r="H1070">
        <f t="shared" si="33"/>
        <v>7.7292500000000004</v>
      </c>
    </row>
    <row r="1071" spans="2:8">
      <c r="B1071" s="2">
        <f t="shared" si="32"/>
        <v>1383.0600000000061</v>
      </c>
      <c r="C1071" s="3">
        <v>1.6007638888888901E-2</v>
      </c>
      <c r="D1071">
        <v>11.25</v>
      </c>
      <c r="E1071">
        <v>12.5</v>
      </c>
      <c r="F1071">
        <v>1.25</v>
      </c>
      <c r="G1071">
        <v>2.5</v>
      </c>
      <c r="H1071">
        <f t="shared" si="33"/>
        <v>6.875</v>
      </c>
    </row>
    <row r="1072" spans="2:8">
      <c r="B1072" s="2">
        <f t="shared" si="32"/>
        <v>1384.3550000000062</v>
      </c>
      <c r="C1072" s="3">
        <v>1.60226273148148E-2</v>
      </c>
      <c r="D1072">
        <v>13</v>
      </c>
      <c r="E1072">
        <v>12.167</v>
      </c>
      <c r="F1072">
        <v>1.25</v>
      </c>
      <c r="G1072">
        <v>3</v>
      </c>
      <c r="H1072">
        <f t="shared" si="33"/>
        <v>7.3542500000000004</v>
      </c>
    </row>
    <row r="1073" spans="2:8">
      <c r="B1073" s="2">
        <f t="shared" si="32"/>
        <v>1385.6500000000062</v>
      </c>
      <c r="C1073" s="3">
        <v>1.60376157407407E-2</v>
      </c>
      <c r="D1073">
        <v>13.25</v>
      </c>
      <c r="E1073">
        <v>11.5</v>
      </c>
      <c r="F1073">
        <v>1.5</v>
      </c>
      <c r="G1073">
        <v>2.25</v>
      </c>
      <c r="H1073">
        <f t="shared" si="33"/>
        <v>7.125</v>
      </c>
    </row>
    <row r="1074" spans="2:8">
      <c r="B1074" s="2">
        <f t="shared" si="32"/>
        <v>1386.9450000000063</v>
      </c>
      <c r="C1074" s="3">
        <v>1.6052604166666599E-2</v>
      </c>
      <c r="D1074">
        <v>13.75</v>
      </c>
      <c r="E1074">
        <v>11.333</v>
      </c>
      <c r="F1074">
        <v>2</v>
      </c>
      <c r="G1074">
        <v>3</v>
      </c>
      <c r="H1074">
        <f t="shared" si="33"/>
        <v>7.5207499999999996</v>
      </c>
    </row>
    <row r="1075" spans="2:8">
      <c r="B1075" s="2">
        <f t="shared" si="32"/>
        <v>1388.2400000000064</v>
      </c>
      <c r="C1075" s="3">
        <v>1.6067592592592599E-2</v>
      </c>
      <c r="D1075">
        <v>13.25</v>
      </c>
      <c r="E1075">
        <v>11.667</v>
      </c>
      <c r="F1075">
        <v>2</v>
      </c>
      <c r="G1075">
        <v>3</v>
      </c>
      <c r="H1075">
        <f t="shared" si="33"/>
        <v>7.4792500000000004</v>
      </c>
    </row>
    <row r="1076" spans="2:8">
      <c r="B1076" s="2">
        <f t="shared" si="32"/>
        <v>1389.5350000000064</v>
      </c>
      <c r="C1076" s="3">
        <v>1.6082581018518501E-2</v>
      </c>
      <c r="D1076">
        <v>12.5</v>
      </c>
      <c r="E1076">
        <v>12.167</v>
      </c>
      <c r="F1076">
        <v>1.25</v>
      </c>
      <c r="G1076">
        <v>2.5</v>
      </c>
      <c r="H1076">
        <f t="shared" si="33"/>
        <v>7.1042500000000004</v>
      </c>
    </row>
    <row r="1077" spans="2:8">
      <c r="B1077" s="2">
        <f t="shared" si="32"/>
        <v>1390.8300000000065</v>
      </c>
      <c r="C1077" s="3">
        <v>1.60975694444444E-2</v>
      </c>
      <c r="D1077">
        <v>12.25</v>
      </c>
      <c r="E1077">
        <v>11</v>
      </c>
      <c r="F1077">
        <v>2</v>
      </c>
      <c r="G1077">
        <v>1.75</v>
      </c>
      <c r="H1077">
        <f t="shared" si="33"/>
        <v>6.75</v>
      </c>
    </row>
    <row r="1078" spans="2:8">
      <c r="B1078" s="2">
        <f t="shared" si="32"/>
        <v>1392.1250000000066</v>
      </c>
      <c r="C1078" s="3">
        <v>1.61125578703703E-2</v>
      </c>
      <c r="D1078">
        <v>14.25</v>
      </c>
      <c r="E1078">
        <v>9.8330000000000002</v>
      </c>
      <c r="F1078">
        <v>1.25</v>
      </c>
      <c r="G1078">
        <v>2.75</v>
      </c>
      <c r="H1078">
        <f t="shared" si="33"/>
        <v>7.0207499999999996</v>
      </c>
    </row>
    <row r="1079" spans="2:8">
      <c r="B1079" s="2">
        <f t="shared" si="32"/>
        <v>1393.4200000000067</v>
      </c>
      <c r="C1079" s="3">
        <v>1.61275462962963E-2</v>
      </c>
      <c r="D1079">
        <v>12.5</v>
      </c>
      <c r="E1079">
        <v>11.167</v>
      </c>
      <c r="F1079">
        <v>2</v>
      </c>
      <c r="G1079">
        <v>2</v>
      </c>
      <c r="H1079">
        <f t="shared" si="33"/>
        <v>6.9167500000000004</v>
      </c>
    </row>
    <row r="1080" spans="2:8">
      <c r="B1080" s="2">
        <f t="shared" si="32"/>
        <v>1394.7150000000067</v>
      </c>
      <c r="C1080" s="3">
        <v>1.6142534722222199E-2</v>
      </c>
      <c r="D1080">
        <v>12.75</v>
      </c>
      <c r="E1080">
        <v>12.333</v>
      </c>
      <c r="F1080">
        <v>1.75</v>
      </c>
      <c r="G1080">
        <v>3</v>
      </c>
      <c r="H1080">
        <f t="shared" si="33"/>
        <v>7.4582499999999996</v>
      </c>
    </row>
    <row r="1081" spans="2:8">
      <c r="B1081" s="2">
        <f t="shared" si="32"/>
        <v>1396.0100000000068</v>
      </c>
      <c r="C1081" s="3">
        <v>1.6157523148148101E-2</v>
      </c>
      <c r="D1081">
        <v>12.5</v>
      </c>
      <c r="E1081">
        <v>14</v>
      </c>
      <c r="F1081">
        <v>2</v>
      </c>
      <c r="G1081">
        <v>2.25</v>
      </c>
      <c r="H1081">
        <f t="shared" si="33"/>
        <v>7.6875</v>
      </c>
    </row>
    <row r="1082" spans="2:8">
      <c r="B1082" s="2">
        <f t="shared" si="32"/>
        <v>1397.3050000000069</v>
      </c>
      <c r="C1082" s="3">
        <v>1.6172511574074001E-2</v>
      </c>
      <c r="D1082">
        <v>12.5</v>
      </c>
      <c r="E1082">
        <v>11.667</v>
      </c>
      <c r="F1082">
        <v>2.25</v>
      </c>
      <c r="G1082">
        <v>2.75</v>
      </c>
      <c r="H1082">
        <f t="shared" si="33"/>
        <v>7.2917500000000004</v>
      </c>
    </row>
    <row r="1083" spans="2:8">
      <c r="B1083" s="2">
        <f t="shared" si="32"/>
        <v>1398.600000000007</v>
      </c>
      <c r="C1083" s="3">
        <v>1.61875E-2</v>
      </c>
      <c r="D1083">
        <v>13.5</v>
      </c>
      <c r="E1083">
        <v>12</v>
      </c>
      <c r="F1083">
        <v>1.75</v>
      </c>
      <c r="G1083">
        <v>2.75</v>
      </c>
      <c r="H1083">
        <f t="shared" si="33"/>
        <v>7.5</v>
      </c>
    </row>
    <row r="1084" spans="2:8">
      <c r="B1084" s="2">
        <f t="shared" si="32"/>
        <v>1399.895000000007</v>
      </c>
      <c r="C1084" s="3">
        <v>1.62024884259259E-2</v>
      </c>
      <c r="D1084">
        <v>9.75</v>
      </c>
      <c r="E1084">
        <v>11.833</v>
      </c>
      <c r="F1084">
        <v>1.75</v>
      </c>
      <c r="G1084">
        <v>2.25</v>
      </c>
      <c r="H1084">
        <f t="shared" si="33"/>
        <v>6.3957499999999996</v>
      </c>
    </row>
    <row r="1085" spans="2:8">
      <c r="B1085" s="2">
        <f t="shared" si="32"/>
        <v>1401.1900000000071</v>
      </c>
      <c r="C1085" s="3">
        <v>1.6217476851851799E-2</v>
      </c>
      <c r="D1085">
        <v>13</v>
      </c>
      <c r="E1085">
        <v>11</v>
      </c>
      <c r="F1085">
        <v>2.75</v>
      </c>
      <c r="G1085">
        <v>2.5</v>
      </c>
      <c r="H1085">
        <f t="shared" si="33"/>
        <v>7.3125</v>
      </c>
    </row>
    <row r="1086" spans="2:8">
      <c r="B1086" s="2">
        <f t="shared" si="32"/>
        <v>1402.4850000000072</v>
      </c>
      <c r="C1086" s="3">
        <v>1.6232465277777799E-2</v>
      </c>
      <c r="D1086">
        <v>12.25</v>
      </c>
      <c r="E1086">
        <v>12.833</v>
      </c>
      <c r="F1086">
        <v>2</v>
      </c>
      <c r="G1086">
        <v>2.5</v>
      </c>
      <c r="H1086">
        <f t="shared" si="33"/>
        <v>7.3957499999999996</v>
      </c>
    </row>
    <row r="1087" spans="2:8">
      <c r="B1087" s="2">
        <f t="shared" si="32"/>
        <v>1403.7800000000072</v>
      </c>
      <c r="C1087" s="3">
        <v>1.6247453703703701E-2</v>
      </c>
      <c r="D1087">
        <v>12</v>
      </c>
      <c r="E1087">
        <v>11.833</v>
      </c>
      <c r="F1087">
        <v>2.5</v>
      </c>
      <c r="G1087">
        <v>3.5</v>
      </c>
      <c r="H1087">
        <f t="shared" si="33"/>
        <v>7.4582499999999996</v>
      </c>
    </row>
    <row r="1088" spans="2:8">
      <c r="B1088" s="2">
        <f t="shared" si="32"/>
        <v>1405.0750000000073</v>
      </c>
      <c r="C1088" s="3">
        <v>1.6262442129629601E-2</v>
      </c>
      <c r="D1088">
        <v>11</v>
      </c>
      <c r="E1088">
        <v>10.667</v>
      </c>
      <c r="F1088">
        <v>1.75</v>
      </c>
      <c r="G1088">
        <v>2.5</v>
      </c>
      <c r="H1088">
        <f t="shared" si="33"/>
        <v>6.4792500000000004</v>
      </c>
    </row>
    <row r="1089" spans="2:8">
      <c r="B1089" s="2">
        <f t="shared" si="32"/>
        <v>1406.3700000000074</v>
      </c>
      <c r="C1089" s="3">
        <v>1.62774305555555E-2</v>
      </c>
      <c r="D1089">
        <v>12.25</v>
      </c>
      <c r="E1089">
        <v>12.833</v>
      </c>
      <c r="F1089">
        <v>2.25</v>
      </c>
      <c r="G1089">
        <v>3.75</v>
      </c>
      <c r="H1089">
        <f t="shared" si="33"/>
        <v>7.7707499999999996</v>
      </c>
    </row>
    <row r="1090" spans="2:8">
      <c r="B1090" s="2">
        <f t="shared" si="32"/>
        <v>1407.6650000000075</v>
      </c>
      <c r="C1090" s="3">
        <v>1.62924189814815E-2</v>
      </c>
      <c r="D1090">
        <v>12.25</v>
      </c>
      <c r="E1090">
        <v>12.333</v>
      </c>
      <c r="F1090">
        <v>2.25</v>
      </c>
      <c r="G1090">
        <v>2.5</v>
      </c>
      <c r="H1090">
        <f t="shared" si="33"/>
        <v>7.3332499999999996</v>
      </c>
    </row>
    <row r="1091" spans="2:8">
      <c r="B1091" s="2">
        <f t="shared" si="32"/>
        <v>1408.9600000000075</v>
      </c>
      <c r="C1091" s="3">
        <v>1.6307407407407399E-2</v>
      </c>
      <c r="D1091">
        <v>12.25</v>
      </c>
      <c r="E1091">
        <v>12.333</v>
      </c>
      <c r="F1091">
        <v>1.75</v>
      </c>
      <c r="G1091">
        <v>3.5</v>
      </c>
      <c r="H1091">
        <f t="shared" si="33"/>
        <v>7.4582499999999996</v>
      </c>
    </row>
    <row r="1092" spans="2:8">
      <c r="B1092" s="2">
        <f t="shared" si="32"/>
        <v>1410.2550000000076</v>
      </c>
      <c r="C1092" s="3">
        <v>1.6322395833333302E-2</v>
      </c>
      <c r="D1092">
        <v>12.5</v>
      </c>
      <c r="E1092">
        <v>15</v>
      </c>
      <c r="F1092">
        <v>2.25</v>
      </c>
      <c r="G1092">
        <v>2.25</v>
      </c>
      <c r="H1092">
        <f t="shared" si="33"/>
        <v>8</v>
      </c>
    </row>
    <row r="1093" spans="2:8">
      <c r="B1093" s="2">
        <f t="shared" ref="B1093:B1156" si="34">B1092+1.295</f>
        <v>1411.5500000000077</v>
      </c>
      <c r="C1093" s="3">
        <v>1.6337384259259201E-2</v>
      </c>
      <c r="D1093">
        <v>11.5</v>
      </c>
      <c r="E1093">
        <v>13.833</v>
      </c>
      <c r="F1093">
        <v>2.75</v>
      </c>
      <c r="G1093">
        <v>3.25</v>
      </c>
      <c r="H1093">
        <f t="shared" ref="H1093:H1156" si="35">AVERAGE(D1093:G1093)</f>
        <v>7.8332499999999996</v>
      </c>
    </row>
    <row r="1094" spans="2:8">
      <c r="B1094" s="2">
        <f t="shared" si="34"/>
        <v>1412.8450000000078</v>
      </c>
      <c r="C1094" s="3">
        <v>1.6352372685185201E-2</v>
      </c>
      <c r="D1094">
        <v>13.25</v>
      </c>
      <c r="E1094">
        <v>13.833</v>
      </c>
      <c r="F1094">
        <v>2</v>
      </c>
      <c r="G1094">
        <v>2.5</v>
      </c>
      <c r="H1094">
        <f t="shared" si="35"/>
        <v>7.8957499999999996</v>
      </c>
    </row>
    <row r="1095" spans="2:8">
      <c r="B1095" s="2">
        <f t="shared" si="34"/>
        <v>1414.1400000000078</v>
      </c>
      <c r="C1095" s="3">
        <v>1.63673611111111E-2</v>
      </c>
      <c r="D1095">
        <v>13</v>
      </c>
      <c r="E1095">
        <v>14.167</v>
      </c>
      <c r="F1095">
        <v>3.5</v>
      </c>
      <c r="G1095">
        <v>3.5</v>
      </c>
      <c r="H1095">
        <f t="shared" si="35"/>
        <v>8.5417500000000004</v>
      </c>
    </row>
    <row r="1096" spans="2:8">
      <c r="B1096" s="2">
        <f t="shared" si="34"/>
        <v>1415.4350000000079</v>
      </c>
      <c r="C1096" s="3">
        <v>1.6382349537036999E-2</v>
      </c>
      <c r="D1096">
        <v>10.5</v>
      </c>
      <c r="E1096">
        <v>16</v>
      </c>
      <c r="F1096">
        <v>2</v>
      </c>
      <c r="G1096">
        <v>2.5</v>
      </c>
      <c r="H1096">
        <f t="shared" si="35"/>
        <v>7.75</v>
      </c>
    </row>
    <row r="1097" spans="2:8">
      <c r="B1097" s="2">
        <f t="shared" si="34"/>
        <v>1416.730000000008</v>
      </c>
      <c r="C1097" s="3">
        <v>1.6397337962962898E-2</v>
      </c>
      <c r="D1097">
        <v>12.25</v>
      </c>
      <c r="E1097">
        <v>14.833</v>
      </c>
      <c r="F1097">
        <v>3</v>
      </c>
      <c r="G1097">
        <v>2.25</v>
      </c>
      <c r="H1097">
        <f t="shared" si="35"/>
        <v>8.0832499999999996</v>
      </c>
    </row>
    <row r="1098" spans="2:8">
      <c r="B1098" s="2">
        <f t="shared" si="34"/>
        <v>1418.025000000008</v>
      </c>
      <c r="C1098" s="3">
        <v>1.6412326388888902E-2</v>
      </c>
      <c r="D1098">
        <v>11.5</v>
      </c>
      <c r="E1098">
        <v>15.333</v>
      </c>
      <c r="F1098">
        <v>2.5</v>
      </c>
      <c r="G1098">
        <v>2.75</v>
      </c>
      <c r="H1098">
        <f t="shared" si="35"/>
        <v>8.0207499999999996</v>
      </c>
    </row>
    <row r="1099" spans="2:8">
      <c r="B1099" s="2">
        <f t="shared" si="34"/>
        <v>1419.3200000000081</v>
      </c>
      <c r="C1099" s="3">
        <v>1.6427314814814801E-2</v>
      </c>
      <c r="D1099">
        <v>10.5</v>
      </c>
      <c r="E1099">
        <v>17.167000000000002</v>
      </c>
      <c r="F1099">
        <v>2.5</v>
      </c>
      <c r="G1099">
        <v>2.5</v>
      </c>
      <c r="H1099">
        <f t="shared" si="35"/>
        <v>8.1667500000000004</v>
      </c>
    </row>
    <row r="1100" spans="2:8">
      <c r="B1100" s="2">
        <f t="shared" si="34"/>
        <v>1420.6150000000082</v>
      </c>
      <c r="C1100" s="3">
        <v>1.64423032407407E-2</v>
      </c>
      <c r="D1100">
        <v>12.75</v>
      </c>
      <c r="E1100">
        <v>15.5</v>
      </c>
      <c r="F1100">
        <v>3</v>
      </c>
      <c r="G1100">
        <v>3.25</v>
      </c>
      <c r="H1100">
        <f t="shared" si="35"/>
        <v>8.625</v>
      </c>
    </row>
    <row r="1101" spans="2:8">
      <c r="B1101" s="2">
        <f t="shared" si="34"/>
        <v>1421.9100000000083</v>
      </c>
      <c r="C1101" s="3">
        <v>1.6457291666666599E-2</v>
      </c>
      <c r="D1101">
        <v>10.25</v>
      </c>
      <c r="E1101">
        <v>16.832999999999998</v>
      </c>
      <c r="F1101">
        <v>2.5</v>
      </c>
      <c r="G1101">
        <v>2.75</v>
      </c>
      <c r="H1101">
        <f t="shared" si="35"/>
        <v>8.0832499999999996</v>
      </c>
    </row>
    <row r="1102" spans="2:8">
      <c r="B1102" s="2">
        <f t="shared" si="34"/>
        <v>1423.2050000000083</v>
      </c>
      <c r="C1102" s="3">
        <v>1.6472280092592599E-2</v>
      </c>
      <c r="D1102">
        <v>11.75</v>
      </c>
      <c r="E1102">
        <v>16.5</v>
      </c>
      <c r="F1102">
        <v>3</v>
      </c>
      <c r="G1102">
        <v>2.75</v>
      </c>
      <c r="H1102">
        <f t="shared" si="35"/>
        <v>8.5</v>
      </c>
    </row>
    <row r="1103" spans="2:8">
      <c r="B1103" s="2">
        <f t="shared" si="34"/>
        <v>1424.5000000000084</v>
      </c>
      <c r="C1103" s="3">
        <v>1.6487268518518498E-2</v>
      </c>
      <c r="D1103">
        <v>12</v>
      </c>
      <c r="E1103">
        <v>17.5</v>
      </c>
      <c r="F1103">
        <v>3</v>
      </c>
      <c r="G1103">
        <v>2.75</v>
      </c>
      <c r="H1103">
        <f t="shared" si="35"/>
        <v>8.8125</v>
      </c>
    </row>
    <row r="1104" spans="2:8">
      <c r="B1104" s="2">
        <f t="shared" si="34"/>
        <v>1425.7950000000085</v>
      </c>
      <c r="C1104" s="3">
        <v>1.6502256944444401E-2</v>
      </c>
      <c r="D1104">
        <v>11</v>
      </c>
      <c r="E1104">
        <v>17.667000000000002</v>
      </c>
      <c r="F1104">
        <v>2</v>
      </c>
      <c r="G1104">
        <v>3.25</v>
      </c>
      <c r="H1104">
        <f t="shared" si="35"/>
        <v>8.4792500000000004</v>
      </c>
    </row>
    <row r="1105" spans="2:8">
      <c r="B1105" s="2">
        <f t="shared" si="34"/>
        <v>1427.0900000000086</v>
      </c>
      <c r="C1105" s="3">
        <v>1.65172453703703E-2</v>
      </c>
      <c r="D1105">
        <v>12</v>
      </c>
      <c r="E1105">
        <v>15.833</v>
      </c>
      <c r="F1105">
        <v>2.25</v>
      </c>
      <c r="G1105">
        <v>2.75</v>
      </c>
      <c r="H1105">
        <f t="shared" si="35"/>
        <v>8.2082499999999996</v>
      </c>
    </row>
    <row r="1106" spans="2:8">
      <c r="B1106" s="2">
        <f t="shared" si="34"/>
        <v>1428.3850000000086</v>
      </c>
      <c r="C1106" s="3">
        <v>1.65322337962963E-2</v>
      </c>
      <c r="D1106">
        <v>12</v>
      </c>
      <c r="E1106">
        <v>16.667000000000002</v>
      </c>
      <c r="F1106">
        <v>2.25</v>
      </c>
      <c r="G1106">
        <v>2</v>
      </c>
      <c r="H1106">
        <f t="shared" si="35"/>
        <v>8.2292500000000004</v>
      </c>
    </row>
    <row r="1107" spans="2:8">
      <c r="B1107" s="2">
        <f t="shared" si="34"/>
        <v>1429.6800000000087</v>
      </c>
      <c r="C1107" s="3">
        <v>1.6547222222222199E-2</v>
      </c>
      <c r="D1107">
        <v>12.25</v>
      </c>
      <c r="E1107">
        <v>15</v>
      </c>
      <c r="F1107">
        <v>2.75</v>
      </c>
      <c r="G1107">
        <v>2.75</v>
      </c>
      <c r="H1107">
        <f t="shared" si="35"/>
        <v>8.1875</v>
      </c>
    </row>
    <row r="1108" spans="2:8">
      <c r="B1108" s="2">
        <f t="shared" si="34"/>
        <v>1430.9750000000088</v>
      </c>
      <c r="C1108" s="3">
        <v>1.6562210648148099E-2</v>
      </c>
      <c r="D1108">
        <v>11.75</v>
      </c>
      <c r="E1108">
        <v>15.167</v>
      </c>
      <c r="F1108">
        <v>3.25</v>
      </c>
      <c r="G1108">
        <v>3.25</v>
      </c>
      <c r="H1108">
        <f t="shared" si="35"/>
        <v>8.3542500000000004</v>
      </c>
    </row>
    <row r="1109" spans="2:8">
      <c r="B1109" s="2">
        <f t="shared" si="34"/>
        <v>1432.2700000000088</v>
      </c>
      <c r="C1109" s="3">
        <v>1.6577199074074001E-2</v>
      </c>
      <c r="D1109">
        <v>11.75</v>
      </c>
      <c r="E1109">
        <v>13.833</v>
      </c>
      <c r="F1109">
        <v>3.5</v>
      </c>
      <c r="G1109">
        <v>3.25</v>
      </c>
      <c r="H1109">
        <f t="shared" si="35"/>
        <v>8.0832499999999996</v>
      </c>
    </row>
    <row r="1110" spans="2:8">
      <c r="B1110" s="2">
        <f t="shared" si="34"/>
        <v>1433.5650000000089</v>
      </c>
      <c r="C1110" s="3">
        <v>1.6592187500000001E-2</v>
      </c>
      <c r="D1110">
        <v>11.75</v>
      </c>
      <c r="E1110">
        <v>14.833</v>
      </c>
      <c r="F1110">
        <v>3.25</v>
      </c>
      <c r="G1110">
        <v>3.25</v>
      </c>
      <c r="H1110">
        <f t="shared" si="35"/>
        <v>8.2707499999999996</v>
      </c>
    </row>
    <row r="1111" spans="2:8">
      <c r="B1111" s="2">
        <f t="shared" si="34"/>
        <v>1434.860000000009</v>
      </c>
      <c r="C1111" s="3">
        <v>1.66071759259259E-2</v>
      </c>
      <c r="D1111">
        <v>12.75</v>
      </c>
      <c r="E1111">
        <v>16</v>
      </c>
      <c r="F1111">
        <v>3</v>
      </c>
      <c r="G1111">
        <v>3.25</v>
      </c>
      <c r="H1111">
        <f t="shared" si="35"/>
        <v>8.75</v>
      </c>
    </row>
    <row r="1112" spans="2:8">
      <c r="B1112" s="2">
        <f t="shared" si="34"/>
        <v>1436.1550000000091</v>
      </c>
      <c r="C1112" s="3">
        <v>1.6622164351851799E-2</v>
      </c>
      <c r="D1112">
        <v>11.75</v>
      </c>
      <c r="E1112">
        <v>16.167000000000002</v>
      </c>
      <c r="F1112">
        <v>2.5</v>
      </c>
      <c r="G1112">
        <v>4.5</v>
      </c>
      <c r="H1112">
        <f t="shared" si="35"/>
        <v>8.7292500000000004</v>
      </c>
    </row>
    <row r="1113" spans="2:8">
      <c r="B1113" s="2">
        <f t="shared" si="34"/>
        <v>1437.4500000000091</v>
      </c>
      <c r="C1113" s="3">
        <v>1.6637152777777799E-2</v>
      </c>
      <c r="D1113">
        <v>12.25</v>
      </c>
      <c r="E1113">
        <v>15.333</v>
      </c>
      <c r="F1113">
        <v>2.75</v>
      </c>
      <c r="G1113">
        <v>3.75</v>
      </c>
      <c r="H1113">
        <f t="shared" si="35"/>
        <v>8.5207499999999996</v>
      </c>
    </row>
    <row r="1114" spans="2:8">
      <c r="B1114" s="2">
        <f t="shared" si="34"/>
        <v>1438.7450000000092</v>
      </c>
      <c r="C1114" s="3">
        <v>1.6652141203703699E-2</v>
      </c>
      <c r="D1114">
        <v>11.75</v>
      </c>
      <c r="E1114">
        <v>15.667</v>
      </c>
      <c r="F1114">
        <v>2.25</v>
      </c>
      <c r="G1114">
        <v>3</v>
      </c>
      <c r="H1114">
        <f t="shared" si="35"/>
        <v>8.1667500000000004</v>
      </c>
    </row>
    <row r="1115" spans="2:8">
      <c r="B1115" s="2">
        <f t="shared" si="34"/>
        <v>1440.0400000000093</v>
      </c>
      <c r="C1115" s="3">
        <v>1.6667129629629601E-2</v>
      </c>
      <c r="D1115">
        <v>13.25</v>
      </c>
      <c r="E1115">
        <v>16</v>
      </c>
      <c r="F1115">
        <v>2</v>
      </c>
      <c r="G1115">
        <v>3.75</v>
      </c>
      <c r="H1115">
        <f t="shared" si="35"/>
        <v>8.75</v>
      </c>
    </row>
    <row r="1116" spans="2:8">
      <c r="B1116" s="2">
        <f t="shared" si="34"/>
        <v>1441.3350000000094</v>
      </c>
      <c r="C1116" s="3">
        <v>1.66821180555555E-2</v>
      </c>
      <c r="D1116">
        <v>11.75</v>
      </c>
      <c r="E1116">
        <v>15.667</v>
      </c>
      <c r="F1116">
        <v>2.75</v>
      </c>
      <c r="G1116">
        <v>3.5</v>
      </c>
      <c r="H1116">
        <f t="shared" si="35"/>
        <v>8.4167500000000004</v>
      </c>
    </row>
    <row r="1117" spans="2:8">
      <c r="B1117" s="2">
        <f t="shared" si="34"/>
        <v>1442.6300000000094</v>
      </c>
      <c r="C1117" s="3">
        <v>1.66971064814815E-2</v>
      </c>
      <c r="D1117">
        <v>13.25</v>
      </c>
      <c r="E1117">
        <v>16</v>
      </c>
      <c r="F1117">
        <v>2.75</v>
      </c>
      <c r="G1117">
        <v>3.75</v>
      </c>
      <c r="H1117">
        <f t="shared" si="35"/>
        <v>8.9375</v>
      </c>
    </row>
    <row r="1118" spans="2:8">
      <c r="B1118" s="2">
        <f t="shared" si="34"/>
        <v>1443.9250000000095</v>
      </c>
      <c r="C1118" s="3">
        <v>1.6712094907407399E-2</v>
      </c>
      <c r="D1118">
        <v>13.25</v>
      </c>
      <c r="E1118">
        <v>15.833</v>
      </c>
      <c r="F1118">
        <v>2.75</v>
      </c>
      <c r="G1118">
        <v>3</v>
      </c>
      <c r="H1118">
        <f t="shared" si="35"/>
        <v>8.7082499999999996</v>
      </c>
    </row>
    <row r="1119" spans="2:8">
      <c r="B1119" s="2">
        <f t="shared" si="34"/>
        <v>1445.2200000000096</v>
      </c>
      <c r="C1119" s="3">
        <v>1.6727083333333299E-2</v>
      </c>
      <c r="D1119">
        <v>13.5</v>
      </c>
      <c r="E1119">
        <v>15.333</v>
      </c>
      <c r="F1119">
        <v>2</v>
      </c>
      <c r="G1119">
        <v>2.75</v>
      </c>
      <c r="H1119">
        <f t="shared" si="35"/>
        <v>8.3957499999999996</v>
      </c>
    </row>
    <row r="1120" spans="2:8">
      <c r="B1120" s="2">
        <f t="shared" si="34"/>
        <v>1446.5150000000096</v>
      </c>
      <c r="C1120" s="3">
        <v>1.6742071759259201E-2</v>
      </c>
      <c r="D1120">
        <v>14.25</v>
      </c>
      <c r="E1120">
        <v>16.167000000000002</v>
      </c>
      <c r="F1120">
        <v>3</v>
      </c>
      <c r="G1120">
        <v>3.5</v>
      </c>
      <c r="H1120">
        <f t="shared" si="35"/>
        <v>9.2292500000000004</v>
      </c>
    </row>
    <row r="1121" spans="2:8">
      <c r="B1121" s="2">
        <f t="shared" si="34"/>
        <v>1447.8100000000097</v>
      </c>
      <c r="C1121" s="3">
        <v>1.6757060185185201E-2</v>
      </c>
      <c r="D1121">
        <v>13.75</v>
      </c>
      <c r="E1121">
        <v>15.167</v>
      </c>
      <c r="F1121">
        <v>3</v>
      </c>
      <c r="G1121">
        <v>2.75</v>
      </c>
      <c r="H1121">
        <f t="shared" si="35"/>
        <v>8.6667500000000004</v>
      </c>
    </row>
    <row r="1122" spans="2:8">
      <c r="B1122" s="2">
        <f t="shared" si="34"/>
        <v>1449.1050000000098</v>
      </c>
      <c r="C1122" s="3">
        <v>1.67720486111111E-2</v>
      </c>
      <c r="D1122">
        <v>14.5</v>
      </c>
      <c r="E1122">
        <v>13.667</v>
      </c>
      <c r="F1122">
        <v>3.25</v>
      </c>
      <c r="G1122">
        <v>2.25</v>
      </c>
      <c r="H1122">
        <f t="shared" si="35"/>
        <v>8.4167500000000004</v>
      </c>
    </row>
    <row r="1123" spans="2:8">
      <c r="B1123" s="2">
        <f t="shared" si="34"/>
        <v>1450.4000000000099</v>
      </c>
      <c r="C1123" s="3">
        <v>1.6787037037037E-2</v>
      </c>
      <c r="D1123">
        <v>14.25</v>
      </c>
      <c r="E1123">
        <v>15.333</v>
      </c>
      <c r="F1123">
        <v>1.5</v>
      </c>
      <c r="G1123">
        <v>3</v>
      </c>
      <c r="H1123">
        <f t="shared" si="35"/>
        <v>8.5207499999999996</v>
      </c>
    </row>
    <row r="1124" spans="2:8">
      <c r="B1124" s="2">
        <f t="shared" si="34"/>
        <v>1451.6950000000099</v>
      </c>
      <c r="C1124" s="3">
        <v>1.6802025462962899E-2</v>
      </c>
      <c r="D1124">
        <v>11.5</v>
      </c>
      <c r="E1124">
        <v>13.833</v>
      </c>
      <c r="F1124">
        <v>2.5</v>
      </c>
      <c r="G1124">
        <v>3.75</v>
      </c>
      <c r="H1124">
        <f t="shared" si="35"/>
        <v>7.8957499999999996</v>
      </c>
    </row>
    <row r="1125" spans="2:8">
      <c r="B1125" s="2">
        <f t="shared" si="34"/>
        <v>1452.99000000001</v>
      </c>
      <c r="C1125" s="3">
        <v>1.6817013888888899E-2</v>
      </c>
      <c r="D1125">
        <v>13</v>
      </c>
      <c r="E1125">
        <v>14.667</v>
      </c>
      <c r="F1125">
        <v>2.5</v>
      </c>
      <c r="G1125">
        <v>2.75</v>
      </c>
      <c r="H1125">
        <f t="shared" si="35"/>
        <v>8.2292500000000004</v>
      </c>
    </row>
    <row r="1126" spans="2:8">
      <c r="B1126" s="2">
        <f t="shared" si="34"/>
        <v>1454.2850000000101</v>
      </c>
      <c r="C1126" s="3">
        <v>1.6832002314814801E-2</v>
      </c>
      <c r="D1126">
        <v>13.75</v>
      </c>
      <c r="E1126">
        <v>15.5</v>
      </c>
      <c r="F1126">
        <v>2</v>
      </c>
      <c r="G1126">
        <v>2.25</v>
      </c>
      <c r="H1126">
        <f t="shared" si="35"/>
        <v>8.375</v>
      </c>
    </row>
    <row r="1127" spans="2:8">
      <c r="B1127" s="2">
        <f t="shared" si="34"/>
        <v>1455.5800000000102</v>
      </c>
      <c r="C1127" s="3">
        <v>1.6846990740740701E-2</v>
      </c>
      <c r="D1127">
        <v>13</v>
      </c>
      <c r="E1127">
        <v>15.167</v>
      </c>
      <c r="F1127">
        <v>2.25</v>
      </c>
      <c r="G1127">
        <v>2.5</v>
      </c>
      <c r="H1127">
        <f t="shared" si="35"/>
        <v>8.2292500000000004</v>
      </c>
    </row>
    <row r="1128" spans="2:8">
      <c r="B1128" s="2">
        <f t="shared" si="34"/>
        <v>1456.8750000000102</v>
      </c>
      <c r="C1128" s="3">
        <v>1.68619791666666E-2</v>
      </c>
      <c r="D1128">
        <v>11.25</v>
      </c>
      <c r="E1128">
        <v>14.5</v>
      </c>
      <c r="F1128">
        <v>3.5</v>
      </c>
      <c r="G1128">
        <v>2.25</v>
      </c>
      <c r="H1128">
        <f t="shared" si="35"/>
        <v>7.875</v>
      </c>
    </row>
    <row r="1129" spans="2:8">
      <c r="B1129" s="2">
        <f t="shared" si="34"/>
        <v>1458.1700000000103</v>
      </c>
      <c r="C1129" s="3">
        <v>1.68769675925926E-2</v>
      </c>
      <c r="D1129">
        <v>13</v>
      </c>
      <c r="E1129">
        <v>15</v>
      </c>
      <c r="F1129">
        <v>3.25</v>
      </c>
      <c r="G1129">
        <v>2.75</v>
      </c>
      <c r="H1129">
        <f t="shared" si="35"/>
        <v>8.5</v>
      </c>
    </row>
    <row r="1130" spans="2:8">
      <c r="B1130" s="2">
        <f t="shared" si="34"/>
        <v>1459.4650000000104</v>
      </c>
      <c r="C1130" s="3">
        <v>1.6891956018518499E-2</v>
      </c>
      <c r="D1130">
        <v>13.5</v>
      </c>
      <c r="E1130">
        <v>16</v>
      </c>
      <c r="F1130">
        <v>3</v>
      </c>
      <c r="G1130">
        <v>3</v>
      </c>
      <c r="H1130">
        <f t="shared" si="35"/>
        <v>8.875</v>
      </c>
    </row>
    <row r="1131" spans="2:8">
      <c r="B1131" s="2">
        <f t="shared" si="34"/>
        <v>1460.7600000000105</v>
      </c>
      <c r="C1131" s="3">
        <v>1.6906944444444402E-2</v>
      </c>
      <c r="D1131">
        <v>12.5</v>
      </c>
      <c r="E1131">
        <v>14.333</v>
      </c>
      <c r="F1131">
        <v>1.75</v>
      </c>
      <c r="G1131">
        <v>3.75</v>
      </c>
      <c r="H1131">
        <f t="shared" si="35"/>
        <v>8.0832499999999996</v>
      </c>
    </row>
    <row r="1132" spans="2:8">
      <c r="B1132" s="2">
        <f t="shared" si="34"/>
        <v>1462.0550000000105</v>
      </c>
      <c r="C1132" s="3">
        <v>1.6921932870370301E-2</v>
      </c>
      <c r="D1132">
        <v>12</v>
      </c>
      <c r="E1132">
        <v>15.167</v>
      </c>
      <c r="F1132">
        <v>2.25</v>
      </c>
      <c r="G1132">
        <v>3</v>
      </c>
      <c r="H1132">
        <f t="shared" si="35"/>
        <v>8.1042500000000004</v>
      </c>
    </row>
    <row r="1133" spans="2:8">
      <c r="B1133" s="2">
        <f t="shared" si="34"/>
        <v>1463.3500000000106</v>
      </c>
      <c r="C1133" s="3">
        <v>1.6936921296296301E-2</v>
      </c>
      <c r="D1133">
        <v>12.25</v>
      </c>
      <c r="E1133">
        <v>14.667</v>
      </c>
      <c r="F1133">
        <v>2.5</v>
      </c>
      <c r="G1133">
        <v>2.25</v>
      </c>
      <c r="H1133">
        <f t="shared" si="35"/>
        <v>7.9167500000000004</v>
      </c>
    </row>
    <row r="1134" spans="2:8">
      <c r="B1134" s="2">
        <f t="shared" si="34"/>
        <v>1464.6450000000107</v>
      </c>
      <c r="C1134" s="3">
        <v>1.69519097222222E-2</v>
      </c>
      <c r="D1134">
        <v>13.25</v>
      </c>
      <c r="E1134">
        <v>18.167000000000002</v>
      </c>
      <c r="F1134">
        <v>2.25</v>
      </c>
      <c r="G1134">
        <v>3.5</v>
      </c>
      <c r="H1134">
        <f t="shared" si="35"/>
        <v>9.2917500000000004</v>
      </c>
    </row>
    <row r="1135" spans="2:8">
      <c r="B1135" s="2">
        <f t="shared" si="34"/>
        <v>1465.9400000000107</v>
      </c>
      <c r="C1135" s="3">
        <v>1.6966898148148099E-2</v>
      </c>
      <c r="D1135">
        <v>11.25</v>
      </c>
      <c r="E1135">
        <v>16.167000000000002</v>
      </c>
      <c r="F1135">
        <v>3</v>
      </c>
      <c r="G1135">
        <v>4</v>
      </c>
      <c r="H1135">
        <f t="shared" si="35"/>
        <v>8.6042500000000004</v>
      </c>
    </row>
    <row r="1136" spans="2:8">
      <c r="B1136" s="2">
        <f t="shared" si="34"/>
        <v>1467.2350000000108</v>
      </c>
      <c r="C1136" s="3">
        <v>1.6981886574074002E-2</v>
      </c>
      <c r="D1136">
        <v>12.75</v>
      </c>
      <c r="E1136">
        <v>16.167000000000002</v>
      </c>
      <c r="F1136">
        <v>3</v>
      </c>
      <c r="G1136">
        <v>3.25</v>
      </c>
      <c r="H1136">
        <f t="shared" si="35"/>
        <v>8.7917500000000004</v>
      </c>
    </row>
    <row r="1137" spans="2:8">
      <c r="B1137" s="2">
        <f t="shared" si="34"/>
        <v>1468.5300000000109</v>
      </c>
      <c r="C1137" s="3">
        <v>1.6996875000000002E-2</v>
      </c>
      <c r="D1137">
        <v>11.5</v>
      </c>
      <c r="E1137">
        <v>14.5</v>
      </c>
      <c r="F1137">
        <v>2.25</v>
      </c>
      <c r="G1137">
        <v>2.5</v>
      </c>
      <c r="H1137">
        <f t="shared" si="35"/>
        <v>7.6875</v>
      </c>
    </row>
    <row r="1138" spans="2:8">
      <c r="B1138" s="2">
        <f t="shared" si="34"/>
        <v>1469.825000000011</v>
      </c>
      <c r="C1138" s="3">
        <v>1.7011863425925901E-2</v>
      </c>
      <c r="D1138">
        <v>11.5</v>
      </c>
      <c r="E1138">
        <v>14.667</v>
      </c>
      <c r="F1138">
        <v>2.75</v>
      </c>
      <c r="G1138">
        <v>3.25</v>
      </c>
      <c r="H1138">
        <f t="shared" si="35"/>
        <v>8.0417500000000004</v>
      </c>
    </row>
    <row r="1139" spans="2:8">
      <c r="B1139" s="2">
        <f t="shared" si="34"/>
        <v>1471.120000000011</v>
      </c>
      <c r="C1139" s="3">
        <v>1.70268518518518E-2</v>
      </c>
      <c r="D1139">
        <v>10.5</v>
      </c>
      <c r="E1139">
        <v>15</v>
      </c>
      <c r="F1139">
        <v>2.5</v>
      </c>
      <c r="G1139">
        <v>4</v>
      </c>
      <c r="H1139">
        <f t="shared" si="35"/>
        <v>8</v>
      </c>
    </row>
    <row r="1140" spans="2:8">
      <c r="B1140" s="2">
        <f t="shared" si="34"/>
        <v>1472.4150000000111</v>
      </c>
      <c r="C1140" s="3">
        <v>1.70418402777778E-2</v>
      </c>
      <c r="D1140">
        <v>12.25</v>
      </c>
      <c r="E1140">
        <v>13.667</v>
      </c>
      <c r="F1140">
        <v>3</v>
      </c>
      <c r="G1140">
        <v>3.5</v>
      </c>
      <c r="H1140">
        <f t="shared" si="35"/>
        <v>8.1042500000000004</v>
      </c>
    </row>
    <row r="1141" spans="2:8">
      <c r="B1141" s="2">
        <f t="shared" si="34"/>
        <v>1473.7100000000112</v>
      </c>
      <c r="C1141" s="3">
        <v>1.7056828703703699E-2</v>
      </c>
      <c r="D1141">
        <v>11.75</v>
      </c>
      <c r="E1141">
        <v>14.667</v>
      </c>
      <c r="F1141">
        <v>2.25</v>
      </c>
      <c r="G1141">
        <v>3.75</v>
      </c>
      <c r="H1141">
        <f t="shared" si="35"/>
        <v>8.1042500000000004</v>
      </c>
    </row>
    <row r="1142" spans="2:8">
      <c r="B1142" s="2">
        <f t="shared" si="34"/>
        <v>1475.0050000000113</v>
      </c>
      <c r="C1142" s="3">
        <v>1.7071817129629598E-2</v>
      </c>
      <c r="D1142">
        <v>10.25</v>
      </c>
      <c r="E1142">
        <v>12.833</v>
      </c>
      <c r="F1142">
        <v>1.75</v>
      </c>
      <c r="G1142">
        <v>3.5</v>
      </c>
      <c r="H1142">
        <f t="shared" si="35"/>
        <v>7.0832499999999996</v>
      </c>
    </row>
    <row r="1143" spans="2:8">
      <c r="B1143" s="2">
        <f t="shared" si="34"/>
        <v>1476.3000000000113</v>
      </c>
      <c r="C1143" s="3">
        <v>1.7086805555555501E-2</v>
      </c>
      <c r="D1143">
        <v>12.25</v>
      </c>
      <c r="E1143">
        <v>13.5</v>
      </c>
      <c r="F1143">
        <v>2.25</v>
      </c>
      <c r="G1143">
        <v>4.5</v>
      </c>
      <c r="H1143">
        <f t="shared" si="35"/>
        <v>8.125</v>
      </c>
    </row>
    <row r="1144" spans="2:8">
      <c r="B1144" s="2">
        <f t="shared" si="34"/>
        <v>1477.5950000000114</v>
      </c>
      <c r="C1144" s="3">
        <v>1.7101793981481501E-2</v>
      </c>
      <c r="D1144">
        <v>9.75</v>
      </c>
      <c r="E1144">
        <v>13.167</v>
      </c>
      <c r="F1144">
        <v>2.5</v>
      </c>
      <c r="G1144">
        <v>3.5</v>
      </c>
      <c r="H1144">
        <f t="shared" si="35"/>
        <v>7.2292500000000004</v>
      </c>
    </row>
    <row r="1145" spans="2:8">
      <c r="B1145" s="2">
        <f t="shared" si="34"/>
        <v>1478.8900000000115</v>
      </c>
      <c r="C1145" s="3">
        <v>1.71167824074074E-2</v>
      </c>
      <c r="D1145">
        <v>10.25</v>
      </c>
      <c r="E1145">
        <v>12.833</v>
      </c>
      <c r="F1145">
        <v>2.75</v>
      </c>
      <c r="G1145">
        <v>3.25</v>
      </c>
      <c r="H1145">
        <f t="shared" si="35"/>
        <v>7.2707499999999996</v>
      </c>
    </row>
    <row r="1146" spans="2:8">
      <c r="B1146" s="2">
        <f t="shared" si="34"/>
        <v>1480.1850000000115</v>
      </c>
      <c r="C1146" s="3">
        <v>1.7131770833333299E-2</v>
      </c>
      <c r="D1146">
        <v>12</v>
      </c>
      <c r="E1146">
        <v>13</v>
      </c>
      <c r="F1146">
        <v>2.25</v>
      </c>
      <c r="G1146">
        <v>4.5</v>
      </c>
      <c r="H1146">
        <f t="shared" si="35"/>
        <v>7.9375</v>
      </c>
    </row>
    <row r="1147" spans="2:8">
      <c r="B1147" s="2">
        <f t="shared" si="34"/>
        <v>1481.4800000000116</v>
      </c>
      <c r="C1147" s="3">
        <v>1.7146759259259198E-2</v>
      </c>
      <c r="D1147">
        <v>12.5</v>
      </c>
      <c r="E1147">
        <v>12.667</v>
      </c>
      <c r="F1147">
        <v>2.75</v>
      </c>
      <c r="G1147">
        <v>3.25</v>
      </c>
      <c r="H1147">
        <f t="shared" si="35"/>
        <v>7.7917500000000004</v>
      </c>
    </row>
    <row r="1148" spans="2:8">
      <c r="B1148" s="2">
        <f t="shared" si="34"/>
        <v>1482.7750000000117</v>
      </c>
      <c r="C1148" s="3">
        <v>1.7161747685185198E-2</v>
      </c>
      <c r="D1148">
        <v>10.25</v>
      </c>
      <c r="E1148">
        <v>12.167</v>
      </c>
      <c r="F1148">
        <v>2.25</v>
      </c>
      <c r="G1148">
        <v>4</v>
      </c>
      <c r="H1148">
        <f t="shared" si="35"/>
        <v>7.1667500000000004</v>
      </c>
    </row>
    <row r="1149" spans="2:8">
      <c r="B1149" s="2">
        <f t="shared" si="34"/>
        <v>1484.0700000000118</v>
      </c>
      <c r="C1149" s="3">
        <v>1.7176736111111101E-2</v>
      </c>
      <c r="D1149">
        <v>11.75</v>
      </c>
      <c r="E1149">
        <v>12.333</v>
      </c>
      <c r="F1149">
        <v>2.5</v>
      </c>
      <c r="G1149">
        <v>3.75</v>
      </c>
      <c r="H1149">
        <f t="shared" si="35"/>
        <v>7.5832499999999996</v>
      </c>
    </row>
    <row r="1150" spans="2:8">
      <c r="B1150" s="2">
        <f t="shared" si="34"/>
        <v>1485.3650000000118</v>
      </c>
      <c r="C1150" s="3">
        <v>1.7191724537037E-2</v>
      </c>
      <c r="D1150">
        <v>11.5</v>
      </c>
      <c r="E1150">
        <v>11.833</v>
      </c>
      <c r="F1150">
        <v>2.5</v>
      </c>
      <c r="G1150">
        <v>3.5</v>
      </c>
      <c r="H1150">
        <f t="shared" si="35"/>
        <v>7.3332499999999996</v>
      </c>
    </row>
    <row r="1151" spans="2:8">
      <c r="B1151" s="2">
        <f t="shared" si="34"/>
        <v>1486.6600000000119</v>
      </c>
      <c r="C1151" s="3">
        <v>1.7206712962962899E-2</v>
      </c>
      <c r="D1151">
        <v>11.5</v>
      </c>
      <c r="E1151">
        <v>11.833</v>
      </c>
      <c r="F1151">
        <v>2.75</v>
      </c>
      <c r="G1151">
        <v>3.75</v>
      </c>
      <c r="H1151">
        <f t="shared" si="35"/>
        <v>7.4582499999999996</v>
      </c>
    </row>
    <row r="1152" spans="2:8">
      <c r="B1152" s="2">
        <f t="shared" si="34"/>
        <v>1487.955000000012</v>
      </c>
      <c r="C1152" s="3">
        <v>1.7221701388888899E-2</v>
      </c>
      <c r="D1152">
        <v>11</v>
      </c>
      <c r="E1152">
        <v>11.833</v>
      </c>
      <c r="F1152">
        <v>2.25</v>
      </c>
      <c r="G1152">
        <v>4.5</v>
      </c>
      <c r="H1152">
        <f t="shared" si="35"/>
        <v>7.3957499999999996</v>
      </c>
    </row>
    <row r="1153" spans="2:8">
      <c r="B1153" s="2">
        <f t="shared" si="34"/>
        <v>1489.2500000000121</v>
      </c>
      <c r="C1153" s="3">
        <v>1.7236689814814798E-2</v>
      </c>
      <c r="D1153">
        <v>10.5</v>
      </c>
      <c r="E1153">
        <v>11.5</v>
      </c>
      <c r="F1153">
        <v>3.25</v>
      </c>
      <c r="G1153">
        <v>4</v>
      </c>
      <c r="H1153">
        <f t="shared" si="35"/>
        <v>7.3125</v>
      </c>
    </row>
    <row r="1154" spans="2:8">
      <c r="B1154" s="2">
        <f t="shared" si="34"/>
        <v>1490.5450000000121</v>
      </c>
      <c r="C1154" s="3">
        <v>1.7251678240740701E-2</v>
      </c>
      <c r="D1154">
        <v>10.5</v>
      </c>
      <c r="E1154">
        <v>12.667</v>
      </c>
      <c r="F1154">
        <v>3</v>
      </c>
      <c r="G1154">
        <v>4.5</v>
      </c>
      <c r="H1154">
        <f t="shared" si="35"/>
        <v>7.6667500000000004</v>
      </c>
    </row>
    <row r="1155" spans="2:8">
      <c r="B1155" s="2">
        <f t="shared" si="34"/>
        <v>1491.8400000000122</v>
      </c>
      <c r="C1155" s="3">
        <v>1.72666666666666E-2</v>
      </c>
      <c r="D1155">
        <v>13.25</v>
      </c>
      <c r="E1155">
        <v>11.167</v>
      </c>
      <c r="F1155">
        <v>2.25</v>
      </c>
      <c r="G1155">
        <v>4.75</v>
      </c>
      <c r="H1155">
        <f t="shared" si="35"/>
        <v>7.8542500000000004</v>
      </c>
    </row>
    <row r="1156" spans="2:8">
      <c r="B1156" s="2">
        <f t="shared" si="34"/>
        <v>1493.1350000000123</v>
      </c>
      <c r="C1156" s="3">
        <v>1.72816550925926E-2</v>
      </c>
      <c r="D1156">
        <v>12.5</v>
      </c>
      <c r="E1156">
        <v>12</v>
      </c>
      <c r="F1156">
        <v>2.5</v>
      </c>
      <c r="G1156">
        <v>4.25</v>
      </c>
      <c r="H1156">
        <f t="shared" si="35"/>
        <v>7.8125</v>
      </c>
    </row>
    <row r="1157" spans="2:8">
      <c r="B1157" s="2">
        <f t="shared" ref="B1157:B1220" si="36">B1156+1.295</f>
        <v>1494.4300000000123</v>
      </c>
      <c r="C1157" s="3">
        <v>1.7296643518518499E-2</v>
      </c>
      <c r="D1157">
        <v>12.25</v>
      </c>
      <c r="E1157">
        <v>12.833</v>
      </c>
      <c r="F1157">
        <v>1.75</v>
      </c>
      <c r="G1157">
        <v>5</v>
      </c>
      <c r="H1157">
        <f t="shared" ref="H1157:H1220" si="37">AVERAGE(D1157:G1157)</f>
        <v>7.9582499999999996</v>
      </c>
    </row>
    <row r="1158" spans="2:8">
      <c r="B1158" s="2">
        <f t="shared" si="36"/>
        <v>1495.7250000000124</v>
      </c>
      <c r="C1158" s="3">
        <v>1.7311631944444399E-2</v>
      </c>
      <c r="D1158">
        <v>13</v>
      </c>
      <c r="E1158">
        <v>12.833</v>
      </c>
      <c r="F1158">
        <v>2.75</v>
      </c>
      <c r="G1158">
        <v>6.75</v>
      </c>
      <c r="H1158">
        <f t="shared" si="37"/>
        <v>8.8332499999999996</v>
      </c>
    </row>
    <row r="1159" spans="2:8">
      <c r="B1159" s="2">
        <f t="shared" si="36"/>
        <v>1497.0200000000125</v>
      </c>
      <c r="C1159" s="3">
        <v>1.7326620370370301E-2</v>
      </c>
      <c r="D1159">
        <v>12.25</v>
      </c>
      <c r="E1159">
        <v>13.833</v>
      </c>
      <c r="F1159">
        <v>2</v>
      </c>
      <c r="G1159">
        <v>7.25</v>
      </c>
      <c r="H1159">
        <f t="shared" si="37"/>
        <v>8.8332499999999996</v>
      </c>
    </row>
    <row r="1160" spans="2:8">
      <c r="B1160" s="2">
        <f t="shared" si="36"/>
        <v>1498.3150000000126</v>
      </c>
      <c r="C1160" s="3">
        <v>1.7341608796296301E-2</v>
      </c>
      <c r="D1160">
        <v>11.5</v>
      </c>
      <c r="E1160">
        <v>12.333</v>
      </c>
      <c r="F1160">
        <v>2.5</v>
      </c>
      <c r="G1160">
        <v>5.75</v>
      </c>
      <c r="H1160">
        <f t="shared" si="37"/>
        <v>8.0207499999999996</v>
      </c>
    </row>
    <row r="1161" spans="2:8">
      <c r="B1161" s="2">
        <f t="shared" si="36"/>
        <v>1499.6100000000126</v>
      </c>
      <c r="C1161" s="3">
        <v>1.73565972222222E-2</v>
      </c>
      <c r="D1161">
        <v>14</v>
      </c>
      <c r="E1161">
        <v>13.667</v>
      </c>
      <c r="F1161">
        <v>2.5</v>
      </c>
      <c r="G1161">
        <v>5.5</v>
      </c>
      <c r="H1161">
        <f t="shared" si="37"/>
        <v>8.9167500000000004</v>
      </c>
    </row>
    <row r="1162" spans="2:8">
      <c r="B1162" s="2">
        <f t="shared" si="36"/>
        <v>1500.9050000000127</v>
      </c>
      <c r="C1162" s="3">
        <v>1.73715856481481E-2</v>
      </c>
      <c r="D1162">
        <v>12.5</v>
      </c>
      <c r="E1162">
        <v>13.167</v>
      </c>
      <c r="F1162">
        <v>3</v>
      </c>
      <c r="G1162">
        <v>5.5</v>
      </c>
      <c r="H1162">
        <f t="shared" si="37"/>
        <v>8.5417500000000004</v>
      </c>
    </row>
    <row r="1163" spans="2:8">
      <c r="B1163" s="2">
        <f t="shared" si="36"/>
        <v>1502.2000000000128</v>
      </c>
      <c r="C1163" s="3">
        <v>1.7386574074073999E-2</v>
      </c>
      <c r="D1163">
        <v>11.25</v>
      </c>
      <c r="E1163">
        <v>12.167</v>
      </c>
      <c r="F1163">
        <v>2.75</v>
      </c>
      <c r="G1163">
        <v>3.5</v>
      </c>
      <c r="H1163">
        <f t="shared" si="37"/>
        <v>7.4167500000000004</v>
      </c>
    </row>
    <row r="1164" spans="2:8">
      <c r="B1164" s="2">
        <f t="shared" si="36"/>
        <v>1503.4950000000129</v>
      </c>
      <c r="C1164" s="3">
        <v>1.7401562499999999E-2</v>
      </c>
      <c r="D1164">
        <v>14.5</v>
      </c>
      <c r="E1164">
        <v>12.333</v>
      </c>
      <c r="F1164">
        <v>3</v>
      </c>
      <c r="G1164">
        <v>4</v>
      </c>
      <c r="H1164">
        <f t="shared" si="37"/>
        <v>8.4582499999999996</v>
      </c>
    </row>
    <row r="1165" spans="2:8">
      <c r="B1165" s="2">
        <f t="shared" si="36"/>
        <v>1504.7900000000129</v>
      </c>
      <c r="C1165" s="3">
        <v>1.7416550925925901E-2</v>
      </c>
      <c r="D1165">
        <v>13.25</v>
      </c>
      <c r="E1165">
        <v>11.667</v>
      </c>
      <c r="F1165">
        <v>2.5</v>
      </c>
      <c r="G1165">
        <v>3.25</v>
      </c>
      <c r="H1165">
        <f t="shared" si="37"/>
        <v>7.6667500000000004</v>
      </c>
    </row>
    <row r="1166" spans="2:8">
      <c r="B1166" s="2">
        <f t="shared" si="36"/>
        <v>1506.085000000013</v>
      </c>
      <c r="C1166" s="3">
        <v>1.7431539351851801E-2</v>
      </c>
      <c r="D1166">
        <v>13.5</v>
      </c>
      <c r="E1166">
        <v>11.833</v>
      </c>
      <c r="F1166">
        <v>2.25</v>
      </c>
      <c r="G1166">
        <v>3</v>
      </c>
      <c r="H1166">
        <f t="shared" si="37"/>
        <v>7.6457499999999996</v>
      </c>
    </row>
    <row r="1167" spans="2:8">
      <c r="B1167" s="2">
        <f t="shared" si="36"/>
        <v>1507.3800000000131</v>
      </c>
      <c r="C1167" s="3">
        <v>1.74465277777777E-2</v>
      </c>
      <c r="D1167">
        <v>13.75</v>
      </c>
      <c r="E1167">
        <v>11.833</v>
      </c>
      <c r="F1167">
        <v>2</v>
      </c>
      <c r="G1167">
        <v>3</v>
      </c>
      <c r="H1167">
        <f t="shared" si="37"/>
        <v>7.6457499999999996</v>
      </c>
    </row>
    <row r="1168" spans="2:8">
      <c r="B1168" s="2">
        <f t="shared" si="36"/>
        <v>1508.6750000000131</v>
      </c>
      <c r="C1168" s="3">
        <v>1.74615162037037E-2</v>
      </c>
      <c r="D1168">
        <v>12</v>
      </c>
      <c r="E1168">
        <v>11.167</v>
      </c>
      <c r="F1168">
        <v>2.25</v>
      </c>
      <c r="G1168">
        <v>3</v>
      </c>
      <c r="H1168">
        <f t="shared" si="37"/>
        <v>7.1042500000000004</v>
      </c>
    </row>
    <row r="1169" spans="2:8">
      <c r="B1169" s="2">
        <f t="shared" si="36"/>
        <v>1509.9700000000132</v>
      </c>
      <c r="C1169" s="3">
        <v>1.7476504629629599E-2</v>
      </c>
      <c r="D1169">
        <v>12.25</v>
      </c>
      <c r="E1169">
        <v>13.667</v>
      </c>
      <c r="F1169">
        <v>2.25</v>
      </c>
      <c r="G1169">
        <v>3.5</v>
      </c>
      <c r="H1169">
        <f t="shared" si="37"/>
        <v>7.9167500000000004</v>
      </c>
    </row>
    <row r="1170" spans="2:8">
      <c r="B1170" s="2">
        <f t="shared" si="36"/>
        <v>1511.2650000000133</v>
      </c>
      <c r="C1170" s="3">
        <v>1.7491493055555501E-2</v>
      </c>
      <c r="D1170">
        <v>12</v>
      </c>
      <c r="E1170">
        <v>11.167</v>
      </c>
      <c r="F1170">
        <v>3</v>
      </c>
      <c r="G1170">
        <v>4</v>
      </c>
      <c r="H1170">
        <f t="shared" si="37"/>
        <v>7.5417500000000004</v>
      </c>
    </row>
    <row r="1171" spans="2:8">
      <c r="B1171" s="2">
        <f t="shared" si="36"/>
        <v>1512.5600000000134</v>
      </c>
      <c r="C1171" s="3">
        <v>1.7506481481481501E-2</v>
      </c>
      <c r="D1171">
        <v>12.75</v>
      </c>
      <c r="E1171">
        <v>11.333</v>
      </c>
      <c r="F1171">
        <v>2</v>
      </c>
      <c r="G1171">
        <v>4</v>
      </c>
      <c r="H1171">
        <f t="shared" si="37"/>
        <v>7.5207499999999996</v>
      </c>
    </row>
    <row r="1172" spans="2:8">
      <c r="B1172" s="2">
        <f t="shared" si="36"/>
        <v>1513.8550000000134</v>
      </c>
      <c r="C1172" s="3">
        <v>1.7521469907407401E-2</v>
      </c>
      <c r="D1172">
        <v>11.75</v>
      </c>
      <c r="E1172">
        <v>10.667</v>
      </c>
      <c r="F1172">
        <v>2.25</v>
      </c>
      <c r="G1172">
        <v>3</v>
      </c>
      <c r="H1172">
        <f t="shared" si="37"/>
        <v>6.9167500000000004</v>
      </c>
    </row>
    <row r="1173" spans="2:8">
      <c r="B1173" s="2">
        <f t="shared" si="36"/>
        <v>1515.1500000000135</v>
      </c>
      <c r="C1173" s="3">
        <v>1.75364583333333E-2</v>
      </c>
      <c r="D1173">
        <v>12.75</v>
      </c>
      <c r="E1173">
        <v>11.5</v>
      </c>
      <c r="F1173">
        <v>2</v>
      </c>
      <c r="G1173">
        <v>2.75</v>
      </c>
      <c r="H1173">
        <f t="shared" si="37"/>
        <v>7.25</v>
      </c>
    </row>
    <row r="1174" spans="2:8">
      <c r="B1174" s="2">
        <f t="shared" si="36"/>
        <v>1516.4450000000136</v>
      </c>
      <c r="C1174" s="3">
        <v>1.7551446759259199E-2</v>
      </c>
      <c r="D1174">
        <v>11.5</v>
      </c>
      <c r="E1174">
        <v>11.5</v>
      </c>
      <c r="F1174">
        <v>2.25</v>
      </c>
      <c r="G1174">
        <v>2</v>
      </c>
      <c r="H1174">
        <f t="shared" si="37"/>
        <v>6.8125</v>
      </c>
    </row>
    <row r="1175" spans="2:8">
      <c r="B1175" s="2">
        <f t="shared" si="36"/>
        <v>1517.7400000000137</v>
      </c>
      <c r="C1175" s="3">
        <v>1.7566435185185199E-2</v>
      </c>
      <c r="D1175">
        <v>11</v>
      </c>
      <c r="E1175">
        <v>10.5</v>
      </c>
      <c r="F1175">
        <v>2</v>
      </c>
      <c r="G1175">
        <v>3.75</v>
      </c>
      <c r="H1175">
        <f t="shared" si="37"/>
        <v>6.8125</v>
      </c>
    </row>
    <row r="1176" spans="2:8">
      <c r="B1176" s="2">
        <f t="shared" si="36"/>
        <v>1519.0350000000137</v>
      </c>
      <c r="C1176" s="3">
        <v>1.7581423611111101E-2</v>
      </c>
      <c r="D1176">
        <v>11.5</v>
      </c>
      <c r="E1176">
        <v>11.833</v>
      </c>
      <c r="F1176">
        <v>2.25</v>
      </c>
      <c r="G1176">
        <v>3.5</v>
      </c>
      <c r="H1176">
        <f t="shared" si="37"/>
        <v>7.2707499999999996</v>
      </c>
    </row>
    <row r="1177" spans="2:8">
      <c r="B1177" s="2">
        <f t="shared" si="36"/>
        <v>1520.3300000000138</v>
      </c>
      <c r="C1177" s="3">
        <v>1.7596412037037001E-2</v>
      </c>
      <c r="D1177">
        <v>11.5</v>
      </c>
      <c r="E1177">
        <v>11.5</v>
      </c>
      <c r="F1177">
        <v>2</v>
      </c>
      <c r="G1177">
        <v>4.25</v>
      </c>
      <c r="H1177">
        <f t="shared" si="37"/>
        <v>7.3125</v>
      </c>
    </row>
    <row r="1178" spans="2:8">
      <c r="B1178" s="2">
        <f t="shared" si="36"/>
        <v>1521.6250000000139</v>
      </c>
      <c r="C1178" s="3">
        <v>1.76114004629629E-2</v>
      </c>
      <c r="D1178">
        <v>12.5</v>
      </c>
      <c r="E1178">
        <v>12.167</v>
      </c>
      <c r="F1178">
        <v>1.5</v>
      </c>
      <c r="G1178">
        <v>4</v>
      </c>
      <c r="H1178">
        <f t="shared" si="37"/>
        <v>7.5417500000000004</v>
      </c>
    </row>
    <row r="1179" spans="2:8">
      <c r="B1179" s="2">
        <f t="shared" si="36"/>
        <v>1522.9200000000139</v>
      </c>
      <c r="C1179" s="3">
        <v>1.76263888888889E-2</v>
      </c>
      <c r="D1179">
        <v>11.5</v>
      </c>
      <c r="E1179">
        <v>11.333</v>
      </c>
      <c r="F1179">
        <v>0.5</v>
      </c>
      <c r="G1179">
        <v>3.5</v>
      </c>
      <c r="H1179">
        <f t="shared" si="37"/>
        <v>6.7082499999999996</v>
      </c>
    </row>
    <row r="1180" spans="2:8">
      <c r="B1180" s="2">
        <f t="shared" si="36"/>
        <v>1524.215000000014</v>
      </c>
      <c r="C1180" s="3">
        <v>1.7641377314814799E-2</v>
      </c>
      <c r="D1180">
        <v>12</v>
      </c>
      <c r="E1180">
        <v>12.333</v>
      </c>
      <c r="F1180">
        <v>0.75</v>
      </c>
      <c r="G1180">
        <v>3.5</v>
      </c>
      <c r="H1180">
        <f t="shared" si="37"/>
        <v>7.1457499999999996</v>
      </c>
    </row>
    <row r="1181" spans="2:8">
      <c r="B1181" s="2">
        <f t="shared" si="36"/>
        <v>1525.5100000000141</v>
      </c>
      <c r="C1181" s="3">
        <v>1.7656365740740702E-2</v>
      </c>
      <c r="D1181">
        <v>12.25</v>
      </c>
      <c r="E1181">
        <v>12.5</v>
      </c>
      <c r="F1181">
        <v>1.75</v>
      </c>
      <c r="G1181">
        <v>4.75</v>
      </c>
      <c r="H1181">
        <f t="shared" si="37"/>
        <v>7.8125</v>
      </c>
    </row>
    <row r="1182" spans="2:8">
      <c r="B1182" s="2">
        <f t="shared" si="36"/>
        <v>1526.8050000000142</v>
      </c>
      <c r="C1182" s="3">
        <v>1.7671354166666601E-2</v>
      </c>
      <c r="D1182">
        <v>11.5</v>
      </c>
      <c r="E1182">
        <v>10.833</v>
      </c>
      <c r="F1182">
        <v>0.75</v>
      </c>
      <c r="G1182">
        <v>6.25</v>
      </c>
      <c r="H1182">
        <f t="shared" si="37"/>
        <v>7.3332499999999996</v>
      </c>
    </row>
    <row r="1183" spans="2:8">
      <c r="B1183" s="2">
        <f t="shared" si="36"/>
        <v>1528.1000000000142</v>
      </c>
      <c r="C1183" s="3">
        <v>1.7686342592592601E-2</v>
      </c>
      <c r="D1183">
        <v>11.25</v>
      </c>
      <c r="E1183">
        <v>11.833</v>
      </c>
      <c r="F1183">
        <v>0.5</v>
      </c>
      <c r="G1183">
        <v>4.75</v>
      </c>
      <c r="H1183">
        <f t="shared" si="37"/>
        <v>7.0832499999999996</v>
      </c>
    </row>
    <row r="1184" spans="2:8">
      <c r="B1184" s="2">
        <f t="shared" si="36"/>
        <v>1529.3950000000143</v>
      </c>
      <c r="C1184" s="3">
        <v>1.77013310185185E-2</v>
      </c>
      <c r="D1184">
        <v>11.25</v>
      </c>
      <c r="E1184">
        <v>10.333</v>
      </c>
      <c r="F1184">
        <v>1</v>
      </c>
      <c r="G1184">
        <v>7</v>
      </c>
      <c r="H1184">
        <f t="shared" si="37"/>
        <v>7.3957499999999996</v>
      </c>
    </row>
    <row r="1185" spans="2:8">
      <c r="B1185" s="2">
        <f t="shared" si="36"/>
        <v>1530.6900000000144</v>
      </c>
      <c r="C1185" s="3">
        <v>1.7716319444444399E-2</v>
      </c>
      <c r="D1185">
        <v>12.75</v>
      </c>
      <c r="E1185">
        <v>10.167</v>
      </c>
      <c r="F1185">
        <v>0.5</v>
      </c>
      <c r="G1185">
        <v>6</v>
      </c>
      <c r="H1185">
        <f t="shared" si="37"/>
        <v>7.3542500000000004</v>
      </c>
    </row>
    <row r="1186" spans="2:8">
      <c r="B1186" s="2">
        <f t="shared" si="36"/>
        <v>1531.9850000000145</v>
      </c>
      <c r="C1186" s="3">
        <v>1.7731307870370298E-2</v>
      </c>
      <c r="D1186">
        <v>11.5</v>
      </c>
      <c r="E1186">
        <v>10.667</v>
      </c>
      <c r="F1186">
        <v>0.75</v>
      </c>
      <c r="G1186">
        <v>7</v>
      </c>
      <c r="H1186">
        <f t="shared" si="37"/>
        <v>7.4792500000000004</v>
      </c>
    </row>
    <row r="1187" spans="2:8">
      <c r="B1187" s="2">
        <f t="shared" si="36"/>
        <v>1533.2800000000145</v>
      </c>
      <c r="C1187" s="3">
        <v>1.7746296296296302E-2</v>
      </c>
      <c r="D1187">
        <v>11.75</v>
      </c>
      <c r="E1187">
        <v>12.333</v>
      </c>
      <c r="F1187">
        <v>1.25</v>
      </c>
      <c r="G1187">
        <v>8.25</v>
      </c>
      <c r="H1187">
        <f t="shared" si="37"/>
        <v>8.3957499999999996</v>
      </c>
    </row>
    <row r="1188" spans="2:8">
      <c r="B1188" s="2">
        <f t="shared" si="36"/>
        <v>1534.5750000000146</v>
      </c>
      <c r="C1188" s="3">
        <v>1.7761284722222201E-2</v>
      </c>
      <c r="D1188">
        <v>11.5</v>
      </c>
      <c r="E1188">
        <v>10.833</v>
      </c>
      <c r="F1188">
        <v>1.25</v>
      </c>
      <c r="G1188">
        <v>7.5</v>
      </c>
      <c r="H1188">
        <f t="shared" si="37"/>
        <v>7.7707499999999996</v>
      </c>
    </row>
    <row r="1189" spans="2:8">
      <c r="B1189" s="2">
        <f t="shared" si="36"/>
        <v>1535.8700000000147</v>
      </c>
      <c r="C1189" s="3">
        <v>1.77762731481481E-2</v>
      </c>
      <c r="D1189">
        <v>10.5</v>
      </c>
      <c r="E1189">
        <v>11</v>
      </c>
      <c r="F1189">
        <v>1</v>
      </c>
      <c r="G1189">
        <v>6.25</v>
      </c>
      <c r="H1189">
        <f t="shared" si="37"/>
        <v>7.1875</v>
      </c>
    </row>
    <row r="1190" spans="2:8">
      <c r="B1190" s="2">
        <f t="shared" si="36"/>
        <v>1537.1650000000147</v>
      </c>
      <c r="C1190" s="3">
        <v>1.7791261574073999E-2</v>
      </c>
      <c r="D1190">
        <v>10.75</v>
      </c>
      <c r="E1190">
        <v>9.6669999999999998</v>
      </c>
      <c r="F1190">
        <v>0.75</v>
      </c>
      <c r="G1190">
        <v>4.5</v>
      </c>
      <c r="H1190">
        <f t="shared" si="37"/>
        <v>6.4167500000000004</v>
      </c>
    </row>
    <row r="1191" spans="2:8">
      <c r="B1191" s="2">
        <f t="shared" si="36"/>
        <v>1538.4600000000148</v>
      </c>
      <c r="C1191" s="3">
        <v>1.7806249999999999E-2</v>
      </c>
      <c r="D1191">
        <v>11.25</v>
      </c>
      <c r="E1191">
        <v>10.5</v>
      </c>
      <c r="F1191">
        <v>0.75</v>
      </c>
      <c r="G1191">
        <v>4.25</v>
      </c>
      <c r="H1191">
        <f t="shared" si="37"/>
        <v>6.6875</v>
      </c>
    </row>
    <row r="1192" spans="2:8">
      <c r="B1192" s="2">
        <f t="shared" si="36"/>
        <v>1539.7550000000149</v>
      </c>
      <c r="C1192" s="3">
        <v>1.7821238425925898E-2</v>
      </c>
      <c r="D1192">
        <v>11</v>
      </c>
      <c r="E1192">
        <v>11.167</v>
      </c>
      <c r="F1192">
        <v>1.25</v>
      </c>
      <c r="G1192">
        <v>3.5</v>
      </c>
      <c r="H1192">
        <f t="shared" si="37"/>
        <v>6.7292500000000004</v>
      </c>
    </row>
    <row r="1193" spans="2:8">
      <c r="B1193" s="2">
        <f t="shared" si="36"/>
        <v>1541.050000000015</v>
      </c>
      <c r="C1193" s="3">
        <v>1.7836226851851801E-2</v>
      </c>
      <c r="D1193">
        <v>12.25</v>
      </c>
      <c r="E1193">
        <v>11.167</v>
      </c>
      <c r="F1193">
        <v>1.25</v>
      </c>
      <c r="G1193">
        <v>4</v>
      </c>
      <c r="H1193">
        <f t="shared" si="37"/>
        <v>7.1667500000000004</v>
      </c>
    </row>
    <row r="1194" spans="2:8">
      <c r="B1194" s="2">
        <f t="shared" si="36"/>
        <v>1542.345000000015</v>
      </c>
      <c r="C1194" s="3">
        <v>1.78512152777777E-2</v>
      </c>
      <c r="D1194">
        <v>10</v>
      </c>
      <c r="E1194">
        <v>10.333</v>
      </c>
      <c r="F1194">
        <v>1</v>
      </c>
      <c r="G1194">
        <v>3</v>
      </c>
      <c r="H1194">
        <f t="shared" si="37"/>
        <v>6.0832499999999996</v>
      </c>
    </row>
    <row r="1195" spans="2:8">
      <c r="B1195" s="2">
        <f t="shared" si="36"/>
        <v>1543.6400000000151</v>
      </c>
      <c r="C1195" s="3">
        <v>1.78662037037037E-2</v>
      </c>
      <c r="D1195">
        <v>11</v>
      </c>
      <c r="E1195">
        <v>11.5</v>
      </c>
      <c r="F1195">
        <v>0.5</v>
      </c>
      <c r="G1195">
        <v>3.25</v>
      </c>
      <c r="H1195">
        <f t="shared" si="37"/>
        <v>6.5625</v>
      </c>
    </row>
    <row r="1196" spans="2:8">
      <c r="B1196" s="2">
        <f t="shared" si="36"/>
        <v>1544.9350000000152</v>
      </c>
      <c r="C1196" s="3">
        <v>1.7881192129629599E-2</v>
      </c>
      <c r="D1196">
        <v>10.75</v>
      </c>
      <c r="E1196">
        <v>12.667</v>
      </c>
      <c r="F1196">
        <v>0.75</v>
      </c>
      <c r="G1196">
        <v>3.25</v>
      </c>
      <c r="H1196">
        <f t="shared" si="37"/>
        <v>6.8542500000000004</v>
      </c>
    </row>
    <row r="1197" spans="2:8">
      <c r="B1197" s="2">
        <f t="shared" si="36"/>
        <v>1546.2300000000153</v>
      </c>
      <c r="C1197" s="3">
        <v>1.7896180555555499E-2</v>
      </c>
      <c r="D1197">
        <v>11</v>
      </c>
      <c r="E1197">
        <v>12</v>
      </c>
      <c r="F1197">
        <v>0.5</v>
      </c>
      <c r="G1197">
        <v>4.5</v>
      </c>
      <c r="H1197">
        <f t="shared" si="37"/>
        <v>7</v>
      </c>
    </row>
    <row r="1198" spans="2:8">
      <c r="B1198" s="2">
        <f t="shared" si="36"/>
        <v>1547.5250000000153</v>
      </c>
      <c r="C1198" s="3">
        <v>1.7911168981481498E-2</v>
      </c>
      <c r="D1198">
        <v>10.5</v>
      </c>
      <c r="E1198">
        <v>13.833</v>
      </c>
      <c r="F1198">
        <v>1</v>
      </c>
      <c r="G1198">
        <v>3</v>
      </c>
      <c r="H1198">
        <f t="shared" si="37"/>
        <v>7.0832499999999996</v>
      </c>
    </row>
    <row r="1199" spans="2:8">
      <c r="B1199" s="2">
        <f t="shared" si="36"/>
        <v>1548.8200000000154</v>
      </c>
      <c r="C1199" s="3">
        <v>1.7926157407407401E-2</v>
      </c>
      <c r="D1199">
        <v>10.5</v>
      </c>
      <c r="E1199">
        <v>12.167</v>
      </c>
      <c r="F1199">
        <v>0.75</v>
      </c>
      <c r="G1199">
        <v>3.75</v>
      </c>
      <c r="H1199">
        <f t="shared" si="37"/>
        <v>6.7917500000000004</v>
      </c>
    </row>
    <row r="1200" spans="2:8">
      <c r="B1200" s="2">
        <f t="shared" si="36"/>
        <v>1550.1150000000155</v>
      </c>
      <c r="C1200" s="3">
        <v>1.79411458333333E-2</v>
      </c>
      <c r="D1200">
        <v>12.75</v>
      </c>
      <c r="E1200">
        <v>13</v>
      </c>
      <c r="F1200">
        <v>1.25</v>
      </c>
      <c r="G1200">
        <v>3.25</v>
      </c>
      <c r="H1200">
        <f t="shared" si="37"/>
        <v>7.5625</v>
      </c>
    </row>
    <row r="1201" spans="2:8">
      <c r="B1201" s="2">
        <f t="shared" si="36"/>
        <v>1551.4100000000155</v>
      </c>
      <c r="C1201" s="3">
        <v>1.79561342592592E-2</v>
      </c>
      <c r="D1201">
        <v>12.5</v>
      </c>
      <c r="E1201">
        <v>12.667</v>
      </c>
      <c r="F1201">
        <v>0.75</v>
      </c>
      <c r="G1201">
        <v>3.5</v>
      </c>
      <c r="H1201">
        <f t="shared" si="37"/>
        <v>7.3542500000000004</v>
      </c>
    </row>
    <row r="1202" spans="2:8">
      <c r="B1202" s="2">
        <f t="shared" si="36"/>
        <v>1552.7050000000156</v>
      </c>
      <c r="C1202" s="3">
        <v>1.7971122685185199E-2</v>
      </c>
      <c r="D1202">
        <v>10.25</v>
      </c>
      <c r="E1202">
        <v>12.5</v>
      </c>
      <c r="F1202">
        <v>1</v>
      </c>
      <c r="G1202">
        <v>2.75</v>
      </c>
      <c r="H1202">
        <f t="shared" si="37"/>
        <v>6.625</v>
      </c>
    </row>
    <row r="1203" spans="2:8">
      <c r="B1203" s="2">
        <f t="shared" si="36"/>
        <v>1554.0000000000157</v>
      </c>
      <c r="C1203" s="3">
        <v>1.7986111111111099E-2</v>
      </c>
      <c r="D1203">
        <v>10.75</v>
      </c>
      <c r="E1203">
        <v>12.333</v>
      </c>
      <c r="F1203">
        <v>1</v>
      </c>
      <c r="G1203">
        <v>2.5</v>
      </c>
      <c r="H1203">
        <f t="shared" si="37"/>
        <v>6.6457499999999996</v>
      </c>
    </row>
    <row r="1204" spans="2:8">
      <c r="B1204" s="2">
        <f t="shared" si="36"/>
        <v>1555.2950000000158</v>
      </c>
      <c r="C1204" s="3">
        <v>1.8001099537037001E-2</v>
      </c>
      <c r="D1204">
        <v>11.25</v>
      </c>
      <c r="E1204">
        <v>11.833</v>
      </c>
      <c r="F1204">
        <v>1.5</v>
      </c>
      <c r="G1204">
        <v>3.25</v>
      </c>
      <c r="H1204">
        <f t="shared" si="37"/>
        <v>6.9582499999999996</v>
      </c>
    </row>
    <row r="1205" spans="2:8">
      <c r="B1205" s="2">
        <f t="shared" si="36"/>
        <v>1556.5900000000158</v>
      </c>
      <c r="C1205" s="3">
        <v>1.80160879629629E-2</v>
      </c>
      <c r="D1205">
        <v>10.25</v>
      </c>
      <c r="E1205">
        <v>12.167</v>
      </c>
      <c r="F1205">
        <v>1</v>
      </c>
      <c r="G1205">
        <v>3</v>
      </c>
      <c r="H1205">
        <f t="shared" si="37"/>
        <v>6.6042500000000004</v>
      </c>
    </row>
    <row r="1206" spans="2:8">
      <c r="B1206" s="2">
        <f t="shared" si="36"/>
        <v>1557.8850000000159</v>
      </c>
      <c r="C1206" s="3">
        <v>1.80310763888889E-2</v>
      </c>
      <c r="D1206">
        <v>12.25</v>
      </c>
      <c r="E1206">
        <v>11</v>
      </c>
      <c r="F1206">
        <v>0.75</v>
      </c>
      <c r="G1206">
        <v>2.5</v>
      </c>
      <c r="H1206">
        <f t="shared" si="37"/>
        <v>6.625</v>
      </c>
    </row>
    <row r="1207" spans="2:8">
      <c r="B1207" s="2">
        <f t="shared" si="36"/>
        <v>1559.180000000016</v>
      </c>
      <c r="C1207" s="3">
        <v>1.80460648148148E-2</v>
      </c>
      <c r="D1207">
        <v>12.25</v>
      </c>
      <c r="E1207">
        <v>14</v>
      </c>
      <c r="F1207">
        <v>0.75</v>
      </c>
      <c r="G1207">
        <v>2.5</v>
      </c>
      <c r="H1207">
        <f t="shared" si="37"/>
        <v>7.375</v>
      </c>
    </row>
    <row r="1208" spans="2:8">
      <c r="B1208" s="2">
        <f t="shared" si="36"/>
        <v>1560.4750000000161</v>
      </c>
      <c r="C1208" s="3">
        <v>1.8061053240740699E-2</v>
      </c>
      <c r="D1208">
        <v>10.25</v>
      </c>
      <c r="E1208">
        <v>12.167</v>
      </c>
      <c r="F1208">
        <v>0.75</v>
      </c>
      <c r="G1208">
        <v>2</v>
      </c>
      <c r="H1208">
        <f t="shared" si="37"/>
        <v>6.2917500000000004</v>
      </c>
    </row>
    <row r="1209" spans="2:8">
      <c r="B1209" s="2">
        <f t="shared" si="36"/>
        <v>1561.7700000000161</v>
      </c>
      <c r="C1209" s="3">
        <v>1.8076041666666601E-2</v>
      </c>
      <c r="D1209">
        <v>11.5</v>
      </c>
      <c r="E1209">
        <v>11.5</v>
      </c>
      <c r="F1209">
        <v>1.5</v>
      </c>
      <c r="G1209">
        <v>2.5</v>
      </c>
      <c r="H1209">
        <f t="shared" si="37"/>
        <v>6.75</v>
      </c>
    </row>
    <row r="1210" spans="2:8">
      <c r="B1210" s="2">
        <f t="shared" si="36"/>
        <v>1563.0650000000162</v>
      </c>
      <c r="C1210" s="3">
        <v>1.8091030092592601E-2</v>
      </c>
      <c r="D1210">
        <v>9.25</v>
      </c>
      <c r="E1210">
        <v>12</v>
      </c>
      <c r="F1210">
        <v>1.25</v>
      </c>
      <c r="G1210">
        <v>2.75</v>
      </c>
      <c r="H1210">
        <f t="shared" si="37"/>
        <v>6.3125</v>
      </c>
    </row>
    <row r="1211" spans="2:8">
      <c r="B1211" s="2">
        <f t="shared" si="36"/>
        <v>1564.3600000000163</v>
      </c>
      <c r="C1211" s="3">
        <v>1.81060185185185E-2</v>
      </c>
      <c r="D1211">
        <v>9.25</v>
      </c>
      <c r="E1211">
        <v>12.5</v>
      </c>
      <c r="F1211">
        <v>0.25</v>
      </c>
      <c r="G1211">
        <v>2.75</v>
      </c>
      <c r="H1211">
        <f t="shared" si="37"/>
        <v>6.1875</v>
      </c>
    </row>
    <row r="1212" spans="2:8">
      <c r="B1212" s="2">
        <f t="shared" si="36"/>
        <v>1565.6550000000163</v>
      </c>
      <c r="C1212" s="3">
        <v>1.81210069444444E-2</v>
      </c>
      <c r="D1212">
        <v>10</v>
      </c>
      <c r="E1212">
        <v>14</v>
      </c>
      <c r="F1212">
        <v>1</v>
      </c>
      <c r="G1212">
        <v>3.25</v>
      </c>
      <c r="H1212">
        <f t="shared" si="37"/>
        <v>7.0625</v>
      </c>
    </row>
    <row r="1213" spans="2:8">
      <c r="B1213" s="2">
        <f t="shared" si="36"/>
        <v>1566.9500000000164</v>
      </c>
      <c r="C1213" s="3">
        <v>1.8135995370370299E-2</v>
      </c>
      <c r="D1213">
        <v>10.25</v>
      </c>
      <c r="E1213">
        <v>12.667</v>
      </c>
      <c r="F1213">
        <v>1.25</v>
      </c>
      <c r="G1213">
        <v>2.75</v>
      </c>
      <c r="H1213">
        <f t="shared" si="37"/>
        <v>6.7292500000000004</v>
      </c>
    </row>
    <row r="1214" spans="2:8">
      <c r="B1214" s="2">
        <f t="shared" si="36"/>
        <v>1568.2450000000165</v>
      </c>
      <c r="C1214" s="3">
        <v>1.8150983796296299E-2</v>
      </c>
      <c r="D1214">
        <v>10.75</v>
      </c>
      <c r="E1214">
        <v>13</v>
      </c>
      <c r="F1214">
        <v>0.75</v>
      </c>
      <c r="G1214">
        <v>2.25</v>
      </c>
      <c r="H1214">
        <f t="shared" si="37"/>
        <v>6.6875</v>
      </c>
    </row>
    <row r="1215" spans="2:8">
      <c r="B1215" s="2">
        <f t="shared" si="36"/>
        <v>1569.5400000000166</v>
      </c>
      <c r="C1215" s="3">
        <v>1.8165972222222201E-2</v>
      </c>
      <c r="D1215">
        <v>10</v>
      </c>
      <c r="E1215">
        <v>13.167</v>
      </c>
      <c r="F1215">
        <v>0.75</v>
      </c>
      <c r="G1215">
        <v>2</v>
      </c>
      <c r="H1215">
        <f t="shared" si="37"/>
        <v>6.4792500000000004</v>
      </c>
    </row>
    <row r="1216" spans="2:8">
      <c r="B1216" s="2">
        <f t="shared" si="36"/>
        <v>1570.8350000000166</v>
      </c>
      <c r="C1216" s="3">
        <v>1.8180960648148101E-2</v>
      </c>
      <c r="D1216">
        <v>11</v>
      </c>
      <c r="E1216">
        <v>11.667</v>
      </c>
      <c r="F1216">
        <v>0.5</v>
      </c>
      <c r="G1216">
        <v>3</v>
      </c>
      <c r="H1216">
        <f t="shared" si="37"/>
        <v>6.5417500000000004</v>
      </c>
    </row>
    <row r="1217" spans="2:8">
      <c r="B1217" s="2">
        <f t="shared" si="36"/>
        <v>1572.1300000000167</v>
      </c>
      <c r="C1217" s="3">
        <v>1.8195949074074E-2</v>
      </c>
      <c r="D1217">
        <v>9.75</v>
      </c>
      <c r="E1217">
        <v>11.667</v>
      </c>
      <c r="F1217">
        <v>0.5</v>
      </c>
      <c r="G1217">
        <v>3</v>
      </c>
      <c r="H1217">
        <f t="shared" si="37"/>
        <v>6.2292500000000004</v>
      </c>
    </row>
    <row r="1218" spans="2:8">
      <c r="B1218" s="2">
        <f t="shared" si="36"/>
        <v>1573.4250000000168</v>
      </c>
      <c r="C1218" s="3">
        <v>1.82109375E-2</v>
      </c>
      <c r="D1218">
        <v>10.75</v>
      </c>
      <c r="E1218">
        <v>12.667</v>
      </c>
      <c r="F1218">
        <v>0.75</v>
      </c>
      <c r="G1218">
        <v>2.5</v>
      </c>
      <c r="H1218">
        <f t="shared" si="37"/>
        <v>6.6667500000000004</v>
      </c>
    </row>
    <row r="1219" spans="2:8">
      <c r="B1219" s="2">
        <f t="shared" si="36"/>
        <v>1574.7200000000169</v>
      </c>
      <c r="C1219" s="3">
        <v>1.8225925925925899E-2</v>
      </c>
      <c r="D1219">
        <v>12.5</v>
      </c>
      <c r="E1219">
        <v>13.333</v>
      </c>
      <c r="F1219">
        <v>0.5</v>
      </c>
      <c r="G1219">
        <v>2.5</v>
      </c>
      <c r="H1219">
        <f t="shared" si="37"/>
        <v>7.2082499999999996</v>
      </c>
    </row>
    <row r="1220" spans="2:8">
      <c r="B1220" s="2">
        <f t="shared" si="36"/>
        <v>1576.0150000000169</v>
      </c>
      <c r="C1220" s="3">
        <v>1.8240914351851802E-2</v>
      </c>
      <c r="D1220">
        <v>13.5</v>
      </c>
      <c r="E1220">
        <v>12.833</v>
      </c>
      <c r="F1220">
        <v>1</v>
      </c>
      <c r="G1220">
        <v>2.75</v>
      </c>
      <c r="H1220">
        <f t="shared" si="37"/>
        <v>7.5207499999999996</v>
      </c>
    </row>
    <row r="1221" spans="2:8">
      <c r="B1221" s="2">
        <f t="shared" ref="B1221:B1284" si="38">B1220+1.295</f>
        <v>1577.310000000017</v>
      </c>
      <c r="C1221" s="3">
        <v>1.8255902777777801E-2</v>
      </c>
      <c r="D1221">
        <v>10</v>
      </c>
      <c r="E1221">
        <v>12.333</v>
      </c>
      <c r="F1221">
        <v>0.75</v>
      </c>
      <c r="G1221">
        <v>2.75</v>
      </c>
      <c r="H1221">
        <f t="shared" ref="H1221:H1284" si="39">AVERAGE(D1221:G1221)</f>
        <v>6.4582499999999996</v>
      </c>
    </row>
    <row r="1222" spans="2:8">
      <c r="B1222" s="2">
        <f t="shared" si="38"/>
        <v>1578.6050000000171</v>
      </c>
      <c r="C1222" s="3">
        <v>1.8270891203703701E-2</v>
      </c>
      <c r="D1222">
        <v>11.75</v>
      </c>
      <c r="E1222">
        <v>12.5</v>
      </c>
      <c r="F1222">
        <v>1</v>
      </c>
      <c r="G1222">
        <v>3</v>
      </c>
      <c r="H1222">
        <f t="shared" si="39"/>
        <v>7.0625</v>
      </c>
    </row>
    <row r="1223" spans="2:8">
      <c r="B1223" s="2">
        <f t="shared" si="38"/>
        <v>1579.9000000000171</v>
      </c>
      <c r="C1223" s="3">
        <v>1.82858796296296E-2</v>
      </c>
      <c r="D1223">
        <v>12.25</v>
      </c>
      <c r="E1223">
        <v>14.667</v>
      </c>
      <c r="F1223">
        <v>1</v>
      </c>
      <c r="G1223">
        <v>3</v>
      </c>
      <c r="H1223">
        <f t="shared" si="39"/>
        <v>7.7292500000000004</v>
      </c>
    </row>
    <row r="1224" spans="2:8">
      <c r="B1224" s="2">
        <f t="shared" si="38"/>
        <v>1581.1950000000172</v>
      </c>
      <c r="C1224" s="3">
        <v>1.8300868055555499E-2</v>
      </c>
      <c r="D1224">
        <v>10.5</v>
      </c>
      <c r="E1224">
        <v>14</v>
      </c>
      <c r="F1224">
        <v>1</v>
      </c>
      <c r="G1224">
        <v>3.25</v>
      </c>
      <c r="H1224">
        <f t="shared" si="39"/>
        <v>7.1875</v>
      </c>
    </row>
    <row r="1225" spans="2:8">
      <c r="B1225" s="2">
        <f t="shared" si="38"/>
        <v>1582.4900000000173</v>
      </c>
      <c r="C1225" s="3">
        <v>1.8315856481481499E-2</v>
      </c>
      <c r="D1225">
        <v>10.25</v>
      </c>
      <c r="E1225">
        <v>14.5</v>
      </c>
      <c r="F1225">
        <v>1</v>
      </c>
      <c r="G1225">
        <v>3.5</v>
      </c>
      <c r="H1225">
        <f t="shared" si="39"/>
        <v>7.3125</v>
      </c>
    </row>
    <row r="1226" spans="2:8">
      <c r="B1226" s="2">
        <f t="shared" si="38"/>
        <v>1583.7850000000174</v>
      </c>
      <c r="C1226" s="3">
        <v>1.8330844907407402E-2</v>
      </c>
      <c r="D1226">
        <v>10</v>
      </c>
      <c r="E1226">
        <v>13.167</v>
      </c>
      <c r="F1226">
        <v>1</v>
      </c>
      <c r="G1226">
        <v>3</v>
      </c>
      <c r="H1226">
        <f t="shared" si="39"/>
        <v>6.7917500000000004</v>
      </c>
    </row>
    <row r="1227" spans="2:8">
      <c r="B1227" s="2">
        <f t="shared" si="38"/>
        <v>1585.0800000000174</v>
      </c>
      <c r="C1227" s="3">
        <v>1.8345833333333301E-2</v>
      </c>
      <c r="D1227">
        <v>10.75</v>
      </c>
      <c r="E1227">
        <v>12.667</v>
      </c>
      <c r="F1227">
        <v>0.5</v>
      </c>
      <c r="G1227">
        <v>3.25</v>
      </c>
      <c r="H1227">
        <f t="shared" si="39"/>
        <v>6.7917500000000004</v>
      </c>
    </row>
    <row r="1228" spans="2:8">
      <c r="B1228" s="2">
        <f t="shared" si="38"/>
        <v>1586.3750000000175</v>
      </c>
      <c r="C1228" s="3">
        <v>1.83608217592592E-2</v>
      </c>
      <c r="D1228">
        <v>10.5</v>
      </c>
      <c r="E1228">
        <v>12.5</v>
      </c>
      <c r="F1228">
        <v>0.75</v>
      </c>
      <c r="G1228">
        <v>3.75</v>
      </c>
      <c r="H1228">
        <f t="shared" si="39"/>
        <v>6.875</v>
      </c>
    </row>
    <row r="1229" spans="2:8">
      <c r="B1229" s="2">
        <f t="shared" si="38"/>
        <v>1587.6700000000176</v>
      </c>
      <c r="C1229" s="3">
        <v>1.83758101851852E-2</v>
      </c>
      <c r="D1229">
        <v>8.5</v>
      </c>
      <c r="E1229">
        <v>12.833</v>
      </c>
      <c r="F1229">
        <v>1</v>
      </c>
      <c r="G1229">
        <v>5.25</v>
      </c>
      <c r="H1229">
        <f t="shared" si="39"/>
        <v>6.8957499999999996</v>
      </c>
    </row>
    <row r="1230" spans="2:8">
      <c r="B1230" s="2">
        <f t="shared" si="38"/>
        <v>1588.9650000000177</v>
      </c>
      <c r="C1230" s="3">
        <v>1.8390798611111099E-2</v>
      </c>
      <c r="D1230">
        <v>9.75</v>
      </c>
      <c r="E1230">
        <v>14.833</v>
      </c>
      <c r="F1230">
        <v>0.75</v>
      </c>
      <c r="G1230">
        <v>8.5</v>
      </c>
      <c r="H1230">
        <f t="shared" si="39"/>
        <v>8.4582499999999996</v>
      </c>
    </row>
    <row r="1231" spans="2:8">
      <c r="B1231" s="2">
        <f t="shared" si="38"/>
        <v>1590.2600000000177</v>
      </c>
      <c r="C1231" s="3">
        <v>1.8405787037036998E-2</v>
      </c>
      <c r="D1231">
        <v>10.5</v>
      </c>
      <c r="E1231">
        <v>13.833</v>
      </c>
      <c r="F1231">
        <v>0.75</v>
      </c>
      <c r="G1231">
        <v>9</v>
      </c>
      <c r="H1231">
        <f t="shared" si="39"/>
        <v>8.5207499999999996</v>
      </c>
    </row>
    <row r="1232" spans="2:8">
      <c r="B1232" s="2">
        <f t="shared" si="38"/>
        <v>1591.5550000000178</v>
      </c>
      <c r="C1232" s="3">
        <v>1.8420775462962901E-2</v>
      </c>
      <c r="D1232">
        <v>11</v>
      </c>
      <c r="E1232">
        <v>14.667</v>
      </c>
      <c r="F1232">
        <v>1</v>
      </c>
      <c r="G1232">
        <v>10.5</v>
      </c>
      <c r="H1232">
        <f t="shared" si="39"/>
        <v>9.2917500000000004</v>
      </c>
    </row>
    <row r="1233" spans="2:8">
      <c r="B1233" s="2">
        <f t="shared" si="38"/>
        <v>1592.8500000000179</v>
      </c>
      <c r="C1233" s="3">
        <v>1.8435763888888901E-2</v>
      </c>
      <c r="D1233">
        <v>12.25</v>
      </c>
      <c r="E1233">
        <v>15.167</v>
      </c>
      <c r="F1233">
        <v>1.5</v>
      </c>
      <c r="G1233">
        <v>9.25</v>
      </c>
      <c r="H1233">
        <f t="shared" si="39"/>
        <v>9.5417500000000004</v>
      </c>
    </row>
    <row r="1234" spans="2:8">
      <c r="B1234" s="2">
        <f t="shared" si="38"/>
        <v>1594.1450000000179</v>
      </c>
      <c r="C1234" s="3">
        <v>1.84507523148148E-2</v>
      </c>
      <c r="D1234">
        <v>10</v>
      </c>
      <c r="E1234">
        <v>13.5</v>
      </c>
      <c r="F1234">
        <v>1</v>
      </c>
      <c r="G1234">
        <v>9.25</v>
      </c>
      <c r="H1234">
        <f t="shared" si="39"/>
        <v>8.4375</v>
      </c>
    </row>
    <row r="1235" spans="2:8">
      <c r="B1235" s="2">
        <f t="shared" si="38"/>
        <v>1595.440000000018</v>
      </c>
      <c r="C1235" s="3">
        <v>1.8465740740740699E-2</v>
      </c>
      <c r="D1235">
        <v>10.25</v>
      </c>
      <c r="E1235">
        <v>14.833</v>
      </c>
      <c r="F1235">
        <v>1</v>
      </c>
      <c r="G1235">
        <v>8</v>
      </c>
      <c r="H1235">
        <f t="shared" si="39"/>
        <v>8.5207499999999996</v>
      </c>
    </row>
    <row r="1236" spans="2:8">
      <c r="B1236" s="2">
        <f t="shared" si="38"/>
        <v>1596.7350000000181</v>
      </c>
      <c r="C1236" s="3">
        <v>1.8480729166666598E-2</v>
      </c>
      <c r="D1236">
        <v>11</v>
      </c>
      <c r="E1236">
        <v>14.167</v>
      </c>
      <c r="F1236">
        <v>1</v>
      </c>
      <c r="G1236">
        <v>7.5</v>
      </c>
      <c r="H1236">
        <f t="shared" si="39"/>
        <v>8.4167500000000004</v>
      </c>
    </row>
    <row r="1237" spans="2:8">
      <c r="B1237" s="2">
        <f t="shared" si="38"/>
        <v>1598.0300000000182</v>
      </c>
      <c r="C1237" s="3">
        <v>1.8495717592592598E-2</v>
      </c>
      <c r="D1237">
        <v>10.5</v>
      </c>
      <c r="E1237">
        <v>14.833</v>
      </c>
      <c r="F1237">
        <v>0.75</v>
      </c>
      <c r="G1237">
        <v>10</v>
      </c>
      <c r="H1237">
        <f t="shared" si="39"/>
        <v>9.0207499999999996</v>
      </c>
    </row>
    <row r="1238" spans="2:8">
      <c r="B1238" s="2">
        <f t="shared" si="38"/>
        <v>1599.3250000000182</v>
      </c>
      <c r="C1238" s="3">
        <v>1.8510706018518501E-2</v>
      </c>
      <c r="D1238">
        <v>10.75</v>
      </c>
      <c r="E1238">
        <v>13.667</v>
      </c>
      <c r="F1238">
        <v>1.25</v>
      </c>
      <c r="G1238">
        <v>7.25</v>
      </c>
      <c r="H1238">
        <f t="shared" si="39"/>
        <v>8.2292500000000004</v>
      </c>
    </row>
    <row r="1239" spans="2:8">
      <c r="B1239" s="2">
        <f t="shared" si="38"/>
        <v>1600.6200000000183</v>
      </c>
      <c r="C1239" s="3">
        <v>1.85256944444444E-2</v>
      </c>
      <c r="D1239">
        <v>9.25</v>
      </c>
      <c r="E1239">
        <v>13.5</v>
      </c>
      <c r="F1239">
        <v>0.75</v>
      </c>
      <c r="G1239">
        <v>6.25</v>
      </c>
      <c r="H1239">
        <f t="shared" si="39"/>
        <v>7.4375</v>
      </c>
    </row>
    <row r="1240" spans="2:8">
      <c r="B1240" s="2">
        <f t="shared" si="38"/>
        <v>1601.9150000000184</v>
      </c>
      <c r="C1240" s="3">
        <v>1.8540682870370299E-2</v>
      </c>
      <c r="D1240">
        <v>10.25</v>
      </c>
      <c r="E1240">
        <v>14.167</v>
      </c>
      <c r="F1240">
        <v>1.5</v>
      </c>
      <c r="G1240">
        <v>5.5</v>
      </c>
      <c r="H1240">
        <f t="shared" si="39"/>
        <v>7.8542500000000004</v>
      </c>
    </row>
    <row r="1241" spans="2:8">
      <c r="B1241" s="2">
        <f t="shared" si="38"/>
        <v>1603.2100000000185</v>
      </c>
      <c r="C1241" s="3">
        <v>1.8555671296296299E-2</v>
      </c>
      <c r="D1241">
        <v>10</v>
      </c>
      <c r="E1241">
        <v>14.333</v>
      </c>
      <c r="F1241">
        <v>0.5</v>
      </c>
      <c r="G1241">
        <v>4.25</v>
      </c>
      <c r="H1241">
        <f t="shared" si="39"/>
        <v>7.2707499999999996</v>
      </c>
    </row>
    <row r="1242" spans="2:8">
      <c r="B1242" s="2">
        <f t="shared" si="38"/>
        <v>1604.5050000000185</v>
      </c>
      <c r="C1242" s="3">
        <v>1.8570659722222198E-2</v>
      </c>
      <c r="D1242">
        <v>11.25</v>
      </c>
      <c r="E1242">
        <v>15.167</v>
      </c>
      <c r="F1242">
        <v>1</v>
      </c>
      <c r="G1242">
        <v>3.5</v>
      </c>
      <c r="H1242">
        <f t="shared" si="39"/>
        <v>7.7292500000000004</v>
      </c>
    </row>
    <row r="1243" spans="2:8">
      <c r="B1243" s="2">
        <f t="shared" si="38"/>
        <v>1605.8000000000186</v>
      </c>
      <c r="C1243" s="3">
        <v>1.8585648148148101E-2</v>
      </c>
      <c r="D1243">
        <v>10.25</v>
      </c>
      <c r="E1243">
        <v>14.167</v>
      </c>
      <c r="F1243">
        <v>1</v>
      </c>
      <c r="G1243">
        <v>4</v>
      </c>
      <c r="H1243">
        <f t="shared" si="39"/>
        <v>7.3542500000000004</v>
      </c>
    </row>
    <row r="1244" spans="2:8">
      <c r="B1244" s="2">
        <f t="shared" si="38"/>
        <v>1607.0950000000187</v>
      </c>
      <c r="C1244" s="3">
        <v>1.8600636574074E-2</v>
      </c>
      <c r="D1244">
        <v>9.75</v>
      </c>
      <c r="E1244">
        <v>13.667</v>
      </c>
      <c r="F1244">
        <v>1.25</v>
      </c>
      <c r="G1244">
        <v>2</v>
      </c>
      <c r="H1244">
        <f t="shared" si="39"/>
        <v>6.6667500000000004</v>
      </c>
    </row>
    <row r="1245" spans="2:8">
      <c r="B1245" s="2">
        <f t="shared" si="38"/>
        <v>1608.3900000000187</v>
      </c>
      <c r="C1245" s="3">
        <v>1.8615625E-2</v>
      </c>
      <c r="D1245">
        <v>11.75</v>
      </c>
      <c r="E1245">
        <v>15.667</v>
      </c>
      <c r="F1245">
        <v>1.5</v>
      </c>
      <c r="G1245">
        <v>2.5</v>
      </c>
      <c r="H1245">
        <f t="shared" si="39"/>
        <v>7.8542500000000004</v>
      </c>
    </row>
    <row r="1246" spans="2:8">
      <c r="B1246" s="2">
        <f t="shared" si="38"/>
        <v>1609.6850000000188</v>
      </c>
      <c r="C1246" s="3">
        <v>1.8630613425925899E-2</v>
      </c>
      <c r="D1246">
        <v>11.75</v>
      </c>
      <c r="E1246">
        <v>14.167</v>
      </c>
      <c r="F1246">
        <v>1</v>
      </c>
      <c r="G1246">
        <v>2.75</v>
      </c>
      <c r="H1246">
        <f t="shared" si="39"/>
        <v>7.4167500000000004</v>
      </c>
    </row>
    <row r="1247" spans="2:8">
      <c r="B1247" s="2">
        <f t="shared" si="38"/>
        <v>1610.9800000000189</v>
      </c>
      <c r="C1247" s="3">
        <v>1.8645601851851799E-2</v>
      </c>
      <c r="D1247">
        <v>11.75</v>
      </c>
      <c r="E1247">
        <v>14.167</v>
      </c>
      <c r="F1247">
        <v>0.75</v>
      </c>
      <c r="G1247">
        <v>2.5</v>
      </c>
      <c r="H1247">
        <f t="shared" si="39"/>
        <v>7.2917500000000004</v>
      </c>
    </row>
    <row r="1248" spans="2:8">
      <c r="B1248" s="2">
        <f t="shared" si="38"/>
        <v>1612.275000000019</v>
      </c>
      <c r="C1248" s="3">
        <v>1.8660590277777798E-2</v>
      </c>
      <c r="D1248">
        <v>11</v>
      </c>
      <c r="E1248">
        <v>14.833</v>
      </c>
      <c r="F1248">
        <v>0.5</v>
      </c>
      <c r="G1248">
        <v>3</v>
      </c>
      <c r="H1248">
        <f t="shared" si="39"/>
        <v>7.3332499999999996</v>
      </c>
    </row>
    <row r="1249" spans="2:8">
      <c r="B1249" s="2">
        <f t="shared" si="38"/>
        <v>1613.570000000019</v>
      </c>
      <c r="C1249" s="3">
        <v>1.8675578703703701E-2</v>
      </c>
      <c r="D1249">
        <v>10.25</v>
      </c>
      <c r="E1249">
        <v>14.667</v>
      </c>
      <c r="F1249">
        <v>0.5</v>
      </c>
      <c r="G1249">
        <v>2.5</v>
      </c>
      <c r="H1249">
        <f t="shared" si="39"/>
        <v>6.9792500000000004</v>
      </c>
    </row>
    <row r="1250" spans="2:8">
      <c r="B1250" s="2">
        <f t="shared" si="38"/>
        <v>1614.8650000000191</v>
      </c>
      <c r="C1250" s="3">
        <v>1.86905671296296E-2</v>
      </c>
      <c r="D1250">
        <v>11</v>
      </c>
      <c r="E1250">
        <v>13.833</v>
      </c>
      <c r="F1250">
        <v>1.25</v>
      </c>
      <c r="G1250">
        <v>2.5</v>
      </c>
      <c r="H1250">
        <f t="shared" si="39"/>
        <v>7.1457499999999996</v>
      </c>
    </row>
    <row r="1251" spans="2:8">
      <c r="B1251" s="2">
        <f t="shared" si="38"/>
        <v>1616.1600000000192</v>
      </c>
      <c r="C1251" s="3">
        <v>1.87055555555555E-2</v>
      </c>
      <c r="D1251">
        <v>11.5</v>
      </c>
      <c r="E1251">
        <v>14</v>
      </c>
      <c r="F1251">
        <v>1</v>
      </c>
      <c r="G1251">
        <v>1.75</v>
      </c>
      <c r="H1251">
        <f t="shared" si="39"/>
        <v>7.0625</v>
      </c>
    </row>
    <row r="1252" spans="2:8">
      <c r="B1252" s="2">
        <f t="shared" si="38"/>
        <v>1617.4550000000193</v>
      </c>
      <c r="C1252" s="3">
        <v>1.8720543981481499E-2</v>
      </c>
      <c r="D1252">
        <v>10</v>
      </c>
      <c r="E1252">
        <v>14.5</v>
      </c>
      <c r="F1252">
        <v>1.5</v>
      </c>
      <c r="G1252">
        <v>2.25</v>
      </c>
      <c r="H1252">
        <f t="shared" si="39"/>
        <v>7.0625</v>
      </c>
    </row>
    <row r="1253" spans="2:8">
      <c r="B1253" s="2">
        <f t="shared" si="38"/>
        <v>1618.7500000000193</v>
      </c>
      <c r="C1253" s="3">
        <v>1.8735532407407399E-2</v>
      </c>
      <c r="D1253">
        <v>10.75</v>
      </c>
      <c r="E1253">
        <v>15.333</v>
      </c>
      <c r="F1253">
        <v>1</v>
      </c>
      <c r="G1253">
        <v>1.75</v>
      </c>
      <c r="H1253">
        <f t="shared" si="39"/>
        <v>7.2082499999999996</v>
      </c>
    </row>
    <row r="1254" spans="2:8">
      <c r="B1254" s="2">
        <f t="shared" si="38"/>
        <v>1620.0450000000194</v>
      </c>
      <c r="C1254" s="3">
        <v>1.8750520833333301E-2</v>
      </c>
      <c r="D1254">
        <v>11.25</v>
      </c>
      <c r="E1254">
        <v>12.833</v>
      </c>
      <c r="F1254">
        <v>0.25</v>
      </c>
      <c r="G1254">
        <v>3</v>
      </c>
      <c r="H1254">
        <f t="shared" si="39"/>
        <v>6.8332499999999996</v>
      </c>
    </row>
    <row r="1255" spans="2:8">
      <c r="B1255" s="2">
        <f t="shared" si="38"/>
        <v>1621.3400000000195</v>
      </c>
      <c r="C1255" s="3">
        <v>1.8765509259259201E-2</v>
      </c>
      <c r="D1255">
        <v>9.25</v>
      </c>
      <c r="E1255">
        <v>15.333</v>
      </c>
      <c r="F1255">
        <v>0.75</v>
      </c>
      <c r="G1255">
        <v>1.75</v>
      </c>
      <c r="H1255">
        <f t="shared" si="39"/>
        <v>6.7707499999999996</v>
      </c>
    </row>
    <row r="1256" spans="2:8">
      <c r="B1256" s="2">
        <f t="shared" si="38"/>
        <v>1622.6350000000195</v>
      </c>
      <c r="C1256" s="3">
        <v>1.87804976851852E-2</v>
      </c>
      <c r="D1256">
        <v>11.75</v>
      </c>
      <c r="E1256">
        <v>14.333</v>
      </c>
      <c r="F1256">
        <v>0.75</v>
      </c>
      <c r="G1256">
        <v>2.25</v>
      </c>
      <c r="H1256">
        <f t="shared" si="39"/>
        <v>7.2707499999999996</v>
      </c>
    </row>
    <row r="1257" spans="2:8">
      <c r="B1257" s="2">
        <f t="shared" si="38"/>
        <v>1623.9300000000196</v>
      </c>
      <c r="C1257" s="3">
        <v>1.87954861111111E-2</v>
      </c>
      <c r="D1257">
        <v>9.5</v>
      </c>
      <c r="E1257">
        <v>14.833</v>
      </c>
      <c r="F1257">
        <v>1</v>
      </c>
      <c r="G1257">
        <v>3</v>
      </c>
      <c r="H1257">
        <f t="shared" si="39"/>
        <v>7.0832499999999996</v>
      </c>
    </row>
    <row r="1258" spans="2:8">
      <c r="B1258" s="2">
        <f t="shared" si="38"/>
        <v>1625.2250000000197</v>
      </c>
      <c r="C1258" s="3">
        <v>1.8810474537036999E-2</v>
      </c>
      <c r="D1258">
        <v>9</v>
      </c>
      <c r="E1258">
        <v>15.167</v>
      </c>
      <c r="F1258">
        <v>1</v>
      </c>
      <c r="G1258">
        <v>3.25</v>
      </c>
      <c r="H1258">
        <f t="shared" si="39"/>
        <v>7.1042500000000004</v>
      </c>
    </row>
    <row r="1259" spans="2:8">
      <c r="B1259" s="2">
        <f t="shared" si="38"/>
        <v>1626.5200000000198</v>
      </c>
      <c r="C1259" s="3">
        <v>1.8825462962962902E-2</v>
      </c>
      <c r="D1259">
        <v>9</v>
      </c>
      <c r="E1259">
        <v>15.167</v>
      </c>
      <c r="F1259">
        <v>1.25</v>
      </c>
      <c r="G1259">
        <v>3</v>
      </c>
      <c r="H1259">
        <f t="shared" si="39"/>
        <v>7.1042500000000004</v>
      </c>
    </row>
    <row r="1260" spans="2:8">
      <c r="B1260" s="2">
        <f t="shared" si="38"/>
        <v>1627.8150000000198</v>
      </c>
      <c r="C1260" s="3">
        <v>1.8840451388888901E-2</v>
      </c>
      <c r="D1260">
        <v>10.25</v>
      </c>
      <c r="E1260">
        <v>16.332999999999998</v>
      </c>
      <c r="F1260">
        <v>1</v>
      </c>
      <c r="G1260">
        <v>5.75</v>
      </c>
      <c r="H1260">
        <f t="shared" si="39"/>
        <v>8.3332499999999996</v>
      </c>
    </row>
    <row r="1261" spans="2:8">
      <c r="B1261" s="2">
        <f t="shared" si="38"/>
        <v>1629.1100000000199</v>
      </c>
      <c r="C1261" s="3">
        <v>1.8855439814814801E-2</v>
      </c>
      <c r="D1261">
        <v>10.25</v>
      </c>
      <c r="E1261">
        <v>14.167</v>
      </c>
      <c r="F1261">
        <v>1.25</v>
      </c>
      <c r="G1261">
        <v>3.25</v>
      </c>
      <c r="H1261">
        <f t="shared" si="39"/>
        <v>7.2292500000000004</v>
      </c>
    </row>
    <row r="1262" spans="2:8">
      <c r="B1262" s="2">
        <f t="shared" si="38"/>
        <v>1630.40500000002</v>
      </c>
      <c r="C1262" s="3">
        <v>1.88704282407407E-2</v>
      </c>
      <c r="D1262">
        <v>12.25</v>
      </c>
      <c r="E1262">
        <v>15</v>
      </c>
      <c r="F1262">
        <v>1.25</v>
      </c>
      <c r="G1262">
        <v>4.5</v>
      </c>
      <c r="H1262">
        <f t="shared" si="39"/>
        <v>8.25</v>
      </c>
    </row>
    <row r="1263" spans="2:8">
      <c r="B1263" s="2">
        <f t="shared" si="38"/>
        <v>1631.7000000000201</v>
      </c>
      <c r="C1263" s="3">
        <v>1.8885416666666599E-2</v>
      </c>
      <c r="D1263">
        <v>11</v>
      </c>
      <c r="E1263">
        <v>14</v>
      </c>
      <c r="F1263">
        <v>0.5</v>
      </c>
      <c r="G1263">
        <v>3.75</v>
      </c>
      <c r="H1263">
        <f t="shared" si="39"/>
        <v>7.3125</v>
      </c>
    </row>
    <row r="1264" spans="2:8">
      <c r="B1264" s="2">
        <f t="shared" si="38"/>
        <v>1632.9950000000201</v>
      </c>
      <c r="C1264" s="3">
        <v>1.8900405092592599E-2</v>
      </c>
      <c r="D1264">
        <v>10</v>
      </c>
      <c r="E1264">
        <v>13.833</v>
      </c>
      <c r="F1264">
        <v>1</v>
      </c>
      <c r="G1264">
        <v>4</v>
      </c>
      <c r="H1264">
        <f t="shared" si="39"/>
        <v>7.2082499999999996</v>
      </c>
    </row>
    <row r="1265" spans="2:8">
      <c r="B1265" s="2">
        <f t="shared" si="38"/>
        <v>1634.2900000000202</v>
      </c>
      <c r="C1265" s="3">
        <v>1.8915393518518502E-2</v>
      </c>
      <c r="D1265">
        <v>11.25</v>
      </c>
      <c r="E1265">
        <v>13.333</v>
      </c>
      <c r="F1265">
        <v>0.75</v>
      </c>
      <c r="G1265">
        <v>4.5</v>
      </c>
      <c r="H1265">
        <f t="shared" si="39"/>
        <v>7.4582499999999996</v>
      </c>
    </row>
    <row r="1266" spans="2:8">
      <c r="B1266" s="2">
        <f t="shared" si="38"/>
        <v>1635.5850000000203</v>
      </c>
      <c r="C1266" s="3">
        <v>1.8930381944444401E-2</v>
      </c>
      <c r="D1266">
        <v>10.5</v>
      </c>
      <c r="E1266">
        <v>14.167</v>
      </c>
      <c r="F1266">
        <v>0.75</v>
      </c>
      <c r="G1266">
        <v>4.5</v>
      </c>
      <c r="H1266">
        <f t="shared" si="39"/>
        <v>7.4792500000000004</v>
      </c>
    </row>
    <row r="1267" spans="2:8">
      <c r="B1267" s="2">
        <f t="shared" si="38"/>
        <v>1636.8800000000203</v>
      </c>
      <c r="C1267" s="3">
        <v>1.89453703703703E-2</v>
      </c>
      <c r="D1267">
        <v>10.75</v>
      </c>
      <c r="E1267">
        <v>15</v>
      </c>
      <c r="F1267">
        <v>0.75</v>
      </c>
      <c r="G1267">
        <v>5.5</v>
      </c>
      <c r="H1267">
        <f t="shared" si="39"/>
        <v>8</v>
      </c>
    </row>
    <row r="1268" spans="2:8">
      <c r="B1268" s="2">
        <f t="shared" si="38"/>
        <v>1638.1750000000204</v>
      </c>
      <c r="C1268" s="3">
        <v>1.89603587962963E-2</v>
      </c>
      <c r="D1268">
        <v>10.5</v>
      </c>
      <c r="E1268">
        <v>12.667</v>
      </c>
      <c r="F1268">
        <v>1</v>
      </c>
      <c r="G1268">
        <v>8.25</v>
      </c>
      <c r="H1268">
        <f t="shared" si="39"/>
        <v>8.1042500000000004</v>
      </c>
    </row>
    <row r="1269" spans="2:8">
      <c r="B1269" s="2">
        <f t="shared" si="38"/>
        <v>1639.4700000000205</v>
      </c>
      <c r="C1269" s="3">
        <v>1.8975347222222199E-2</v>
      </c>
      <c r="D1269">
        <v>10.75</v>
      </c>
      <c r="E1269">
        <v>14.167</v>
      </c>
      <c r="F1269">
        <v>1.25</v>
      </c>
      <c r="G1269">
        <v>8.75</v>
      </c>
      <c r="H1269">
        <f t="shared" si="39"/>
        <v>8.7292500000000004</v>
      </c>
    </row>
    <row r="1270" spans="2:8">
      <c r="B1270" s="2">
        <f t="shared" si="38"/>
        <v>1640.7650000000206</v>
      </c>
      <c r="C1270" s="3">
        <v>1.8990335648148102E-2</v>
      </c>
      <c r="D1270">
        <v>10.25</v>
      </c>
      <c r="E1270">
        <v>12.833</v>
      </c>
      <c r="F1270">
        <v>1</v>
      </c>
      <c r="G1270">
        <v>11</v>
      </c>
      <c r="H1270">
        <f t="shared" si="39"/>
        <v>8.7707499999999996</v>
      </c>
    </row>
    <row r="1271" spans="2:8">
      <c r="B1271" s="2">
        <f t="shared" si="38"/>
        <v>1642.0600000000206</v>
      </c>
      <c r="C1271" s="3">
        <v>1.9005324074074001E-2</v>
      </c>
      <c r="D1271">
        <v>11</v>
      </c>
      <c r="E1271">
        <v>12</v>
      </c>
      <c r="F1271">
        <v>0.75</v>
      </c>
      <c r="G1271">
        <v>10</v>
      </c>
      <c r="H1271">
        <f t="shared" si="39"/>
        <v>8.4375</v>
      </c>
    </row>
    <row r="1272" spans="2:8">
      <c r="B1272" s="2">
        <f t="shared" si="38"/>
        <v>1643.3550000000207</v>
      </c>
      <c r="C1272" s="3">
        <v>1.9020312500000001E-2</v>
      </c>
      <c r="D1272">
        <v>11.25</v>
      </c>
      <c r="E1272">
        <v>12.5</v>
      </c>
      <c r="F1272">
        <v>1</v>
      </c>
      <c r="G1272">
        <v>9.25</v>
      </c>
      <c r="H1272">
        <f t="shared" si="39"/>
        <v>8.5</v>
      </c>
    </row>
    <row r="1273" spans="2:8">
      <c r="B1273" s="2">
        <f t="shared" si="38"/>
        <v>1644.6500000000208</v>
      </c>
      <c r="C1273" s="3">
        <v>1.90353009259259E-2</v>
      </c>
      <c r="D1273">
        <v>9.75</v>
      </c>
      <c r="E1273">
        <v>11.333</v>
      </c>
      <c r="F1273">
        <v>1</v>
      </c>
      <c r="G1273">
        <v>7.25</v>
      </c>
      <c r="H1273">
        <f t="shared" si="39"/>
        <v>7.3332499999999996</v>
      </c>
    </row>
    <row r="1274" spans="2:8">
      <c r="B1274" s="2">
        <f t="shared" si="38"/>
        <v>1645.9450000000209</v>
      </c>
      <c r="C1274" s="3">
        <v>1.9050289351851799E-2</v>
      </c>
      <c r="D1274">
        <v>12</v>
      </c>
      <c r="E1274">
        <v>11.833</v>
      </c>
      <c r="F1274">
        <v>0.5</v>
      </c>
      <c r="G1274">
        <v>8</v>
      </c>
      <c r="H1274">
        <f t="shared" si="39"/>
        <v>8.0832499999999996</v>
      </c>
    </row>
    <row r="1275" spans="2:8">
      <c r="B1275" s="2">
        <f t="shared" si="38"/>
        <v>1647.2400000000209</v>
      </c>
      <c r="C1275" s="3">
        <v>1.9065277777777799E-2</v>
      </c>
      <c r="D1275">
        <v>9.5</v>
      </c>
      <c r="E1275">
        <v>13.5</v>
      </c>
      <c r="F1275">
        <v>0.75</v>
      </c>
      <c r="G1275">
        <v>10.75</v>
      </c>
      <c r="H1275">
        <f t="shared" si="39"/>
        <v>8.625</v>
      </c>
    </row>
    <row r="1276" spans="2:8">
      <c r="B1276" s="2">
        <f t="shared" si="38"/>
        <v>1648.535000000021</v>
      </c>
      <c r="C1276" s="3">
        <v>1.9080266203703702E-2</v>
      </c>
      <c r="D1276">
        <v>11.75</v>
      </c>
      <c r="E1276">
        <v>12.833</v>
      </c>
      <c r="F1276">
        <v>0.75</v>
      </c>
      <c r="G1276">
        <v>15.25</v>
      </c>
      <c r="H1276">
        <f t="shared" si="39"/>
        <v>10.14575</v>
      </c>
    </row>
    <row r="1277" spans="2:8">
      <c r="B1277" s="2">
        <f t="shared" si="38"/>
        <v>1649.8300000000211</v>
      </c>
      <c r="C1277" s="3">
        <v>1.9095254629629601E-2</v>
      </c>
      <c r="D1277">
        <v>11.25</v>
      </c>
      <c r="E1277">
        <v>13.833</v>
      </c>
      <c r="F1277">
        <v>0.75</v>
      </c>
      <c r="G1277">
        <v>14.5</v>
      </c>
      <c r="H1277">
        <f t="shared" si="39"/>
        <v>10.08325</v>
      </c>
    </row>
    <row r="1278" spans="2:8">
      <c r="B1278" s="2">
        <f t="shared" si="38"/>
        <v>1651.1250000000211</v>
      </c>
      <c r="C1278" s="3">
        <v>1.91102430555555E-2</v>
      </c>
      <c r="D1278">
        <v>11.5</v>
      </c>
      <c r="E1278">
        <v>11.667</v>
      </c>
      <c r="F1278">
        <v>0.75</v>
      </c>
      <c r="G1278">
        <v>13.5</v>
      </c>
      <c r="H1278">
        <f t="shared" si="39"/>
        <v>9.3542500000000004</v>
      </c>
    </row>
    <row r="1279" spans="2:8">
      <c r="B1279" s="2">
        <f t="shared" si="38"/>
        <v>1652.4200000000212</v>
      </c>
      <c r="C1279" s="3">
        <v>1.91252314814815E-2</v>
      </c>
      <c r="D1279">
        <v>10.5</v>
      </c>
      <c r="E1279">
        <v>12.333</v>
      </c>
      <c r="F1279">
        <v>0.75</v>
      </c>
      <c r="G1279">
        <v>16</v>
      </c>
      <c r="H1279">
        <f t="shared" si="39"/>
        <v>9.8957499999999996</v>
      </c>
    </row>
    <row r="1280" spans="2:8">
      <c r="B1280" s="2">
        <f t="shared" si="38"/>
        <v>1653.7150000000213</v>
      </c>
      <c r="C1280" s="3">
        <v>1.9140219907407399E-2</v>
      </c>
      <c r="D1280">
        <v>11.5</v>
      </c>
      <c r="E1280">
        <v>14.167</v>
      </c>
      <c r="F1280">
        <v>1</v>
      </c>
      <c r="G1280">
        <v>13</v>
      </c>
      <c r="H1280">
        <f t="shared" si="39"/>
        <v>9.9167500000000004</v>
      </c>
    </row>
    <row r="1281" spans="2:8">
      <c r="B1281" s="2">
        <f t="shared" si="38"/>
        <v>1655.0100000000214</v>
      </c>
      <c r="C1281" s="3">
        <v>1.9155208333333298E-2</v>
      </c>
      <c r="D1281">
        <v>11</v>
      </c>
      <c r="E1281">
        <v>13.667</v>
      </c>
      <c r="F1281">
        <v>0.5</v>
      </c>
      <c r="G1281">
        <v>14.75</v>
      </c>
      <c r="H1281">
        <f t="shared" si="39"/>
        <v>9.9792500000000004</v>
      </c>
    </row>
    <row r="1282" spans="2:8">
      <c r="B1282" s="2">
        <f t="shared" si="38"/>
        <v>1656.3050000000214</v>
      </c>
      <c r="C1282" s="3">
        <v>1.9170196759259201E-2</v>
      </c>
      <c r="D1282">
        <v>10.25</v>
      </c>
      <c r="E1282">
        <v>11.833</v>
      </c>
      <c r="F1282">
        <v>0.75</v>
      </c>
      <c r="G1282">
        <v>12.5</v>
      </c>
      <c r="H1282">
        <f t="shared" si="39"/>
        <v>8.8332499999999996</v>
      </c>
    </row>
    <row r="1283" spans="2:8">
      <c r="B1283" s="2">
        <f t="shared" si="38"/>
        <v>1657.6000000000215</v>
      </c>
      <c r="C1283" s="3">
        <v>1.9185185185185201E-2</v>
      </c>
      <c r="D1283">
        <v>11.25</v>
      </c>
      <c r="E1283">
        <v>11.833</v>
      </c>
      <c r="F1283">
        <v>0.75</v>
      </c>
      <c r="G1283">
        <v>13.5</v>
      </c>
      <c r="H1283">
        <f t="shared" si="39"/>
        <v>9.3332499999999996</v>
      </c>
    </row>
    <row r="1284" spans="2:8">
      <c r="B1284" s="2">
        <f t="shared" si="38"/>
        <v>1658.8950000000216</v>
      </c>
      <c r="C1284" s="3">
        <v>1.92001736111111E-2</v>
      </c>
      <c r="D1284">
        <v>10.75</v>
      </c>
      <c r="E1284">
        <v>11.333</v>
      </c>
      <c r="F1284">
        <v>0.5</v>
      </c>
      <c r="G1284">
        <v>13</v>
      </c>
      <c r="H1284">
        <f t="shared" si="39"/>
        <v>8.8957499999999996</v>
      </c>
    </row>
    <row r="1285" spans="2:8">
      <c r="B1285" s="2">
        <f t="shared" ref="B1285:B1348" si="40">B1284+1.295</f>
        <v>1660.1900000000217</v>
      </c>
      <c r="C1285" s="3">
        <v>1.9215162037036999E-2</v>
      </c>
      <c r="D1285">
        <v>12</v>
      </c>
      <c r="E1285">
        <v>12.833</v>
      </c>
      <c r="F1285">
        <v>1</v>
      </c>
      <c r="G1285">
        <v>13.75</v>
      </c>
      <c r="H1285">
        <f t="shared" ref="H1285:H1348" si="41">AVERAGE(D1285:G1285)</f>
        <v>9.8957499999999996</v>
      </c>
    </row>
    <row r="1286" spans="2:8">
      <c r="B1286" s="2">
        <f t="shared" si="40"/>
        <v>1661.4850000000217</v>
      </c>
      <c r="C1286" s="3">
        <v>1.9230150462962899E-2</v>
      </c>
      <c r="D1286">
        <v>11.75</v>
      </c>
      <c r="E1286">
        <v>12.5</v>
      </c>
      <c r="F1286">
        <v>0.5</v>
      </c>
      <c r="G1286">
        <v>11.25</v>
      </c>
      <c r="H1286">
        <f t="shared" si="41"/>
        <v>9</v>
      </c>
    </row>
    <row r="1287" spans="2:8">
      <c r="B1287" s="2">
        <f t="shared" si="40"/>
        <v>1662.7800000000218</v>
      </c>
      <c r="C1287" s="3">
        <v>1.9245138888888898E-2</v>
      </c>
      <c r="D1287">
        <v>13</v>
      </c>
      <c r="E1287">
        <v>12.333</v>
      </c>
      <c r="F1287">
        <v>1</v>
      </c>
      <c r="G1287">
        <v>9.75</v>
      </c>
      <c r="H1287">
        <f t="shared" si="41"/>
        <v>9.0207499999999996</v>
      </c>
    </row>
    <row r="1288" spans="2:8">
      <c r="B1288" s="2">
        <f t="shared" si="40"/>
        <v>1664.0750000000219</v>
      </c>
      <c r="C1288" s="3">
        <v>1.9260127314814801E-2</v>
      </c>
      <c r="D1288">
        <v>12.25</v>
      </c>
      <c r="E1288">
        <v>13.667</v>
      </c>
      <c r="F1288">
        <v>0.25</v>
      </c>
      <c r="G1288">
        <v>6.75</v>
      </c>
      <c r="H1288">
        <f t="shared" si="41"/>
        <v>8.2292500000000004</v>
      </c>
    </row>
    <row r="1289" spans="2:8">
      <c r="B1289" s="2">
        <f t="shared" si="40"/>
        <v>1665.3700000000219</v>
      </c>
      <c r="C1289" s="3">
        <v>1.92751157407407E-2</v>
      </c>
      <c r="D1289">
        <v>13</v>
      </c>
      <c r="E1289">
        <v>14.167</v>
      </c>
      <c r="F1289">
        <v>1</v>
      </c>
      <c r="G1289">
        <v>8.5</v>
      </c>
      <c r="H1289">
        <f t="shared" si="41"/>
        <v>9.1667500000000004</v>
      </c>
    </row>
    <row r="1290" spans="2:8">
      <c r="B1290" s="2">
        <f t="shared" si="40"/>
        <v>1666.665000000022</v>
      </c>
      <c r="C1290" s="3">
        <v>1.92901041666666E-2</v>
      </c>
      <c r="D1290">
        <v>11.75</v>
      </c>
      <c r="E1290">
        <v>12.167</v>
      </c>
      <c r="F1290">
        <v>0.75</v>
      </c>
      <c r="G1290">
        <v>6.5</v>
      </c>
      <c r="H1290">
        <f t="shared" si="41"/>
        <v>7.7917500000000004</v>
      </c>
    </row>
    <row r="1291" spans="2:8">
      <c r="B1291" s="2">
        <f t="shared" si="40"/>
        <v>1667.9600000000221</v>
      </c>
      <c r="C1291" s="3">
        <v>1.9305092592592599E-2</v>
      </c>
      <c r="D1291">
        <v>10.5</v>
      </c>
      <c r="E1291">
        <v>11.667</v>
      </c>
      <c r="F1291">
        <v>1</v>
      </c>
      <c r="G1291">
        <v>7.5</v>
      </c>
      <c r="H1291">
        <f t="shared" si="41"/>
        <v>7.6667500000000004</v>
      </c>
    </row>
    <row r="1292" spans="2:8">
      <c r="B1292" s="2">
        <f t="shared" si="40"/>
        <v>1669.2550000000222</v>
      </c>
      <c r="C1292" s="3">
        <v>1.9320081018518499E-2</v>
      </c>
      <c r="D1292">
        <v>12</v>
      </c>
      <c r="E1292">
        <v>12.833</v>
      </c>
      <c r="F1292">
        <v>0.5</v>
      </c>
      <c r="G1292">
        <v>8.25</v>
      </c>
      <c r="H1292">
        <f t="shared" si="41"/>
        <v>8.3957499999999996</v>
      </c>
    </row>
    <row r="1293" spans="2:8">
      <c r="B1293" s="2">
        <f t="shared" si="40"/>
        <v>1670.5500000000222</v>
      </c>
      <c r="C1293" s="3">
        <v>1.9335069444444401E-2</v>
      </c>
      <c r="D1293">
        <v>11</v>
      </c>
      <c r="E1293">
        <v>12.833</v>
      </c>
      <c r="F1293">
        <v>1.25</v>
      </c>
      <c r="G1293">
        <v>7</v>
      </c>
      <c r="H1293">
        <f t="shared" si="41"/>
        <v>8.0207499999999996</v>
      </c>
    </row>
    <row r="1294" spans="2:8">
      <c r="B1294" s="2">
        <f t="shared" si="40"/>
        <v>1671.8450000000223</v>
      </c>
      <c r="C1294" s="3">
        <v>1.9350057870370301E-2</v>
      </c>
      <c r="D1294">
        <v>10.75</v>
      </c>
      <c r="E1294">
        <v>12.833</v>
      </c>
      <c r="F1294">
        <v>1</v>
      </c>
      <c r="G1294">
        <v>7.5</v>
      </c>
      <c r="H1294">
        <f t="shared" si="41"/>
        <v>8.0207499999999996</v>
      </c>
    </row>
    <row r="1295" spans="2:8">
      <c r="B1295" s="2">
        <f t="shared" si="40"/>
        <v>1673.1400000000224</v>
      </c>
      <c r="C1295" s="3">
        <v>1.93650462962963E-2</v>
      </c>
      <c r="D1295">
        <v>11.5</v>
      </c>
      <c r="E1295">
        <v>13</v>
      </c>
      <c r="F1295">
        <v>0.5</v>
      </c>
      <c r="G1295">
        <v>6.25</v>
      </c>
      <c r="H1295">
        <f t="shared" si="41"/>
        <v>7.8125</v>
      </c>
    </row>
    <row r="1296" spans="2:8">
      <c r="B1296" s="2">
        <f t="shared" si="40"/>
        <v>1674.4350000000225</v>
      </c>
      <c r="C1296" s="3">
        <v>1.93800347222222E-2</v>
      </c>
      <c r="D1296">
        <v>10</v>
      </c>
      <c r="E1296">
        <v>13.333</v>
      </c>
      <c r="F1296">
        <v>0.25</v>
      </c>
      <c r="G1296">
        <v>9.5</v>
      </c>
      <c r="H1296">
        <f t="shared" si="41"/>
        <v>8.2707499999999996</v>
      </c>
    </row>
    <row r="1297" spans="2:8">
      <c r="B1297" s="2">
        <f t="shared" si="40"/>
        <v>1675.7300000000225</v>
      </c>
      <c r="C1297" s="3">
        <v>1.9395023148148099E-2</v>
      </c>
      <c r="D1297">
        <v>11.25</v>
      </c>
      <c r="E1297">
        <v>14.5</v>
      </c>
      <c r="F1297">
        <v>0.25</v>
      </c>
      <c r="G1297">
        <v>10</v>
      </c>
      <c r="H1297">
        <f t="shared" si="41"/>
        <v>9</v>
      </c>
    </row>
    <row r="1298" spans="2:8">
      <c r="B1298" s="2">
        <f t="shared" si="40"/>
        <v>1677.0250000000226</v>
      </c>
      <c r="C1298" s="3">
        <v>1.9410011574074001E-2</v>
      </c>
      <c r="D1298">
        <v>12.75</v>
      </c>
      <c r="E1298">
        <v>13.167</v>
      </c>
      <c r="F1298">
        <v>1</v>
      </c>
      <c r="G1298">
        <v>8.25</v>
      </c>
      <c r="H1298">
        <f t="shared" si="41"/>
        <v>8.7917500000000004</v>
      </c>
    </row>
    <row r="1299" spans="2:8">
      <c r="B1299" s="2">
        <f t="shared" si="40"/>
        <v>1678.3200000000227</v>
      </c>
      <c r="C1299" s="3">
        <v>1.9425000000000001E-2</v>
      </c>
      <c r="D1299">
        <v>11.25</v>
      </c>
      <c r="E1299">
        <v>14.5</v>
      </c>
      <c r="F1299">
        <v>0.5</v>
      </c>
      <c r="G1299">
        <v>9.25</v>
      </c>
      <c r="H1299">
        <f t="shared" si="41"/>
        <v>8.875</v>
      </c>
    </row>
    <row r="1300" spans="2:8">
      <c r="B1300" s="2">
        <f t="shared" si="40"/>
        <v>1679.6150000000227</v>
      </c>
      <c r="C1300" s="3">
        <v>1.9439988425925901E-2</v>
      </c>
      <c r="D1300">
        <v>11.25</v>
      </c>
      <c r="E1300">
        <v>14.167</v>
      </c>
      <c r="F1300">
        <v>0.25</v>
      </c>
      <c r="G1300">
        <v>5.5</v>
      </c>
      <c r="H1300">
        <f t="shared" si="41"/>
        <v>7.7917500000000004</v>
      </c>
    </row>
    <row r="1301" spans="2:8">
      <c r="B1301" s="2">
        <f t="shared" si="40"/>
        <v>1680.9100000000228</v>
      </c>
      <c r="C1301" s="3">
        <v>1.94549768518518E-2</v>
      </c>
      <c r="D1301">
        <v>12.5</v>
      </c>
      <c r="E1301">
        <v>14</v>
      </c>
      <c r="F1301">
        <v>1</v>
      </c>
      <c r="G1301">
        <v>5.5</v>
      </c>
      <c r="H1301">
        <f t="shared" si="41"/>
        <v>8.25</v>
      </c>
    </row>
    <row r="1302" spans="2:8">
      <c r="B1302" s="2">
        <f t="shared" si="40"/>
        <v>1682.2050000000229</v>
      </c>
      <c r="C1302" s="3">
        <v>1.94699652777778E-2</v>
      </c>
      <c r="D1302">
        <v>11.25</v>
      </c>
      <c r="E1302">
        <v>13.667</v>
      </c>
      <c r="F1302">
        <v>0.25</v>
      </c>
      <c r="G1302">
        <v>5.5</v>
      </c>
      <c r="H1302">
        <f t="shared" si="41"/>
        <v>7.6667500000000004</v>
      </c>
    </row>
    <row r="1303" spans="2:8">
      <c r="B1303" s="2">
        <f t="shared" si="40"/>
        <v>1683.500000000023</v>
      </c>
      <c r="C1303" s="3">
        <v>1.9484953703703699E-2</v>
      </c>
      <c r="D1303">
        <v>13.25</v>
      </c>
      <c r="E1303">
        <v>14.333</v>
      </c>
      <c r="F1303">
        <v>1</v>
      </c>
      <c r="G1303">
        <v>3.25</v>
      </c>
      <c r="H1303">
        <f t="shared" si="41"/>
        <v>7.9582499999999996</v>
      </c>
    </row>
    <row r="1304" spans="2:8">
      <c r="B1304" s="2">
        <f t="shared" si="40"/>
        <v>1684.795000000023</v>
      </c>
      <c r="C1304" s="3">
        <v>1.9499942129629601E-2</v>
      </c>
      <c r="D1304">
        <v>11.75</v>
      </c>
      <c r="E1304">
        <v>13.833</v>
      </c>
      <c r="F1304">
        <v>0.5</v>
      </c>
      <c r="G1304">
        <v>3.5</v>
      </c>
      <c r="H1304">
        <f t="shared" si="41"/>
        <v>7.3957499999999996</v>
      </c>
    </row>
    <row r="1305" spans="2:8">
      <c r="B1305" s="2">
        <f t="shared" si="40"/>
        <v>1686.0900000000231</v>
      </c>
      <c r="C1305" s="3">
        <v>1.9514930555555501E-2</v>
      </c>
      <c r="D1305">
        <v>11.25</v>
      </c>
      <c r="E1305">
        <v>12.167</v>
      </c>
      <c r="F1305">
        <v>0.75</v>
      </c>
      <c r="G1305">
        <v>7.25</v>
      </c>
      <c r="H1305">
        <f t="shared" si="41"/>
        <v>7.8542500000000004</v>
      </c>
    </row>
    <row r="1306" spans="2:8">
      <c r="B1306" s="2">
        <f t="shared" si="40"/>
        <v>1687.3850000000232</v>
      </c>
      <c r="C1306" s="3">
        <v>1.9529918981481501E-2</v>
      </c>
      <c r="D1306">
        <v>11.5</v>
      </c>
      <c r="E1306">
        <v>14.167</v>
      </c>
      <c r="F1306">
        <v>0.5</v>
      </c>
      <c r="G1306">
        <v>7</v>
      </c>
      <c r="H1306">
        <f t="shared" si="41"/>
        <v>8.2917500000000004</v>
      </c>
    </row>
    <row r="1307" spans="2:8">
      <c r="B1307" s="2">
        <f t="shared" si="40"/>
        <v>1688.6800000000233</v>
      </c>
      <c r="C1307" s="3">
        <v>1.95449074074074E-2</v>
      </c>
      <c r="D1307">
        <v>13.5</v>
      </c>
      <c r="E1307">
        <v>13.833</v>
      </c>
      <c r="F1307">
        <v>0.5</v>
      </c>
      <c r="G1307">
        <v>8.5</v>
      </c>
      <c r="H1307">
        <f t="shared" si="41"/>
        <v>9.0832499999999996</v>
      </c>
    </row>
    <row r="1308" spans="2:8">
      <c r="B1308" s="2">
        <f t="shared" si="40"/>
        <v>1689.9750000000233</v>
      </c>
      <c r="C1308" s="3">
        <v>1.9559895833333299E-2</v>
      </c>
      <c r="D1308">
        <v>11.25</v>
      </c>
      <c r="E1308">
        <v>13.5</v>
      </c>
      <c r="F1308">
        <v>0.5</v>
      </c>
      <c r="G1308">
        <v>7.75</v>
      </c>
      <c r="H1308">
        <f t="shared" si="41"/>
        <v>8.25</v>
      </c>
    </row>
    <row r="1309" spans="2:8">
      <c r="B1309" s="2">
        <f t="shared" si="40"/>
        <v>1691.2700000000234</v>
      </c>
      <c r="C1309" s="3">
        <v>1.9574884259259202E-2</v>
      </c>
      <c r="D1309">
        <v>12.5</v>
      </c>
      <c r="E1309">
        <v>13.5</v>
      </c>
      <c r="F1309">
        <v>0.75</v>
      </c>
      <c r="G1309">
        <v>7.25</v>
      </c>
      <c r="H1309">
        <f t="shared" si="41"/>
        <v>8.5</v>
      </c>
    </row>
    <row r="1310" spans="2:8">
      <c r="B1310" s="2">
        <f t="shared" si="40"/>
        <v>1692.5650000000235</v>
      </c>
      <c r="C1310" s="3">
        <v>1.9589872685185201E-2</v>
      </c>
      <c r="D1310">
        <v>12.75</v>
      </c>
      <c r="E1310">
        <v>13</v>
      </c>
      <c r="F1310">
        <v>0.75</v>
      </c>
      <c r="G1310">
        <v>5.25</v>
      </c>
      <c r="H1310">
        <f t="shared" si="41"/>
        <v>7.9375</v>
      </c>
    </row>
    <row r="1311" spans="2:8">
      <c r="B1311" s="2">
        <f t="shared" si="40"/>
        <v>1693.8600000000235</v>
      </c>
      <c r="C1311" s="3">
        <v>1.9604861111111101E-2</v>
      </c>
      <c r="D1311">
        <v>14.75</v>
      </c>
      <c r="E1311">
        <v>13.5</v>
      </c>
      <c r="F1311">
        <v>0.25</v>
      </c>
      <c r="G1311">
        <v>4.75</v>
      </c>
      <c r="H1311">
        <f t="shared" si="41"/>
        <v>8.3125</v>
      </c>
    </row>
    <row r="1312" spans="2:8">
      <c r="B1312" s="2">
        <f t="shared" si="40"/>
        <v>1695.1550000000236</v>
      </c>
      <c r="C1312" s="3">
        <v>1.9619849537037E-2</v>
      </c>
      <c r="D1312">
        <v>12.25</v>
      </c>
      <c r="E1312">
        <v>12.5</v>
      </c>
      <c r="F1312">
        <v>0.75</v>
      </c>
      <c r="G1312">
        <v>3.5</v>
      </c>
      <c r="H1312">
        <f t="shared" si="41"/>
        <v>7.25</v>
      </c>
    </row>
    <row r="1313" spans="2:8">
      <c r="B1313" s="2">
        <f t="shared" si="40"/>
        <v>1696.4500000000237</v>
      </c>
      <c r="C1313" s="3">
        <v>1.9634837962962899E-2</v>
      </c>
      <c r="D1313">
        <v>11.75</v>
      </c>
      <c r="E1313">
        <v>12.833</v>
      </c>
      <c r="F1313">
        <v>0.5</v>
      </c>
      <c r="G1313">
        <v>3</v>
      </c>
      <c r="H1313">
        <f t="shared" si="41"/>
        <v>7.0207499999999996</v>
      </c>
    </row>
    <row r="1314" spans="2:8">
      <c r="B1314" s="2">
        <f t="shared" si="40"/>
        <v>1697.7450000000238</v>
      </c>
      <c r="C1314" s="3">
        <v>1.9649826388888899E-2</v>
      </c>
      <c r="D1314">
        <v>12</v>
      </c>
      <c r="E1314">
        <v>12.667</v>
      </c>
      <c r="F1314">
        <v>0.25</v>
      </c>
      <c r="G1314">
        <v>2.75</v>
      </c>
      <c r="H1314">
        <f t="shared" si="41"/>
        <v>6.9167500000000004</v>
      </c>
    </row>
    <row r="1315" spans="2:8">
      <c r="B1315" s="2">
        <f t="shared" si="40"/>
        <v>1699.0400000000238</v>
      </c>
      <c r="C1315" s="3">
        <v>1.9664814814814802E-2</v>
      </c>
      <c r="D1315">
        <v>11.5</v>
      </c>
      <c r="E1315">
        <v>12.167</v>
      </c>
      <c r="F1315">
        <v>0.75</v>
      </c>
      <c r="G1315">
        <v>2</v>
      </c>
      <c r="H1315">
        <f t="shared" si="41"/>
        <v>6.6042500000000004</v>
      </c>
    </row>
    <row r="1316" spans="2:8">
      <c r="B1316" s="2">
        <f t="shared" si="40"/>
        <v>1700.3350000000239</v>
      </c>
      <c r="C1316" s="3">
        <v>1.9679803240740701E-2</v>
      </c>
      <c r="D1316">
        <v>12</v>
      </c>
      <c r="E1316">
        <v>12</v>
      </c>
      <c r="F1316">
        <v>1.5</v>
      </c>
      <c r="G1316">
        <v>2</v>
      </c>
      <c r="H1316">
        <f t="shared" si="41"/>
        <v>6.875</v>
      </c>
    </row>
    <row r="1317" spans="2:8">
      <c r="B1317" s="2">
        <f t="shared" si="40"/>
        <v>1701.630000000024</v>
      </c>
      <c r="C1317" s="3">
        <v>1.96947916666666E-2</v>
      </c>
      <c r="D1317">
        <v>11.75</v>
      </c>
      <c r="E1317">
        <v>10.5</v>
      </c>
      <c r="F1317">
        <v>0.75</v>
      </c>
      <c r="G1317">
        <v>2.25</v>
      </c>
      <c r="H1317">
        <f t="shared" si="41"/>
        <v>6.3125</v>
      </c>
    </row>
    <row r="1318" spans="2:8">
      <c r="B1318" s="2">
        <f t="shared" si="40"/>
        <v>1702.9250000000241</v>
      </c>
      <c r="C1318" s="3">
        <v>1.97097800925926E-2</v>
      </c>
      <c r="D1318">
        <v>11.25</v>
      </c>
      <c r="E1318">
        <v>12.333</v>
      </c>
      <c r="F1318">
        <v>1</v>
      </c>
      <c r="G1318">
        <v>1.5</v>
      </c>
      <c r="H1318">
        <f t="shared" si="41"/>
        <v>6.5207499999999996</v>
      </c>
    </row>
    <row r="1319" spans="2:8">
      <c r="B1319" s="2">
        <f t="shared" si="40"/>
        <v>1704.2200000000241</v>
      </c>
      <c r="C1319" s="3">
        <v>1.9724768518518499E-2</v>
      </c>
      <c r="D1319">
        <v>10.5</v>
      </c>
      <c r="E1319">
        <v>11</v>
      </c>
      <c r="F1319">
        <v>0.75</v>
      </c>
      <c r="G1319">
        <v>3.25</v>
      </c>
      <c r="H1319">
        <f t="shared" si="41"/>
        <v>6.375</v>
      </c>
    </row>
    <row r="1320" spans="2:8">
      <c r="B1320" s="2">
        <f t="shared" si="40"/>
        <v>1705.5150000000242</v>
      </c>
      <c r="C1320" s="3">
        <v>1.9739756944444398E-2</v>
      </c>
      <c r="D1320">
        <v>10.75</v>
      </c>
      <c r="E1320">
        <v>11.667</v>
      </c>
      <c r="F1320">
        <v>1</v>
      </c>
      <c r="G1320">
        <v>1.75</v>
      </c>
      <c r="H1320">
        <f t="shared" si="41"/>
        <v>6.2917500000000004</v>
      </c>
    </row>
    <row r="1321" spans="2:8">
      <c r="B1321" s="2">
        <f t="shared" si="40"/>
        <v>1706.8100000000243</v>
      </c>
      <c r="C1321" s="3">
        <v>1.9754745370370301E-2</v>
      </c>
      <c r="D1321">
        <v>10.5</v>
      </c>
      <c r="E1321">
        <v>11.167</v>
      </c>
      <c r="F1321">
        <v>1.25</v>
      </c>
      <c r="G1321">
        <v>2.5</v>
      </c>
      <c r="H1321">
        <f t="shared" si="41"/>
        <v>6.3542500000000004</v>
      </c>
    </row>
    <row r="1322" spans="2:8">
      <c r="B1322" s="2">
        <f t="shared" si="40"/>
        <v>1708.1050000000243</v>
      </c>
      <c r="C1322" s="3">
        <v>1.9769733796296301E-2</v>
      </c>
      <c r="D1322">
        <v>11.5</v>
      </c>
      <c r="E1322">
        <v>11.667</v>
      </c>
      <c r="F1322">
        <v>0.25</v>
      </c>
      <c r="G1322">
        <v>1.75</v>
      </c>
      <c r="H1322">
        <f t="shared" si="41"/>
        <v>6.2917500000000004</v>
      </c>
    </row>
    <row r="1323" spans="2:8">
      <c r="B1323" s="2">
        <f t="shared" si="40"/>
        <v>1709.4000000000244</v>
      </c>
      <c r="C1323" s="3">
        <v>1.97847222222222E-2</v>
      </c>
      <c r="D1323">
        <v>10.25</v>
      </c>
      <c r="E1323">
        <v>12.667</v>
      </c>
      <c r="F1323">
        <v>0.5</v>
      </c>
      <c r="G1323">
        <v>1.25</v>
      </c>
      <c r="H1323">
        <f t="shared" si="41"/>
        <v>6.1667500000000004</v>
      </c>
    </row>
    <row r="1324" spans="2:8">
      <c r="B1324" s="2">
        <f t="shared" si="40"/>
        <v>1710.6950000000245</v>
      </c>
      <c r="C1324" s="3">
        <v>1.9799710648148099E-2</v>
      </c>
      <c r="D1324">
        <v>12.75</v>
      </c>
      <c r="E1324">
        <v>11.833</v>
      </c>
      <c r="F1324">
        <v>0.75</v>
      </c>
      <c r="G1324">
        <v>1.5</v>
      </c>
      <c r="H1324">
        <f t="shared" si="41"/>
        <v>6.7082499999999996</v>
      </c>
    </row>
    <row r="1325" spans="2:8">
      <c r="B1325" s="2">
        <f t="shared" si="40"/>
        <v>1711.9900000000246</v>
      </c>
      <c r="C1325" s="3">
        <v>1.9814699074073999E-2</v>
      </c>
      <c r="D1325">
        <v>11.75</v>
      </c>
      <c r="E1325">
        <v>11.833</v>
      </c>
      <c r="F1325">
        <v>0.5</v>
      </c>
      <c r="G1325">
        <v>1.75</v>
      </c>
      <c r="H1325">
        <f t="shared" si="41"/>
        <v>6.4582499999999996</v>
      </c>
    </row>
    <row r="1326" spans="2:8">
      <c r="B1326" s="2">
        <f t="shared" si="40"/>
        <v>1713.2850000000246</v>
      </c>
      <c r="C1326" s="3">
        <v>1.9829687499999998E-2</v>
      </c>
      <c r="D1326">
        <v>11.75</v>
      </c>
      <c r="E1326">
        <v>10</v>
      </c>
      <c r="F1326">
        <v>0.5</v>
      </c>
      <c r="G1326">
        <v>2.5</v>
      </c>
      <c r="H1326">
        <f t="shared" si="41"/>
        <v>6.1875</v>
      </c>
    </row>
    <row r="1327" spans="2:8">
      <c r="B1327" s="2">
        <f t="shared" si="40"/>
        <v>1714.5800000000247</v>
      </c>
      <c r="C1327" s="3">
        <v>1.9844675925925901E-2</v>
      </c>
      <c r="D1327">
        <v>11.25</v>
      </c>
      <c r="E1327">
        <v>11.833</v>
      </c>
      <c r="F1327">
        <v>0.5</v>
      </c>
      <c r="G1327">
        <v>1.5</v>
      </c>
      <c r="H1327">
        <f t="shared" si="41"/>
        <v>6.2707499999999996</v>
      </c>
    </row>
    <row r="1328" spans="2:8">
      <c r="B1328" s="2">
        <f t="shared" si="40"/>
        <v>1715.8750000000248</v>
      </c>
      <c r="C1328" s="3">
        <v>1.98596643518518E-2</v>
      </c>
      <c r="D1328">
        <v>12</v>
      </c>
      <c r="E1328">
        <v>10.333</v>
      </c>
      <c r="F1328">
        <v>0.75</v>
      </c>
      <c r="G1328">
        <v>1.75</v>
      </c>
      <c r="H1328">
        <f t="shared" si="41"/>
        <v>6.2082499999999996</v>
      </c>
    </row>
    <row r="1329" spans="2:8">
      <c r="B1329" s="2">
        <f t="shared" si="40"/>
        <v>1717.1700000000249</v>
      </c>
      <c r="C1329" s="3">
        <v>1.98746527777778E-2</v>
      </c>
      <c r="D1329">
        <v>10</v>
      </c>
      <c r="E1329">
        <v>11.5</v>
      </c>
      <c r="F1329">
        <v>0.5</v>
      </c>
      <c r="G1329">
        <v>1.5</v>
      </c>
      <c r="H1329">
        <f t="shared" si="41"/>
        <v>5.875</v>
      </c>
    </row>
    <row r="1330" spans="2:8">
      <c r="B1330" s="2">
        <f t="shared" si="40"/>
        <v>1718.4650000000249</v>
      </c>
      <c r="C1330" s="3">
        <v>1.9889641203703699E-2</v>
      </c>
      <c r="D1330">
        <v>12.25</v>
      </c>
      <c r="E1330">
        <v>10</v>
      </c>
      <c r="F1330">
        <v>0.5</v>
      </c>
      <c r="G1330">
        <v>1.5</v>
      </c>
      <c r="H1330">
        <f t="shared" si="41"/>
        <v>6.0625</v>
      </c>
    </row>
    <row r="1331" spans="2:8">
      <c r="B1331" s="2">
        <f t="shared" si="40"/>
        <v>1719.760000000025</v>
      </c>
      <c r="C1331" s="3">
        <v>1.9904629629629599E-2</v>
      </c>
      <c r="D1331">
        <v>11.25</v>
      </c>
      <c r="E1331">
        <v>10.667</v>
      </c>
      <c r="F1331">
        <v>0.25</v>
      </c>
      <c r="G1331">
        <v>2.75</v>
      </c>
      <c r="H1331">
        <f t="shared" si="41"/>
        <v>6.2292500000000004</v>
      </c>
    </row>
    <row r="1332" spans="2:8">
      <c r="B1332" s="2">
        <f t="shared" si="40"/>
        <v>1721.0550000000251</v>
      </c>
      <c r="C1332" s="3">
        <v>1.9919618055555501E-2</v>
      </c>
      <c r="D1332">
        <v>12.5</v>
      </c>
      <c r="E1332">
        <v>10</v>
      </c>
      <c r="F1332">
        <v>0.75</v>
      </c>
      <c r="G1332">
        <v>2.25</v>
      </c>
      <c r="H1332">
        <f t="shared" si="41"/>
        <v>6.375</v>
      </c>
    </row>
    <row r="1333" spans="2:8">
      <c r="B1333" s="2">
        <f t="shared" si="40"/>
        <v>1722.3500000000251</v>
      </c>
      <c r="C1333" s="3">
        <v>1.9934606481481501E-2</v>
      </c>
      <c r="D1333">
        <v>11.25</v>
      </c>
      <c r="E1333">
        <v>10.333</v>
      </c>
      <c r="F1333">
        <v>0.75</v>
      </c>
      <c r="G1333">
        <v>2</v>
      </c>
      <c r="H1333">
        <f t="shared" si="41"/>
        <v>6.0832499999999996</v>
      </c>
    </row>
    <row r="1334" spans="2:8">
      <c r="B1334" s="2">
        <f t="shared" si="40"/>
        <v>1723.6450000000252</v>
      </c>
      <c r="C1334" s="3">
        <v>1.99495949074074E-2</v>
      </c>
      <c r="D1334">
        <v>11</v>
      </c>
      <c r="E1334">
        <v>10.833</v>
      </c>
      <c r="F1334">
        <v>0.5</v>
      </c>
      <c r="G1334">
        <v>2.5</v>
      </c>
      <c r="H1334">
        <f t="shared" si="41"/>
        <v>6.2082499999999996</v>
      </c>
    </row>
    <row r="1335" spans="2:8">
      <c r="B1335" s="2">
        <f t="shared" si="40"/>
        <v>1724.9400000000253</v>
      </c>
      <c r="C1335" s="3">
        <v>1.9964583333333299E-2</v>
      </c>
      <c r="D1335">
        <v>10</v>
      </c>
      <c r="E1335">
        <v>11</v>
      </c>
      <c r="F1335">
        <v>1.25</v>
      </c>
      <c r="G1335">
        <v>2.75</v>
      </c>
      <c r="H1335">
        <f t="shared" si="41"/>
        <v>6.25</v>
      </c>
    </row>
    <row r="1336" spans="2:8">
      <c r="B1336" s="2">
        <f t="shared" si="40"/>
        <v>1726.2350000000254</v>
      </c>
      <c r="C1336" s="3">
        <v>1.9979571759259199E-2</v>
      </c>
      <c r="D1336">
        <v>10.75</v>
      </c>
      <c r="E1336">
        <v>13.167</v>
      </c>
      <c r="F1336">
        <v>0.75</v>
      </c>
      <c r="G1336">
        <v>2.75</v>
      </c>
      <c r="H1336">
        <f t="shared" si="41"/>
        <v>6.8542500000000004</v>
      </c>
    </row>
    <row r="1337" spans="2:8">
      <c r="B1337" s="2">
        <f t="shared" si="40"/>
        <v>1727.5300000000254</v>
      </c>
      <c r="C1337" s="3">
        <v>1.9994560185185199E-2</v>
      </c>
      <c r="D1337">
        <v>11.25</v>
      </c>
      <c r="E1337">
        <v>11.667</v>
      </c>
      <c r="F1337">
        <v>1</v>
      </c>
      <c r="G1337">
        <v>2</v>
      </c>
      <c r="H1337">
        <f t="shared" si="41"/>
        <v>6.4792500000000004</v>
      </c>
    </row>
    <row r="1338" spans="2:8">
      <c r="B1338" s="2">
        <f t="shared" si="40"/>
        <v>1728.8250000000255</v>
      </c>
      <c r="C1338" s="3">
        <v>2.0009548611111101E-2</v>
      </c>
      <c r="D1338">
        <v>11</v>
      </c>
      <c r="E1338">
        <v>12.333</v>
      </c>
      <c r="F1338">
        <v>0.5</v>
      </c>
      <c r="G1338">
        <v>2</v>
      </c>
      <c r="H1338">
        <f t="shared" si="41"/>
        <v>6.4582499999999996</v>
      </c>
    </row>
    <row r="1339" spans="2:8">
      <c r="B1339" s="2">
        <f t="shared" si="40"/>
        <v>1730.1200000000256</v>
      </c>
      <c r="C1339" s="3">
        <v>2.0024537037037E-2</v>
      </c>
      <c r="D1339">
        <v>11</v>
      </c>
      <c r="E1339">
        <v>11.5</v>
      </c>
      <c r="F1339">
        <v>0.5</v>
      </c>
      <c r="G1339">
        <v>2.5</v>
      </c>
      <c r="H1339">
        <f t="shared" si="41"/>
        <v>6.375</v>
      </c>
    </row>
    <row r="1340" spans="2:8">
      <c r="B1340" s="2">
        <f t="shared" si="40"/>
        <v>1731.4150000000257</v>
      </c>
      <c r="C1340" s="3">
        <v>2.00395254629629E-2</v>
      </c>
      <c r="D1340">
        <v>11.25</v>
      </c>
      <c r="E1340">
        <v>11</v>
      </c>
      <c r="F1340">
        <v>1</v>
      </c>
      <c r="G1340">
        <v>2.5</v>
      </c>
      <c r="H1340">
        <f t="shared" si="41"/>
        <v>6.4375</v>
      </c>
    </row>
    <row r="1341" spans="2:8">
      <c r="B1341" s="2">
        <f t="shared" si="40"/>
        <v>1732.7100000000257</v>
      </c>
      <c r="C1341" s="3">
        <v>2.0054513888888899E-2</v>
      </c>
      <c r="D1341">
        <v>12</v>
      </c>
      <c r="E1341">
        <v>13</v>
      </c>
      <c r="F1341">
        <v>0.5</v>
      </c>
      <c r="G1341">
        <v>2</v>
      </c>
      <c r="H1341">
        <f t="shared" si="41"/>
        <v>6.875</v>
      </c>
    </row>
    <row r="1342" spans="2:8">
      <c r="B1342" s="2">
        <f t="shared" si="40"/>
        <v>1734.0050000000258</v>
      </c>
      <c r="C1342" s="3">
        <v>2.0069502314814799E-2</v>
      </c>
      <c r="D1342">
        <v>12.25</v>
      </c>
      <c r="E1342">
        <v>11.333</v>
      </c>
      <c r="F1342">
        <v>0.75</v>
      </c>
      <c r="G1342">
        <v>3</v>
      </c>
      <c r="H1342">
        <f t="shared" si="41"/>
        <v>6.8332499999999996</v>
      </c>
    </row>
    <row r="1343" spans="2:8">
      <c r="B1343" s="2">
        <f t="shared" si="40"/>
        <v>1735.3000000000259</v>
      </c>
      <c r="C1343" s="3">
        <v>2.0084490740740701E-2</v>
      </c>
      <c r="D1343">
        <v>12.5</v>
      </c>
      <c r="E1343">
        <v>11.5</v>
      </c>
      <c r="F1343">
        <v>1</v>
      </c>
      <c r="G1343">
        <v>2.5</v>
      </c>
      <c r="H1343">
        <f t="shared" si="41"/>
        <v>6.875</v>
      </c>
    </row>
    <row r="1344" spans="2:8">
      <c r="B1344" s="2">
        <f t="shared" si="40"/>
        <v>1736.5950000000259</v>
      </c>
      <c r="C1344" s="3">
        <v>2.0099479166666601E-2</v>
      </c>
      <c r="D1344">
        <v>11.25</v>
      </c>
      <c r="E1344">
        <v>11.667</v>
      </c>
      <c r="F1344">
        <v>0.75</v>
      </c>
      <c r="G1344">
        <v>3.5</v>
      </c>
      <c r="H1344">
        <f t="shared" si="41"/>
        <v>6.7917500000000004</v>
      </c>
    </row>
    <row r="1345" spans="2:8">
      <c r="B1345" s="2">
        <f t="shared" si="40"/>
        <v>1737.890000000026</v>
      </c>
      <c r="C1345" s="3">
        <v>2.01144675925926E-2</v>
      </c>
      <c r="D1345">
        <v>12.25</v>
      </c>
      <c r="E1345">
        <v>10.833</v>
      </c>
      <c r="F1345">
        <v>0.75</v>
      </c>
      <c r="G1345">
        <v>4</v>
      </c>
      <c r="H1345">
        <f t="shared" si="41"/>
        <v>6.9582499999999996</v>
      </c>
    </row>
    <row r="1346" spans="2:8">
      <c r="B1346" s="2">
        <f t="shared" si="40"/>
        <v>1739.1850000000261</v>
      </c>
      <c r="C1346" s="3">
        <v>2.01294560185185E-2</v>
      </c>
      <c r="D1346">
        <v>11.5</v>
      </c>
      <c r="E1346">
        <v>11.667</v>
      </c>
      <c r="F1346">
        <v>0.75</v>
      </c>
      <c r="G1346">
        <v>2.5</v>
      </c>
      <c r="H1346">
        <f t="shared" si="41"/>
        <v>6.6042500000000004</v>
      </c>
    </row>
    <row r="1347" spans="2:8">
      <c r="B1347" s="2">
        <f t="shared" si="40"/>
        <v>1740.4800000000262</v>
      </c>
      <c r="C1347" s="3">
        <v>2.0144444444444399E-2</v>
      </c>
      <c r="D1347">
        <v>11.75</v>
      </c>
      <c r="E1347">
        <v>11.667</v>
      </c>
      <c r="F1347">
        <v>0.5</v>
      </c>
      <c r="G1347">
        <v>4</v>
      </c>
      <c r="H1347">
        <f t="shared" si="41"/>
        <v>6.9792500000000004</v>
      </c>
    </row>
    <row r="1348" spans="2:8">
      <c r="B1348" s="2">
        <f t="shared" si="40"/>
        <v>1741.7750000000262</v>
      </c>
      <c r="C1348" s="3">
        <v>2.0159432870370302E-2</v>
      </c>
      <c r="D1348">
        <v>11.25</v>
      </c>
      <c r="E1348">
        <v>11.667</v>
      </c>
      <c r="F1348">
        <v>0.5</v>
      </c>
      <c r="G1348">
        <v>3.25</v>
      </c>
      <c r="H1348">
        <f t="shared" si="41"/>
        <v>6.6667500000000004</v>
      </c>
    </row>
    <row r="1349" spans="2:8">
      <c r="B1349" s="2">
        <f t="shared" ref="B1349:B1412" si="42">B1348+1.295</f>
        <v>1743.0700000000263</v>
      </c>
      <c r="C1349" s="3">
        <v>2.0174421296296301E-2</v>
      </c>
      <c r="D1349">
        <v>10.75</v>
      </c>
      <c r="E1349">
        <v>10</v>
      </c>
      <c r="F1349">
        <v>1.25</v>
      </c>
      <c r="G1349">
        <v>3</v>
      </c>
      <c r="H1349">
        <f t="shared" ref="H1349:H1412" si="43">AVERAGE(D1349:G1349)</f>
        <v>6.25</v>
      </c>
    </row>
    <row r="1350" spans="2:8">
      <c r="B1350" s="2">
        <f t="shared" si="42"/>
        <v>1744.3650000000264</v>
      </c>
      <c r="C1350" s="3">
        <v>2.0189409722222201E-2</v>
      </c>
      <c r="D1350">
        <v>11.75</v>
      </c>
      <c r="E1350">
        <v>10.333</v>
      </c>
      <c r="F1350">
        <v>0.75</v>
      </c>
      <c r="G1350">
        <v>2.5</v>
      </c>
      <c r="H1350">
        <f t="shared" si="43"/>
        <v>6.3332499999999996</v>
      </c>
    </row>
    <row r="1351" spans="2:8">
      <c r="B1351" s="2">
        <f t="shared" si="42"/>
        <v>1745.6600000000265</v>
      </c>
      <c r="C1351" s="3">
        <v>2.02043981481481E-2</v>
      </c>
      <c r="D1351">
        <v>11.75</v>
      </c>
      <c r="E1351">
        <v>10.5</v>
      </c>
      <c r="F1351">
        <v>0.75</v>
      </c>
      <c r="G1351">
        <v>3.5</v>
      </c>
      <c r="H1351">
        <f t="shared" si="43"/>
        <v>6.625</v>
      </c>
    </row>
    <row r="1352" spans="2:8">
      <c r="B1352" s="2">
        <f t="shared" si="42"/>
        <v>1746.9550000000265</v>
      </c>
      <c r="C1352" s="3">
        <v>2.0219386574073999E-2</v>
      </c>
      <c r="D1352">
        <v>13</v>
      </c>
      <c r="E1352">
        <v>10.333</v>
      </c>
      <c r="F1352">
        <v>0.5</v>
      </c>
      <c r="G1352">
        <v>3.5</v>
      </c>
      <c r="H1352">
        <f t="shared" si="43"/>
        <v>6.8332499999999996</v>
      </c>
    </row>
    <row r="1353" spans="2:8">
      <c r="B1353" s="2">
        <f t="shared" si="42"/>
        <v>1748.2500000000266</v>
      </c>
      <c r="C1353" s="3">
        <v>2.0234374999999999E-2</v>
      </c>
      <c r="D1353">
        <v>13.5</v>
      </c>
      <c r="E1353">
        <v>11.333</v>
      </c>
      <c r="F1353">
        <v>0.75</v>
      </c>
      <c r="G1353">
        <v>4</v>
      </c>
      <c r="H1353">
        <f t="shared" si="43"/>
        <v>7.3957499999999996</v>
      </c>
    </row>
    <row r="1354" spans="2:8">
      <c r="B1354" s="2">
        <f t="shared" si="42"/>
        <v>1749.5450000000267</v>
      </c>
      <c r="C1354" s="3">
        <v>2.0249363425925902E-2</v>
      </c>
      <c r="D1354">
        <v>12</v>
      </c>
      <c r="E1354">
        <v>9.8330000000000002</v>
      </c>
      <c r="F1354">
        <v>0.75</v>
      </c>
      <c r="G1354">
        <v>4</v>
      </c>
      <c r="H1354">
        <f t="shared" si="43"/>
        <v>6.6457499999999996</v>
      </c>
    </row>
    <row r="1355" spans="2:8">
      <c r="B1355" s="2">
        <f t="shared" si="42"/>
        <v>1750.8400000000267</v>
      </c>
      <c r="C1355" s="3">
        <v>2.0264351851851801E-2</v>
      </c>
      <c r="D1355">
        <v>11.25</v>
      </c>
      <c r="E1355">
        <v>9.1669999999999998</v>
      </c>
      <c r="F1355">
        <v>1</v>
      </c>
      <c r="G1355">
        <v>3.25</v>
      </c>
      <c r="H1355">
        <f t="shared" si="43"/>
        <v>6.1667500000000004</v>
      </c>
    </row>
    <row r="1356" spans="2:8">
      <c r="B1356" s="2">
        <f t="shared" si="42"/>
        <v>1752.1350000000268</v>
      </c>
      <c r="C1356" s="3">
        <v>2.02793402777777E-2</v>
      </c>
      <c r="D1356">
        <v>12.25</v>
      </c>
      <c r="E1356">
        <v>8.6669999999999998</v>
      </c>
      <c r="F1356">
        <v>1.25</v>
      </c>
      <c r="G1356">
        <v>3.5</v>
      </c>
      <c r="H1356">
        <f t="shared" si="43"/>
        <v>6.4167500000000004</v>
      </c>
    </row>
    <row r="1357" spans="2:8">
      <c r="B1357" s="2">
        <f t="shared" si="42"/>
        <v>1753.4300000000269</v>
      </c>
      <c r="C1357" s="3">
        <v>2.02943287037037E-2</v>
      </c>
      <c r="D1357">
        <v>12.5</v>
      </c>
      <c r="E1357">
        <v>9.5</v>
      </c>
      <c r="F1357">
        <v>0.75</v>
      </c>
      <c r="G1357">
        <v>3.75</v>
      </c>
      <c r="H1357">
        <f t="shared" si="43"/>
        <v>6.625</v>
      </c>
    </row>
    <row r="1358" spans="2:8">
      <c r="B1358" s="2">
        <f t="shared" si="42"/>
        <v>1754.725000000027</v>
      </c>
      <c r="C1358" s="3">
        <v>2.0309317129629599E-2</v>
      </c>
      <c r="D1358">
        <v>11.25</v>
      </c>
      <c r="E1358">
        <v>9.8330000000000002</v>
      </c>
      <c r="F1358">
        <v>1</v>
      </c>
      <c r="G1358">
        <v>3</v>
      </c>
      <c r="H1358">
        <f t="shared" si="43"/>
        <v>6.2707499999999996</v>
      </c>
    </row>
    <row r="1359" spans="2:8">
      <c r="B1359" s="2">
        <f t="shared" si="42"/>
        <v>1756.020000000027</v>
      </c>
      <c r="C1359" s="3">
        <v>2.0324305555555498E-2</v>
      </c>
      <c r="D1359">
        <v>11</v>
      </c>
      <c r="E1359">
        <v>10.5</v>
      </c>
      <c r="F1359">
        <v>0.75</v>
      </c>
      <c r="G1359">
        <v>3.25</v>
      </c>
      <c r="H1359">
        <f t="shared" si="43"/>
        <v>6.375</v>
      </c>
    </row>
    <row r="1360" spans="2:8">
      <c r="B1360" s="2">
        <f t="shared" si="42"/>
        <v>1757.3150000000271</v>
      </c>
      <c r="C1360" s="3">
        <v>2.0339293981481502E-2</v>
      </c>
      <c r="D1360">
        <v>11.75</v>
      </c>
      <c r="E1360">
        <v>9.1669999999999998</v>
      </c>
      <c r="F1360">
        <v>0.75</v>
      </c>
      <c r="G1360">
        <v>3.25</v>
      </c>
      <c r="H1360">
        <f t="shared" si="43"/>
        <v>6.2292500000000004</v>
      </c>
    </row>
    <row r="1361" spans="2:8">
      <c r="B1361" s="2">
        <f t="shared" si="42"/>
        <v>1758.6100000000272</v>
      </c>
      <c r="C1361" s="3">
        <v>2.0354282407407401E-2</v>
      </c>
      <c r="D1361">
        <v>11.5</v>
      </c>
      <c r="E1361">
        <v>8.3330000000000002</v>
      </c>
      <c r="F1361">
        <v>1.25</v>
      </c>
      <c r="G1361">
        <v>2.75</v>
      </c>
      <c r="H1361">
        <f t="shared" si="43"/>
        <v>5.9582499999999996</v>
      </c>
    </row>
    <row r="1362" spans="2:8">
      <c r="B1362" s="2">
        <f t="shared" si="42"/>
        <v>1759.9050000000273</v>
      </c>
      <c r="C1362" s="3">
        <v>2.03692708333333E-2</v>
      </c>
      <c r="D1362">
        <v>11.75</v>
      </c>
      <c r="E1362">
        <v>9.6669999999999998</v>
      </c>
      <c r="F1362">
        <v>0.5</v>
      </c>
      <c r="G1362">
        <v>2.75</v>
      </c>
      <c r="H1362">
        <f t="shared" si="43"/>
        <v>6.1667500000000004</v>
      </c>
    </row>
    <row r="1363" spans="2:8">
      <c r="B1363" s="2">
        <f t="shared" si="42"/>
        <v>1761.2000000000273</v>
      </c>
      <c r="C1363" s="3">
        <v>2.0384259259259199E-2</v>
      </c>
      <c r="D1363">
        <v>10</v>
      </c>
      <c r="E1363">
        <v>8.6669999999999998</v>
      </c>
      <c r="F1363">
        <v>0.75</v>
      </c>
      <c r="G1363">
        <v>3.25</v>
      </c>
      <c r="H1363">
        <f t="shared" si="43"/>
        <v>5.6667500000000004</v>
      </c>
    </row>
    <row r="1364" spans="2:8">
      <c r="B1364" s="2">
        <f t="shared" si="42"/>
        <v>1762.4950000000274</v>
      </c>
      <c r="C1364" s="3">
        <v>2.0399247685185199E-2</v>
      </c>
      <c r="D1364">
        <v>12.75</v>
      </c>
      <c r="E1364">
        <v>8.8330000000000002</v>
      </c>
      <c r="F1364">
        <v>0.5</v>
      </c>
      <c r="G1364">
        <v>3.25</v>
      </c>
      <c r="H1364">
        <f t="shared" si="43"/>
        <v>6.3332499999999996</v>
      </c>
    </row>
    <row r="1365" spans="2:8">
      <c r="B1365" s="2">
        <f t="shared" si="42"/>
        <v>1763.7900000000275</v>
      </c>
      <c r="C1365" s="3">
        <v>2.0414236111111098E-2</v>
      </c>
      <c r="D1365">
        <v>10.5</v>
      </c>
      <c r="E1365">
        <v>9.5</v>
      </c>
      <c r="F1365">
        <v>0.5</v>
      </c>
      <c r="G1365">
        <v>3.5</v>
      </c>
      <c r="H1365">
        <f t="shared" si="43"/>
        <v>6</v>
      </c>
    </row>
    <row r="1366" spans="2:8">
      <c r="B1366" s="2">
        <f t="shared" si="42"/>
        <v>1765.0850000000275</v>
      </c>
      <c r="C1366" s="3">
        <v>2.0429224537037001E-2</v>
      </c>
      <c r="D1366">
        <v>12.25</v>
      </c>
      <c r="E1366">
        <v>9.6669999999999998</v>
      </c>
      <c r="F1366">
        <v>0.75</v>
      </c>
      <c r="G1366">
        <v>2.5</v>
      </c>
      <c r="H1366">
        <f t="shared" si="43"/>
        <v>6.2917500000000004</v>
      </c>
    </row>
    <row r="1367" spans="2:8">
      <c r="B1367" s="2">
        <f t="shared" si="42"/>
        <v>1766.3800000000276</v>
      </c>
      <c r="C1367" s="3">
        <v>2.04442129629629E-2</v>
      </c>
      <c r="D1367">
        <v>12.5</v>
      </c>
      <c r="E1367">
        <v>9.1669999999999998</v>
      </c>
      <c r="F1367">
        <v>0.5</v>
      </c>
      <c r="G1367">
        <v>3.5</v>
      </c>
      <c r="H1367">
        <f t="shared" si="43"/>
        <v>6.4167500000000004</v>
      </c>
    </row>
    <row r="1368" spans="2:8">
      <c r="B1368" s="2">
        <f t="shared" si="42"/>
        <v>1767.6750000000277</v>
      </c>
      <c r="C1368" s="3">
        <v>2.04592013888889E-2</v>
      </c>
      <c r="D1368">
        <v>11.25</v>
      </c>
      <c r="E1368">
        <v>8.6669999999999998</v>
      </c>
      <c r="F1368">
        <v>0.75</v>
      </c>
      <c r="G1368">
        <v>3</v>
      </c>
      <c r="H1368">
        <f t="shared" si="43"/>
        <v>5.9167500000000004</v>
      </c>
    </row>
    <row r="1369" spans="2:8">
      <c r="B1369" s="2">
        <f t="shared" si="42"/>
        <v>1768.9700000000278</v>
      </c>
      <c r="C1369" s="3">
        <v>2.0474189814814799E-2</v>
      </c>
      <c r="D1369">
        <v>11.25</v>
      </c>
      <c r="E1369">
        <v>9.8330000000000002</v>
      </c>
      <c r="F1369">
        <v>0.25</v>
      </c>
      <c r="G1369">
        <v>2.75</v>
      </c>
      <c r="H1369">
        <f t="shared" si="43"/>
        <v>6.0207499999999996</v>
      </c>
    </row>
    <row r="1370" spans="2:8">
      <c r="B1370" s="2">
        <f t="shared" si="42"/>
        <v>1770.2650000000278</v>
      </c>
      <c r="C1370" s="3">
        <v>2.0489178240740698E-2</v>
      </c>
      <c r="D1370">
        <v>11.5</v>
      </c>
      <c r="E1370">
        <v>9.3330000000000002</v>
      </c>
      <c r="F1370">
        <v>0.5</v>
      </c>
      <c r="G1370">
        <v>3.25</v>
      </c>
      <c r="H1370">
        <f t="shared" si="43"/>
        <v>6.1457499999999996</v>
      </c>
    </row>
    <row r="1371" spans="2:8">
      <c r="B1371" s="2">
        <f t="shared" si="42"/>
        <v>1771.5600000000279</v>
      </c>
      <c r="C1371" s="3">
        <v>2.0504166666666601E-2</v>
      </c>
      <c r="D1371">
        <v>11.25</v>
      </c>
      <c r="E1371">
        <v>9.1669999999999998</v>
      </c>
      <c r="F1371">
        <v>1</v>
      </c>
      <c r="G1371">
        <v>2.5</v>
      </c>
      <c r="H1371">
        <f t="shared" si="43"/>
        <v>5.9792500000000004</v>
      </c>
    </row>
    <row r="1372" spans="2:8">
      <c r="B1372" s="2">
        <f t="shared" si="42"/>
        <v>1772.855000000028</v>
      </c>
      <c r="C1372" s="3">
        <v>2.0519155092592601E-2</v>
      </c>
      <c r="D1372">
        <v>12.5</v>
      </c>
      <c r="E1372">
        <v>10</v>
      </c>
      <c r="F1372">
        <v>0.5</v>
      </c>
      <c r="G1372">
        <v>3.25</v>
      </c>
      <c r="H1372">
        <f t="shared" si="43"/>
        <v>6.5625</v>
      </c>
    </row>
    <row r="1373" spans="2:8">
      <c r="B1373" s="2">
        <f t="shared" si="42"/>
        <v>1774.1500000000281</v>
      </c>
      <c r="C1373" s="3">
        <v>2.05341435185185E-2</v>
      </c>
      <c r="D1373">
        <v>10.75</v>
      </c>
      <c r="E1373">
        <v>9.3330000000000002</v>
      </c>
      <c r="F1373">
        <v>0.25</v>
      </c>
      <c r="G1373">
        <v>3</v>
      </c>
      <c r="H1373">
        <f t="shared" si="43"/>
        <v>5.8332499999999996</v>
      </c>
    </row>
    <row r="1374" spans="2:8">
      <c r="B1374" s="2">
        <f t="shared" si="42"/>
        <v>1775.4450000000281</v>
      </c>
      <c r="C1374" s="3">
        <v>2.0549131944444399E-2</v>
      </c>
      <c r="D1374">
        <v>11.5</v>
      </c>
      <c r="E1374">
        <v>9.3330000000000002</v>
      </c>
      <c r="F1374">
        <v>0.5</v>
      </c>
      <c r="G1374">
        <v>3.25</v>
      </c>
      <c r="H1374">
        <f t="shared" si="43"/>
        <v>6.1457499999999996</v>
      </c>
    </row>
    <row r="1375" spans="2:8">
      <c r="B1375" s="2">
        <f t="shared" si="42"/>
        <v>1776.7400000000282</v>
      </c>
      <c r="C1375" s="3">
        <v>2.0564120370370299E-2</v>
      </c>
      <c r="D1375">
        <v>10.75</v>
      </c>
      <c r="E1375">
        <v>10</v>
      </c>
      <c r="F1375">
        <v>0.5</v>
      </c>
      <c r="G1375">
        <v>2.25</v>
      </c>
      <c r="H1375">
        <f t="shared" si="43"/>
        <v>5.875</v>
      </c>
    </row>
    <row r="1376" spans="2:8">
      <c r="B1376" s="2">
        <f t="shared" si="42"/>
        <v>1778.0350000000283</v>
      </c>
      <c r="C1376" s="3">
        <v>2.0579108796296298E-2</v>
      </c>
      <c r="D1376">
        <v>10.75</v>
      </c>
      <c r="E1376">
        <v>9.8330000000000002</v>
      </c>
      <c r="F1376">
        <v>1.25</v>
      </c>
      <c r="G1376">
        <v>2.25</v>
      </c>
      <c r="H1376">
        <f t="shared" si="43"/>
        <v>6.0207499999999996</v>
      </c>
    </row>
    <row r="1377" spans="2:8">
      <c r="B1377" s="2">
        <f t="shared" si="42"/>
        <v>1779.3300000000283</v>
      </c>
      <c r="C1377" s="3">
        <v>2.0594097222222201E-2</v>
      </c>
      <c r="D1377">
        <v>10.25</v>
      </c>
      <c r="E1377">
        <v>8.5</v>
      </c>
      <c r="F1377">
        <v>1</v>
      </c>
      <c r="G1377">
        <v>2.25</v>
      </c>
      <c r="H1377">
        <f t="shared" si="43"/>
        <v>5.5</v>
      </c>
    </row>
    <row r="1378" spans="2:8">
      <c r="B1378" s="2">
        <f t="shared" si="42"/>
        <v>1780.6250000000284</v>
      </c>
      <c r="C1378" s="3">
        <v>2.06090856481481E-2</v>
      </c>
      <c r="D1378">
        <v>11.75</v>
      </c>
      <c r="E1378">
        <v>10.5</v>
      </c>
      <c r="F1378">
        <v>0.5</v>
      </c>
      <c r="G1378">
        <v>1.75</v>
      </c>
      <c r="H1378">
        <f t="shared" si="43"/>
        <v>6.125</v>
      </c>
    </row>
    <row r="1379" spans="2:8">
      <c r="B1379" s="2">
        <f t="shared" si="42"/>
        <v>1781.9200000000285</v>
      </c>
      <c r="C1379" s="3">
        <v>2.0624074074074E-2</v>
      </c>
      <c r="D1379">
        <v>12</v>
      </c>
      <c r="E1379">
        <v>9.1669999999999998</v>
      </c>
      <c r="F1379">
        <v>0.75</v>
      </c>
      <c r="G1379">
        <v>2.75</v>
      </c>
      <c r="H1379">
        <f t="shared" si="43"/>
        <v>6.1667500000000004</v>
      </c>
    </row>
    <row r="1380" spans="2:8">
      <c r="B1380" s="2">
        <f t="shared" si="42"/>
        <v>1783.2150000000286</v>
      </c>
      <c r="C1380" s="3">
        <v>2.0639062499999999E-2</v>
      </c>
      <c r="D1380">
        <v>13.75</v>
      </c>
      <c r="E1380">
        <v>10</v>
      </c>
      <c r="F1380">
        <v>0.25</v>
      </c>
      <c r="G1380">
        <v>3.25</v>
      </c>
      <c r="H1380">
        <f t="shared" si="43"/>
        <v>6.8125</v>
      </c>
    </row>
    <row r="1381" spans="2:8">
      <c r="B1381" s="2">
        <f t="shared" si="42"/>
        <v>1784.5100000000286</v>
      </c>
      <c r="C1381" s="3">
        <v>2.0654050925925899E-2</v>
      </c>
      <c r="D1381">
        <v>11.5</v>
      </c>
      <c r="E1381">
        <v>11</v>
      </c>
      <c r="F1381">
        <v>0.5</v>
      </c>
      <c r="G1381">
        <v>1.75</v>
      </c>
      <c r="H1381">
        <f t="shared" si="43"/>
        <v>6.1875</v>
      </c>
    </row>
    <row r="1382" spans="2:8">
      <c r="B1382" s="2">
        <f t="shared" si="42"/>
        <v>1785.8050000000287</v>
      </c>
      <c r="C1382" s="3">
        <v>2.0669039351851801E-2</v>
      </c>
      <c r="D1382">
        <v>11</v>
      </c>
      <c r="E1382">
        <v>10.333</v>
      </c>
      <c r="F1382">
        <v>1</v>
      </c>
      <c r="G1382">
        <v>2.25</v>
      </c>
      <c r="H1382">
        <f t="shared" si="43"/>
        <v>6.1457499999999996</v>
      </c>
    </row>
    <row r="1383" spans="2:8">
      <c r="B1383" s="2">
        <f t="shared" si="42"/>
        <v>1787.1000000000288</v>
      </c>
      <c r="C1383" s="3">
        <v>2.0684027777777701E-2</v>
      </c>
      <c r="D1383">
        <v>12.25</v>
      </c>
      <c r="E1383">
        <v>11.667</v>
      </c>
      <c r="F1383">
        <v>0.5</v>
      </c>
      <c r="G1383">
        <v>2.25</v>
      </c>
      <c r="H1383">
        <f t="shared" si="43"/>
        <v>6.6667500000000004</v>
      </c>
    </row>
    <row r="1384" spans="2:8">
      <c r="B1384" s="2">
        <f t="shared" si="42"/>
        <v>1788.3950000000289</v>
      </c>
      <c r="C1384" s="3">
        <v>2.06990162037037E-2</v>
      </c>
      <c r="D1384">
        <v>11</v>
      </c>
      <c r="E1384">
        <v>10.333</v>
      </c>
      <c r="F1384">
        <v>0.5</v>
      </c>
      <c r="G1384">
        <v>2.25</v>
      </c>
      <c r="H1384">
        <f t="shared" si="43"/>
        <v>6.0207499999999996</v>
      </c>
    </row>
    <row r="1385" spans="2:8">
      <c r="B1385" s="2">
        <f t="shared" si="42"/>
        <v>1789.6900000000289</v>
      </c>
      <c r="C1385" s="3">
        <v>2.07140046296296E-2</v>
      </c>
      <c r="D1385">
        <v>11.75</v>
      </c>
      <c r="E1385">
        <v>10.667</v>
      </c>
      <c r="F1385">
        <v>0.5</v>
      </c>
      <c r="G1385">
        <v>2.25</v>
      </c>
      <c r="H1385">
        <f t="shared" si="43"/>
        <v>6.2917500000000004</v>
      </c>
    </row>
    <row r="1386" spans="2:8">
      <c r="B1386" s="2">
        <f t="shared" si="42"/>
        <v>1790.985000000029</v>
      </c>
      <c r="C1386" s="3">
        <v>2.0728993055555499E-2</v>
      </c>
      <c r="D1386">
        <v>10.5</v>
      </c>
      <c r="E1386">
        <v>10.5</v>
      </c>
      <c r="F1386">
        <v>0.75</v>
      </c>
      <c r="G1386">
        <v>4.25</v>
      </c>
      <c r="H1386">
        <f t="shared" si="43"/>
        <v>6.5</v>
      </c>
    </row>
    <row r="1387" spans="2:8">
      <c r="B1387" s="2">
        <f t="shared" si="42"/>
        <v>1792.2800000000291</v>
      </c>
      <c r="C1387" s="3">
        <v>2.0743981481481499E-2</v>
      </c>
      <c r="D1387">
        <v>11.5</v>
      </c>
      <c r="E1387">
        <v>9.6669999999999998</v>
      </c>
      <c r="F1387">
        <v>0.75</v>
      </c>
      <c r="G1387">
        <v>2.25</v>
      </c>
      <c r="H1387">
        <f t="shared" si="43"/>
        <v>6.0417500000000004</v>
      </c>
    </row>
    <row r="1388" spans="2:8">
      <c r="B1388" s="2">
        <f t="shared" si="42"/>
        <v>1793.5750000000291</v>
      </c>
      <c r="C1388" s="3">
        <v>2.0758969907407401E-2</v>
      </c>
      <c r="D1388">
        <v>11.25</v>
      </c>
      <c r="E1388">
        <v>8.6669999999999998</v>
      </c>
      <c r="F1388">
        <v>1</v>
      </c>
      <c r="G1388">
        <v>3.25</v>
      </c>
      <c r="H1388">
        <f t="shared" si="43"/>
        <v>6.0417500000000004</v>
      </c>
    </row>
    <row r="1389" spans="2:8">
      <c r="B1389" s="2">
        <f t="shared" si="42"/>
        <v>1794.8700000000292</v>
      </c>
      <c r="C1389" s="3">
        <v>2.0773958333333301E-2</v>
      </c>
      <c r="D1389">
        <v>10.5</v>
      </c>
      <c r="E1389">
        <v>10.167</v>
      </c>
      <c r="F1389">
        <v>0.75</v>
      </c>
      <c r="G1389">
        <v>2.5</v>
      </c>
      <c r="H1389">
        <f t="shared" si="43"/>
        <v>5.9792500000000004</v>
      </c>
    </row>
    <row r="1390" spans="2:8">
      <c r="B1390" s="2">
        <f t="shared" si="42"/>
        <v>1796.1650000000293</v>
      </c>
      <c r="C1390" s="3">
        <v>2.07889467592592E-2</v>
      </c>
      <c r="D1390">
        <v>10.75</v>
      </c>
      <c r="E1390">
        <v>10.167</v>
      </c>
      <c r="F1390">
        <v>0.25</v>
      </c>
      <c r="G1390">
        <v>3.25</v>
      </c>
      <c r="H1390">
        <f t="shared" si="43"/>
        <v>6.1042500000000004</v>
      </c>
    </row>
    <row r="1391" spans="2:8">
      <c r="B1391" s="2">
        <f t="shared" si="42"/>
        <v>1797.4600000000294</v>
      </c>
      <c r="C1391" s="3">
        <v>2.08039351851852E-2</v>
      </c>
      <c r="D1391">
        <v>11.25</v>
      </c>
      <c r="E1391">
        <v>9.5</v>
      </c>
      <c r="F1391">
        <v>1</v>
      </c>
      <c r="G1391">
        <v>2</v>
      </c>
      <c r="H1391">
        <f t="shared" si="43"/>
        <v>5.9375</v>
      </c>
    </row>
    <row r="1392" spans="2:8">
      <c r="B1392" s="2">
        <f t="shared" si="42"/>
        <v>1798.7550000000294</v>
      </c>
      <c r="C1392" s="3">
        <v>2.0818923611111099E-2</v>
      </c>
      <c r="D1392">
        <v>10</v>
      </c>
      <c r="E1392">
        <v>10.167</v>
      </c>
      <c r="F1392">
        <v>0.75</v>
      </c>
      <c r="G1392">
        <v>2</v>
      </c>
      <c r="H1392">
        <f t="shared" si="43"/>
        <v>5.7292500000000004</v>
      </c>
    </row>
    <row r="1393" spans="2:8">
      <c r="B1393" s="2">
        <f t="shared" si="42"/>
        <v>1800.0500000000295</v>
      </c>
      <c r="C1393" s="3">
        <v>2.0833912037037002E-2</v>
      </c>
      <c r="D1393">
        <v>10.5</v>
      </c>
      <c r="E1393">
        <v>8.8330000000000002</v>
      </c>
      <c r="F1393">
        <v>0.5</v>
      </c>
      <c r="G1393">
        <v>1.75</v>
      </c>
      <c r="H1393">
        <f t="shared" si="43"/>
        <v>5.3957499999999996</v>
      </c>
    </row>
    <row r="1394" spans="2:8">
      <c r="B1394" s="2">
        <f t="shared" si="42"/>
        <v>1801.3450000000296</v>
      </c>
      <c r="C1394" s="3">
        <v>2.0848900462962901E-2</v>
      </c>
      <c r="D1394">
        <v>9.75</v>
      </c>
      <c r="E1394">
        <v>10.167</v>
      </c>
      <c r="F1394">
        <v>1</v>
      </c>
      <c r="G1394">
        <v>1.75</v>
      </c>
      <c r="H1394">
        <f t="shared" si="43"/>
        <v>5.6667500000000004</v>
      </c>
    </row>
    <row r="1395" spans="2:8">
      <c r="B1395" s="2">
        <f t="shared" si="42"/>
        <v>1802.6400000000297</v>
      </c>
      <c r="C1395" s="3">
        <v>2.0863888888888901E-2</v>
      </c>
      <c r="D1395">
        <v>11.25</v>
      </c>
      <c r="E1395">
        <v>9.8330000000000002</v>
      </c>
      <c r="F1395">
        <v>0.75</v>
      </c>
      <c r="G1395">
        <v>2</v>
      </c>
      <c r="H1395">
        <f t="shared" si="43"/>
        <v>5.9582499999999996</v>
      </c>
    </row>
    <row r="1396" spans="2:8">
      <c r="B1396" s="2">
        <f t="shared" si="42"/>
        <v>1803.9350000000297</v>
      </c>
      <c r="C1396" s="3">
        <v>2.08788773148148E-2</v>
      </c>
      <c r="D1396">
        <v>10.75</v>
      </c>
      <c r="E1396">
        <v>10.333</v>
      </c>
      <c r="F1396">
        <v>0.25</v>
      </c>
      <c r="G1396">
        <v>1.75</v>
      </c>
      <c r="H1396">
        <f t="shared" si="43"/>
        <v>5.7707499999999996</v>
      </c>
    </row>
    <row r="1397" spans="2:8">
      <c r="B1397" s="2">
        <f t="shared" si="42"/>
        <v>1805.2300000000298</v>
      </c>
      <c r="C1397" s="3">
        <v>2.0893865740740699E-2</v>
      </c>
      <c r="D1397">
        <v>10</v>
      </c>
      <c r="E1397">
        <v>10.167</v>
      </c>
      <c r="F1397">
        <v>0.75</v>
      </c>
      <c r="G1397">
        <v>2</v>
      </c>
      <c r="H1397">
        <f t="shared" si="43"/>
        <v>5.7292500000000004</v>
      </c>
    </row>
    <row r="1398" spans="2:8">
      <c r="B1398" s="2">
        <f t="shared" si="42"/>
        <v>1806.5250000000299</v>
      </c>
      <c r="C1398" s="3">
        <v>2.0908854166666602E-2</v>
      </c>
      <c r="D1398">
        <v>10.5</v>
      </c>
      <c r="E1398">
        <v>12</v>
      </c>
      <c r="F1398">
        <v>0.5</v>
      </c>
      <c r="G1398">
        <v>1.5</v>
      </c>
      <c r="H1398">
        <f t="shared" si="43"/>
        <v>6.125</v>
      </c>
    </row>
    <row r="1399" spans="2:8">
      <c r="B1399" s="2">
        <f t="shared" si="42"/>
        <v>1807.8200000000299</v>
      </c>
      <c r="C1399" s="3">
        <v>2.0923842592592602E-2</v>
      </c>
      <c r="D1399">
        <v>10.5</v>
      </c>
      <c r="E1399">
        <v>11.167</v>
      </c>
      <c r="F1399">
        <v>0.25</v>
      </c>
      <c r="G1399">
        <v>2</v>
      </c>
      <c r="H1399">
        <f t="shared" si="43"/>
        <v>5.9792500000000004</v>
      </c>
    </row>
    <row r="1400" spans="2:8">
      <c r="B1400" s="2">
        <f t="shared" si="42"/>
        <v>1809.11500000003</v>
      </c>
      <c r="C1400" s="3">
        <v>2.0938831018518501E-2</v>
      </c>
      <c r="D1400">
        <v>9.25</v>
      </c>
      <c r="E1400">
        <v>10.833</v>
      </c>
      <c r="F1400">
        <v>0.5</v>
      </c>
      <c r="G1400">
        <v>2.25</v>
      </c>
      <c r="H1400">
        <f t="shared" si="43"/>
        <v>5.7082499999999996</v>
      </c>
    </row>
    <row r="1401" spans="2:8">
      <c r="B1401" s="2">
        <f t="shared" si="42"/>
        <v>1810.4100000000301</v>
      </c>
      <c r="C1401" s="3">
        <v>2.09538194444444E-2</v>
      </c>
      <c r="D1401">
        <v>10</v>
      </c>
      <c r="E1401">
        <v>10.667</v>
      </c>
      <c r="F1401">
        <v>0.5</v>
      </c>
      <c r="G1401">
        <v>2.5</v>
      </c>
      <c r="H1401">
        <f t="shared" si="43"/>
        <v>5.9167500000000004</v>
      </c>
    </row>
    <row r="1402" spans="2:8">
      <c r="B1402" s="2">
        <f t="shared" si="42"/>
        <v>1811.7050000000302</v>
      </c>
      <c r="C1402" s="3">
        <v>2.0968807870370299E-2</v>
      </c>
      <c r="D1402">
        <v>9.5</v>
      </c>
      <c r="E1402">
        <v>9.3330000000000002</v>
      </c>
      <c r="F1402">
        <v>0.5</v>
      </c>
      <c r="G1402">
        <v>2.25</v>
      </c>
      <c r="H1402">
        <f t="shared" si="43"/>
        <v>5.3957499999999996</v>
      </c>
    </row>
    <row r="1403" spans="2:8">
      <c r="B1403" s="2">
        <f t="shared" si="42"/>
        <v>1813.0000000000302</v>
      </c>
      <c r="C1403" s="3">
        <v>2.0983796296296299E-2</v>
      </c>
      <c r="D1403">
        <v>10.5</v>
      </c>
      <c r="E1403">
        <v>10.667</v>
      </c>
      <c r="F1403">
        <v>1</v>
      </c>
      <c r="G1403">
        <v>1.75</v>
      </c>
      <c r="H1403">
        <f t="shared" si="43"/>
        <v>5.9792500000000004</v>
      </c>
    </row>
    <row r="1404" spans="2:8">
      <c r="B1404" s="2">
        <f t="shared" si="42"/>
        <v>1814.2950000000303</v>
      </c>
      <c r="C1404" s="3">
        <v>2.0998784722222202E-2</v>
      </c>
      <c r="D1404">
        <v>9.75</v>
      </c>
      <c r="E1404">
        <v>9.3330000000000002</v>
      </c>
      <c r="F1404">
        <v>0.75</v>
      </c>
      <c r="G1404">
        <v>2</v>
      </c>
      <c r="H1404">
        <f t="shared" si="43"/>
        <v>5.4582499999999996</v>
      </c>
    </row>
    <row r="1405" spans="2:8">
      <c r="B1405" s="2">
        <f t="shared" si="42"/>
        <v>1815.5900000000304</v>
      </c>
      <c r="C1405" s="3">
        <v>2.1013773148148101E-2</v>
      </c>
      <c r="D1405">
        <v>9.75</v>
      </c>
      <c r="E1405">
        <v>10.667</v>
      </c>
      <c r="F1405">
        <v>0.25</v>
      </c>
      <c r="G1405">
        <v>2.25</v>
      </c>
      <c r="H1405">
        <f t="shared" si="43"/>
        <v>5.7292500000000004</v>
      </c>
    </row>
    <row r="1406" spans="2:8">
      <c r="B1406" s="2">
        <f t="shared" si="42"/>
        <v>1816.8850000000305</v>
      </c>
      <c r="C1406" s="3">
        <v>2.1028761574074E-2</v>
      </c>
      <c r="D1406">
        <v>9</v>
      </c>
      <c r="E1406">
        <v>9.1669999999999998</v>
      </c>
      <c r="F1406">
        <v>0.75</v>
      </c>
      <c r="G1406">
        <v>2</v>
      </c>
      <c r="H1406">
        <f t="shared" si="43"/>
        <v>5.2292500000000004</v>
      </c>
    </row>
    <row r="1407" spans="2:8">
      <c r="B1407" s="2">
        <f t="shared" si="42"/>
        <v>1818.1800000000305</v>
      </c>
      <c r="C1407" s="3">
        <v>2.104375E-2</v>
      </c>
      <c r="D1407">
        <v>8.75</v>
      </c>
      <c r="E1407">
        <v>10.667</v>
      </c>
      <c r="F1407">
        <v>0.75</v>
      </c>
      <c r="G1407">
        <v>1.75</v>
      </c>
      <c r="H1407">
        <f t="shared" si="43"/>
        <v>5.4792500000000004</v>
      </c>
    </row>
    <row r="1408" spans="2:8">
      <c r="B1408" s="2">
        <f t="shared" si="42"/>
        <v>1819.4750000000306</v>
      </c>
      <c r="C1408" s="3">
        <v>2.1058738425925899E-2</v>
      </c>
      <c r="D1408">
        <v>9.25</v>
      </c>
      <c r="E1408">
        <v>10.5</v>
      </c>
      <c r="F1408">
        <v>1</v>
      </c>
      <c r="G1408">
        <v>1.25</v>
      </c>
      <c r="H1408">
        <f t="shared" si="43"/>
        <v>5.5</v>
      </c>
    </row>
    <row r="1409" spans="2:8">
      <c r="B1409" s="2">
        <f t="shared" si="42"/>
        <v>1820.7700000000307</v>
      </c>
      <c r="C1409" s="3">
        <v>2.1073726851851798E-2</v>
      </c>
      <c r="D1409">
        <v>11.5</v>
      </c>
      <c r="E1409">
        <v>11.333</v>
      </c>
      <c r="F1409">
        <v>0.5</v>
      </c>
      <c r="G1409">
        <v>1.75</v>
      </c>
      <c r="H1409">
        <f t="shared" si="43"/>
        <v>6.2707499999999996</v>
      </c>
    </row>
    <row r="1410" spans="2:8">
      <c r="B1410" s="2">
        <f t="shared" si="42"/>
        <v>1822.0650000000308</v>
      </c>
      <c r="C1410" s="3">
        <v>2.1088715277777802E-2</v>
      </c>
      <c r="D1410">
        <v>10</v>
      </c>
      <c r="E1410">
        <v>11.167</v>
      </c>
      <c r="F1410">
        <v>0.75</v>
      </c>
      <c r="G1410">
        <v>1.5</v>
      </c>
      <c r="H1410">
        <f t="shared" si="43"/>
        <v>5.8542500000000004</v>
      </c>
    </row>
    <row r="1411" spans="2:8">
      <c r="B1411" s="2">
        <f t="shared" si="42"/>
        <v>1823.3600000000308</v>
      </c>
      <c r="C1411" s="3">
        <v>2.1103703703703701E-2</v>
      </c>
      <c r="D1411">
        <v>10</v>
      </c>
      <c r="E1411">
        <v>11.833</v>
      </c>
      <c r="F1411">
        <v>0.5</v>
      </c>
      <c r="G1411">
        <v>2</v>
      </c>
      <c r="H1411">
        <f t="shared" si="43"/>
        <v>6.0832499999999996</v>
      </c>
    </row>
    <row r="1412" spans="2:8">
      <c r="B1412" s="2">
        <f t="shared" si="42"/>
        <v>1824.6550000000309</v>
      </c>
      <c r="C1412" s="3">
        <v>2.11186921296296E-2</v>
      </c>
      <c r="D1412">
        <v>11.5</v>
      </c>
      <c r="E1412">
        <v>11.333</v>
      </c>
      <c r="F1412">
        <v>0.75</v>
      </c>
      <c r="G1412">
        <v>2</v>
      </c>
      <c r="H1412">
        <f t="shared" si="43"/>
        <v>6.3957499999999996</v>
      </c>
    </row>
    <row r="1413" spans="2:8">
      <c r="B1413" s="2">
        <f t="shared" ref="B1413:B1476" si="44">B1412+1.295</f>
        <v>1825.950000000031</v>
      </c>
      <c r="C1413" s="3">
        <v>2.1133680555555499E-2</v>
      </c>
      <c r="D1413">
        <v>10.25</v>
      </c>
      <c r="E1413">
        <v>12.667</v>
      </c>
      <c r="F1413">
        <v>0.75</v>
      </c>
      <c r="G1413">
        <v>2</v>
      </c>
      <c r="H1413">
        <f t="shared" ref="H1413:H1476" si="45">AVERAGE(D1413:G1413)</f>
        <v>6.4167500000000004</v>
      </c>
    </row>
    <row r="1414" spans="2:8">
      <c r="B1414" s="2">
        <f t="shared" si="44"/>
        <v>1827.245000000031</v>
      </c>
      <c r="C1414" s="3">
        <v>2.1148668981481499E-2</v>
      </c>
      <c r="D1414">
        <v>9.5</v>
      </c>
      <c r="E1414">
        <v>11.333</v>
      </c>
      <c r="F1414">
        <v>0.5</v>
      </c>
      <c r="G1414">
        <v>1.75</v>
      </c>
      <c r="H1414">
        <f t="shared" si="45"/>
        <v>5.7707499999999996</v>
      </c>
    </row>
    <row r="1415" spans="2:8">
      <c r="B1415" s="2">
        <f t="shared" si="44"/>
        <v>1828.5400000000311</v>
      </c>
      <c r="C1415" s="3">
        <v>2.1163657407407398E-2</v>
      </c>
      <c r="D1415">
        <v>11</v>
      </c>
      <c r="E1415">
        <v>11.5</v>
      </c>
      <c r="F1415">
        <v>0.5</v>
      </c>
      <c r="G1415">
        <v>3.5</v>
      </c>
      <c r="H1415">
        <f t="shared" si="45"/>
        <v>6.625</v>
      </c>
    </row>
    <row r="1416" spans="2:8">
      <c r="B1416" s="2">
        <f t="shared" si="44"/>
        <v>1829.8350000000312</v>
      </c>
      <c r="C1416" s="3">
        <v>2.1178645833333301E-2</v>
      </c>
      <c r="D1416">
        <v>10</v>
      </c>
      <c r="E1416">
        <v>11</v>
      </c>
      <c r="F1416">
        <v>0.5</v>
      </c>
      <c r="G1416">
        <v>2.25</v>
      </c>
      <c r="H1416">
        <f t="shared" si="45"/>
        <v>5.9375</v>
      </c>
    </row>
    <row r="1417" spans="2:8">
      <c r="B1417" s="2">
        <f t="shared" si="44"/>
        <v>1831.1300000000313</v>
      </c>
      <c r="C1417" s="3">
        <v>2.11936342592592E-2</v>
      </c>
      <c r="D1417">
        <v>11.25</v>
      </c>
      <c r="E1417">
        <v>11.167</v>
      </c>
      <c r="F1417">
        <v>0.5</v>
      </c>
      <c r="G1417">
        <v>2</v>
      </c>
      <c r="H1417">
        <f t="shared" si="45"/>
        <v>6.2292500000000004</v>
      </c>
    </row>
    <row r="1418" spans="2:8">
      <c r="B1418" s="2">
        <f t="shared" si="44"/>
        <v>1832.4250000000313</v>
      </c>
      <c r="C1418" s="3">
        <v>2.12086226851852E-2</v>
      </c>
      <c r="D1418">
        <v>9.25</v>
      </c>
      <c r="E1418">
        <v>11.167</v>
      </c>
      <c r="F1418">
        <v>0.75</v>
      </c>
      <c r="G1418">
        <v>2.25</v>
      </c>
      <c r="H1418">
        <f t="shared" si="45"/>
        <v>5.8542500000000004</v>
      </c>
    </row>
    <row r="1419" spans="2:8">
      <c r="B1419" s="2">
        <f t="shared" si="44"/>
        <v>1833.7200000000314</v>
      </c>
      <c r="C1419" s="3">
        <v>2.1223611111111099E-2</v>
      </c>
      <c r="D1419">
        <v>10.5</v>
      </c>
      <c r="E1419">
        <v>11</v>
      </c>
      <c r="F1419">
        <v>0.75</v>
      </c>
      <c r="G1419">
        <v>3.25</v>
      </c>
      <c r="H1419">
        <f t="shared" si="45"/>
        <v>6.375</v>
      </c>
    </row>
    <row r="1420" spans="2:8">
      <c r="B1420" s="2">
        <f t="shared" si="44"/>
        <v>1835.0150000000315</v>
      </c>
      <c r="C1420" s="3">
        <v>2.1238599537036999E-2</v>
      </c>
      <c r="D1420">
        <v>10</v>
      </c>
      <c r="E1420">
        <v>11.167</v>
      </c>
      <c r="F1420">
        <v>0.5</v>
      </c>
      <c r="G1420">
        <v>2</v>
      </c>
      <c r="H1420">
        <f t="shared" si="45"/>
        <v>5.9167500000000004</v>
      </c>
    </row>
    <row r="1421" spans="2:8">
      <c r="B1421" s="2">
        <f t="shared" si="44"/>
        <v>1836.3100000000316</v>
      </c>
      <c r="C1421" s="3">
        <v>2.1253587962962901E-2</v>
      </c>
      <c r="D1421">
        <v>8</v>
      </c>
      <c r="E1421">
        <v>10</v>
      </c>
      <c r="F1421">
        <v>0.75</v>
      </c>
      <c r="G1421">
        <v>2</v>
      </c>
      <c r="H1421">
        <f t="shared" si="45"/>
        <v>5.1875</v>
      </c>
    </row>
    <row r="1422" spans="2:8">
      <c r="B1422" s="2">
        <f t="shared" si="44"/>
        <v>1837.6050000000316</v>
      </c>
      <c r="C1422" s="3">
        <v>2.1268576388888901E-2</v>
      </c>
      <c r="D1422">
        <v>8.75</v>
      </c>
      <c r="E1422">
        <v>11</v>
      </c>
      <c r="F1422">
        <v>1.25</v>
      </c>
      <c r="G1422">
        <v>2.25</v>
      </c>
      <c r="H1422">
        <f t="shared" si="45"/>
        <v>5.8125</v>
      </c>
    </row>
    <row r="1423" spans="2:8">
      <c r="B1423" s="2">
        <f t="shared" si="44"/>
        <v>1838.9000000000317</v>
      </c>
      <c r="C1423" s="3">
        <v>2.12835648148148E-2</v>
      </c>
      <c r="D1423">
        <v>10.5</v>
      </c>
      <c r="E1423">
        <v>11.5</v>
      </c>
      <c r="F1423">
        <v>0.75</v>
      </c>
      <c r="G1423">
        <v>2.25</v>
      </c>
      <c r="H1423">
        <f t="shared" si="45"/>
        <v>6.25</v>
      </c>
    </row>
    <row r="1424" spans="2:8">
      <c r="B1424" s="2">
        <f t="shared" si="44"/>
        <v>1840.1950000000318</v>
      </c>
      <c r="C1424" s="3">
        <v>2.12985532407407E-2</v>
      </c>
      <c r="D1424">
        <v>9.75</v>
      </c>
      <c r="E1424">
        <v>12.667</v>
      </c>
      <c r="F1424">
        <v>0.5</v>
      </c>
      <c r="G1424">
        <v>3</v>
      </c>
      <c r="H1424">
        <f t="shared" si="45"/>
        <v>6.4792500000000004</v>
      </c>
    </row>
    <row r="1425" spans="2:8">
      <c r="B1425" s="2">
        <f t="shared" si="44"/>
        <v>1841.4900000000318</v>
      </c>
      <c r="C1425" s="3">
        <v>2.1313541666666599E-2</v>
      </c>
      <c r="D1425">
        <v>10.25</v>
      </c>
      <c r="E1425">
        <v>12.833</v>
      </c>
      <c r="F1425">
        <v>0.75</v>
      </c>
      <c r="G1425">
        <v>1.5</v>
      </c>
      <c r="H1425">
        <f t="shared" si="45"/>
        <v>6.3332499999999996</v>
      </c>
    </row>
    <row r="1426" spans="2:8">
      <c r="B1426" s="2">
        <f t="shared" si="44"/>
        <v>1842.7850000000319</v>
      </c>
      <c r="C1426" s="3">
        <v>2.1328530092592599E-2</v>
      </c>
      <c r="D1426">
        <v>9.25</v>
      </c>
      <c r="E1426">
        <v>12.667</v>
      </c>
      <c r="F1426">
        <v>0.75</v>
      </c>
      <c r="G1426">
        <v>2.25</v>
      </c>
      <c r="H1426">
        <f t="shared" si="45"/>
        <v>6.2292500000000004</v>
      </c>
    </row>
    <row r="1427" spans="2:8">
      <c r="B1427" s="2">
        <f t="shared" si="44"/>
        <v>1844.080000000032</v>
      </c>
      <c r="C1427" s="3">
        <v>2.1343518518518501E-2</v>
      </c>
      <c r="D1427">
        <v>9.75</v>
      </c>
      <c r="E1427">
        <v>11.333</v>
      </c>
      <c r="F1427">
        <v>1</v>
      </c>
      <c r="G1427">
        <v>2</v>
      </c>
      <c r="H1427">
        <f t="shared" si="45"/>
        <v>6.0207499999999996</v>
      </c>
    </row>
    <row r="1428" spans="2:8">
      <c r="B1428" s="2">
        <f t="shared" si="44"/>
        <v>1845.3750000000321</v>
      </c>
      <c r="C1428" s="3">
        <v>2.13585069444444E-2</v>
      </c>
      <c r="D1428">
        <v>10.75</v>
      </c>
      <c r="E1428">
        <v>12.833</v>
      </c>
      <c r="F1428">
        <v>0.5</v>
      </c>
      <c r="G1428">
        <v>2.5</v>
      </c>
      <c r="H1428">
        <f t="shared" si="45"/>
        <v>6.6457499999999996</v>
      </c>
    </row>
    <row r="1429" spans="2:8">
      <c r="B1429" s="2">
        <f t="shared" si="44"/>
        <v>1846.6700000000321</v>
      </c>
      <c r="C1429" s="3">
        <v>2.13734953703703E-2</v>
      </c>
      <c r="D1429">
        <v>10.25</v>
      </c>
      <c r="E1429">
        <v>13.333</v>
      </c>
      <c r="F1429">
        <v>0.75</v>
      </c>
      <c r="G1429">
        <v>2.25</v>
      </c>
      <c r="H1429">
        <f t="shared" si="45"/>
        <v>6.6457499999999996</v>
      </c>
    </row>
    <row r="1430" spans="2:8">
      <c r="B1430" s="2">
        <f t="shared" si="44"/>
        <v>1847.9650000000322</v>
      </c>
      <c r="C1430" s="3">
        <v>2.13884837962963E-2</v>
      </c>
      <c r="D1430">
        <v>10.75</v>
      </c>
      <c r="E1430">
        <v>12.667</v>
      </c>
      <c r="F1430">
        <v>0.5</v>
      </c>
      <c r="G1430">
        <v>2.25</v>
      </c>
      <c r="H1430">
        <f t="shared" si="45"/>
        <v>6.5417500000000004</v>
      </c>
    </row>
    <row r="1431" spans="2:8">
      <c r="B1431" s="2">
        <f t="shared" si="44"/>
        <v>1849.2600000000323</v>
      </c>
      <c r="C1431" s="3">
        <v>2.1403472222222199E-2</v>
      </c>
      <c r="D1431">
        <v>9.75</v>
      </c>
      <c r="E1431">
        <v>11.5</v>
      </c>
      <c r="F1431">
        <v>1.25</v>
      </c>
      <c r="G1431">
        <v>1.5</v>
      </c>
      <c r="H1431">
        <f t="shared" si="45"/>
        <v>6</v>
      </c>
    </row>
    <row r="1432" spans="2:8">
      <c r="B1432" s="2">
        <f t="shared" si="44"/>
        <v>1850.5550000000324</v>
      </c>
      <c r="C1432" s="3">
        <v>2.1418460648148101E-2</v>
      </c>
      <c r="D1432">
        <v>11</v>
      </c>
      <c r="E1432">
        <v>11.5</v>
      </c>
      <c r="F1432">
        <v>0</v>
      </c>
      <c r="G1432">
        <v>1.5</v>
      </c>
      <c r="H1432">
        <f t="shared" si="45"/>
        <v>6</v>
      </c>
    </row>
    <row r="1433" spans="2:8">
      <c r="B1433" s="2">
        <f t="shared" si="44"/>
        <v>1851.8500000000324</v>
      </c>
      <c r="C1433" s="3">
        <v>2.1433449074074001E-2</v>
      </c>
      <c r="D1433">
        <v>10.5</v>
      </c>
      <c r="E1433">
        <v>11.833</v>
      </c>
      <c r="F1433">
        <v>0.75</v>
      </c>
      <c r="G1433">
        <v>1.75</v>
      </c>
      <c r="H1433">
        <f t="shared" si="45"/>
        <v>6.2082499999999996</v>
      </c>
    </row>
    <row r="1434" spans="2:8">
      <c r="B1434" s="2">
        <f t="shared" si="44"/>
        <v>1853.1450000000325</v>
      </c>
      <c r="C1434" s="3">
        <v>2.14484375E-2</v>
      </c>
      <c r="D1434">
        <v>9.5</v>
      </c>
      <c r="E1434">
        <v>11.667</v>
      </c>
      <c r="F1434">
        <v>0.25</v>
      </c>
      <c r="G1434">
        <v>1.75</v>
      </c>
      <c r="H1434">
        <f t="shared" si="45"/>
        <v>5.7917500000000004</v>
      </c>
    </row>
    <row r="1435" spans="2:8">
      <c r="B1435" s="2">
        <f t="shared" si="44"/>
        <v>1854.4400000000326</v>
      </c>
      <c r="C1435" s="3">
        <v>2.14634259259259E-2</v>
      </c>
      <c r="D1435">
        <v>7.75</v>
      </c>
      <c r="E1435">
        <v>11.167</v>
      </c>
      <c r="F1435">
        <v>0</v>
      </c>
      <c r="G1435">
        <v>2.25</v>
      </c>
      <c r="H1435">
        <f t="shared" si="45"/>
        <v>5.2917500000000004</v>
      </c>
    </row>
    <row r="1436" spans="2:8">
      <c r="B1436" s="2">
        <f t="shared" si="44"/>
        <v>1855.7350000000326</v>
      </c>
      <c r="C1436" s="3">
        <v>2.1478414351851799E-2</v>
      </c>
      <c r="D1436">
        <v>9.5</v>
      </c>
      <c r="E1436">
        <v>11.5</v>
      </c>
      <c r="F1436">
        <v>0.75</v>
      </c>
      <c r="G1436">
        <v>1.75</v>
      </c>
      <c r="H1436">
        <f t="shared" si="45"/>
        <v>5.875</v>
      </c>
    </row>
    <row r="1437" spans="2:8">
      <c r="B1437" s="2">
        <f t="shared" si="44"/>
        <v>1857.0300000000327</v>
      </c>
      <c r="C1437" s="3">
        <v>2.1493402777777799E-2</v>
      </c>
      <c r="D1437">
        <v>9.5</v>
      </c>
      <c r="E1437">
        <v>10.5</v>
      </c>
      <c r="F1437">
        <v>0.75</v>
      </c>
      <c r="G1437">
        <v>1.75</v>
      </c>
      <c r="H1437">
        <f t="shared" si="45"/>
        <v>5.625</v>
      </c>
    </row>
    <row r="1438" spans="2:8">
      <c r="B1438" s="2">
        <f t="shared" si="44"/>
        <v>1858.3250000000328</v>
      </c>
      <c r="C1438" s="3">
        <v>2.1508391203703701E-2</v>
      </c>
      <c r="D1438">
        <v>11.25</v>
      </c>
      <c r="E1438">
        <v>10.333</v>
      </c>
      <c r="F1438">
        <v>0.5</v>
      </c>
      <c r="G1438">
        <v>1</v>
      </c>
      <c r="H1438">
        <f t="shared" si="45"/>
        <v>5.7707499999999996</v>
      </c>
    </row>
    <row r="1439" spans="2:8">
      <c r="B1439" s="2">
        <f t="shared" si="44"/>
        <v>1859.6200000000329</v>
      </c>
      <c r="C1439" s="3">
        <v>2.1523379629629601E-2</v>
      </c>
      <c r="D1439">
        <v>10.75</v>
      </c>
      <c r="E1439">
        <v>10.167</v>
      </c>
      <c r="F1439">
        <v>0.25</v>
      </c>
      <c r="G1439">
        <v>1.75</v>
      </c>
      <c r="H1439">
        <f t="shared" si="45"/>
        <v>5.7292500000000004</v>
      </c>
    </row>
    <row r="1440" spans="2:8">
      <c r="B1440" s="2">
        <f t="shared" si="44"/>
        <v>1860.9150000000329</v>
      </c>
      <c r="C1440" s="3">
        <v>2.15383680555555E-2</v>
      </c>
      <c r="D1440">
        <v>9.75</v>
      </c>
      <c r="E1440">
        <v>10.833</v>
      </c>
      <c r="F1440">
        <v>0.5</v>
      </c>
      <c r="G1440">
        <v>2</v>
      </c>
      <c r="H1440">
        <f t="shared" si="45"/>
        <v>5.7707499999999996</v>
      </c>
    </row>
    <row r="1441" spans="2:8">
      <c r="B1441" s="2">
        <f t="shared" si="44"/>
        <v>1862.210000000033</v>
      </c>
      <c r="C1441" s="3">
        <v>2.15533564814815E-2</v>
      </c>
      <c r="D1441">
        <v>10.5</v>
      </c>
      <c r="E1441">
        <v>9.3330000000000002</v>
      </c>
      <c r="F1441">
        <v>0.25</v>
      </c>
      <c r="G1441">
        <v>1.25</v>
      </c>
      <c r="H1441">
        <f t="shared" si="45"/>
        <v>5.3332499999999996</v>
      </c>
    </row>
    <row r="1442" spans="2:8">
      <c r="B1442" s="2">
        <f t="shared" si="44"/>
        <v>1863.5050000000331</v>
      </c>
      <c r="C1442" s="3">
        <v>2.1568344907407399E-2</v>
      </c>
      <c r="D1442">
        <v>10.25</v>
      </c>
      <c r="E1442">
        <v>10.333</v>
      </c>
      <c r="F1442">
        <v>0.25</v>
      </c>
      <c r="G1442">
        <v>1.75</v>
      </c>
      <c r="H1442">
        <f t="shared" si="45"/>
        <v>5.6457499999999996</v>
      </c>
    </row>
    <row r="1443" spans="2:8">
      <c r="B1443" s="2">
        <f t="shared" si="44"/>
        <v>1864.8000000000332</v>
      </c>
      <c r="C1443" s="3">
        <v>2.1583333333333302E-2</v>
      </c>
      <c r="D1443">
        <v>9.25</v>
      </c>
      <c r="E1443">
        <v>11.333</v>
      </c>
      <c r="F1443">
        <v>1</v>
      </c>
      <c r="G1443">
        <v>1.5</v>
      </c>
      <c r="H1443">
        <f t="shared" si="45"/>
        <v>5.7707499999999996</v>
      </c>
    </row>
    <row r="1444" spans="2:8">
      <c r="B1444" s="2">
        <f t="shared" si="44"/>
        <v>1866.0950000000332</v>
      </c>
      <c r="C1444" s="3">
        <v>2.1598321759259201E-2</v>
      </c>
      <c r="D1444">
        <v>9</v>
      </c>
      <c r="E1444">
        <v>10.167</v>
      </c>
      <c r="F1444">
        <v>1.25</v>
      </c>
      <c r="G1444">
        <v>1.25</v>
      </c>
      <c r="H1444">
        <f t="shared" si="45"/>
        <v>5.4167500000000004</v>
      </c>
    </row>
    <row r="1445" spans="2:8">
      <c r="B1445" s="2">
        <f t="shared" si="44"/>
        <v>1867.3900000000333</v>
      </c>
      <c r="C1445" s="3">
        <v>2.1613310185185201E-2</v>
      </c>
      <c r="D1445">
        <v>9.5</v>
      </c>
      <c r="E1445">
        <v>10</v>
      </c>
      <c r="F1445">
        <v>0.75</v>
      </c>
      <c r="G1445">
        <v>1</v>
      </c>
      <c r="H1445">
        <f t="shared" si="45"/>
        <v>5.3125</v>
      </c>
    </row>
    <row r="1446" spans="2:8">
      <c r="B1446" s="2">
        <f t="shared" si="44"/>
        <v>1868.6850000000334</v>
      </c>
      <c r="C1446" s="3">
        <v>2.16282986111111E-2</v>
      </c>
      <c r="D1446">
        <v>9.5</v>
      </c>
      <c r="E1446">
        <v>10.833</v>
      </c>
      <c r="F1446">
        <v>0.75</v>
      </c>
      <c r="G1446">
        <v>1.25</v>
      </c>
      <c r="H1446">
        <f t="shared" si="45"/>
        <v>5.5832499999999996</v>
      </c>
    </row>
    <row r="1447" spans="2:8">
      <c r="B1447" s="2">
        <f t="shared" si="44"/>
        <v>1869.9800000000334</v>
      </c>
      <c r="C1447" s="3">
        <v>2.1643287037036999E-2</v>
      </c>
      <c r="D1447">
        <v>10.75</v>
      </c>
      <c r="E1447">
        <v>11.167</v>
      </c>
      <c r="F1447">
        <v>0.5</v>
      </c>
      <c r="G1447">
        <v>1.25</v>
      </c>
      <c r="H1447">
        <f t="shared" si="45"/>
        <v>5.9167500000000004</v>
      </c>
    </row>
    <row r="1448" spans="2:8">
      <c r="B1448" s="2">
        <f t="shared" si="44"/>
        <v>1871.2750000000335</v>
      </c>
      <c r="C1448" s="3">
        <v>2.1658275462962898E-2</v>
      </c>
      <c r="D1448">
        <v>9.5</v>
      </c>
      <c r="E1448">
        <v>9.8330000000000002</v>
      </c>
      <c r="F1448">
        <v>0.5</v>
      </c>
      <c r="G1448">
        <v>1.5</v>
      </c>
      <c r="H1448">
        <f t="shared" si="45"/>
        <v>5.3332499999999996</v>
      </c>
    </row>
    <row r="1449" spans="2:8">
      <c r="B1449" s="2">
        <f t="shared" si="44"/>
        <v>1872.5700000000336</v>
      </c>
      <c r="C1449" s="3">
        <v>2.1673263888888902E-2</v>
      </c>
      <c r="D1449">
        <v>10.25</v>
      </c>
      <c r="E1449">
        <v>10</v>
      </c>
      <c r="F1449">
        <v>0.5</v>
      </c>
      <c r="G1449">
        <v>0.5</v>
      </c>
      <c r="H1449">
        <f t="shared" si="45"/>
        <v>5.3125</v>
      </c>
    </row>
    <row r="1450" spans="2:8">
      <c r="B1450" s="2">
        <f t="shared" si="44"/>
        <v>1873.8650000000337</v>
      </c>
      <c r="C1450" s="3">
        <v>2.1688252314814801E-2</v>
      </c>
      <c r="D1450">
        <v>9.5</v>
      </c>
      <c r="E1450">
        <v>10</v>
      </c>
      <c r="F1450">
        <v>0.25</v>
      </c>
      <c r="G1450">
        <v>3</v>
      </c>
      <c r="H1450">
        <f t="shared" si="45"/>
        <v>5.6875</v>
      </c>
    </row>
    <row r="1451" spans="2:8">
      <c r="B1451" s="2">
        <f t="shared" si="44"/>
        <v>1875.1600000000337</v>
      </c>
      <c r="C1451" s="3">
        <v>2.17032407407407E-2</v>
      </c>
      <c r="D1451">
        <v>9.25</v>
      </c>
      <c r="E1451">
        <v>10</v>
      </c>
      <c r="F1451">
        <v>0.5</v>
      </c>
      <c r="G1451">
        <v>3</v>
      </c>
      <c r="H1451">
        <f t="shared" si="45"/>
        <v>5.6875</v>
      </c>
    </row>
    <row r="1452" spans="2:8">
      <c r="B1452" s="2">
        <f t="shared" si="44"/>
        <v>1876.4550000000338</v>
      </c>
      <c r="C1452" s="3">
        <v>2.1718229166666599E-2</v>
      </c>
      <c r="D1452">
        <v>11.5</v>
      </c>
      <c r="E1452">
        <v>11.333</v>
      </c>
      <c r="F1452">
        <v>0.25</v>
      </c>
      <c r="G1452">
        <v>3.25</v>
      </c>
      <c r="H1452">
        <f t="shared" si="45"/>
        <v>6.5832499999999996</v>
      </c>
    </row>
    <row r="1453" spans="2:8">
      <c r="B1453" s="2">
        <f t="shared" si="44"/>
        <v>1877.7500000000339</v>
      </c>
      <c r="C1453" s="3">
        <v>2.1733217592592599E-2</v>
      </c>
      <c r="D1453">
        <v>10</v>
      </c>
      <c r="E1453">
        <v>9.8330000000000002</v>
      </c>
      <c r="F1453">
        <v>1</v>
      </c>
      <c r="G1453">
        <v>2.75</v>
      </c>
      <c r="H1453">
        <f t="shared" si="45"/>
        <v>5.8957499999999996</v>
      </c>
    </row>
    <row r="1454" spans="2:8">
      <c r="B1454" s="2">
        <f t="shared" si="44"/>
        <v>1879.045000000034</v>
      </c>
      <c r="C1454" s="3">
        <v>2.1748206018518498E-2</v>
      </c>
      <c r="D1454">
        <v>10.75</v>
      </c>
      <c r="E1454">
        <v>10.5</v>
      </c>
      <c r="F1454">
        <v>0.75</v>
      </c>
      <c r="G1454">
        <v>4.5</v>
      </c>
      <c r="H1454">
        <f t="shared" si="45"/>
        <v>6.625</v>
      </c>
    </row>
    <row r="1455" spans="2:8">
      <c r="B1455" s="2">
        <f t="shared" si="44"/>
        <v>1880.340000000034</v>
      </c>
      <c r="C1455" s="3">
        <v>2.1763194444444401E-2</v>
      </c>
      <c r="D1455">
        <v>8.75</v>
      </c>
      <c r="E1455">
        <v>8</v>
      </c>
      <c r="F1455">
        <v>0.5</v>
      </c>
      <c r="G1455">
        <v>5.5</v>
      </c>
      <c r="H1455">
        <f t="shared" si="45"/>
        <v>5.6875</v>
      </c>
    </row>
    <row r="1456" spans="2:8">
      <c r="B1456" s="2">
        <f t="shared" si="44"/>
        <v>1881.6350000000341</v>
      </c>
      <c r="C1456" s="3">
        <v>2.17781828703703E-2</v>
      </c>
      <c r="D1456">
        <v>10.75</v>
      </c>
      <c r="E1456">
        <v>9.6669999999999998</v>
      </c>
      <c r="F1456">
        <v>1</v>
      </c>
      <c r="G1456">
        <v>5</v>
      </c>
      <c r="H1456">
        <f t="shared" si="45"/>
        <v>6.6042500000000004</v>
      </c>
    </row>
    <row r="1457" spans="2:8">
      <c r="B1457" s="2">
        <f t="shared" si="44"/>
        <v>1882.9300000000342</v>
      </c>
      <c r="C1457" s="3">
        <v>2.17931712962963E-2</v>
      </c>
      <c r="D1457">
        <v>11</v>
      </c>
      <c r="E1457">
        <v>8.8330000000000002</v>
      </c>
      <c r="F1457">
        <v>0</v>
      </c>
      <c r="G1457">
        <v>4.25</v>
      </c>
      <c r="H1457">
        <f t="shared" si="45"/>
        <v>6.0207499999999996</v>
      </c>
    </row>
    <row r="1458" spans="2:8">
      <c r="B1458" s="2">
        <f t="shared" si="44"/>
        <v>1884.2250000000342</v>
      </c>
      <c r="C1458" s="3">
        <v>2.1808159722222199E-2</v>
      </c>
      <c r="D1458">
        <v>9.75</v>
      </c>
      <c r="E1458">
        <v>9.8330000000000002</v>
      </c>
      <c r="F1458">
        <v>0.75</v>
      </c>
      <c r="G1458">
        <v>4.75</v>
      </c>
      <c r="H1458">
        <f t="shared" si="45"/>
        <v>6.2707499999999996</v>
      </c>
    </row>
    <row r="1459" spans="2:8">
      <c r="B1459" s="2">
        <f t="shared" si="44"/>
        <v>1885.5200000000343</v>
      </c>
      <c r="C1459" s="3">
        <v>2.1823148148148099E-2</v>
      </c>
      <c r="D1459">
        <v>9.75</v>
      </c>
      <c r="E1459">
        <v>10.333</v>
      </c>
      <c r="F1459">
        <v>0.75</v>
      </c>
      <c r="G1459">
        <v>4.25</v>
      </c>
      <c r="H1459">
        <f t="shared" si="45"/>
        <v>6.2707499999999996</v>
      </c>
    </row>
    <row r="1460" spans="2:8">
      <c r="B1460" s="2">
        <f t="shared" si="44"/>
        <v>1886.8150000000344</v>
      </c>
      <c r="C1460" s="3">
        <v>2.1838136574074001E-2</v>
      </c>
      <c r="D1460">
        <v>11</v>
      </c>
      <c r="E1460">
        <v>11.333</v>
      </c>
      <c r="F1460">
        <v>0.5</v>
      </c>
      <c r="G1460">
        <v>2.75</v>
      </c>
      <c r="H1460">
        <f t="shared" si="45"/>
        <v>6.3957499999999996</v>
      </c>
    </row>
    <row r="1461" spans="2:8">
      <c r="B1461" s="2">
        <f t="shared" si="44"/>
        <v>1888.1100000000345</v>
      </c>
      <c r="C1461" s="3">
        <v>2.1853125000000001E-2</v>
      </c>
      <c r="D1461">
        <v>12.25</v>
      </c>
      <c r="E1461">
        <v>11.333</v>
      </c>
      <c r="F1461">
        <v>0.75</v>
      </c>
      <c r="G1461">
        <v>3.25</v>
      </c>
      <c r="H1461">
        <f t="shared" si="45"/>
        <v>6.8957499999999996</v>
      </c>
    </row>
    <row r="1462" spans="2:8">
      <c r="B1462" s="2">
        <f t="shared" si="44"/>
        <v>1889.4050000000345</v>
      </c>
      <c r="C1462" s="3">
        <v>2.18681134259259E-2</v>
      </c>
      <c r="D1462">
        <v>11.25</v>
      </c>
      <c r="E1462">
        <v>10</v>
      </c>
      <c r="F1462">
        <v>1.25</v>
      </c>
      <c r="G1462">
        <v>3.25</v>
      </c>
      <c r="H1462">
        <f t="shared" si="45"/>
        <v>6.4375</v>
      </c>
    </row>
    <row r="1463" spans="2:8">
      <c r="B1463" s="2">
        <f t="shared" si="44"/>
        <v>1890.7000000000346</v>
      </c>
      <c r="C1463" s="3">
        <v>2.1883101851851799E-2</v>
      </c>
      <c r="D1463">
        <v>11</v>
      </c>
      <c r="E1463">
        <v>11</v>
      </c>
      <c r="F1463">
        <v>0.75</v>
      </c>
      <c r="G1463">
        <v>4.25</v>
      </c>
      <c r="H1463">
        <f t="shared" si="45"/>
        <v>6.75</v>
      </c>
    </row>
    <row r="1464" spans="2:8">
      <c r="B1464" s="2">
        <f t="shared" si="44"/>
        <v>1891.9950000000347</v>
      </c>
      <c r="C1464" s="3">
        <v>2.1898090277777799E-2</v>
      </c>
      <c r="D1464">
        <v>10.5</v>
      </c>
      <c r="E1464">
        <v>11.5</v>
      </c>
      <c r="F1464">
        <v>0.75</v>
      </c>
      <c r="G1464">
        <v>2.75</v>
      </c>
      <c r="H1464">
        <f t="shared" si="45"/>
        <v>6.375</v>
      </c>
    </row>
    <row r="1465" spans="2:8">
      <c r="B1465" s="2">
        <f t="shared" si="44"/>
        <v>1893.2900000000348</v>
      </c>
      <c r="C1465" s="3">
        <v>2.1913078703703699E-2</v>
      </c>
      <c r="D1465">
        <v>10.75</v>
      </c>
      <c r="E1465">
        <v>10.333</v>
      </c>
      <c r="F1465">
        <v>0.75</v>
      </c>
      <c r="G1465">
        <v>2.25</v>
      </c>
      <c r="H1465">
        <f t="shared" si="45"/>
        <v>6.0207499999999996</v>
      </c>
    </row>
    <row r="1466" spans="2:8">
      <c r="B1466" s="2">
        <f t="shared" si="44"/>
        <v>1894.5850000000348</v>
      </c>
      <c r="C1466" s="3">
        <v>2.1928067129629601E-2</v>
      </c>
      <c r="D1466">
        <v>9.75</v>
      </c>
      <c r="E1466">
        <v>11.333</v>
      </c>
      <c r="F1466">
        <v>0.5</v>
      </c>
      <c r="G1466">
        <v>2.75</v>
      </c>
      <c r="H1466">
        <f t="shared" si="45"/>
        <v>6.0832499999999996</v>
      </c>
    </row>
    <row r="1467" spans="2:8">
      <c r="B1467" s="2">
        <f t="shared" si="44"/>
        <v>1895.8800000000349</v>
      </c>
      <c r="C1467" s="3">
        <v>2.19430555555555E-2</v>
      </c>
      <c r="D1467">
        <v>12.25</v>
      </c>
      <c r="E1467">
        <v>10.5</v>
      </c>
      <c r="F1467">
        <v>0.75</v>
      </c>
      <c r="G1467">
        <v>1.75</v>
      </c>
      <c r="H1467">
        <f t="shared" si="45"/>
        <v>6.3125</v>
      </c>
    </row>
    <row r="1468" spans="2:8">
      <c r="B1468" s="2">
        <f t="shared" si="44"/>
        <v>1897.175000000035</v>
      </c>
      <c r="C1468" s="3">
        <v>2.19580439814815E-2</v>
      </c>
      <c r="D1468">
        <v>10.5</v>
      </c>
      <c r="E1468">
        <v>10.667</v>
      </c>
      <c r="F1468">
        <v>0.5</v>
      </c>
      <c r="G1468">
        <v>1.25</v>
      </c>
      <c r="H1468">
        <f t="shared" si="45"/>
        <v>5.7292500000000004</v>
      </c>
    </row>
    <row r="1469" spans="2:8">
      <c r="B1469" s="2">
        <f t="shared" si="44"/>
        <v>1898.470000000035</v>
      </c>
      <c r="C1469" s="3">
        <v>2.1973032407407399E-2</v>
      </c>
      <c r="D1469">
        <v>10</v>
      </c>
      <c r="E1469">
        <v>9.5</v>
      </c>
      <c r="F1469">
        <v>0.5</v>
      </c>
      <c r="G1469">
        <v>1.5</v>
      </c>
      <c r="H1469">
        <f t="shared" si="45"/>
        <v>5.375</v>
      </c>
    </row>
    <row r="1470" spans="2:8">
      <c r="B1470" s="2">
        <f t="shared" si="44"/>
        <v>1899.7650000000351</v>
      </c>
      <c r="C1470" s="3">
        <v>2.1988020833333299E-2</v>
      </c>
      <c r="D1470">
        <v>12</v>
      </c>
      <c r="E1470">
        <v>11.167</v>
      </c>
      <c r="F1470">
        <v>0.75</v>
      </c>
      <c r="G1470">
        <v>3</v>
      </c>
      <c r="H1470">
        <f t="shared" si="45"/>
        <v>6.7292500000000004</v>
      </c>
    </row>
    <row r="1471" spans="2:8">
      <c r="B1471" s="2">
        <f t="shared" si="44"/>
        <v>1901.0600000000352</v>
      </c>
      <c r="C1471" s="3">
        <v>2.2003009259259201E-2</v>
      </c>
      <c r="D1471">
        <v>10.5</v>
      </c>
      <c r="E1471">
        <v>10</v>
      </c>
      <c r="F1471">
        <v>0.5</v>
      </c>
      <c r="G1471">
        <v>2.5</v>
      </c>
      <c r="H1471">
        <f t="shared" si="45"/>
        <v>5.875</v>
      </c>
    </row>
    <row r="1472" spans="2:8">
      <c r="B1472" s="2">
        <f t="shared" si="44"/>
        <v>1902.3550000000353</v>
      </c>
      <c r="C1472" s="3">
        <v>2.2017997685185201E-2</v>
      </c>
      <c r="D1472">
        <v>10.5</v>
      </c>
      <c r="E1472">
        <v>9.8330000000000002</v>
      </c>
      <c r="F1472">
        <v>0.25</v>
      </c>
      <c r="G1472">
        <v>1.5</v>
      </c>
      <c r="H1472">
        <f t="shared" si="45"/>
        <v>5.5207499999999996</v>
      </c>
    </row>
    <row r="1473" spans="2:8">
      <c r="B1473" s="2">
        <f t="shared" si="44"/>
        <v>1903.6500000000353</v>
      </c>
      <c r="C1473" s="3">
        <v>2.20329861111111E-2</v>
      </c>
      <c r="D1473">
        <v>10.5</v>
      </c>
      <c r="E1473">
        <v>10.167</v>
      </c>
      <c r="F1473">
        <v>0.75</v>
      </c>
      <c r="G1473">
        <v>1.5</v>
      </c>
      <c r="H1473">
        <f t="shared" si="45"/>
        <v>5.7292500000000004</v>
      </c>
    </row>
    <row r="1474" spans="2:8">
      <c r="B1474" s="2">
        <f t="shared" si="44"/>
        <v>1904.9450000000354</v>
      </c>
      <c r="C1474" s="3">
        <v>2.2047974537037E-2</v>
      </c>
      <c r="D1474">
        <v>9.75</v>
      </c>
      <c r="E1474">
        <v>9.5</v>
      </c>
      <c r="F1474">
        <v>1</v>
      </c>
      <c r="G1474">
        <v>1.5</v>
      </c>
      <c r="H1474">
        <f t="shared" si="45"/>
        <v>5.4375</v>
      </c>
    </row>
    <row r="1475" spans="2:8">
      <c r="B1475" s="2">
        <f t="shared" si="44"/>
        <v>1906.2400000000355</v>
      </c>
      <c r="C1475" s="3">
        <v>2.2062962962962899E-2</v>
      </c>
      <c r="D1475">
        <v>10.75</v>
      </c>
      <c r="E1475">
        <v>9.1669999999999998</v>
      </c>
      <c r="F1475">
        <v>0.5</v>
      </c>
      <c r="G1475">
        <v>1</v>
      </c>
      <c r="H1475">
        <f t="shared" si="45"/>
        <v>5.3542500000000004</v>
      </c>
    </row>
    <row r="1476" spans="2:8">
      <c r="B1476" s="2">
        <f t="shared" si="44"/>
        <v>1907.5350000000356</v>
      </c>
      <c r="C1476" s="3">
        <v>2.2077951388888899E-2</v>
      </c>
      <c r="D1476">
        <v>9.5</v>
      </c>
      <c r="E1476">
        <v>10</v>
      </c>
      <c r="F1476">
        <v>1</v>
      </c>
      <c r="G1476">
        <v>1.75</v>
      </c>
      <c r="H1476">
        <f t="shared" si="45"/>
        <v>5.5625</v>
      </c>
    </row>
    <row r="1477" spans="2:8">
      <c r="B1477" s="2">
        <f t="shared" ref="B1477:B1540" si="46">B1476+1.295</f>
        <v>1908.8300000000356</v>
      </c>
      <c r="C1477" s="3">
        <v>2.2092939814814801E-2</v>
      </c>
      <c r="D1477">
        <v>9.25</v>
      </c>
      <c r="E1477">
        <v>9.6669999999999998</v>
      </c>
      <c r="F1477">
        <v>0</v>
      </c>
      <c r="G1477">
        <v>1.75</v>
      </c>
      <c r="H1477">
        <f t="shared" ref="H1477:H1540" si="47">AVERAGE(D1477:G1477)</f>
        <v>5.1667500000000004</v>
      </c>
    </row>
    <row r="1478" spans="2:8">
      <c r="B1478" s="2">
        <f t="shared" si="46"/>
        <v>1910.1250000000357</v>
      </c>
      <c r="C1478" s="3">
        <v>2.2107928240740701E-2</v>
      </c>
      <c r="D1478">
        <v>9</v>
      </c>
      <c r="E1478">
        <v>10.833</v>
      </c>
      <c r="F1478">
        <v>0.75</v>
      </c>
      <c r="G1478">
        <v>3.25</v>
      </c>
      <c r="H1478">
        <f t="shared" si="47"/>
        <v>5.9582499999999996</v>
      </c>
    </row>
    <row r="1479" spans="2:8">
      <c r="B1479" s="2">
        <f t="shared" si="46"/>
        <v>1911.4200000000358</v>
      </c>
      <c r="C1479" s="3">
        <v>2.21229166666666E-2</v>
      </c>
      <c r="D1479">
        <v>10.5</v>
      </c>
      <c r="E1479">
        <v>9.3330000000000002</v>
      </c>
      <c r="F1479">
        <v>0.5</v>
      </c>
      <c r="G1479">
        <v>2.75</v>
      </c>
      <c r="H1479">
        <f t="shared" si="47"/>
        <v>5.7707499999999996</v>
      </c>
    </row>
    <row r="1480" spans="2:8">
      <c r="B1480" s="2">
        <f t="shared" si="46"/>
        <v>1912.7150000000358</v>
      </c>
      <c r="C1480" s="3">
        <v>2.21379050925926E-2</v>
      </c>
      <c r="D1480">
        <v>10</v>
      </c>
      <c r="E1480">
        <v>9.6669999999999998</v>
      </c>
      <c r="F1480">
        <v>0.5</v>
      </c>
      <c r="G1480">
        <v>4</v>
      </c>
      <c r="H1480">
        <f t="shared" si="47"/>
        <v>6.0417500000000004</v>
      </c>
    </row>
    <row r="1481" spans="2:8">
      <c r="B1481" s="2">
        <f t="shared" si="46"/>
        <v>1914.0100000000359</v>
      </c>
      <c r="C1481" s="3">
        <v>2.2152893518518499E-2</v>
      </c>
      <c r="D1481">
        <v>9.25</v>
      </c>
      <c r="E1481">
        <v>10.5</v>
      </c>
      <c r="F1481">
        <v>0.25</v>
      </c>
      <c r="G1481">
        <v>3</v>
      </c>
      <c r="H1481">
        <f t="shared" si="47"/>
        <v>5.75</v>
      </c>
    </row>
    <row r="1482" spans="2:8">
      <c r="B1482" s="2">
        <f t="shared" si="46"/>
        <v>1915.305000000036</v>
      </c>
      <c r="C1482" s="3">
        <v>2.2167881944444402E-2</v>
      </c>
      <c r="D1482">
        <v>10.5</v>
      </c>
      <c r="E1482">
        <v>9.5</v>
      </c>
      <c r="F1482">
        <v>1</v>
      </c>
      <c r="G1482">
        <v>3.5</v>
      </c>
      <c r="H1482">
        <f t="shared" si="47"/>
        <v>6.125</v>
      </c>
    </row>
    <row r="1483" spans="2:8">
      <c r="B1483" s="2">
        <f t="shared" si="46"/>
        <v>1916.6000000000361</v>
      </c>
      <c r="C1483" s="3">
        <v>2.2182870370370301E-2</v>
      </c>
      <c r="D1483">
        <v>9.5</v>
      </c>
      <c r="E1483">
        <v>8.3330000000000002</v>
      </c>
      <c r="F1483">
        <v>0.5</v>
      </c>
      <c r="G1483">
        <v>3</v>
      </c>
      <c r="H1483">
        <f t="shared" si="47"/>
        <v>5.3332499999999996</v>
      </c>
    </row>
    <row r="1484" spans="2:8">
      <c r="B1484" s="2">
        <f t="shared" si="46"/>
        <v>1917.8950000000361</v>
      </c>
      <c r="C1484" s="3">
        <v>2.2197858796296301E-2</v>
      </c>
      <c r="D1484">
        <v>9.75</v>
      </c>
      <c r="E1484">
        <v>9.6669999999999998</v>
      </c>
      <c r="F1484">
        <v>1</v>
      </c>
      <c r="G1484">
        <v>2.75</v>
      </c>
      <c r="H1484">
        <f t="shared" si="47"/>
        <v>5.7917500000000004</v>
      </c>
    </row>
    <row r="1485" spans="2:8">
      <c r="B1485" s="2">
        <f t="shared" si="46"/>
        <v>1919.1900000000362</v>
      </c>
      <c r="C1485" s="3">
        <v>2.22128472222222E-2</v>
      </c>
      <c r="D1485">
        <v>8.5</v>
      </c>
      <c r="E1485">
        <v>10.167</v>
      </c>
      <c r="F1485">
        <v>0.25</v>
      </c>
      <c r="G1485">
        <v>3</v>
      </c>
      <c r="H1485">
        <f t="shared" si="47"/>
        <v>5.4792500000000004</v>
      </c>
    </row>
    <row r="1486" spans="2:8">
      <c r="B1486" s="2">
        <f t="shared" si="46"/>
        <v>1920.4850000000363</v>
      </c>
      <c r="C1486" s="3">
        <v>2.2227835648148099E-2</v>
      </c>
      <c r="D1486">
        <v>8.75</v>
      </c>
      <c r="E1486">
        <v>8.6669999999999998</v>
      </c>
      <c r="F1486">
        <v>0.5</v>
      </c>
      <c r="G1486">
        <v>2.75</v>
      </c>
      <c r="H1486">
        <f t="shared" si="47"/>
        <v>5.1667500000000004</v>
      </c>
    </row>
    <row r="1487" spans="2:8">
      <c r="B1487" s="2">
        <f t="shared" si="46"/>
        <v>1921.7800000000364</v>
      </c>
      <c r="C1487" s="3">
        <v>2.2242824074074002E-2</v>
      </c>
      <c r="D1487">
        <v>10.75</v>
      </c>
      <c r="E1487">
        <v>8.6669999999999998</v>
      </c>
      <c r="F1487">
        <v>1</v>
      </c>
      <c r="G1487">
        <v>1.5</v>
      </c>
      <c r="H1487">
        <f t="shared" si="47"/>
        <v>5.4792500000000004</v>
      </c>
    </row>
    <row r="1488" spans="2:8">
      <c r="B1488" s="2">
        <f t="shared" si="46"/>
        <v>1923.0750000000364</v>
      </c>
      <c r="C1488" s="3">
        <v>2.2257812500000002E-2</v>
      </c>
      <c r="D1488">
        <v>9.25</v>
      </c>
      <c r="E1488">
        <v>8.8330000000000002</v>
      </c>
      <c r="F1488">
        <v>0.75</v>
      </c>
      <c r="G1488">
        <v>2</v>
      </c>
      <c r="H1488">
        <f t="shared" si="47"/>
        <v>5.2082499999999996</v>
      </c>
    </row>
    <row r="1489" spans="2:8">
      <c r="B1489" s="2">
        <f t="shared" si="46"/>
        <v>1924.3700000000365</v>
      </c>
      <c r="C1489" s="3">
        <v>2.2272800925925901E-2</v>
      </c>
      <c r="D1489">
        <v>8.75</v>
      </c>
      <c r="E1489">
        <v>9</v>
      </c>
      <c r="F1489">
        <v>0.25</v>
      </c>
      <c r="G1489">
        <v>2.25</v>
      </c>
      <c r="H1489">
        <f t="shared" si="47"/>
        <v>5.0625</v>
      </c>
    </row>
    <row r="1490" spans="2:8">
      <c r="B1490" s="2">
        <f t="shared" si="46"/>
        <v>1925.6650000000366</v>
      </c>
      <c r="C1490" s="3">
        <v>2.22877893518518E-2</v>
      </c>
      <c r="D1490">
        <v>10.25</v>
      </c>
      <c r="E1490">
        <v>10</v>
      </c>
      <c r="F1490">
        <v>0.5</v>
      </c>
      <c r="G1490">
        <v>2</v>
      </c>
      <c r="H1490">
        <f t="shared" si="47"/>
        <v>5.6875</v>
      </c>
    </row>
    <row r="1491" spans="2:8">
      <c r="B1491" s="2">
        <f t="shared" si="46"/>
        <v>1926.9600000000366</v>
      </c>
      <c r="C1491" s="3">
        <v>2.23027777777778E-2</v>
      </c>
      <c r="D1491">
        <v>9.75</v>
      </c>
      <c r="E1491">
        <v>11</v>
      </c>
      <c r="F1491">
        <v>0.5</v>
      </c>
      <c r="G1491">
        <v>1.5</v>
      </c>
      <c r="H1491">
        <f t="shared" si="47"/>
        <v>5.6875</v>
      </c>
    </row>
    <row r="1492" spans="2:8">
      <c r="B1492" s="2">
        <f t="shared" si="46"/>
        <v>1928.2550000000367</v>
      </c>
      <c r="C1492" s="3">
        <v>2.2317766203703699E-2</v>
      </c>
      <c r="D1492">
        <v>9</v>
      </c>
      <c r="E1492">
        <v>9</v>
      </c>
      <c r="F1492">
        <v>0.25</v>
      </c>
      <c r="G1492">
        <v>1.25</v>
      </c>
      <c r="H1492">
        <f t="shared" si="47"/>
        <v>4.875</v>
      </c>
    </row>
    <row r="1493" spans="2:8">
      <c r="B1493" s="2">
        <f t="shared" si="46"/>
        <v>1929.5500000000368</v>
      </c>
      <c r="C1493" s="3">
        <v>2.2332754629629602E-2</v>
      </c>
      <c r="D1493">
        <v>9.5</v>
      </c>
      <c r="E1493">
        <v>9.5</v>
      </c>
      <c r="F1493">
        <v>0</v>
      </c>
      <c r="G1493">
        <v>1</v>
      </c>
      <c r="H1493">
        <f t="shared" si="47"/>
        <v>5</v>
      </c>
    </row>
    <row r="1494" spans="2:8">
      <c r="B1494" s="2">
        <f t="shared" si="46"/>
        <v>1930.8450000000369</v>
      </c>
      <c r="C1494" s="3">
        <v>2.2347743055555501E-2</v>
      </c>
      <c r="D1494">
        <v>10.5</v>
      </c>
      <c r="E1494">
        <v>9</v>
      </c>
      <c r="F1494">
        <v>0.5</v>
      </c>
      <c r="G1494">
        <v>1.5</v>
      </c>
      <c r="H1494">
        <f t="shared" si="47"/>
        <v>5.375</v>
      </c>
    </row>
    <row r="1495" spans="2:8">
      <c r="B1495" s="2">
        <f t="shared" si="46"/>
        <v>1932.1400000000369</v>
      </c>
      <c r="C1495" s="3">
        <v>2.2362731481481501E-2</v>
      </c>
      <c r="D1495">
        <v>8.75</v>
      </c>
      <c r="E1495">
        <v>9.6669999999999998</v>
      </c>
      <c r="F1495">
        <v>0</v>
      </c>
      <c r="G1495">
        <v>1.75</v>
      </c>
      <c r="H1495">
        <f t="shared" si="47"/>
        <v>5.0417500000000004</v>
      </c>
    </row>
    <row r="1496" spans="2:8">
      <c r="B1496" s="2">
        <f t="shared" si="46"/>
        <v>1933.435000000037</v>
      </c>
      <c r="C1496" s="3">
        <v>2.23777199074074E-2</v>
      </c>
      <c r="D1496">
        <v>8</v>
      </c>
      <c r="E1496">
        <v>7.3330000000000002</v>
      </c>
      <c r="F1496">
        <v>1</v>
      </c>
      <c r="G1496">
        <v>1.5</v>
      </c>
      <c r="H1496">
        <f t="shared" si="47"/>
        <v>4.4582499999999996</v>
      </c>
    </row>
    <row r="1497" spans="2:8">
      <c r="B1497" s="2">
        <f t="shared" si="46"/>
        <v>1934.7300000000371</v>
      </c>
      <c r="C1497" s="3">
        <v>2.2392708333333299E-2</v>
      </c>
      <c r="D1497">
        <v>9.5</v>
      </c>
      <c r="E1497">
        <v>8.3330000000000002</v>
      </c>
      <c r="F1497">
        <v>0.5</v>
      </c>
      <c r="G1497">
        <v>1.25</v>
      </c>
      <c r="H1497">
        <f t="shared" si="47"/>
        <v>4.8957499999999996</v>
      </c>
    </row>
    <row r="1498" spans="2:8">
      <c r="B1498" s="2">
        <f t="shared" si="46"/>
        <v>1936.0250000000372</v>
      </c>
      <c r="C1498" s="3">
        <v>2.2407696759259198E-2</v>
      </c>
      <c r="D1498">
        <v>8.75</v>
      </c>
      <c r="E1498">
        <v>9.8330000000000002</v>
      </c>
      <c r="F1498">
        <v>0.75</v>
      </c>
      <c r="G1498">
        <v>1.25</v>
      </c>
      <c r="H1498">
        <f t="shared" si="47"/>
        <v>5.1457499999999996</v>
      </c>
    </row>
    <row r="1499" spans="2:8">
      <c r="B1499" s="2">
        <f t="shared" si="46"/>
        <v>1937.3200000000372</v>
      </c>
      <c r="C1499" s="3">
        <v>2.2422685185185198E-2</v>
      </c>
      <c r="D1499">
        <v>8.75</v>
      </c>
      <c r="E1499">
        <v>9</v>
      </c>
      <c r="F1499">
        <v>0.5</v>
      </c>
      <c r="G1499">
        <v>2</v>
      </c>
      <c r="H1499">
        <f t="shared" si="47"/>
        <v>5.0625</v>
      </c>
    </row>
    <row r="1500" spans="2:8">
      <c r="B1500" s="2">
        <f t="shared" si="46"/>
        <v>1938.6150000000373</v>
      </c>
      <c r="C1500" s="3">
        <v>2.2437673611111101E-2</v>
      </c>
      <c r="D1500">
        <v>10.25</v>
      </c>
      <c r="E1500">
        <v>8.6669999999999998</v>
      </c>
      <c r="F1500">
        <v>0.75</v>
      </c>
      <c r="G1500">
        <v>2.75</v>
      </c>
      <c r="H1500">
        <f t="shared" si="47"/>
        <v>5.6042500000000004</v>
      </c>
    </row>
    <row r="1501" spans="2:8">
      <c r="B1501" s="2">
        <f t="shared" si="46"/>
        <v>1939.9100000000374</v>
      </c>
      <c r="C1501" s="3">
        <v>2.2452662037037E-2</v>
      </c>
      <c r="D1501">
        <v>8.5</v>
      </c>
      <c r="E1501">
        <v>10.667</v>
      </c>
      <c r="F1501">
        <v>0.25</v>
      </c>
      <c r="G1501">
        <v>2.75</v>
      </c>
      <c r="H1501">
        <f t="shared" si="47"/>
        <v>5.5417500000000004</v>
      </c>
    </row>
    <row r="1502" spans="2:8">
      <c r="B1502" s="2">
        <f t="shared" si="46"/>
        <v>1941.2050000000374</v>
      </c>
      <c r="C1502" s="3">
        <v>2.2467650462962899E-2</v>
      </c>
      <c r="D1502">
        <v>13.5</v>
      </c>
      <c r="E1502">
        <v>9.6669999999999998</v>
      </c>
      <c r="F1502">
        <v>1.5</v>
      </c>
      <c r="G1502">
        <v>4.5</v>
      </c>
      <c r="H1502">
        <f t="shared" si="47"/>
        <v>7.2917500000000004</v>
      </c>
    </row>
    <row r="1503" spans="2:8">
      <c r="B1503" s="2">
        <f t="shared" si="46"/>
        <v>1942.5000000000375</v>
      </c>
      <c r="C1503" s="3">
        <v>2.2482638888888899E-2</v>
      </c>
      <c r="D1503">
        <v>11.75</v>
      </c>
      <c r="E1503">
        <v>10.667</v>
      </c>
      <c r="F1503">
        <v>0.75</v>
      </c>
      <c r="G1503">
        <v>4.25</v>
      </c>
      <c r="H1503">
        <f t="shared" si="47"/>
        <v>6.8542500000000004</v>
      </c>
    </row>
    <row r="1504" spans="2:8">
      <c r="B1504" s="2">
        <f t="shared" si="46"/>
        <v>1943.7950000000376</v>
      </c>
      <c r="C1504" s="3">
        <v>2.2497627314814798E-2</v>
      </c>
      <c r="D1504">
        <v>14</v>
      </c>
      <c r="E1504">
        <v>9.8330000000000002</v>
      </c>
      <c r="F1504">
        <v>1.25</v>
      </c>
      <c r="G1504">
        <v>3.25</v>
      </c>
      <c r="H1504">
        <f t="shared" si="47"/>
        <v>7.0832499999999996</v>
      </c>
    </row>
    <row r="1505" spans="2:8">
      <c r="B1505" s="2">
        <f t="shared" si="46"/>
        <v>1945.0900000000377</v>
      </c>
      <c r="C1505" s="3">
        <v>2.2512615740740701E-2</v>
      </c>
      <c r="D1505">
        <v>14.25</v>
      </c>
      <c r="E1505">
        <v>10</v>
      </c>
      <c r="F1505">
        <v>0.75</v>
      </c>
      <c r="G1505">
        <v>3.25</v>
      </c>
      <c r="H1505">
        <f t="shared" si="47"/>
        <v>7.0625</v>
      </c>
    </row>
    <row r="1506" spans="2:8">
      <c r="B1506" s="2">
        <f t="shared" si="46"/>
        <v>1946.3850000000377</v>
      </c>
      <c r="C1506" s="3">
        <v>2.25276041666666E-2</v>
      </c>
      <c r="D1506">
        <v>14.75</v>
      </c>
      <c r="E1506">
        <v>10.833</v>
      </c>
      <c r="F1506">
        <v>0.75</v>
      </c>
      <c r="G1506">
        <v>2</v>
      </c>
      <c r="H1506">
        <f t="shared" si="47"/>
        <v>7.0832499999999996</v>
      </c>
    </row>
    <row r="1507" spans="2:8">
      <c r="B1507" s="2">
        <f t="shared" si="46"/>
        <v>1947.6800000000378</v>
      </c>
      <c r="C1507" s="3">
        <v>2.25425925925926E-2</v>
      </c>
      <c r="D1507">
        <v>12.75</v>
      </c>
      <c r="E1507">
        <v>10.667</v>
      </c>
      <c r="F1507">
        <v>1</v>
      </c>
      <c r="G1507">
        <v>2</v>
      </c>
      <c r="H1507">
        <f t="shared" si="47"/>
        <v>6.6042500000000004</v>
      </c>
    </row>
    <row r="1508" spans="2:8">
      <c r="B1508" s="2">
        <f t="shared" si="46"/>
        <v>1948.9750000000379</v>
      </c>
      <c r="C1508" s="3">
        <v>2.2557581018518499E-2</v>
      </c>
      <c r="D1508">
        <v>14</v>
      </c>
      <c r="E1508">
        <v>11.5</v>
      </c>
      <c r="F1508">
        <v>0.5</v>
      </c>
      <c r="G1508">
        <v>1.5</v>
      </c>
      <c r="H1508">
        <f t="shared" si="47"/>
        <v>6.875</v>
      </c>
    </row>
    <row r="1509" spans="2:8">
      <c r="B1509" s="2">
        <f t="shared" si="46"/>
        <v>1950.270000000038</v>
      </c>
      <c r="C1509" s="3">
        <v>2.2572569444444399E-2</v>
      </c>
      <c r="D1509">
        <v>14.25</v>
      </c>
      <c r="E1509">
        <v>10.333</v>
      </c>
      <c r="F1509">
        <v>1</v>
      </c>
      <c r="G1509">
        <v>2</v>
      </c>
      <c r="H1509">
        <f t="shared" si="47"/>
        <v>6.8957499999999996</v>
      </c>
    </row>
    <row r="1510" spans="2:8">
      <c r="B1510" s="2">
        <f t="shared" si="46"/>
        <v>1951.565000000038</v>
      </c>
      <c r="C1510" s="3">
        <v>2.2587557870370301E-2</v>
      </c>
      <c r="D1510">
        <v>12.5</v>
      </c>
      <c r="E1510">
        <v>11.333</v>
      </c>
      <c r="F1510">
        <v>1</v>
      </c>
      <c r="G1510">
        <v>2</v>
      </c>
      <c r="H1510">
        <f t="shared" si="47"/>
        <v>6.7082499999999996</v>
      </c>
    </row>
    <row r="1511" spans="2:8">
      <c r="B1511" s="2">
        <f t="shared" si="46"/>
        <v>1952.8600000000381</v>
      </c>
      <c r="C1511" s="3">
        <v>2.2602546296296301E-2</v>
      </c>
      <c r="D1511">
        <v>13.5</v>
      </c>
      <c r="E1511">
        <v>8.6669999999999998</v>
      </c>
      <c r="F1511">
        <v>1.25</v>
      </c>
      <c r="G1511">
        <v>1.5</v>
      </c>
      <c r="H1511">
        <f t="shared" si="47"/>
        <v>6.2292500000000004</v>
      </c>
    </row>
    <row r="1512" spans="2:8">
      <c r="B1512" s="2">
        <f t="shared" si="46"/>
        <v>1954.1550000000382</v>
      </c>
      <c r="C1512" s="3">
        <v>2.26175347222222E-2</v>
      </c>
      <c r="D1512">
        <v>13.25</v>
      </c>
      <c r="E1512">
        <v>10</v>
      </c>
      <c r="F1512">
        <v>0.5</v>
      </c>
      <c r="G1512">
        <v>1.5</v>
      </c>
      <c r="H1512">
        <f t="shared" si="47"/>
        <v>6.3125</v>
      </c>
    </row>
    <row r="1513" spans="2:8">
      <c r="B1513" s="2">
        <f t="shared" si="46"/>
        <v>1955.4500000000382</v>
      </c>
      <c r="C1513" s="3">
        <v>2.26325231481481E-2</v>
      </c>
      <c r="D1513">
        <v>12</v>
      </c>
      <c r="E1513">
        <v>10</v>
      </c>
      <c r="F1513">
        <v>1</v>
      </c>
      <c r="G1513">
        <v>1.25</v>
      </c>
      <c r="H1513">
        <f t="shared" si="47"/>
        <v>6.0625</v>
      </c>
    </row>
    <row r="1514" spans="2:8">
      <c r="B1514" s="2">
        <f t="shared" si="46"/>
        <v>1956.7450000000383</v>
      </c>
      <c r="C1514" s="3">
        <v>2.2647511574073999E-2</v>
      </c>
      <c r="D1514">
        <v>12.75</v>
      </c>
      <c r="E1514">
        <v>10.5</v>
      </c>
      <c r="F1514">
        <v>1.25</v>
      </c>
      <c r="G1514">
        <v>1</v>
      </c>
      <c r="H1514">
        <f t="shared" si="47"/>
        <v>6.375</v>
      </c>
    </row>
    <row r="1515" spans="2:8">
      <c r="B1515" s="2">
        <f t="shared" si="46"/>
        <v>1958.0400000000384</v>
      </c>
      <c r="C1515" s="3">
        <v>2.2662499999999999E-2</v>
      </c>
      <c r="D1515">
        <v>13.5</v>
      </c>
      <c r="E1515">
        <v>9.3330000000000002</v>
      </c>
      <c r="F1515">
        <v>1</v>
      </c>
      <c r="G1515">
        <v>1.25</v>
      </c>
      <c r="H1515">
        <f t="shared" si="47"/>
        <v>6.2707499999999996</v>
      </c>
    </row>
    <row r="1516" spans="2:8">
      <c r="B1516" s="2">
        <f t="shared" si="46"/>
        <v>1959.3350000000385</v>
      </c>
      <c r="C1516" s="3">
        <v>2.2677488425925901E-2</v>
      </c>
      <c r="D1516">
        <v>15</v>
      </c>
      <c r="E1516">
        <v>9</v>
      </c>
      <c r="F1516">
        <v>1</v>
      </c>
      <c r="G1516">
        <v>1.25</v>
      </c>
      <c r="H1516">
        <f t="shared" si="47"/>
        <v>6.5625</v>
      </c>
    </row>
    <row r="1517" spans="2:8">
      <c r="B1517" s="2">
        <f t="shared" si="46"/>
        <v>1960.6300000000385</v>
      </c>
      <c r="C1517" s="3">
        <v>2.2692476851851801E-2</v>
      </c>
      <c r="D1517">
        <v>12.25</v>
      </c>
      <c r="E1517">
        <v>9.8330000000000002</v>
      </c>
      <c r="F1517">
        <v>0.75</v>
      </c>
      <c r="G1517">
        <v>1.25</v>
      </c>
      <c r="H1517">
        <f t="shared" si="47"/>
        <v>6.0207499999999996</v>
      </c>
    </row>
    <row r="1518" spans="2:8">
      <c r="B1518" s="2">
        <f t="shared" si="46"/>
        <v>1961.9250000000386</v>
      </c>
      <c r="C1518" s="3">
        <v>2.27074652777777E-2</v>
      </c>
      <c r="D1518">
        <v>11.75</v>
      </c>
      <c r="E1518">
        <v>8.5</v>
      </c>
      <c r="F1518">
        <v>0.75</v>
      </c>
      <c r="G1518">
        <v>0.75</v>
      </c>
      <c r="H1518">
        <f t="shared" si="47"/>
        <v>5.4375</v>
      </c>
    </row>
    <row r="1519" spans="2:8">
      <c r="B1519" s="2">
        <f t="shared" si="46"/>
        <v>1963.2200000000387</v>
      </c>
      <c r="C1519" s="3">
        <v>2.27224537037037E-2</v>
      </c>
      <c r="D1519">
        <v>12.25</v>
      </c>
      <c r="E1519">
        <v>10.167</v>
      </c>
      <c r="F1519">
        <v>1</v>
      </c>
      <c r="G1519">
        <v>1.5</v>
      </c>
      <c r="H1519">
        <f t="shared" si="47"/>
        <v>6.2292500000000004</v>
      </c>
    </row>
    <row r="1520" spans="2:8">
      <c r="B1520" s="2">
        <f t="shared" si="46"/>
        <v>1964.5150000000388</v>
      </c>
      <c r="C1520" s="3">
        <v>2.2737442129629599E-2</v>
      </c>
      <c r="D1520">
        <v>11.5</v>
      </c>
      <c r="E1520">
        <v>8.6669999999999998</v>
      </c>
      <c r="F1520">
        <v>1</v>
      </c>
      <c r="G1520">
        <v>1.25</v>
      </c>
      <c r="H1520">
        <f t="shared" si="47"/>
        <v>5.6042500000000004</v>
      </c>
    </row>
    <row r="1521" spans="2:8">
      <c r="B1521" s="2">
        <f t="shared" si="46"/>
        <v>1965.8100000000388</v>
      </c>
      <c r="C1521" s="3">
        <v>2.2752430555555501E-2</v>
      </c>
      <c r="D1521">
        <v>12</v>
      </c>
      <c r="E1521">
        <v>9.6669999999999998</v>
      </c>
      <c r="F1521">
        <v>0.5</v>
      </c>
      <c r="G1521">
        <v>2</v>
      </c>
      <c r="H1521">
        <f t="shared" si="47"/>
        <v>6.0417500000000004</v>
      </c>
    </row>
    <row r="1522" spans="2:8">
      <c r="B1522" s="2">
        <f t="shared" si="46"/>
        <v>1967.1050000000389</v>
      </c>
      <c r="C1522" s="3">
        <v>2.2767418981481501E-2</v>
      </c>
      <c r="D1522">
        <v>11.75</v>
      </c>
      <c r="E1522">
        <v>9.3330000000000002</v>
      </c>
      <c r="F1522">
        <v>0.75</v>
      </c>
      <c r="G1522">
        <v>1.5</v>
      </c>
      <c r="H1522">
        <f t="shared" si="47"/>
        <v>5.8332499999999996</v>
      </c>
    </row>
    <row r="1523" spans="2:8">
      <c r="B1523" s="2">
        <f t="shared" si="46"/>
        <v>1968.400000000039</v>
      </c>
      <c r="C1523" s="3">
        <v>2.2782407407407401E-2</v>
      </c>
      <c r="D1523">
        <v>12.75</v>
      </c>
      <c r="E1523">
        <v>9</v>
      </c>
      <c r="F1523">
        <v>0.75</v>
      </c>
      <c r="G1523">
        <v>1.5</v>
      </c>
      <c r="H1523">
        <f t="shared" si="47"/>
        <v>6</v>
      </c>
    </row>
    <row r="1524" spans="2:8">
      <c r="B1524" s="2">
        <f t="shared" si="46"/>
        <v>1969.695000000039</v>
      </c>
      <c r="C1524" s="3">
        <v>2.27973958333333E-2</v>
      </c>
      <c r="D1524">
        <v>12.5</v>
      </c>
      <c r="E1524">
        <v>8.8330000000000002</v>
      </c>
      <c r="F1524">
        <v>1</v>
      </c>
      <c r="G1524">
        <v>1.5</v>
      </c>
      <c r="H1524">
        <f t="shared" si="47"/>
        <v>5.9582499999999996</v>
      </c>
    </row>
    <row r="1525" spans="2:8">
      <c r="B1525" s="2">
        <f t="shared" si="46"/>
        <v>1970.9900000000391</v>
      </c>
      <c r="C1525" s="3">
        <v>2.2812384259259199E-2</v>
      </c>
      <c r="D1525">
        <v>10</v>
      </c>
      <c r="E1525">
        <v>8.8330000000000002</v>
      </c>
      <c r="F1525">
        <v>0.75</v>
      </c>
      <c r="G1525">
        <v>2</v>
      </c>
      <c r="H1525">
        <f t="shared" si="47"/>
        <v>5.3957499999999996</v>
      </c>
    </row>
    <row r="1526" spans="2:8">
      <c r="B1526" s="2">
        <f t="shared" si="46"/>
        <v>1972.2850000000392</v>
      </c>
      <c r="C1526" s="3">
        <v>2.2827372685185199E-2</v>
      </c>
      <c r="D1526">
        <v>11.5</v>
      </c>
      <c r="E1526">
        <v>9.8330000000000002</v>
      </c>
      <c r="F1526">
        <v>1</v>
      </c>
      <c r="G1526">
        <v>1.5</v>
      </c>
      <c r="H1526">
        <f t="shared" si="47"/>
        <v>5.9582499999999996</v>
      </c>
    </row>
    <row r="1527" spans="2:8">
      <c r="B1527" s="2">
        <f t="shared" si="46"/>
        <v>1973.5800000000393</v>
      </c>
      <c r="C1527" s="3">
        <v>2.2842361111111101E-2</v>
      </c>
      <c r="D1527">
        <v>11.25</v>
      </c>
      <c r="E1527">
        <v>8.5</v>
      </c>
      <c r="F1527">
        <v>1</v>
      </c>
      <c r="G1527">
        <v>1.25</v>
      </c>
      <c r="H1527">
        <f t="shared" si="47"/>
        <v>5.5</v>
      </c>
    </row>
    <row r="1528" spans="2:8">
      <c r="B1528" s="2">
        <f t="shared" si="46"/>
        <v>1974.8750000000393</v>
      </c>
      <c r="C1528" s="3">
        <v>2.2857349537037001E-2</v>
      </c>
      <c r="D1528">
        <v>12.5</v>
      </c>
      <c r="E1528">
        <v>9.8330000000000002</v>
      </c>
      <c r="F1528">
        <v>1</v>
      </c>
      <c r="G1528">
        <v>1.75</v>
      </c>
      <c r="H1528">
        <f t="shared" si="47"/>
        <v>6.2707499999999996</v>
      </c>
    </row>
    <row r="1529" spans="2:8">
      <c r="B1529" s="2">
        <f t="shared" si="46"/>
        <v>1976.1700000000394</v>
      </c>
      <c r="C1529" s="3">
        <v>2.28723379629629E-2</v>
      </c>
      <c r="D1529">
        <v>12</v>
      </c>
      <c r="E1529">
        <v>9.5</v>
      </c>
      <c r="F1529">
        <v>0.75</v>
      </c>
      <c r="G1529">
        <v>2.25</v>
      </c>
      <c r="H1529">
        <f t="shared" si="47"/>
        <v>6.125</v>
      </c>
    </row>
    <row r="1530" spans="2:8">
      <c r="B1530" s="2">
        <f t="shared" si="46"/>
        <v>1977.4650000000395</v>
      </c>
      <c r="C1530" s="3">
        <v>2.28873263888889E-2</v>
      </c>
      <c r="D1530">
        <v>11.25</v>
      </c>
      <c r="E1530">
        <v>9.5</v>
      </c>
      <c r="F1530">
        <v>1</v>
      </c>
      <c r="G1530">
        <v>4</v>
      </c>
      <c r="H1530">
        <f t="shared" si="47"/>
        <v>6.4375</v>
      </c>
    </row>
    <row r="1531" spans="2:8">
      <c r="B1531" s="2">
        <f t="shared" si="46"/>
        <v>1978.7600000000396</v>
      </c>
      <c r="C1531" s="3">
        <v>2.2902314814814799E-2</v>
      </c>
      <c r="D1531">
        <v>13</v>
      </c>
      <c r="E1531">
        <v>9.8330000000000002</v>
      </c>
      <c r="F1531">
        <v>0.75</v>
      </c>
      <c r="G1531">
        <v>3.5</v>
      </c>
      <c r="H1531">
        <f t="shared" si="47"/>
        <v>6.7707499999999996</v>
      </c>
    </row>
    <row r="1532" spans="2:8">
      <c r="B1532" s="2">
        <f t="shared" si="46"/>
        <v>1980.0550000000396</v>
      </c>
      <c r="C1532" s="3">
        <v>2.2917303240740702E-2</v>
      </c>
      <c r="D1532">
        <v>12.75</v>
      </c>
      <c r="E1532">
        <v>9.5</v>
      </c>
      <c r="F1532">
        <v>1.25</v>
      </c>
      <c r="G1532">
        <v>4</v>
      </c>
      <c r="H1532">
        <f t="shared" si="47"/>
        <v>6.875</v>
      </c>
    </row>
    <row r="1533" spans="2:8">
      <c r="B1533" s="2">
        <f t="shared" si="46"/>
        <v>1981.3500000000397</v>
      </c>
      <c r="C1533" s="3">
        <v>2.2932291666666601E-2</v>
      </c>
      <c r="D1533">
        <v>12.5</v>
      </c>
      <c r="E1533">
        <v>10.333</v>
      </c>
      <c r="F1533">
        <v>0.75</v>
      </c>
      <c r="G1533">
        <v>4.5</v>
      </c>
      <c r="H1533">
        <f t="shared" si="47"/>
        <v>7.0207499999999996</v>
      </c>
    </row>
    <row r="1534" spans="2:8">
      <c r="B1534" s="2">
        <f t="shared" si="46"/>
        <v>1982.6450000000398</v>
      </c>
      <c r="C1534" s="3">
        <v>2.2947280092592601E-2</v>
      </c>
      <c r="D1534">
        <v>11.5</v>
      </c>
      <c r="E1534">
        <v>8.5</v>
      </c>
      <c r="F1534">
        <v>1.25</v>
      </c>
      <c r="G1534">
        <v>4.5</v>
      </c>
      <c r="H1534">
        <f t="shared" si="47"/>
        <v>6.4375</v>
      </c>
    </row>
    <row r="1535" spans="2:8">
      <c r="B1535" s="2">
        <f t="shared" si="46"/>
        <v>1983.9400000000398</v>
      </c>
      <c r="C1535" s="3">
        <v>2.29622685185185E-2</v>
      </c>
      <c r="D1535">
        <v>11.5</v>
      </c>
      <c r="E1535">
        <v>10.167</v>
      </c>
      <c r="F1535">
        <v>1.25</v>
      </c>
      <c r="G1535">
        <v>4.75</v>
      </c>
      <c r="H1535">
        <f t="shared" si="47"/>
        <v>6.9167500000000004</v>
      </c>
    </row>
    <row r="1536" spans="2:8">
      <c r="B1536" s="2">
        <f t="shared" si="46"/>
        <v>1985.2350000000399</v>
      </c>
      <c r="C1536" s="3">
        <v>2.2977256944444399E-2</v>
      </c>
      <c r="D1536">
        <v>10.5</v>
      </c>
      <c r="E1536">
        <v>10.167</v>
      </c>
      <c r="F1536">
        <v>1</v>
      </c>
      <c r="G1536">
        <v>5</v>
      </c>
      <c r="H1536">
        <f t="shared" si="47"/>
        <v>6.6667500000000004</v>
      </c>
    </row>
    <row r="1537" spans="2:8">
      <c r="B1537" s="2">
        <f t="shared" si="46"/>
        <v>1986.53000000004</v>
      </c>
      <c r="C1537" s="3">
        <v>2.2992245370370298E-2</v>
      </c>
      <c r="D1537">
        <v>10</v>
      </c>
      <c r="E1537">
        <v>11.167</v>
      </c>
      <c r="F1537">
        <v>1</v>
      </c>
      <c r="G1537">
        <v>5</v>
      </c>
      <c r="H1537">
        <f t="shared" si="47"/>
        <v>6.7917500000000004</v>
      </c>
    </row>
    <row r="1538" spans="2:8">
      <c r="B1538" s="2">
        <f t="shared" si="46"/>
        <v>1987.8250000000401</v>
      </c>
      <c r="C1538" s="3">
        <v>2.3007233796296302E-2</v>
      </c>
      <c r="D1538">
        <v>11.5</v>
      </c>
      <c r="E1538">
        <v>9</v>
      </c>
      <c r="F1538">
        <v>1.25</v>
      </c>
      <c r="G1538">
        <v>5.25</v>
      </c>
      <c r="H1538">
        <f t="shared" si="47"/>
        <v>6.75</v>
      </c>
    </row>
    <row r="1539" spans="2:8">
      <c r="B1539" s="2">
        <f t="shared" si="46"/>
        <v>1989.1200000000401</v>
      </c>
      <c r="C1539" s="3">
        <v>2.3022222222222201E-2</v>
      </c>
      <c r="D1539">
        <v>10.5</v>
      </c>
      <c r="E1539">
        <v>9.5</v>
      </c>
      <c r="F1539">
        <v>1.25</v>
      </c>
      <c r="G1539">
        <v>4</v>
      </c>
      <c r="H1539">
        <f t="shared" si="47"/>
        <v>6.3125</v>
      </c>
    </row>
    <row r="1540" spans="2:8">
      <c r="B1540" s="2">
        <f t="shared" si="46"/>
        <v>1990.4150000000402</v>
      </c>
      <c r="C1540" s="3">
        <v>2.30372106481481E-2</v>
      </c>
      <c r="D1540">
        <v>10.75</v>
      </c>
      <c r="E1540">
        <v>9.5</v>
      </c>
      <c r="F1540">
        <v>1</v>
      </c>
      <c r="G1540">
        <v>4.75</v>
      </c>
      <c r="H1540">
        <f t="shared" si="47"/>
        <v>6.5</v>
      </c>
    </row>
    <row r="1541" spans="2:8">
      <c r="B1541" s="2">
        <f t="shared" ref="B1541:B1567" si="48">B1540+1.295</f>
        <v>1991.7100000000403</v>
      </c>
      <c r="C1541" s="3">
        <v>2.3052199074073999E-2</v>
      </c>
      <c r="D1541">
        <v>10.25</v>
      </c>
      <c r="E1541">
        <v>9.8330000000000002</v>
      </c>
      <c r="F1541">
        <v>0.75</v>
      </c>
      <c r="G1541">
        <v>5</v>
      </c>
      <c r="H1541">
        <f t="shared" ref="H1541:H1567" si="49">AVERAGE(D1541:G1541)</f>
        <v>6.4582499999999996</v>
      </c>
    </row>
    <row r="1542" spans="2:8">
      <c r="B1542" s="2">
        <f t="shared" si="48"/>
        <v>1993.0050000000404</v>
      </c>
      <c r="C1542" s="3">
        <v>2.3067187499999999E-2</v>
      </c>
      <c r="D1542">
        <v>11</v>
      </c>
      <c r="E1542">
        <v>9.3330000000000002</v>
      </c>
      <c r="F1542">
        <v>0.75</v>
      </c>
      <c r="G1542">
        <v>4</v>
      </c>
      <c r="H1542">
        <f t="shared" si="49"/>
        <v>6.2707499999999996</v>
      </c>
    </row>
    <row r="1543" spans="2:8">
      <c r="B1543" s="2">
        <f t="shared" si="48"/>
        <v>1994.3000000000404</v>
      </c>
      <c r="C1543" s="3">
        <v>2.3082175925925898E-2</v>
      </c>
      <c r="D1543">
        <v>10.25</v>
      </c>
      <c r="E1543">
        <v>9.6669999999999998</v>
      </c>
      <c r="F1543">
        <v>0.75</v>
      </c>
      <c r="G1543">
        <v>4.5</v>
      </c>
      <c r="H1543">
        <f t="shared" si="49"/>
        <v>6.2917500000000004</v>
      </c>
    </row>
    <row r="1544" spans="2:8">
      <c r="B1544" s="2">
        <f t="shared" si="48"/>
        <v>1995.5950000000405</v>
      </c>
      <c r="C1544" s="3">
        <v>2.3097164351851801E-2</v>
      </c>
      <c r="D1544">
        <v>10.5</v>
      </c>
      <c r="E1544">
        <v>9.3330000000000002</v>
      </c>
      <c r="F1544">
        <v>1.25</v>
      </c>
      <c r="G1544">
        <v>4</v>
      </c>
      <c r="H1544">
        <f t="shared" si="49"/>
        <v>6.2707499999999996</v>
      </c>
    </row>
    <row r="1545" spans="2:8">
      <c r="B1545" s="2">
        <f t="shared" si="48"/>
        <v>1996.8900000000406</v>
      </c>
      <c r="C1545" s="3">
        <v>2.31121527777777E-2</v>
      </c>
      <c r="D1545">
        <v>12</v>
      </c>
      <c r="E1545">
        <v>11.333</v>
      </c>
      <c r="F1545">
        <v>0.5</v>
      </c>
      <c r="G1545">
        <v>4.25</v>
      </c>
      <c r="H1545">
        <f t="shared" si="49"/>
        <v>7.0207499999999996</v>
      </c>
    </row>
    <row r="1546" spans="2:8">
      <c r="B1546" s="2">
        <f t="shared" si="48"/>
        <v>1998.1850000000406</v>
      </c>
      <c r="C1546" s="3">
        <v>2.31271412037037E-2</v>
      </c>
      <c r="D1546">
        <v>11.5</v>
      </c>
      <c r="E1546">
        <v>10.667</v>
      </c>
      <c r="F1546">
        <v>0.5</v>
      </c>
      <c r="G1546">
        <v>3</v>
      </c>
      <c r="H1546">
        <f t="shared" si="49"/>
        <v>6.4167500000000004</v>
      </c>
    </row>
    <row r="1547" spans="2:8">
      <c r="B1547" s="2">
        <f t="shared" si="48"/>
        <v>1999.4800000000407</v>
      </c>
      <c r="C1547" s="3">
        <v>2.3142129629629599E-2</v>
      </c>
      <c r="D1547">
        <v>11.25</v>
      </c>
      <c r="E1547">
        <v>10.5</v>
      </c>
      <c r="F1547">
        <v>0.75</v>
      </c>
      <c r="G1547">
        <v>3.75</v>
      </c>
      <c r="H1547">
        <f t="shared" si="49"/>
        <v>6.5625</v>
      </c>
    </row>
    <row r="1548" spans="2:8">
      <c r="B1548" s="2">
        <f t="shared" si="48"/>
        <v>2000.7750000000408</v>
      </c>
      <c r="C1548" s="3">
        <v>2.3157118055555499E-2</v>
      </c>
      <c r="D1548">
        <v>10.5</v>
      </c>
      <c r="E1548">
        <v>11.333</v>
      </c>
      <c r="F1548">
        <v>1</v>
      </c>
      <c r="G1548">
        <v>3</v>
      </c>
      <c r="H1548">
        <f t="shared" si="49"/>
        <v>6.4582499999999996</v>
      </c>
    </row>
    <row r="1549" spans="2:8">
      <c r="B1549" s="2">
        <f t="shared" si="48"/>
        <v>2002.0700000000409</v>
      </c>
      <c r="C1549" s="3">
        <v>2.3172106481481498E-2</v>
      </c>
      <c r="D1549">
        <v>9.5</v>
      </c>
      <c r="E1549">
        <v>11.333</v>
      </c>
      <c r="F1549">
        <v>1.25</v>
      </c>
      <c r="G1549">
        <v>4.75</v>
      </c>
      <c r="H1549">
        <f t="shared" si="49"/>
        <v>6.7082499999999996</v>
      </c>
    </row>
    <row r="1550" spans="2:8">
      <c r="B1550" s="2">
        <f t="shared" si="48"/>
        <v>2003.3650000000409</v>
      </c>
      <c r="C1550" s="3">
        <v>2.3187094907407401E-2</v>
      </c>
      <c r="D1550">
        <v>12.75</v>
      </c>
      <c r="E1550">
        <v>10.333</v>
      </c>
      <c r="F1550">
        <v>0.75</v>
      </c>
      <c r="G1550">
        <v>4.25</v>
      </c>
      <c r="H1550">
        <f t="shared" si="49"/>
        <v>7.0207499999999996</v>
      </c>
    </row>
    <row r="1551" spans="2:8">
      <c r="B1551" s="2">
        <f t="shared" si="48"/>
        <v>2004.660000000041</v>
      </c>
      <c r="C1551" s="3">
        <v>2.32020833333333E-2</v>
      </c>
      <c r="D1551">
        <v>10.5</v>
      </c>
      <c r="E1551">
        <v>11.667</v>
      </c>
      <c r="F1551">
        <v>0.75</v>
      </c>
      <c r="G1551">
        <v>4</v>
      </c>
      <c r="H1551">
        <f t="shared" si="49"/>
        <v>6.7292500000000004</v>
      </c>
    </row>
    <row r="1552" spans="2:8">
      <c r="B1552" s="2">
        <f t="shared" si="48"/>
        <v>2005.9550000000411</v>
      </c>
      <c r="C1552" s="3">
        <v>2.3217071759259199E-2</v>
      </c>
      <c r="D1552">
        <v>9</v>
      </c>
      <c r="E1552">
        <v>12.5</v>
      </c>
      <c r="F1552">
        <v>0.75</v>
      </c>
      <c r="G1552">
        <v>3.75</v>
      </c>
      <c r="H1552">
        <f t="shared" si="49"/>
        <v>6.5</v>
      </c>
    </row>
    <row r="1553" spans="2:8">
      <c r="B1553" s="2">
        <f t="shared" si="48"/>
        <v>2007.2500000000412</v>
      </c>
      <c r="C1553" s="3">
        <v>2.3232060185185199E-2</v>
      </c>
      <c r="D1553">
        <v>8.75</v>
      </c>
      <c r="E1553">
        <v>11.333</v>
      </c>
      <c r="F1553">
        <v>0.5</v>
      </c>
      <c r="G1553">
        <v>2.75</v>
      </c>
      <c r="H1553">
        <f t="shared" si="49"/>
        <v>5.8332499999999996</v>
      </c>
    </row>
    <row r="1554" spans="2:8">
      <c r="B1554" s="2">
        <f t="shared" si="48"/>
        <v>2008.5450000000412</v>
      </c>
      <c r="C1554" s="3">
        <v>2.3247048611111099E-2</v>
      </c>
      <c r="D1554">
        <v>8.75</v>
      </c>
      <c r="E1554">
        <v>10.833</v>
      </c>
      <c r="F1554">
        <v>0.5</v>
      </c>
      <c r="G1554">
        <v>3.5</v>
      </c>
      <c r="H1554">
        <f t="shared" si="49"/>
        <v>5.8957499999999996</v>
      </c>
    </row>
    <row r="1555" spans="2:8">
      <c r="B1555" s="2">
        <f t="shared" si="48"/>
        <v>2009.8400000000413</v>
      </c>
      <c r="C1555" s="3">
        <v>2.3262037037037001E-2</v>
      </c>
      <c r="D1555">
        <v>9.75</v>
      </c>
      <c r="E1555">
        <v>11.333</v>
      </c>
      <c r="F1555">
        <v>0.75</v>
      </c>
      <c r="G1555">
        <v>4.25</v>
      </c>
      <c r="H1555">
        <f t="shared" si="49"/>
        <v>6.5207499999999996</v>
      </c>
    </row>
    <row r="1556" spans="2:8">
      <c r="B1556" s="2">
        <f t="shared" si="48"/>
        <v>2011.1350000000414</v>
      </c>
      <c r="C1556" s="3">
        <v>2.32770254629629E-2</v>
      </c>
      <c r="D1556">
        <v>10.75</v>
      </c>
      <c r="E1556">
        <v>11.667</v>
      </c>
      <c r="F1556">
        <v>0.25</v>
      </c>
      <c r="G1556">
        <v>2.75</v>
      </c>
      <c r="H1556">
        <f t="shared" si="49"/>
        <v>6.3542500000000004</v>
      </c>
    </row>
    <row r="1557" spans="2:8">
      <c r="B1557" s="2">
        <f t="shared" si="48"/>
        <v>2012.4300000000414</v>
      </c>
      <c r="C1557" s="3">
        <v>2.32920138888889E-2</v>
      </c>
      <c r="D1557">
        <v>8.5</v>
      </c>
      <c r="E1557">
        <v>12.333</v>
      </c>
      <c r="F1557">
        <v>0.5</v>
      </c>
      <c r="G1557">
        <v>2.25</v>
      </c>
      <c r="H1557">
        <f t="shared" si="49"/>
        <v>5.8957499999999996</v>
      </c>
    </row>
    <row r="1558" spans="2:8">
      <c r="B1558" s="2">
        <f t="shared" si="48"/>
        <v>2013.7250000000415</v>
      </c>
      <c r="C1558" s="3">
        <v>2.33070023148148E-2</v>
      </c>
      <c r="D1558">
        <v>9</v>
      </c>
      <c r="E1558">
        <v>12</v>
      </c>
      <c r="F1558">
        <v>0</v>
      </c>
      <c r="G1558">
        <v>2.75</v>
      </c>
      <c r="H1558">
        <f t="shared" si="49"/>
        <v>5.9375</v>
      </c>
    </row>
    <row r="1559" spans="2:8">
      <c r="B1559" s="2">
        <f t="shared" si="48"/>
        <v>2015.0200000000416</v>
      </c>
      <c r="C1559" s="3">
        <v>2.3321990740740699E-2</v>
      </c>
      <c r="D1559">
        <v>8</v>
      </c>
      <c r="E1559">
        <v>10.5</v>
      </c>
      <c r="F1559">
        <v>0.5</v>
      </c>
      <c r="G1559">
        <v>2.5</v>
      </c>
      <c r="H1559">
        <f t="shared" si="49"/>
        <v>5.375</v>
      </c>
    </row>
    <row r="1560" spans="2:8">
      <c r="B1560" s="2">
        <f t="shared" si="48"/>
        <v>2016.3150000000417</v>
      </c>
      <c r="C1560" s="3">
        <v>2.3336979166666601E-2</v>
      </c>
      <c r="D1560">
        <v>8.5</v>
      </c>
      <c r="E1560">
        <v>10.667</v>
      </c>
      <c r="F1560">
        <v>0.5</v>
      </c>
      <c r="G1560">
        <v>3.5</v>
      </c>
      <c r="H1560">
        <f t="shared" si="49"/>
        <v>5.7917500000000004</v>
      </c>
    </row>
    <row r="1561" spans="2:8">
      <c r="B1561" s="2">
        <f t="shared" si="48"/>
        <v>2017.6100000000417</v>
      </c>
      <c r="C1561" s="3">
        <v>2.3351967592592601E-2</v>
      </c>
      <c r="D1561">
        <v>8.5</v>
      </c>
      <c r="E1561">
        <v>10.333</v>
      </c>
      <c r="F1561">
        <v>0.75</v>
      </c>
      <c r="G1561">
        <v>2.5</v>
      </c>
      <c r="H1561">
        <f t="shared" si="49"/>
        <v>5.5207499999999996</v>
      </c>
    </row>
    <row r="1562" spans="2:8">
      <c r="B1562" s="2">
        <f t="shared" si="48"/>
        <v>2018.9050000000418</v>
      </c>
      <c r="C1562" s="3">
        <v>2.33669560185185E-2</v>
      </c>
      <c r="D1562">
        <v>7.25</v>
      </c>
      <c r="E1562">
        <v>9.5</v>
      </c>
      <c r="F1562">
        <v>1</v>
      </c>
      <c r="G1562">
        <v>2.75</v>
      </c>
      <c r="H1562">
        <f t="shared" si="49"/>
        <v>5.125</v>
      </c>
    </row>
    <row r="1563" spans="2:8">
      <c r="B1563" s="2">
        <f t="shared" si="48"/>
        <v>2020.2000000000419</v>
      </c>
      <c r="C1563" s="3">
        <v>2.33819444444444E-2</v>
      </c>
      <c r="D1563">
        <v>10</v>
      </c>
      <c r="E1563">
        <v>9.6669999999999998</v>
      </c>
      <c r="F1563">
        <v>0.75</v>
      </c>
      <c r="G1563">
        <v>3.5</v>
      </c>
      <c r="H1563">
        <f t="shared" si="49"/>
        <v>5.9792500000000004</v>
      </c>
    </row>
    <row r="1564" spans="2:8">
      <c r="B1564" s="2">
        <f t="shared" si="48"/>
        <v>2021.495000000042</v>
      </c>
      <c r="C1564" s="3">
        <v>2.3396932870370299E-2</v>
      </c>
      <c r="D1564">
        <v>7.25</v>
      </c>
      <c r="E1564">
        <v>8.5</v>
      </c>
      <c r="F1564">
        <v>1.25</v>
      </c>
      <c r="G1564">
        <v>3.25</v>
      </c>
      <c r="H1564">
        <f t="shared" si="49"/>
        <v>5.0625</v>
      </c>
    </row>
    <row r="1565" spans="2:8">
      <c r="B1565" s="2">
        <f t="shared" si="48"/>
        <v>2022.790000000042</v>
      </c>
      <c r="C1565" s="3">
        <v>2.3411921296296299E-2</v>
      </c>
      <c r="D1565">
        <v>7</v>
      </c>
      <c r="E1565">
        <v>9.6669999999999998</v>
      </c>
      <c r="F1565">
        <v>0.5</v>
      </c>
      <c r="G1565">
        <v>2.75</v>
      </c>
      <c r="H1565">
        <f t="shared" si="49"/>
        <v>4.9792500000000004</v>
      </c>
    </row>
    <row r="1566" spans="2:8">
      <c r="B1566" s="2">
        <f t="shared" si="48"/>
        <v>2024.0850000000421</v>
      </c>
      <c r="C1566" s="3">
        <v>2.3426909722222201E-2</v>
      </c>
      <c r="D1566">
        <v>8.25</v>
      </c>
      <c r="E1566">
        <v>9.3330000000000002</v>
      </c>
      <c r="F1566">
        <v>1.25</v>
      </c>
      <c r="G1566">
        <v>3.25</v>
      </c>
      <c r="H1566">
        <f t="shared" si="49"/>
        <v>5.5207499999999996</v>
      </c>
    </row>
    <row r="1567" spans="2:8">
      <c r="B1567" s="2">
        <f t="shared" si="48"/>
        <v>2025.3800000000422</v>
      </c>
      <c r="C1567" s="3">
        <v>2.3441898148148101E-2</v>
      </c>
      <c r="D1567">
        <v>7.75</v>
      </c>
      <c r="E1567">
        <v>10.833</v>
      </c>
      <c r="F1567">
        <v>0.5</v>
      </c>
      <c r="G1567">
        <v>3.75</v>
      </c>
      <c r="H1567">
        <f t="shared" si="49"/>
        <v>5.7082499999999996</v>
      </c>
    </row>
    <row r="1568" spans="2:8">
      <c r="B1568" s="2"/>
      <c r="C1568" s="3"/>
    </row>
    <row r="1569" spans="2:3">
      <c r="B1569" s="2"/>
      <c r="C1569" s="3"/>
    </row>
    <row r="1570" spans="2:3">
      <c r="B1570" s="2"/>
      <c r="C1570" s="3"/>
    </row>
    <row r="1571" spans="2:3">
      <c r="B1571" s="2"/>
      <c r="C1571" s="3"/>
    </row>
    <row r="1572" spans="2:3">
      <c r="B1572" s="2"/>
      <c r="C1572" s="3"/>
    </row>
    <row r="1573" spans="2:3">
      <c r="B1573" s="2"/>
      <c r="C1573" s="3"/>
    </row>
    <row r="1574" spans="2:3">
      <c r="B1574" s="2"/>
      <c r="C1574" s="3"/>
    </row>
    <row r="1575" spans="2:3">
      <c r="B1575" s="2"/>
      <c r="C1575" s="3"/>
    </row>
    <row r="1576" spans="2:3">
      <c r="B1576" s="2"/>
      <c r="C1576" s="3"/>
    </row>
    <row r="1577" spans="2:3">
      <c r="B1577" s="2"/>
      <c r="C1577" s="3"/>
    </row>
    <row r="1578" spans="2:3">
      <c r="B1578" s="2"/>
      <c r="C1578" s="3"/>
    </row>
    <row r="1579" spans="2:3">
      <c r="B1579" s="2"/>
      <c r="C1579" s="3"/>
    </row>
    <row r="1580" spans="2:3">
      <c r="B1580" s="2"/>
      <c r="C1580" s="3"/>
    </row>
    <row r="1581" spans="2:3">
      <c r="B1581" s="2"/>
      <c r="C1581" s="3"/>
    </row>
    <row r="1582" spans="2:3">
      <c r="B1582" s="2"/>
      <c r="C1582" s="3"/>
    </row>
    <row r="1583" spans="2:3">
      <c r="B1583" s="2"/>
      <c r="C1583" s="3"/>
    </row>
    <row r="1584" spans="2:3">
      <c r="B1584" s="2"/>
      <c r="C1584" s="3"/>
    </row>
    <row r="1585" spans="2:3">
      <c r="B1585" s="2"/>
      <c r="C1585" s="3"/>
    </row>
    <row r="1586" spans="2:3">
      <c r="B1586" s="2"/>
      <c r="C1586" s="3"/>
    </row>
    <row r="1587" spans="2:3">
      <c r="B1587" s="2"/>
      <c r="C1587" s="3"/>
    </row>
    <row r="1588" spans="2:3">
      <c r="B1588" s="2"/>
      <c r="C1588" s="3"/>
    </row>
    <row r="1589" spans="2:3">
      <c r="B1589" s="2"/>
      <c r="C1589" s="3"/>
    </row>
    <row r="1590" spans="2:3">
      <c r="B1590" s="2"/>
      <c r="C1590" s="3"/>
    </row>
    <row r="1591" spans="2:3">
      <c r="B1591" s="2"/>
      <c r="C1591" s="3"/>
    </row>
    <row r="1592" spans="2:3">
      <c r="B1592" s="2"/>
      <c r="C1592" s="3"/>
    </row>
    <row r="1593" spans="2:3">
      <c r="B1593" s="2"/>
      <c r="C1593" s="3"/>
    </row>
    <row r="1594" spans="2:3">
      <c r="B1594" s="2"/>
      <c r="C1594" s="3"/>
    </row>
    <row r="1595" spans="2:3">
      <c r="B1595" s="2"/>
      <c r="C1595" s="3"/>
    </row>
    <row r="1596" spans="2:3">
      <c r="B1596" s="2"/>
      <c r="C1596" s="3"/>
    </row>
    <row r="1597" spans="2:3">
      <c r="B1597" s="2"/>
      <c r="C1597" s="3"/>
    </row>
    <row r="1598" spans="2:3">
      <c r="B1598" s="2"/>
      <c r="C1598" s="3"/>
    </row>
    <row r="1599" spans="2:3">
      <c r="B1599" s="2"/>
      <c r="C1599" s="3"/>
    </row>
    <row r="1600" spans="2:3">
      <c r="B1600" s="2"/>
      <c r="C1600" s="3"/>
    </row>
    <row r="1601" spans="2:3">
      <c r="B1601" s="2"/>
      <c r="C1601" s="3"/>
    </row>
    <row r="1602" spans="2:3">
      <c r="B1602" s="2"/>
      <c r="C1602" s="3"/>
    </row>
    <row r="1603" spans="2:3">
      <c r="B1603" s="2"/>
      <c r="C1603" s="3"/>
    </row>
    <row r="1604" spans="2:3">
      <c r="B1604" s="2"/>
      <c r="C1604" s="3"/>
    </row>
    <row r="1605" spans="2:3">
      <c r="B1605" s="2"/>
      <c r="C1605" s="3"/>
    </row>
    <row r="1606" spans="2:3">
      <c r="B1606" s="2"/>
      <c r="C1606" s="3"/>
    </row>
    <row r="1607" spans="2:3">
      <c r="B1607" s="2"/>
      <c r="C1607" s="3"/>
    </row>
    <row r="1608" spans="2:3">
      <c r="B1608" s="2"/>
      <c r="C1608" s="3"/>
    </row>
    <row r="1609" spans="2:3">
      <c r="B1609" s="2"/>
      <c r="C1609" s="3"/>
    </row>
    <row r="1610" spans="2:3">
      <c r="B1610" s="2"/>
      <c r="C1610" s="3"/>
    </row>
    <row r="1611" spans="2:3">
      <c r="B1611" s="2"/>
      <c r="C1611" s="3"/>
    </row>
    <row r="1612" spans="2:3">
      <c r="B1612" s="2"/>
      <c r="C1612" s="3"/>
    </row>
    <row r="1613" spans="2:3">
      <c r="B1613" s="2"/>
      <c r="C1613" s="3"/>
    </row>
    <row r="1614" spans="2:3">
      <c r="B1614" s="2"/>
      <c r="C1614" s="3"/>
    </row>
    <row r="1615" spans="2:3">
      <c r="B1615" s="2"/>
      <c r="C1615" s="3"/>
    </row>
    <row r="1616" spans="2:3">
      <c r="B1616" s="2"/>
      <c r="C1616" s="3"/>
    </row>
    <row r="1617" spans="2:3">
      <c r="B1617" s="2"/>
      <c r="C1617" s="3"/>
    </row>
    <row r="1618" spans="2:3">
      <c r="B1618" s="2"/>
      <c r="C1618" s="3"/>
    </row>
    <row r="1619" spans="2:3">
      <c r="B1619" s="2"/>
      <c r="C1619" s="3"/>
    </row>
    <row r="1620" spans="2:3">
      <c r="B1620" s="2"/>
      <c r="C1620" s="3"/>
    </row>
    <row r="1621" spans="2:3">
      <c r="B1621" s="2"/>
      <c r="C1621" s="3"/>
    </row>
    <row r="1622" spans="2:3">
      <c r="B1622" s="2"/>
      <c r="C1622" s="3"/>
    </row>
    <row r="1623" spans="2:3">
      <c r="B1623" s="2"/>
      <c r="C1623" s="3"/>
    </row>
    <row r="1624" spans="2:3">
      <c r="B1624" s="2"/>
      <c r="C1624" s="3"/>
    </row>
    <row r="1625" spans="2:3">
      <c r="B1625" s="2"/>
      <c r="C1625" s="3"/>
    </row>
    <row r="1626" spans="2:3">
      <c r="B1626" s="2"/>
      <c r="C1626" s="3"/>
    </row>
    <row r="1627" spans="2:3">
      <c r="B1627" s="2"/>
      <c r="C1627" s="3"/>
    </row>
    <row r="1628" spans="2:3">
      <c r="B1628" s="2"/>
      <c r="C1628" s="3"/>
    </row>
    <row r="1629" spans="2:3">
      <c r="B1629" s="2"/>
      <c r="C1629" s="3"/>
    </row>
    <row r="1630" spans="2:3">
      <c r="B1630" s="2"/>
      <c r="C1630" s="3"/>
    </row>
    <row r="1631" spans="2:3">
      <c r="B1631" s="2"/>
      <c r="C1631" s="3"/>
    </row>
    <row r="1632" spans="2:3">
      <c r="B1632" s="2"/>
      <c r="C1632" s="3"/>
    </row>
    <row r="1633" spans="2:3">
      <c r="B1633" s="2"/>
      <c r="C1633" s="3"/>
    </row>
    <row r="1634" spans="2:3">
      <c r="B1634" s="2"/>
      <c r="C1634" s="3"/>
    </row>
    <row r="1635" spans="2:3">
      <c r="B1635" s="2"/>
      <c r="C1635" s="3"/>
    </row>
    <row r="1636" spans="2:3">
      <c r="B1636" s="2"/>
      <c r="C1636" s="3"/>
    </row>
    <row r="1637" spans="2:3">
      <c r="B1637" s="2"/>
      <c r="C1637" s="3"/>
    </row>
    <row r="1638" spans="2:3">
      <c r="B1638" s="2"/>
      <c r="C1638" s="3"/>
    </row>
    <row r="1639" spans="2:3">
      <c r="B1639" s="2"/>
      <c r="C1639" s="3"/>
    </row>
    <row r="1640" spans="2:3">
      <c r="B1640" s="2"/>
      <c r="C1640" s="3"/>
    </row>
    <row r="1641" spans="2:3">
      <c r="B1641" s="2"/>
      <c r="C1641" s="3"/>
    </row>
    <row r="1642" spans="2:3">
      <c r="B1642" s="2"/>
      <c r="C1642" s="3"/>
    </row>
    <row r="1643" spans="2:3">
      <c r="B1643" s="2"/>
      <c r="C1643" s="3"/>
    </row>
    <row r="1644" spans="2:3">
      <c r="B1644" s="2"/>
      <c r="C1644" s="3"/>
    </row>
    <row r="1645" spans="2:3">
      <c r="B1645" s="2"/>
      <c r="C1645" s="3"/>
    </row>
    <row r="1646" spans="2:3">
      <c r="B1646" s="2"/>
      <c r="C1646" s="3"/>
    </row>
    <row r="1647" spans="2:3">
      <c r="B1647" s="2"/>
      <c r="C1647" s="3"/>
    </row>
    <row r="1648" spans="2:3">
      <c r="B1648" s="2"/>
      <c r="C1648" s="3"/>
    </row>
    <row r="1649" spans="2:3">
      <c r="B1649" s="2"/>
      <c r="C1649" s="3"/>
    </row>
    <row r="1650" spans="2:3">
      <c r="B1650" s="2"/>
      <c r="C1650" s="3"/>
    </row>
    <row r="1651" spans="2:3">
      <c r="B1651" s="2"/>
      <c r="C1651" s="3"/>
    </row>
    <row r="1652" spans="2:3">
      <c r="B1652" s="2"/>
      <c r="C1652" s="3"/>
    </row>
    <row r="1653" spans="2:3">
      <c r="B1653" s="2"/>
      <c r="C1653" s="3"/>
    </row>
    <row r="1654" spans="2:3">
      <c r="B1654" s="2"/>
      <c r="C1654" s="3"/>
    </row>
    <row r="1655" spans="2:3">
      <c r="B1655" s="2"/>
      <c r="C1655" s="3"/>
    </row>
    <row r="1656" spans="2:3">
      <c r="B1656" s="2"/>
      <c r="C1656" s="3"/>
    </row>
    <row r="1657" spans="2:3">
      <c r="B1657" s="2"/>
      <c r="C1657" s="3"/>
    </row>
    <row r="1658" spans="2:3">
      <c r="B1658" s="2"/>
      <c r="C1658" s="3"/>
    </row>
    <row r="1659" spans="2:3">
      <c r="B1659" s="2"/>
      <c r="C1659" s="3"/>
    </row>
    <row r="1660" spans="2:3">
      <c r="B1660" s="2"/>
      <c r="C1660" s="3"/>
    </row>
    <row r="1661" spans="2:3">
      <c r="B1661" s="2"/>
      <c r="C1661" s="3"/>
    </row>
    <row r="1662" spans="2:3">
      <c r="B1662" s="2"/>
      <c r="C1662" s="3"/>
    </row>
    <row r="1663" spans="2:3">
      <c r="B1663" s="2"/>
      <c r="C1663" s="3"/>
    </row>
    <row r="1664" spans="2:3">
      <c r="B1664" s="2"/>
      <c r="C1664" s="3"/>
    </row>
    <row r="1665" spans="2:3">
      <c r="B1665" s="2"/>
      <c r="C1665" s="3"/>
    </row>
    <row r="1666" spans="2:3">
      <c r="B1666" s="2"/>
      <c r="C1666" s="3"/>
    </row>
    <row r="1667" spans="2:3">
      <c r="B1667" s="2"/>
      <c r="C1667" s="3"/>
    </row>
    <row r="1668" spans="2:3">
      <c r="B1668" s="2"/>
      <c r="C1668" s="3"/>
    </row>
    <row r="1669" spans="2:3">
      <c r="B1669" s="2"/>
      <c r="C1669" s="3"/>
    </row>
    <row r="1670" spans="2:3">
      <c r="B1670" s="2"/>
      <c r="C1670" s="3"/>
    </row>
    <row r="1671" spans="2:3">
      <c r="B1671" s="2"/>
      <c r="C1671" s="3"/>
    </row>
    <row r="1672" spans="2:3">
      <c r="B1672" s="2"/>
      <c r="C1672" s="3"/>
    </row>
    <row r="1673" spans="2:3">
      <c r="B1673" s="2"/>
      <c r="C1673" s="3"/>
    </row>
    <row r="1674" spans="2:3">
      <c r="B1674" s="2"/>
      <c r="C1674" s="3"/>
    </row>
    <row r="1675" spans="2:3">
      <c r="B1675" s="2"/>
      <c r="C1675" s="3"/>
    </row>
    <row r="1676" spans="2:3">
      <c r="B1676" s="2"/>
      <c r="C1676" s="3"/>
    </row>
    <row r="1677" spans="2:3">
      <c r="B1677" s="2"/>
      <c r="C1677" s="3"/>
    </row>
    <row r="1678" spans="2:3">
      <c r="B1678" s="2"/>
      <c r="C1678" s="3"/>
    </row>
    <row r="1679" spans="2:3">
      <c r="B1679" s="2"/>
      <c r="C1679" s="3"/>
    </row>
    <row r="1680" spans="2:3">
      <c r="B1680" s="2"/>
      <c r="C1680" s="3"/>
    </row>
    <row r="1681" spans="2:3">
      <c r="B1681" s="2"/>
      <c r="C1681" s="3"/>
    </row>
    <row r="1682" spans="2:3">
      <c r="B1682" s="2"/>
      <c r="C1682" s="3"/>
    </row>
    <row r="1683" spans="2:3">
      <c r="B1683" s="2"/>
      <c r="C1683" s="3"/>
    </row>
    <row r="1684" spans="2:3">
      <c r="B1684" s="2"/>
      <c r="C1684" s="3"/>
    </row>
    <row r="1685" spans="2:3">
      <c r="B1685" s="2"/>
      <c r="C1685" s="3"/>
    </row>
    <row r="1686" spans="2:3">
      <c r="B1686" s="2"/>
      <c r="C1686" s="3"/>
    </row>
    <row r="1687" spans="2:3">
      <c r="B1687" s="2"/>
      <c r="C1687" s="3"/>
    </row>
    <row r="1688" spans="2:3">
      <c r="B1688" s="2"/>
      <c r="C1688" s="3"/>
    </row>
    <row r="1689" spans="2:3">
      <c r="B1689" s="2"/>
      <c r="C1689" s="3"/>
    </row>
    <row r="1690" spans="2:3">
      <c r="B1690" s="2"/>
      <c r="C1690" s="3"/>
    </row>
    <row r="1691" spans="2:3">
      <c r="B1691" s="2"/>
      <c r="C1691" s="3"/>
    </row>
    <row r="1692" spans="2:3">
      <c r="B1692" s="2"/>
      <c r="C1692" s="3"/>
    </row>
    <row r="1693" spans="2:3">
      <c r="B1693" s="2"/>
      <c r="C1693" s="3"/>
    </row>
    <row r="1694" spans="2:3">
      <c r="B1694" s="2"/>
      <c r="C1694" s="3"/>
    </row>
    <row r="1695" spans="2:3">
      <c r="B1695" s="2"/>
      <c r="C1695" s="3"/>
    </row>
    <row r="1696" spans="2:3">
      <c r="B1696" s="2"/>
      <c r="C1696" s="3"/>
    </row>
    <row r="1697" spans="2:3">
      <c r="B1697" s="2"/>
      <c r="C1697" s="3"/>
    </row>
    <row r="1698" spans="2:3">
      <c r="B1698" s="2"/>
      <c r="C1698" s="3"/>
    </row>
    <row r="1699" spans="2:3">
      <c r="B1699" s="2"/>
      <c r="C1699" s="3"/>
    </row>
    <row r="1700" spans="2:3">
      <c r="B1700" s="2"/>
      <c r="C1700" s="3"/>
    </row>
    <row r="1701" spans="2:3">
      <c r="B1701" s="2"/>
      <c r="C1701" s="3"/>
    </row>
    <row r="1702" spans="2:3">
      <c r="B1702" s="2"/>
      <c r="C1702" s="3"/>
    </row>
    <row r="1703" spans="2:3">
      <c r="B1703" s="2"/>
      <c r="C1703" s="3"/>
    </row>
    <row r="1704" spans="2:3">
      <c r="B1704" s="2"/>
      <c r="C1704" s="3"/>
    </row>
    <row r="1705" spans="2:3">
      <c r="B1705" s="2"/>
      <c r="C1705" s="3"/>
    </row>
    <row r="1706" spans="2:3">
      <c r="B1706" s="2"/>
      <c r="C1706" s="3"/>
    </row>
    <row r="1707" spans="2:3">
      <c r="B1707" s="2"/>
      <c r="C1707" s="3"/>
    </row>
    <row r="1708" spans="2:3">
      <c r="B1708" s="2"/>
      <c r="C1708" s="3"/>
    </row>
    <row r="1709" spans="2:3">
      <c r="B1709" s="2"/>
      <c r="C1709" s="3"/>
    </row>
    <row r="1710" spans="2:3">
      <c r="B1710" s="2"/>
      <c r="C1710" s="3"/>
    </row>
    <row r="1711" spans="2:3">
      <c r="B1711" s="2"/>
      <c r="C1711" s="3"/>
    </row>
    <row r="1712" spans="2:3">
      <c r="B1712" s="2"/>
      <c r="C1712" s="3"/>
    </row>
    <row r="1713" spans="2:3">
      <c r="B1713" s="2"/>
      <c r="C1713" s="3"/>
    </row>
    <row r="1714" spans="2:3">
      <c r="B1714" s="2"/>
      <c r="C1714" s="3"/>
    </row>
    <row r="1715" spans="2:3">
      <c r="B1715" s="2"/>
      <c r="C1715" s="3"/>
    </row>
    <row r="1716" spans="2:3">
      <c r="B1716" s="2"/>
      <c r="C1716" s="3"/>
    </row>
    <row r="1717" spans="2:3">
      <c r="B1717" s="2"/>
      <c r="C1717" s="3"/>
    </row>
    <row r="1718" spans="2:3">
      <c r="B1718" s="2"/>
      <c r="C1718" s="3"/>
    </row>
    <row r="1719" spans="2:3">
      <c r="B1719" s="2"/>
      <c r="C1719" s="3"/>
    </row>
    <row r="1720" spans="2:3">
      <c r="B1720" s="2"/>
      <c r="C1720" s="3"/>
    </row>
    <row r="1721" spans="2:3">
      <c r="B1721" s="2"/>
      <c r="C1721" s="3"/>
    </row>
    <row r="1722" spans="2:3">
      <c r="B1722" s="2"/>
      <c r="C1722" s="3"/>
    </row>
    <row r="1723" spans="2:3">
      <c r="B1723" s="2"/>
      <c r="C1723" s="3"/>
    </row>
    <row r="1724" spans="2:3">
      <c r="B1724" s="2"/>
      <c r="C1724" s="3"/>
    </row>
    <row r="1725" spans="2:3">
      <c r="B1725" s="2"/>
      <c r="C1725" s="3"/>
    </row>
    <row r="1726" spans="2:3">
      <c r="B1726" s="2"/>
      <c r="C1726" s="3"/>
    </row>
    <row r="1727" spans="2:3">
      <c r="B1727" s="2"/>
      <c r="C1727" s="3"/>
    </row>
    <row r="1728" spans="2:3">
      <c r="B1728" s="2"/>
      <c r="C1728" s="3"/>
    </row>
    <row r="1729" spans="2:3">
      <c r="B1729" s="2"/>
      <c r="C1729" s="3"/>
    </row>
    <row r="1730" spans="2:3">
      <c r="B1730" s="2"/>
      <c r="C1730" s="3"/>
    </row>
    <row r="1731" spans="2:3">
      <c r="B1731" s="2"/>
      <c r="C1731" s="3"/>
    </row>
    <row r="1732" spans="2:3">
      <c r="B1732" s="2"/>
      <c r="C1732" s="3"/>
    </row>
    <row r="1733" spans="2:3">
      <c r="B1733" s="2"/>
      <c r="C1733" s="3"/>
    </row>
    <row r="1734" spans="2:3">
      <c r="B1734" s="2"/>
      <c r="C1734" s="3"/>
    </row>
    <row r="1735" spans="2:3">
      <c r="B1735" s="2"/>
      <c r="C1735" s="3"/>
    </row>
    <row r="1736" spans="2:3">
      <c r="B1736" s="2"/>
      <c r="C1736" s="3"/>
    </row>
    <row r="1737" spans="2:3">
      <c r="B1737" s="2"/>
      <c r="C1737" s="3"/>
    </row>
    <row r="1738" spans="2:3">
      <c r="B1738" s="2"/>
      <c r="C1738" s="3"/>
    </row>
    <row r="1739" spans="2:3">
      <c r="B1739" s="2"/>
      <c r="C1739" s="3"/>
    </row>
    <row r="1740" spans="2:3">
      <c r="B1740" s="2"/>
      <c r="C1740" s="3"/>
    </row>
    <row r="1741" spans="2:3">
      <c r="B1741" s="2"/>
      <c r="C1741" s="3"/>
    </row>
    <row r="1742" spans="2:3">
      <c r="B1742" s="2"/>
      <c r="C1742" s="3"/>
    </row>
    <row r="1743" spans="2:3">
      <c r="B1743" s="2"/>
      <c r="C1743" s="3"/>
    </row>
    <row r="1744" spans="2:3">
      <c r="B1744" s="2"/>
      <c r="C1744" s="3"/>
    </row>
    <row r="1745" spans="2:3">
      <c r="B1745" s="2"/>
      <c r="C1745" s="3"/>
    </row>
    <row r="1746" spans="2:3">
      <c r="B1746" s="2"/>
      <c r="C1746" s="3"/>
    </row>
    <row r="1747" spans="2:3">
      <c r="B1747" s="2"/>
      <c r="C1747" s="3"/>
    </row>
    <row r="1748" spans="2:3">
      <c r="B1748" s="2"/>
      <c r="C1748" s="3"/>
    </row>
    <row r="1749" spans="2:3">
      <c r="B1749" s="2"/>
      <c r="C1749" s="3"/>
    </row>
    <row r="1750" spans="2:3">
      <c r="B1750" s="2"/>
      <c r="C1750" s="3"/>
    </row>
    <row r="1751" spans="2:3">
      <c r="B1751" s="2"/>
      <c r="C1751" s="3"/>
    </row>
    <row r="1752" spans="2:3">
      <c r="B1752" s="2"/>
      <c r="C1752" s="3"/>
    </row>
    <row r="1753" spans="2:3">
      <c r="B1753" s="2"/>
      <c r="C1753" s="3"/>
    </row>
    <row r="1754" spans="2:3">
      <c r="B1754" s="2"/>
      <c r="C1754" s="3"/>
    </row>
    <row r="1755" spans="2:3">
      <c r="B1755" s="2"/>
      <c r="C1755" s="3"/>
    </row>
    <row r="1756" spans="2:3">
      <c r="B1756" s="2"/>
      <c r="C1756" s="3"/>
    </row>
    <row r="1757" spans="2:3">
      <c r="B1757" s="2"/>
      <c r="C1757" s="3"/>
    </row>
    <row r="1758" spans="2:3">
      <c r="B1758" s="2"/>
      <c r="C1758" s="3"/>
    </row>
    <row r="1759" spans="2:3">
      <c r="B1759" s="2"/>
      <c r="C1759" s="3"/>
    </row>
    <row r="1760" spans="2:3">
      <c r="B1760" s="2"/>
      <c r="C1760" s="3"/>
    </row>
    <row r="1761" spans="2:3">
      <c r="B1761" s="2"/>
      <c r="C1761" s="3"/>
    </row>
    <row r="1762" spans="2:3">
      <c r="B1762" s="2"/>
      <c r="C1762" s="3"/>
    </row>
    <row r="1763" spans="2:3">
      <c r="B1763" s="2"/>
      <c r="C1763" s="3"/>
    </row>
    <row r="1764" spans="2:3">
      <c r="B1764" s="2"/>
      <c r="C1764" s="3"/>
    </row>
    <row r="1765" spans="2:3">
      <c r="B1765" s="2"/>
      <c r="C1765" s="3"/>
    </row>
    <row r="1766" spans="2:3">
      <c r="B1766" s="2"/>
      <c r="C1766" s="3"/>
    </row>
    <row r="1767" spans="2:3">
      <c r="B1767" s="2"/>
      <c r="C1767" s="3"/>
    </row>
    <row r="1768" spans="2:3">
      <c r="B1768" s="2"/>
      <c r="C1768" s="3"/>
    </row>
    <row r="1769" spans="2:3">
      <c r="B1769" s="2"/>
      <c r="C1769" s="3"/>
    </row>
    <row r="1770" spans="2:3">
      <c r="B1770" s="2"/>
      <c r="C1770" s="3"/>
    </row>
    <row r="1771" spans="2:3">
      <c r="B1771" s="2"/>
      <c r="C1771" s="3"/>
    </row>
    <row r="1772" spans="2:3">
      <c r="B1772" s="2"/>
      <c r="C1772" s="3"/>
    </row>
    <row r="1773" spans="2:3">
      <c r="B1773" s="2"/>
      <c r="C1773" s="3"/>
    </row>
    <row r="1774" spans="2:3">
      <c r="B1774" s="2"/>
      <c r="C1774" s="3"/>
    </row>
    <row r="1775" spans="2:3">
      <c r="B1775" s="2"/>
      <c r="C1775" s="3"/>
    </row>
    <row r="1776" spans="2:3">
      <c r="B1776" s="2"/>
      <c r="C1776" s="3"/>
    </row>
    <row r="1777" spans="2:3">
      <c r="B1777" s="2"/>
      <c r="C1777" s="3"/>
    </row>
    <row r="1778" spans="2:3">
      <c r="B1778" s="2"/>
      <c r="C1778" s="3"/>
    </row>
    <row r="1779" spans="2:3">
      <c r="B1779" s="2"/>
      <c r="C1779" s="3"/>
    </row>
    <row r="1780" spans="2:3">
      <c r="B1780" s="2"/>
      <c r="C1780" s="3"/>
    </row>
    <row r="1781" spans="2:3">
      <c r="B1781" s="2"/>
      <c r="C1781" s="3"/>
    </row>
    <row r="1782" spans="2:3">
      <c r="B1782" s="2"/>
      <c r="C1782" s="3"/>
    </row>
    <row r="1783" spans="2:3">
      <c r="B1783" s="2"/>
      <c r="C1783" s="3"/>
    </row>
    <row r="1784" spans="2:3">
      <c r="B1784" s="2"/>
      <c r="C1784" s="3"/>
    </row>
    <row r="1785" spans="2:3">
      <c r="B1785" s="2"/>
      <c r="C1785" s="3"/>
    </row>
    <row r="1786" spans="2:3">
      <c r="B1786" s="2"/>
      <c r="C1786" s="3"/>
    </row>
    <row r="1787" spans="2:3">
      <c r="B1787" s="2"/>
      <c r="C1787" s="3"/>
    </row>
    <row r="1788" spans="2:3">
      <c r="B1788" s="2"/>
      <c r="C1788" s="3"/>
    </row>
    <row r="1789" spans="2:3">
      <c r="B1789" s="2"/>
      <c r="C1789" s="3"/>
    </row>
    <row r="1790" spans="2:3">
      <c r="B1790" s="2"/>
      <c r="C1790" s="3"/>
    </row>
    <row r="1791" spans="2:3">
      <c r="B1791" s="2"/>
      <c r="C1791" s="3"/>
    </row>
    <row r="1792" spans="2:3">
      <c r="B1792" s="2"/>
      <c r="C1792" s="3"/>
    </row>
    <row r="1793" spans="2:3">
      <c r="B1793" s="2"/>
      <c r="C1793" s="3"/>
    </row>
    <row r="1794" spans="2:3">
      <c r="B1794" s="2"/>
      <c r="C1794" s="3"/>
    </row>
    <row r="1795" spans="2:3">
      <c r="B1795" s="2"/>
      <c r="C1795" s="3"/>
    </row>
    <row r="1796" spans="2:3">
      <c r="B1796" s="2"/>
      <c r="C1796" s="3"/>
    </row>
    <row r="1797" spans="2:3">
      <c r="B1797" s="2"/>
      <c r="C1797" s="3"/>
    </row>
    <row r="1798" spans="2:3">
      <c r="B1798" s="2"/>
      <c r="C1798" s="3"/>
    </row>
    <row r="1799" spans="2:3">
      <c r="B1799" s="2"/>
      <c r="C1799" s="3"/>
    </row>
    <row r="1800" spans="2:3">
      <c r="B1800" s="2"/>
      <c r="C1800" s="3"/>
    </row>
    <row r="1801" spans="2:3">
      <c r="B1801" s="2"/>
      <c r="C1801" s="3"/>
    </row>
    <row r="1802" spans="2:3">
      <c r="B1802" s="2"/>
      <c r="C1802" s="3"/>
    </row>
    <row r="1803" spans="2:3">
      <c r="B1803" s="2"/>
      <c r="C1803" s="3"/>
    </row>
    <row r="1804" spans="2:3">
      <c r="B1804" s="2"/>
      <c r="C1804" s="3"/>
    </row>
    <row r="1805" spans="2:3">
      <c r="B1805" s="2"/>
      <c r="C1805" s="3"/>
    </row>
    <row r="1806" spans="2:3">
      <c r="B1806" s="2"/>
      <c r="C1806" s="3"/>
    </row>
    <row r="1807" spans="2:3">
      <c r="B1807" s="2"/>
      <c r="C1807" s="3"/>
    </row>
    <row r="1808" spans="2:3">
      <c r="B1808" s="2"/>
      <c r="C1808" s="3"/>
    </row>
    <row r="1809" spans="2:3">
      <c r="B1809" s="2"/>
      <c r="C1809" s="3"/>
    </row>
    <row r="1810" spans="2:3">
      <c r="B1810" s="2"/>
      <c r="C1810" s="3"/>
    </row>
    <row r="1811" spans="2:3">
      <c r="B1811" s="2"/>
      <c r="C1811" s="3"/>
    </row>
    <row r="1812" spans="2:3">
      <c r="B1812" s="2"/>
      <c r="C1812" s="3"/>
    </row>
    <row r="1813" spans="2:3">
      <c r="B1813" s="2"/>
      <c r="C1813" s="3"/>
    </row>
    <row r="1814" spans="2:3">
      <c r="B1814" s="2"/>
      <c r="C1814" s="3"/>
    </row>
    <row r="1815" spans="2:3">
      <c r="B1815" s="2"/>
      <c r="C1815" s="3"/>
    </row>
    <row r="1816" spans="2:3">
      <c r="B1816" s="2"/>
      <c r="C1816" s="3"/>
    </row>
    <row r="1817" spans="2:3">
      <c r="B1817" s="2"/>
      <c r="C1817" s="3"/>
    </row>
    <row r="1818" spans="2:3">
      <c r="B1818" s="2"/>
      <c r="C1818" s="3"/>
    </row>
    <row r="1819" spans="2:3">
      <c r="B1819" s="2"/>
      <c r="C1819" s="3"/>
    </row>
    <row r="1820" spans="2:3">
      <c r="B1820" s="2"/>
      <c r="C1820" s="3"/>
    </row>
    <row r="1821" spans="2:3">
      <c r="B1821" s="2"/>
      <c r="C1821" s="3"/>
    </row>
    <row r="1822" spans="2:3">
      <c r="B1822" s="2"/>
      <c r="C1822" s="3"/>
    </row>
    <row r="1823" spans="2:3">
      <c r="B1823" s="2"/>
      <c r="C1823" s="3"/>
    </row>
    <row r="1824" spans="2:3">
      <c r="B1824" s="2"/>
      <c r="C1824" s="3"/>
    </row>
    <row r="1825" spans="2:3">
      <c r="B1825" s="2"/>
      <c r="C1825" s="3"/>
    </row>
    <row r="1826" spans="2:3">
      <c r="B1826" s="2"/>
      <c r="C1826" s="3"/>
    </row>
    <row r="1827" spans="2:3">
      <c r="B1827" s="2"/>
      <c r="C1827" s="3"/>
    </row>
    <row r="1828" spans="2:3">
      <c r="B1828" s="2"/>
      <c r="C1828" s="3"/>
    </row>
    <row r="1829" spans="2:3">
      <c r="B1829" s="2"/>
      <c r="C1829" s="3"/>
    </row>
    <row r="1830" spans="2:3">
      <c r="B1830" s="2"/>
      <c r="C1830" s="3"/>
    </row>
    <row r="1831" spans="2:3">
      <c r="B1831" s="2"/>
      <c r="C1831" s="3"/>
    </row>
    <row r="1832" spans="2:3">
      <c r="B1832" s="2"/>
      <c r="C1832" s="3"/>
    </row>
    <row r="1833" spans="2:3">
      <c r="B1833" s="2"/>
      <c r="C1833" s="3"/>
    </row>
    <row r="1834" spans="2:3">
      <c r="B1834" s="2"/>
      <c r="C1834" s="3"/>
    </row>
    <row r="1835" spans="2:3">
      <c r="B1835" s="2"/>
      <c r="C1835" s="3"/>
    </row>
    <row r="1836" spans="2:3">
      <c r="B1836" s="2"/>
      <c r="C1836" s="3"/>
    </row>
    <row r="1837" spans="2:3">
      <c r="B1837" s="2"/>
      <c r="C1837" s="3"/>
    </row>
    <row r="1838" spans="2:3">
      <c r="B1838" s="2"/>
      <c r="C1838" s="3"/>
    </row>
    <row r="1839" spans="2:3">
      <c r="B1839" s="2"/>
      <c r="C1839" s="3"/>
    </row>
    <row r="1840" spans="2:3">
      <c r="B1840" s="2"/>
      <c r="C1840" s="3"/>
    </row>
    <row r="1841" spans="2:3">
      <c r="B1841" s="2"/>
      <c r="C1841" s="3"/>
    </row>
    <row r="1842" spans="2:3">
      <c r="B1842" s="2"/>
      <c r="C1842" s="3"/>
    </row>
    <row r="1843" spans="2:3">
      <c r="B1843" s="2"/>
      <c r="C1843" s="3"/>
    </row>
    <row r="1844" spans="2:3">
      <c r="B1844" s="2"/>
      <c r="C1844" s="3"/>
    </row>
    <row r="1845" spans="2:3">
      <c r="B1845" s="2"/>
      <c r="C1845" s="3"/>
    </row>
    <row r="1846" spans="2:3">
      <c r="B1846" s="2"/>
      <c r="C1846" s="3"/>
    </row>
    <row r="1847" spans="2:3">
      <c r="B1847" s="2"/>
      <c r="C1847" s="3"/>
    </row>
    <row r="1848" spans="2:3">
      <c r="B1848" s="2"/>
      <c r="C1848" s="3"/>
    </row>
    <row r="1849" spans="2:3">
      <c r="B1849" s="2"/>
      <c r="C1849" s="3"/>
    </row>
    <row r="1850" spans="2:3">
      <c r="B1850" s="2"/>
      <c r="C1850" s="3"/>
    </row>
    <row r="1851" spans="2:3">
      <c r="B1851" s="2"/>
      <c r="C1851" s="3"/>
    </row>
    <row r="1852" spans="2:3">
      <c r="B1852" s="2"/>
      <c r="C1852" s="3"/>
    </row>
    <row r="1853" spans="2:3">
      <c r="B1853" s="2"/>
      <c r="C1853" s="3"/>
    </row>
    <row r="1854" spans="2:3">
      <c r="B1854" s="2"/>
      <c r="C1854" s="3"/>
    </row>
    <row r="1855" spans="2:3">
      <c r="B1855" s="2"/>
      <c r="C1855" s="3"/>
    </row>
    <row r="1856" spans="2:3">
      <c r="B1856" s="2"/>
      <c r="C1856" s="3"/>
    </row>
    <row r="1857" spans="2:3">
      <c r="B1857" s="2"/>
      <c r="C1857" s="3"/>
    </row>
    <row r="1858" spans="2:3">
      <c r="B1858" s="2"/>
      <c r="C1858" s="3"/>
    </row>
    <row r="1859" spans="2:3">
      <c r="B1859" s="2"/>
      <c r="C1859" s="3"/>
    </row>
    <row r="1860" spans="2:3">
      <c r="B1860" s="2"/>
      <c r="C1860" s="3"/>
    </row>
    <row r="1861" spans="2:3">
      <c r="B1861" s="2"/>
      <c r="C1861" s="3"/>
    </row>
    <row r="1862" spans="2:3">
      <c r="B1862" s="2"/>
      <c r="C1862" s="3"/>
    </row>
    <row r="1863" spans="2:3">
      <c r="B1863" s="2"/>
      <c r="C1863" s="3"/>
    </row>
    <row r="1864" spans="2:3">
      <c r="B1864" s="2"/>
      <c r="C1864" s="3"/>
    </row>
    <row r="1865" spans="2:3">
      <c r="B1865" s="2"/>
      <c r="C1865" s="3"/>
    </row>
    <row r="1866" spans="2:3">
      <c r="B1866" s="2"/>
      <c r="C1866" s="3"/>
    </row>
    <row r="1867" spans="2:3">
      <c r="B1867" s="2"/>
      <c r="C1867" s="3"/>
    </row>
    <row r="1868" spans="2:3">
      <c r="B1868" s="2"/>
      <c r="C1868" s="3"/>
    </row>
    <row r="1869" spans="2:3">
      <c r="B1869" s="2"/>
      <c r="C1869" s="3"/>
    </row>
    <row r="1870" spans="2:3">
      <c r="B1870" s="2"/>
      <c r="C1870" s="3"/>
    </row>
    <row r="1871" spans="2:3">
      <c r="B1871" s="2"/>
      <c r="C1871" s="3"/>
    </row>
    <row r="1872" spans="2:3">
      <c r="B1872" s="2"/>
      <c r="C1872" s="3"/>
    </row>
    <row r="1873" spans="2:3">
      <c r="B1873" s="2"/>
      <c r="C1873" s="3"/>
    </row>
    <row r="1874" spans="2:3">
      <c r="B1874" s="2"/>
      <c r="C1874" s="3"/>
    </row>
    <row r="1875" spans="2:3">
      <c r="B1875" s="2"/>
      <c r="C1875" s="3"/>
    </row>
    <row r="1876" spans="2:3">
      <c r="B1876" s="2"/>
      <c r="C1876" s="3"/>
    </row>
    <row r="1877" spans="2:3">
      <c r="B1877" s="2"/>
      <c r="C1877" s="3"/>
    </row>
    <row r="1878" spans="2:3">
      <c r="B1878" s="2"/>
      <c r="C1878" s="3"/>
    </row>
    <row r="1879" spans="2:3">
      <c r="B1879" s="2"/>
      <c r="C1879" s="3"/>
    </row>
    <row r="1880" spans="2:3">
      <c r="B1880" s="2"/>
      <c r="C1880" s="3"/>
    </row>
    <row r="1881" spans="2:3">
      <c r="B1881" s="2"/>
      <c r="C1881" s="3"/>
    </row>
    <row r="1882" spans="2:3">
      <c r="B1882" s="2"/>
      <c r="C1882" s="3"/>
    </row>
    <row r="1883" spans="2:3">
      <c r="B1883" s="2"/>
      <c r="C1883" s="3"/>
    </row>
    <row r="1884" spans="2:3">
      <c r="B1884" s="2"/>
      <c r="C1884" s="3"/>
    </row>
    <row r="1885" spans="2:3">
      <c r="B1885" s="2"/>
      <c r="C1885" s="3"/>
    </row>
    <row r="1886" spans="2:3">
      <c r="B1886" s="2"/>
      <c r="C1886" s="3"/>
    </row>
    <row r="1887" spans="2:3">
      <c r="B1887" s="2"/>
      <c r="C1887" s="3"/>
    </row>
    <row r="1888" spans="2:3">
      <c r="B1888" s="2"/>
      <c r="C1888" s="3"/>
    </row>
    <row r="1889" spans="2:3">
      <c r="B1889" s="2"/>
      <c r="C1889" s="3"/>
    </row>
    <row r="1890" spans="2:3">
      <c r="B1890" s="2"/>
      <c r="C1890" s="3"/>
    </row>
    <row r="1891" spans="2:3">
      <c r="B1891" s="2"/>
      <c r="C1891" s="3"/>
    </row>
    <row r="1892" spans="2:3">
      <c r="B1892" s="2"/>
      <c r="C1892" s="3"/>
    </row>
    <row r="1893" spans="2:3">
      <c r="B1893" s="2"/>
      <c r="C1893" s="3"/>
    </row>
    <row r="1894" spans="2:3">
      <c r="B1894" s="2"/>
      <c r="C1894" s="3"/>
    </row>
    <row r="1895" spans="2:3">
      <c r="B1895" s="2"/>
      <c r="C1895" s="3"/>
    </row>
    <row r="1896" spans="2:3">
      <c r="B1896" s="2"/>
      <c r="C1896" s="3"/>
    </row>
    <row r="1897" spans="2:3">
      <c r="B1897" s="2"/>
      <c r="C1897" s="3"/>
    </row>
    <row r="1898" spans="2:3">
      <c r="B1898" s="2"/>
      <c r="C1898" s="3"/>
    </row>
    <row r="1899" spans="2:3">
      <c r="B1899" s="2"/>
      <c r="C1899" s="3"/>
    </row>
    <row r="1900" spans="2:3">
      <c r="B1900" s="2"/>
      <c r="C1900" s="3"/>
    </row>
    <row r="1901" spans="2:3">
      <c r="B1901" s="2"/>
      <c r="C1901" s="3"/>
    </row>
    <row r="1902" spans="2:3">
      <c r="B1902" s="2"/>
      <c r="C1902" s="3"/>
    </row>
    <row r="1903" spans="2:3">
      <c r="B1903" s="2"/>
      <c r="C1903" s="3"/>
    </row>
    <row r="1904" spans="2:3">
      <c r="B1904" s="2"/>
      <c r="C1904" s="3"/>
    </row>
    <row r="1905" spans="2:3">
      <c r="B1905" s="2"/>
      <c r="C1905" s="3"/>
    </row>
    <row r="1906" spans="2:3">
      <c r="B1906" s="2"/>
      <c r="C1906" s="3"/>
    </row>
    <row r="1907" spans="2:3">
      <c r="B1907" s="2"/>
      <c r="C1907" s="3"/>
    </row>
    <row r="1908" spans="2:3">
      <c r="B1908" s="2"/>
      <c r="C1908" s="3"/>
    </row>
    <row r="1909" spans="2:3">
      <c r="B1909" s="2"/>
      <c r="C1909" s="3"/>
    </row>
    <row r="1910" spans="2:3">
      <c r="B1910" s="2"/>
      <c r="C1910" s="3"/>
    </row>
    <row r="1911" spans="2:3">
      <c r="B1911" s="2"/>
      <c r="C1911" s="3"/>
    </row>
    <row r="1912" spans="2:3">
      <c r="B1912" s="2"/>
      <c r="C1912" s="3"/>
    </row>
    <row r="1913" spans="2:3">
      <c r="B1913" s="2"/>
      <c r="C1913" s="3"/>
    </row>
    <row r="1914" spans="2:3">
      <c r="B1914" s="2"/>
      <c r="C1914" s="3"/>
    </row>
    <row r="1915" spans="2:3">
      <c r="B1915" s="2"/>
      <c r="C1915" s="3"/>
    </row>
    <row r="1916" spans="2:3">
      <c r="B1916" s="2"/>
      <c r="C1916" s="3"/>
    </row>
    <row r="1917" spans="2:3">
      <c r="B1917" s="2"/>
      <c r="C1917" s="3"/>
    </row>
    <row r="1918" spans="2:3">
      <c r="B1918" s="2"/>
      <c r="C1918" s="3"/>
    </row>
    <row r="1919" spans="2:3">
      <c r="B1919" s="2"/>
      <c r="C1919" s="3"/>
    </row>
    <row r="1920" spans="2:3">
      <c r="B1920" s="2"/>
      <c r="C1920" s="3"/>
    </row>
    <row r="1921" spans="2:3">
      <c r="B1921" s="2"/>
      <c r="C1921" s="3"/>
    </row>
    <row r="1922" spans="2:3">
      <c r="B1922" s="2"/>
      <c r="C1922" s="3"/>
    </row>
    <row r="1923" spans="2:3">
      <c r="B1923" s="2"/>
      <c r="C1923" s="3"/>
    </row>
    <row r="1924" spans="2:3">
      <c r="B1924" s="2"/>
      <c r="C1924" s="3"/>
    </row>
    <row r="1925" spans="2:3">
      <c r="B1925" s="2"/>
      <c r="C1925" s="3"/>
    </row>
    <row r="1926" spans="2:3">
      <c r="B1926" s="2"/>
      <c r="C1926" s="3"/>
    </row>
    <row r="1927" spans="2:3">
      <c r="B1927" s="2"/>
      <c r="C1927" s="3"/>
    </row>
    <row r="1928" spans="2:3">
      <c r="B1928" s="2"/>
      <c r="C1928" s="3"/>
    </row>
    <row r="1929" spans="2:3">
      <c r="B1929" s="2"/>
      <c r="C1929" s="3"/>
    </row>
    <row r="1930" spans="2:3">
      <c r="B1930" s="2"/>
      <c r="C1930" s="3"/>
    </row>
    <row r="1931" spans="2:3">
      <c r="B1931" s="2"/>
      <c r="C1931" s="3"/>
    </row>
    <row r="1932" spans="2:3">
      <c r="B1932" s="2"/>
      <c r="C1932" s="3"/>
    </row>
    <row r="1933" spans="2:3">
      <c r="B1933" s="2"/>
      <c r="C1933" s="3"/>
    </row>
    <row r="1934" spans="2:3">
      <c r="B1934" s="2"/>
      <c r="C1934" s="3"/>
    </row>
    <row r="1935" spans="2:3">
      <c r="B1935" s="2"/>
      <c r="C1935" s="3"/>
    </row>
    <row r="1936" spans="2:3">
      <c r="B1936" s="2"/>
      <c r="C1936" s="3"/>
    </row>
    <row r="1937" spans="2:3">
      <c r="B1937" s="2"/>
      <c r="C1937" s="3"/>
    </row>
    <row r="1938" spans="2:3">
      <c r="B1938" s="2"/>
      <c r="C1938" s="3"/>
    </row>
    <row r="1939" spans="2:3">
      <c r="B1939" s="2"/>
      <c r="C1939" s="3"/>
    </row>
    <row r="1940" spans="2:3">
      <c r="B1940" s="2"/>
      <c r="C1940" s="3"/>
    </row>
    <row r="1941" spans="2:3">
      <c r="B1941" s="2"/>
      <c r="C1941" s="3"/>
    </row>
    <row r="1942" spans="2:3">
      <c r="B1942" s="2"/>
      <c r="C1942" s="3"/>
    </row>
    <row r="1943" spans="2:3">
      <c r="B1943" s="2"/>
      <c r="C1943" s="3"/>
    </row>
    <row r="1944" spans="2:3">
      <c r="B1944" s="2"/>
      <c r="C1944" s="3"/>
    </row>
    <row r="1945" spans="2:3">
      <c r="B1945" s="2"/>
      <c r="C1945" s="3"/>
    </row>
    <row r="1946" spans="2:3">
      <c r="B1946" s="2"/>
      <c r="C1946" s="3"/>
    </row>
    <row r="1947" spans="2:3">
      <c r="B1947" s="2"/>
      <c r="C1947" s="3"/>
    </row>
    <row r="1948" spans="2:3">
      <c r="B1948" s="2"/>
      <c r="C1948" s="3"/>
    </row>
    <row r="1949" spans="2:3">
      <c r="B1949" s="2"/>
      <c r="C1949" s="3"/>
    </row>
    <row r="1950" spans="2:3">
      <c r="B1950" s="2"/>
      <c r="C1950" s="3"/>
    </row>
    <row r="1951" spans="2:3">
      <c r="B1951" s="2"/>
      <c r="C1951" s="3"/>
    </row>
    <row r="1952" spans="2:3">
      <c r="B1952" s="2"/>
      <c r="C1952" s="3"/>
    </row>
    <row r="1953" spans="2:3">
      <c r="B1953" s="2"/>
      <c r="C1953" s="3"/>
    </row>
    <row r="1954" spans="2:3">
      <c r="B1954" s="2"/>
      <c r="C1954" s="3"/>
    </row>
    <row r="1955" spans="2:3">
      <c r="B1955" s="2"/>
      <c r="C1955" s="3"/>
    </row>
    <row r="1956" spans="2:3">
      <c r="B1956" s="2"/>
      <c r="C1956" s="3"/>
    </row>
    <row r="1957" spans="2:3">
      <c r="B1957" s="2"/>
      <c r="C1957" s="3"/>
    </row>
    <row r="1958" spans="2:3">
      <c r="B1958" s="2"/>
      <c r="C1958" s="3"/>
    </row>
    <row r="1959" spans="2:3">
      <c r="B1959" s="2"/>
      <c r="C1959" s="3"/>
    </row>
    <row r="1960" spans="2:3">
      <c r="B1960" s="2"/>
      <c r="C1960" s="3"/>
    </row>
    <row r="1961" spans="2:3">
      <c r="B1961" s="2"/>
      <c r="C1961" s="3"/>
    </row>
    <row r="1962" spans="2:3">
      <c r="B1962" s="2"/>
      <c r="C1962" s="3"/>
    </row>
    <row r="1963" spans="2:3">
      <c r="B1963" s="2"/>
      <c r="C1963" s="3"/>
    </row>
    <row r="1964" spans="2:3">
      <c r="B1964" s="2"/>
      <c r="C1964" s="3"/>
    </row>
    <row r="1965" spans="2:3">
      <c r="B1965" s="2"/>
      <c r="C1965" s="3"/>
    </row>
    <row r="1966" spans="2:3">
      <c r="B1966" s="2"/>
      <c r="C1966" s="3"/>
    </row>
    <row r="1967" spans="2:3">
      <c r="B1967" s="2"/>
      <c r="C1967" s="3"/>
    </row>
    <row r="1968" spans="2:3">
      <c r="B1968" s="2"/>
      <c r="C1968" s="3"/>
    </row>
    <row r="1969" spans="2:3">
      <c r="B1969" s="2"/>
      <c r="C1969" s="3"/>
    </row>
    <row r="1970" spans="2:3">
      <c r="B1970" s="2"/>
      <c r="C1970" s="3"/>
    </row>
    <row r="1971" spans="2:3">
      <c r="B1971" s="2"/>
      <c r="C1971" s="3"/>
    </row>
    <row r="1972" spans="2:3">
      <c r="B1972" s="2"/>
      <c r="C1972" s="3"/>
    </row>
    <row r="1973" spans="2:3">
      <c r="B1973" s="2"/>
      <c r="C1973" s="3"/>
    </row>
    <row r="1974" spans="2:3">
      <c r="B1974" s="2"/>
      <c r="C1974" s="3"/>
    </row>
    <row r="1975" spans="2:3">
      <c r="B1975" s="2"/>
      <c r="C1975" s="3"/>
    </row>
    <row r="1976" spans="2:3">
      <c r="B1976" s="2"/>
      <c r="C1976" s="3"/>
    </row>
    <row r="1977" spans="2:3">
      <c r="B1977" s="2"/>
      <c r="C1977" s="3"/>
    </row>
    <row r="1978" spans="2:3">
      <c r="B1978" s="2"/>
      <c r="C1978" s="3"/>
    </row>
    <row r="1979" spans="2:3">
      <c r="B1979" s="2"/>
      <c r="C1979" s="3"/>
    </row>
    <row r="1980" spans="2:3">
      <c r="B1980" s="2"/>
      <c r="C1980" s="3"/>
    </row>
    <row r="1981" spans="2:3">
      <c r="B1981" s="2"/>
      <c r="C1981" s="3"/>
    </row>
    <row r="1982" spans="2:3">
      <c r="B1982" s="2"/>
      <c r="C1982" s="3"/>
    </row>
    <row r="1983" spans="2:3">
      <c r="B1983" s="2"/>
      <c r="C1983" s="3"/>
    </row>
    <row r="1984" spans="2:3">
      <c r="B1984" s="2"/>
      <c r="C1984" s="3"/>
    </row>
    <row r="1985" spans="2:3">
      <c r="B1985" s="2"/>
      <c r="C1985" s="3"/>
    </row>
    <row r="1986" spans="2:3">
      <c r="B1986" s="2"/>
      <c r="C1986" s="3"/>
    </row>
    <row r="1987" spans="2:3">
      <c r="B1987" s="2"/>
      <c r="C1987" s="3"/>
    </row>
    <row r="1988" spans="2:3">
      <c r="B1988" s="2"/>
      <c r="C1988" s="3"/>
    </row>
    <row r="1989" spans="2:3">
      <c r="B1989" s="2"/>
      <c r="C1989" s="3"/>
    </row>
    <row r="1990" spans="2:3">
      <c r="B1990" s="2"/>
      <c r="C1990" s="3"/>
    </row>
    <row r="1991" spans="2:3">
      <c r="B1991" s="2"/>
      <c r="C1991" s="3"/>
    </row>
    <row r="1992" spans="2:3">
      <c r="B1992" s="2"/>
      <c r="C1992" s="3"/>
    </row>
    <row r="1993" spans="2:3">
      <c r="B1993" s="2"/>
      <c r="C1993" s="3"/>
    </row>
    <row r="1994" spans="2:3">
      <c r="B1994" s="2"/>
      <c r="C1994" s="3"/>
    </row>
    <row r="1995" spans="2:3">
      <c r="B1995" s="2"/>
      <c r="C1995" s="3"/>
    </row>
    <row r="1996" spans="2:3">
      <c r="B1996" s="2"/>
      <c r="C1996" s="3"/>
    </row>
    <row r="1997" spans="2:3">
      <c r="B1997" s="2"/>
      <c r="C1997" s="3"/>
    </row>
    <row r="1998" spans="2:3">
      <c r="B1998" s="2"/>
      <c r="C1998" s="3"/>
    </row>
    <row r="1999" spans="2:3">
      <c r="B1999" s="2"/>
      <c r="C1999" s="3"/>
    </row>
    <row r="2000" spans="2:3">
      <c r="B2000" s="2"/>
      <c r="C2000" s="3"/>
    </row>
    <row r="2001" spans="2:3">
      <c r="B2001" s="2"/>
      <c r="C2001" s="3"/>
    </row>
    <row r="2002" spans="2:3">
      <c r="B2002" s="2"/>
      <c r="C2002" s="3"/>
    </row>
    <row r="2003" spans="2:3">
      <c r="B2003" s="2"/>
      <c r="C2003" s="3"/>
    </row>
    <row r="2004" spans="2:3">
      <c r="B2004" s="2"/>
      <c r="C2004" s="3"/>
    </row>
    <row r="2005" spans="2:3">
      <c r="B2005" s="2"/>
      <c r="C2005" s="3"/>
    </row>
    <row r="2006" spans="2:3">
      <c r="B2006" s="2"/>
      <c r="C2006" s="3"/>
    </row>
    <row r="2007" spans="2:3">
      <c r="B2007" s="2"/>
      <c r="C2007" s="3"/>
    </row>
    <row r="2008" spans="2:3">
      <c r="B2008" s="2"/>
      <c r="C2008" s="3"/>
    </row>
    <row r="2009" spans="2:3">
      <c r="B2009" s="2"/>
      <c r="C2009" s="3"/>
    </row>
    <row r="2010" spans="2:3">
      <c r="B2010" s="2"/>
      <c r="C2010" s="3"/>
    </row>
    <row r="2011" spans="2:3">
      <c r="B2011" s="2"/>
      <c r="C2011" s="3"/>
    </row>
    <row r="2012" spans="2:3">
      <c r="B2012" s="2"/>
      <c r="C2012" s="3"/>
    </row>
    <row r="2013" spans="2:3">
      <c r="B2013" s="2"/>
      <c r="C2013" s="3"/>
    </row>
    <row r="2014" spans="2:3">
      <c r="B2014" s="2"/>
      <c r="C2014" s="3"/>
    </row>
    <row r="2015" spans="2:3">
      <c r="B2015" s="2"/>
      <c r="C2015" s="3"/>
    </row>
    <row r="2016" spans="2:3">
      <c r="B2016" s="2"/>
      <c r="C2016" s="3"/>
    </row>
    <row r="2017" spans="2:3">
      <c r="B2017" s="2"/>
      <c r="C2017" s="3"/>
    </row>
    <row r="2018" spans="2:3">
      <c r="B2018" s="2"/>
      <c r="C2018" s="3"/>
    </row>
    <row r="2019" spans="2:3">
      <c r="B2019" s="2"/>
      <c r="C2019" s="3"/>
    </row>
    <row r="2020" spans="2:3">
      <c r="B2020" s="2"/>
      <c r="C2020" s="3"/>
    </row>
    <row r="2021" spans="2:3">
      <c r="B2021" s="2"/>
      <c r="C2021" s="3"/>
    </row>
    <row r="2022" spans="2:3">
      <c r="B2022" s="2"/>
      <c r="C2022" s="3"/>
    </row>
    <row r="2023" spans="2:3">
      <c r="B2023" s="2"/>
      <c r="C2023" s="3"/>
    </row>
    <row r="2024" spans="2:3">
      <c r="B2024" s="2"/>
      <c r="C2024" s="3"/>
    </row>
    <row r="2025" spans="2:3">
      <c r="B2025" s="2"/>
      <c r="C2025" s="3"/>
    </row>
    <row r="2026" spans="2:3">
      <c r="B2026" s="2"/>
      <c r="C2026" s="3"/>
    </row>
    <row r="2027" spans="2:3">
      <c r="B2027" s="2"/>
      <c r="C2027" s="3"/>
    </row>
    <row r="2028" spans="2:3">
      <c r="B2028" s="2"/>
      <c r="C2028" s="3"/>
    </row>
    <row r="2029" spans="2:3">
      <c r="B2029" s="2"/>
      <c r="C2029" s="3"/>
    </row>
    <row r="2030" spans="2:3">
      <c r="B2030" s="2"/>
      <c r="C2030" s="3"/>
    </row>
    <row r="2031" spans="2:3">
      <c r="B2031" s="2"/>
      <c r="C2031" s="3"/>
    </row>
    <row r="2032" spans="2:3">
      <c r="B2032" s="2"/>
      <c r="C2032" s="3"/>
    </row>
    <row r="2033" spans="2:3">
      <c r="B2033" s="2"/>
      <c r="C2033" s="3"/>
    </row>
    <row r="2034" spans="2:3">
      <c r="B2034" s="2"/>
      <c r="C2034" s="3"/>
    </row>
    <row r="2035" spans="2:3">
      <c r="B2035" s="2"/>
      <c r="C2035" s="3"/>
    </row>
    <row r="2036" spans="2:3">
      <c r="B2036" s="2"/>
      <c r="C2036" s="3"/>
    </row>
    <row r="2037" spans="2:3">
      <c r="B2037" s="2"/>
      <c r="C2037" s="3"/>
    </row>
    <row r="2038" spans="2:3">
      <c r="B2038" s="2"/>
      <c r="C2038" s="3"/>
    </row>
    <row r="2039" spans="2:3">
      <c r="B2039" s="2"/>
      <c r="C2039" s="3"/>
    </row>
    <row r="2040" spans="2:3">
      <c r="B2040" s="2"/>
      <c r="C2040" s="3"/>
    </row>
    <row r="2041" spans="2:3">
      <c r="B2041" s="2"/>
      <c r="C2041" s="3"/>
    </row>
    <row r="2042" spans="2:3">
      <c r="B2042" s="2"/>
      <c r="C2042" s="3"/>
    </row>
    <row r="2043" spans="2:3">
      <c r="B2043" s="2"/>
      <c r="C2043" s="3"/>
    </row>
    <row r="2044" spans="2:3">
      <c r="B2044" s="2"/>
      <c r="C2044" s="3"/>
    </row>
    <row r="2045" spans="2:3">
      <c r="B2045" s="2"/>
      <c r="C2045" s="3"/>
    </row>
    <row r="2046" spans="2:3">
      <c r="B2046" s="2"/>
      <c r="C2046" s="3"/>
    </row>
    <row r="2047" spans="2:3">
      <c r="B2047" s="2"/>
      <c r="C2047" s="3"/>
    </row>
    <row r="2048" spans="2:3">
      <c r="B2048" s="2"/>
      <c r="C2048" s="3"/>
    </row>
    <row r="2049" spans="2:3">
      <c r="B2049" s="2"/>
      <c r="C2049" s="3"/>
    </row>
    <row r="2050" spans="2:3">
      <c r="B2050" s="2"/>
      <c r="C2050" s="3"/>
    </row>
    <row r="2051" spans="2:3">
      <c r="B2051" s="2"/>
      <c r="C2051" s="3"/>
    </row>
    <row r="2052" spans="2:3">
      <c r="B2052" s="2"/>
      <c r="C2052" s="3"/>
    </row>
    <row r="2053" spans="2:3">
      <c r="B2053" s="2"/>
      <c r="C2053" s="3"/>
    </row>
    <row r="2054" spans="2:3">
      <c r="B2054" s="2"/>
      <c r="C2054" s="3"/>
    </row>
    <row r="2055" spans="2:3">
      <c r="B2055" s="2"/>
      <c r="C2055" s="3"/>
    </row>
    <row r="2056" spans="2:3">
      <c r="B2056" s="2"/>
      <c r="C2056" s="3"/>
    </row>
    <row r="2057" spans="2:3">
      <c r="B2057" s="2"/>
      <c r="C2057" s="3"/>
    </row>
    <row r="2058" spans="2:3">
      <c r="B2058" s="2"/>
      <c r="C2058" s="3"/>
    </row>
    <row r="2059" spans="2:3">
      <c r="B2059" s="2"/>
      <c r="C2059" s="3"/>
    </row>
    <row r="2060" spans="2:3">
      <c r="B2060" s="2"/>
      <c r="C2060" s="3"/>
    </row>
    <row r="2061" spans="2:3">
      <c r="B2061" s="2"/>
      <c r="C2061" s="3"/>
    </row>
    <row r="2062" spans="2:3">
      <c r="B2062" s="2"/>
      <c r="C2062" s="3"/>
    </row>
    <row r="2063" spans="2:3">
      <c r="B2063" s="2"/>
      <c r="C2063" s="3"/>
    </row>
    <row r="2064" spans="2:3">
      <c r="B2064" s="2"/>
      <c r="C2064" s="3"/>
    </row>
    <row r="2065" spans="2:3">
      <c r="B2065" s="2"/>
      <c r="C2065" s="3"/>
    </row>
    <row r="2066" spans="2:3">
      <c r="B2066" s="2"/>
      <c r="C2066" s="3"/>
    </row>
    <row r="2067" spans="2:3">
      <c r="B2067" s="2"/>
      <c r="C2067" s="3"/>
    </row>
    <row r="2068" spans="2:3">
      <c r="B2068" s="2"/>
      <c r="C2068" s="3"/>
    </row>
    <row r="2069" spans="2:3">
      <c r="B2069" s="2"/>
      <c r="C2069" s="3"/>
    </row>
    <row r="2070" spans="2:3">
      <c r="B2070" s="2"/>
      <c r="C2070" s="3"/>
    </row>
    <row r="2071" spans="2:3">
      <c r="B2071" s="2"/>
      <c r="C2071" s="3"/>
    </row>
    <row r="2072" spans="2:3">
      <c r="B2072" s="2"/>
      <c r="C2072" s="3"/>
    </row>
    <row r="2073" spans="2:3">
      <c r="B2073" s="2"/>
      <c r="C2073" s="3"/>
    </row>
    <row r="2074" spans="2:3">
      <c r="B2074" s="2"/>
      <c r="C2074" s="3"/>
    </row>
    <row r="2075" spans="2:3">
      <c r="B2075" s="2"/>
      <c r="C2075" s="4"/>
    </row>
    <row r="2076" spans="2:3">
      <c r="B2076" s="2"/>
      <c r="C2076" s="3"/>
    </row>
    <row r="2077" spans="2:3">
      <c r="B2077" s="2"/>
      <c r="C2077" s="3"/>
    </row>
    <row r="2078" spans="2:3">
      <c r="B2078" s="2"/>
      <c r="C2078" s="3"/>
    </row>
    <row r="2079" spans="2:3">
      <c r="B2079" s="2"/>
      <c r="C2079" s="3"/>
    </row>
    <row r="2080" spans="2:3">
      <c r="B2080" s="2"/>
      <c r="C2080" s="3"/>
    </row>
    <row r="2081" spans="2:3">
      <c r="B2081" s="2"/>
      <c r="C2081" s="3"/>
    </row>
    <row r="2082" spans="2:3">
      <c r="B2082" s="2"/>
      <c r="C2082" s="3"/>
    </row>
    <row r="2083" spans="2:3">
      <c r="B2083" s="2"/>
      <c r="C2083" s="3"/>
    </row>
    <row r="2084" spans="2:3">
      <c r="B2084" s="2"/>
      <c r="C2084" s="3"/>
    </row>
    <row r="2085" spans="2:3">
      <c r="B2085" s="2"/>
      <c r="C2085" s="3"/>
    </row>
    <row r="2086" spans="2:3">
      <c r="B2086" s="2"/>
      <c r="C2086" s="3"/>
    </row>
    <row r="2087" spans="2:3">
      <c r="B2087" s="2"/>
      <c r="C2087" s="3"/>
    </row>
    <row r="2088" spans="2:3">
      <c r="B2088" s="2"/>
      <c r="C2088" s="3"/>
    </row>
    <row r="2089" spans="2:3">
      <c r="B2089" s="2"/>
      <c r="C2089" s="3"/>
    </row>
    <row r="2090" spans="2:3">
      <c r="B2090" s="2"/>
      <c r="C2090" s="3"/>
    </row>
    <row r="2091" spans="2:3">
      <c r="B2091" s="2"/>
      <c r="C2091" s="3"/>
    </row>
    <row r="2092" spans="2:3">
      <c r="B2092" s="2"/>
      <c r="C2092" s="3"/>
    </row>
    <row r="2093" spans="2:3">
      <c r="B2093" s="2"/>
      <c r="C2093" s="3"/>
    </row>
    <row r="2094" spans="2:3">
      <c r="B2094" s="2"/>
      <c r="C2094" s="3"/>
    </row>
    <row r="2095" spans="2:3">
      <c r="B2095" s="2"/>
      <c r="C2095" s="3"/>
    </row>
    <row r="2096" spans="2:3">
      <c r="B2096" s="2"/>
      <c r="C2096" s="3"/>
    </row>
    <row r="2097" spans="2:3">
      <c r="B2097" s="2"/>
      <c r="C2097" s="3"/>
    </row>
    <row r="2098" spans="2:3">
      <c r="B2098" s="2"/>
      <c r="C2098" s="3"/>
    </row>
    <row r="2099" spans="2:3">
      <c r="B2099" s="2"/>
      <c r="C2099" s="3"/>
    </row>
    <row r="2100" spans="2:3">
      <c r="B2100" s="2"/>
      <c r="C2100" s="3"/>
    </row>
    <row r="2101" spans="2:3">
      <c r="B2101" s="2"/>
      <c r="C2101" s="3"/>
    </row>
    <row r="2102" spans="2:3">
      <c r="B2102" s="2"/>
      <c r="C2102" s="3"/>
    </row>
    <row r="2103" spans="2:3">
      <c r="B2103" s="2"/>
      <c r="C2103" s="3"/>
    </row>
    <row r="2104" spans="2:3">
      <c r="B2104" s="2"/>
      <c r="C2104" s="3"/>
    </row>
    <row r="2105" spans="2:3">
      <c r="B2105" s="2"/>
      <c r="C2105" s="3"/>
    </row>
    <row r="2106" spans="2:3">
      <c r="B2106" s="2"/>
      <c r="C2106" s="3"/>
    </row>
    <row r="2107" spans="2:3">
      <c r="B2107" s="2"/>
      <c r="C2107" s="3"/>
    </row>
    <row r="2108" spans="2:3">
      <c r="B2108" s="2"/>
      <c r="C2108" s="3"/>
    </row>
    <row r="2109" spans="2:3">
      <c r="B2109" s="2"/>
      <c r="C2109" s="3"/>
    </row>
    <row r="2110" spans="2:3">
      <c r="B2110" s="2"/>
      <c r="C2110" s="3"/>
    </row>
    <row r="2111" spans="2:3">
      <c r="B2111" s="2"/>
      <c r="C2111" s="3"/>
    </row>
    <row r="2112" spans="2:3">
      <c r="B2112" s="2"/>
      <c r="C2112" s="3"/>
    </row>
    <row r="2113" spans="2:3">
      <c r="B2113" s="2"/>
      <c r="C2113" s="3"/>
    </row>
    <row r="2114" spans="2:3">
      <c r="B2114" s="2"/>
      <c r="C2114" s="3"/>
    </row>
    <row r="2115" spans="2:3">
      <c r="B2115" s="2"/>
      <c r="C2115" s="3"/>
    </row>
    <row r="2116" spans="2:3">
      <c r="B2116" s="2"/>
      <c r="C2116" s="3"/>
    </row>
    <row r="2117" spans="2:3">
      <c r="B2117" s="2"/>
      <c r="C2117" s="3"/>
    </row>
    <row r="2118" spans="2:3">
      <c r="B2118" s="2"/>
      <c r="C2118" s="3"/>
    </row>
    <row r="2119" spans="2:3">
      <c r="B2119" s="2"/>
      <c r="C2119" s="3"/>
    </row>
    <row r="2120" spans="2:3">
      <c r="B2120" s="2"/>
      <c r="C2120" s="3"/>
    </row>
    <row r="2121" spans="2:3">
      <c r="B2121" s="2"/>
      <c r="C2121" s="3"/>
    </row>
    <row r="2122" spans="2:3">
      <c r="B2122" s="2"/>
      <c r="C2122" s="3"/>
    </row>
    <row r="2123" spans="2:3">
      <c r="B2123" s="2"/>
      <c r="C2123" s="3"/>
    </row>
    <row r="2124" spans="2:3">
      <c r="B2124" s="2"/>
      <c r="C2124" s="3"/>
    </row>
    <row r="2125" spans="2:3">
      <c r="B2125" s="2"/>
      <c r="C2125" s="3"/>
    </row>
    <row r="2126" spans="2:3">
      <c r="B2126" s="2"/>
      <c r="C2126" s="3"/>
    </row>
    <row r="2127" spans="2:3">
      <c r="B2127" s="2"/>
      <c r="C2127" s="3"/>
    </row>
    <row r="2128" spans="2:3">
      <c r="B2128" s="2"/>
      <c r="C2128" s="3"/>
    </row>
    <row r="2129" spans="2:3">
      <c r="B2129" s="2"/>
      <c r="C2129" s="3"/>
    </row>
    <row r="2130" spans="2:3">
      <c r="B2130" s="2"/>
      <c r="C2130" s="3"/>
    </row>
    <row r="2131" spans="2:3">
      <c r="B2131" s="2"/>
      <c r="C2131" s="3"/>
    </row>
    <row r="2132" spans="2:3">
      <c r="B2132" s="2"/>
      <c r="C2132" s="3"/>
    </row>
    <row r="2133" spans="2:3">
      <c r="B2133" s="2"/>
      <c r="C2133" s="3"/>
    </row>
    <row r="2134" spans="2:3">
      <c r="B2134" s="2"/>
      <c r="C2134" s="3"/>
    </row>
    <row r="2135" spans="2:3">
      <c r="B2135" s="2"/>
      <c r="C2135" s="3"/>
    </row>
    <row r="2136" spans="2:3">
      <c r="B2136" s="2"/>
      <c r="C2136" s="3"/>
    </row>
    <row r="2137" spans="2:3">
      <c r="B2137" s="2"/>
      <c r="C2137" s="3"/>
    </row>
    <row r="2138" spans="2:3">
      <c r="B2138" s="2"/>
      <c r="C2138" s="3"/>
    </row>
    <row r="2139" spans="2:3">
      <c r="B2139" s="2"/>
      <c r="C2139" s="3"/>
    </row>
    <row r="2140" spans="2:3">
      <c r="B2140" s="2"/>
      <c r="C2140" s="3"/>
    </row>
    <row r="2141" spans="2:3">
      <c r="B2141" s="2"/>
      <c r="C2141" s="3"/>
    </row>
    <row r="2142" spans="2:3">
      <c r="B2142" s="2"/>
      <c r="C2142" s="3"/>
    </row>
    <row r="2143" spans="2:3">
      <c r="B2143" s="2"/>
      <c r="C2143" s="3"/>
    </row>
    <row r="2144" spans="2:3">
      <c r="B2144" s="2"/>
      <c r="C2144" s="3"/>
    </row>
    <row r="2145" spans="2:3">
      <c r="B2145" s="2"/>
      <c r="C2145" s="3"/>
    </row>
    <row r="2146" spans="2:3">
      <c r="B2146" s="2"/>
      <c r="C2146" s="3"/>
    </row>
    <row r="2147" spans="2:3">
      <c r="B2147" s="2"/>
      <c r="C2147" s="3"/>
    </row>
    <row r="2148" spans="2:3">
      <c r="B2148" s="2"/>
      <c r="C2148" s="3"/>
    </row>
    <row r="2149" spans="2:3">
      <c r="B2149" s="2"/>
      <c r="C2149" s="3"/>
    </row>
    <row r="2150" spans="2:3">
      <c r="B2150" s="2"/>
      <c r="C2150" s="3"/>
    </row>
    <row r="2151" spans="2:3">
      <c r="B2151" s="2"/>
      <c r="C2151" s="3"/>
    </row>
    <row r="2152" spans="2:3">
      <c r="B2152" s="2"/>
      <c r="C2152" s="3"/>
    </row>
    <row r="2153" spans="2:3">
      <c r="B2153" s="2"/>
      <c r="C2153" s="3"/>
    </row>
    <row r="2154" spans="2:3">
      <c r="B2154" s="2"/>
      <c r="C2154" s="3"/>
    </row>
    <row r="2155" spans="2:3">
      <c r="B2155" s="2"/>
      <c r="C2155" s="3"/>
    </row>
    <row r="2156" spans="2:3">
      <c r="B2156" s="2"/>
      <c r="C2156" s="3"/>
    </row>
    <row r="2157" spans="2:3">
      <c r="B2157" s="2"/>
      <c r="C2157" s="3"/>
    </row>
    <row r="2158" spans="2:3">
      <c r="B2158" s="2"/>
      <c r="C2158" s="3"/>
    </row>
    <row r="2159" spans="2:3">
      <c r="B2159" s="2"/>
      <c r="C2159" s="3"/>
    </row>
    <row r="2160" spans="2:3">
      <c r="B2160" s="2"/>
      <c r="C2160" s="3"/>
    </row>
    <row r="2161" spans="2:3">
      <c r="B2161" s="2"/>
      <c r="C2161" s="3"/>
    </row>
    <row r="2162" spans="2:3">
      <c r="B2162" s="2"/>
      <c r="C2162" s="3"/>
    </row>
    <row r="2163" spans="2:3">
      <c r="B2163" s="2"/>
      <c r="C2163" s="3"/>
    </row>
    <row r="2164" spans="2:3">
      <c r="B2164" s="2"/>
      <c r="C2164" s="3"/>
    </row>
    <row r="2165" spans="2:3">
      <c r="B2165" s="2"/>
      <c r="C2165" s="3"/>
    </row>
    <row r="2166" spans="2:3">
      <c r="B2166" s="2"/>
      <c r="C2166" s="3"/>
    </row>
    <row r="2167" spans="2:3">
      <c r="B2167" s="2"/>
      <c r="C2167" s="3"/>
    </row>
    <row r="2168" spans="2:3">
      <c r="B2168" s="2"/>
      <c r="C2168" s="3"/>
    </row>
    <row r="2169" spans="2:3">
      <c r="B2169" s="2"/>
      <c r="C2169" s="3"/>
    </row>
    <row r="2170" spans="2:3">
      <c r="B2170" s="2"/>
      <c r="C2170" s="3"/>
    </row>
    <row r="2171" spans="2:3">
      <c r="B2171" s="2"/>
      <c r="C2171" s="3"/>
    </row>
    <row r="2172" spans="2:3">
      <c r="B2172" s="2"/>
      <c r="C2172" s="3"/>
    </row>
    <row r="2173" spans="2:3">
      <c r="B2173" s="2"/>
      <c r="C2173" s="3"/>
    </row>
    <row r="2174" spans="2:3">
      <c r="B2174" s="2"/>
      <c r="C2174" s="3"/>
    </row>
    <row r="2175" spans="2:3">
      <c r="B2175" s="2"/>
      <c r="C2175" s="3"/>
    </row>
    <row r="2176" spans="2:3">
      <c r="B2176" s="2"/>
      <c r="C2176" s="3"/>
    </row>
    <row r="2177" spans="2:3">
      <c r="B2177" s="2"/>
      <c r="C2177" s="3"/>
    </row>
    <row r="2178" spans="2:3">
      <c r="B2178" s="2"/>
      <c r="C2178" s="3"/>
    </row>
    <row r="2179" spans="2:3">
      <c r="B2179" s="2"/>
      <c r="C2179" s="3"/>
    </row>
    <row r="2180" spans="2:3">
      <c r="B2180" s="2"/>
      <c r="C2180" s="3"/>
    </row>
    <row r="2181" spans="2:3">
      <c r="B2181" s="2"/>
      <c r="C2181" s="3"/>
    </row>
    <row r="2182" spans="2:3">
      <c r="B2182" s="2"/>
      <c r="C2182" s="3"/>
    </row>
    <row r="2183" spans="2:3">
      <c r="B2183" s="2"/>
      <c r="C2183" s="3"/>
    </row>
    <row r="2184" spans="2:3">
      <c r="B2184" s="2"/>
      <c r="C2184" s="3"/>
    </row>
    <row r="2185" spans="2:3">
      <c r="B2185" s="2"/>
      <c r="C2185" s="3"/>
    </row>
    <row r="2186" spans="2:3">
      <c r="B2186" s="2"/>
      <c r="C2186" s="3"/>
    </row>
    <row r="2187" spans="2:3">
      <c r="B2187" s="2"/>
      <c r="C2187" s="3"/>
    </row>
    <row r="2188" spans="2:3">
      <c r="B2188" s="2"/>
      <c r="C2188" s="3"/>
    </row>
    <row r="2189" spans="2:3">
      <c r="B2189" s="2"/>
      <c r="C2189" s="3"/>
    </row>
    <row r="2190" spans="2:3">
      <c r="B2190" s="2"/>
      <c r="C2190" s="3"/>
    </row>
    <row r="2191" spans="2:3">
      <c r="B2191" s="2"/>
      <c r="C2191" s="3"/>
    </row>
    <row r="2192" spans="2:3">
      <c r="B2192" s="2"/>
      <c r="C2192" s="3"/>
    </row>
    <row r="2193" spans="2:3">
      <c r="B2193" s="2"/>
      <c r="C2193" s="3"/>
    </row>
    <row r="2194" spans="2:3">
      <c r="B2194" s="2"/>
      <c r="C2194" s="3"/>
    </row>
    <row r="2195" spans="2:3">
      <c r="B2195" s="2"/>
      <c r="C2195" s="3"/>
    </row>
    <row r="2196" spans="2:3">
      <c r="B2196" s="2"/>
      <c r="C2196" s="3"/>
    </row>
    <row r="2197" spans="2:3">
      <c r="B2197" s="2"/>
      <c r="C2197" s="3"/>
    </row>
    <row r="2198" spans="2:3">
      <c r="B2198" s="2"/>
      <c r="C2198" s="3"/>
    </row>
    <row r="2199" spans="2:3">
      <c r="B2199" s="2"/>
      <c r="C2199" s="3"/>
    </row>
    <row r="2200" spans="2:3">
      <c r="B2200" s="2"/>
      <c r="C2200" s="3"/>
    </row>
    <row r="2201" spans="2:3">
      <c r="B2201" s="2"/>
      <c r="C2201" s="3"/>
    </row>
    <row r="2202" spans="2:3">
      <c r="B2202" s="2"/>
      <c r="C2202" s="3"/>
    </row>
    <row r="2203" spans="2:3">
      <c r="B2203" s="2"/>
      <c r="C2203" s="3"/>
    </row>
    <row r="2204" spans="2:3">
      <c r="B2204" s="2"/>
      <c r="C2204" s="3"/>
    </row>
    <row r="2205" spans="2:3">
      <c r="B2205" s="2"/>
      <c r="C2205" s="3"/>
    </row>
    <row r="2206" spans="2:3">
      <c r="B2206" s="2"/>
      <c r="C2206" s="3"/>
    </row>
    <row r="2207" spans="2:3">
      <c r="B2207" s="2"/>
      <c r="C2207" s="3"/>
    </row>
    <row r="2208" spans="2:3">
      <c r="B2208" s="2"/>
      <c r="C2208" s="3"/>
    </row>
    <row r="2209" spans="2:3">
      <c r="B2209" s="2"/>
      <c r="C2209" s="3"/>
    </row>
    <row r="2210" spans="2:3">
      <c r="B2210" s="2"/>
      <c r="C2210" s="3"/>
    </row>
    <row r="2211" spans="2:3">
      <c r="B2211" s="2"/>
      <c r="C2211" s="3"/>
    </row>
    <row r="2212" spans="2:3">
      <c r="B2212" s="2"/>
      <c r="C2212" s="3"/>
    </row>
    <row r="2213" spans="2:3">
      <c r="B2213" s="2"/>
      <c r="C2213" s="3"/>
    </row>
    <row r="2214" spans="2:3">
      <c r="B2214" s="2"/>
      <c r="C2214" s="3"/>
    </row>
    <row r="2215" spans="2:3">
      <c r="B2215" s="2"/>
      <c r="C2215" s="3"/>
    </row>
    <row r="2216" spans="2:3">
      <c r="B2216" s="2"/>
      <c r="C2216" s="3"/>
    </row>
    <row r="2217" spans="2:3">
      <c r="B2217" s="2"/>
      <c r="C2217" s="3"/>
    </row>
    <row r="2218" spans="2:3">
      <c r="B2218" s="2"/>
      <c r="C2218" s="3"/>
    </row>
    <row r="2219" spans="2:3">
      <c r="B2219" s="2"/>
      <c r="C2219" s="3"/>
    </row>
    <row r="2220" spans="2:3">
      <c r="B2220" s="2"/>
      <c r="C2220" s="3"/>
    </row>
    <row r="2221" spans="2:3">
      <c r="B2221" s="2"/>
      <c r="C2221" s="3"/>
    </row>
    <row r="2222" spans="2:3">
      <c r="B2222" s="2"/>
      <c r="C2222" s="3"/>
    </row>
    <row r="2223" spans="2:3">
      <c r="B2223" s="2"/>
      <c r="C2223" s="3"/>
    </row>
    <row r="2224" spans="2:3">
      <c r="B2224" s="2"/>
      <c r="C2224" s="3"/>
    </row>
    <row r="2225" spans="2:3">
      <c r="B2225" s="2"/>
      <c r="C2225" s="3"/>
    </row>
    <row r="2226" spans="2:3">
      <c r="B2226" s="2"/>
      <c r="C2226" s="3"/>
    </row>
    <row r="2227" spans="2:3">
      <c r="B2227" s="2"/>
      <c r="C2227" s="3"/>
    </row>
    <row r="2228" spans="2:3">
      <c r="B2228" s="2"/>
      <c r="C2228" s="3"/>
    </row>
    <row r="2229" spans="2:3">
      <c r="B2229" s="2"/>
      <c r="C2229" s="3"/>
    </row>
    <row r="2230" spans="2:3">
      <c r="B2230" s="2"/>
      <c r="C2230" s="3"/>
    </row>
    <row r="2231" spans="2:3">
      <c r="B2231" s="2"/>
      <c r="C2231" s="3"/>
    </row>
    <row r="2232" spans="2:3">
      <c r="B2232" s="2"/>
      <c r="C2232" s="3"/>
    </row>
    <row r="2233" spans="2:3">
      <c r="B2233" s="2"/>
      <c r="C2233" s="3"/>
    </row>
    <row r="2234" spans="2:3">
      <c r="B2234" s="2"/>
      <c r="C2234" s="3"/>
    </row>
    <row r="2235" spans="2:3">
      <c r="B2235" s="2"/>
      <c r="C2235" s="3"/>
    </row>
    <row r="2236" spans="2:3">
      <c r="B2236" s="2"/>
      <c r="C2236" s="3"/>
    </row>
    <row r="2237" spans="2:3">
      <c r="B2237" s="2"/>
      <c r="C2237" s="3"/>
    </row>
    <row r="2238" spans="2:3">
      <c r="B2238" s="2"/>
      <c r="C2238" s="3"/>
    </row>
    <row r="2239" spans="2:3">
      <c r="B2239" s="2"/>
      <c r="C2239" s="3"/>
    </row>
    <row r="2240" spans="2:3">
      <c r="B2240" s="2"/>
      <c r="C2240" s="3"/>
    </row>
    <row r="2241" spans="2:3">
      <c r="B2241" s="2"/>
      <c r="C2241" s="3"/>
    </row>
    <row r="2242" spans="2:3">
      <c r="B2242" s="2"/>
      <c r="C2242" s="3"/>
    </row>
    <row r="2243" spans="2:3">
      <c r="B2243" s="2"/>
      <c r="C2243" s="3"/>
    </row>
    <row r="2244" spans="2:3">
      <c r="B2244" s="2"/>
      <c r="C2244" s="3"/>
    </row>
    <row r="2245" spans="2:3">
      <c r="B2245" s="2"/>
      <c r="C2245" s="3"/>
    </row>
    <row r="2246" spans="2:3">
      <c r="B2246" s="2"/>
      <c r="C2246" s="3"/>
    </row>
    <row r="2247" spans="2:3">
      <c r="B2247" s="2"/>
      <c r="C2247" s="3"/>
    </row>
    <row r="2248" spans="2:3">
      <c r="B2248" s="2"/>
      <c r="C2248" s="3"/>
    </row>
    <row r="2249" spans="2:3">
      <c r="B2249" s="2"/>
      <c r="C2249" s="3"/>
    </row>
    <row r="2250" spans="2:3">
      <c r="B2250" s="2"/>
      <c r="C2250" s="3"/>
    </row>
    <row r="2251" spans="2:3">
      <c r="B2251" s="2"/>
      <c r="C2251" s="3"/>
    </row>
    <row r="2252" spans="2:3">
      <c r="B2252" s="2"/>
      <c r="C2252" s="3"/>
    </row>
    <row r="2253" spans="2:3">
      <c r="B2253" s="2"/>
      <c r="C2253" s="3"/>
    </row>
    <row r="2254" spans="2:3">
      <c r="B2254" s="2"/>
      <c r="C2254" s="3"/>
    </row>
    <row r="2255" spans="2:3">
      <c r="B2255" s="2"/>
      <c r="C2255" s="3"/>
    </row>
    <row r="2256" spans="2:3">
      <c r="B2256" s="2"/>
      <c r="C2256" s="3"/>
    </row>
    <row r="2257" spans="2:3">
      <c r="B2257" s="2"/>
      <c r="C2257" s="3"/>
    </row>
    <row r="2258" spans="2:3">
      <c r="B2258" s="2"/>
      <c r="C2258" s="3"/>
    </row>
    <row r="2259" spans="2:3">
      <c r="B2259" s="2"/>
      <c r="C2259" s="3"/>
    </row>
    <row r="2260" spans="2:3">
      <c r="B2260" s="2"/>
      <c r="C2260" s="3"/>
    </row>
    <row r="2261" spans="2:3">
      <c r="B2261" s="2"/>
      <c r="C2261" s="3"/>
    </row>
    <row r="2262" spans="2:3">
      <c r="B2262" s="2"/>
      <c r="C2262" s="3"/>
    </row>
    <row r="2263" spans="2:3">
      <c r="B2263" s="2"/>
      <c r="C2263" s="3"/>
    </row>
    <row r="2264" spans="2:3">
      <c r="B2264" s="2"/>
      <c r="C2264" s="3"/>
    </row>
    <row r="2265" spans="2:3">
      <c r="B2265" s="2"/>
      <c r="C2265" s="3"/>
    </row>
    <row r="2266" spans="2:3">
      <c r="B2266" s="2"/>
      <c r="C2266" s="3"/>
    </row>
    <row r="2267" spans="2:3">
      <c r="B2267" s="2"/>
      <c r="C2267" s="3"/>
    </row>
    <row r="2268" spans="2:3">
      <c r="B2268" s="2"/>
      <c r="C2268" s="3"/>
    </row>
    <row r="2269" spans="2:3">
      <c r="B2269" s="2"/>
      <c r="C2269" s="3"/>
    </row>
    <row r="2270" spans="2:3">
      <c r="B2270" s="2"/>
      <c r="C2270" s="3"/>
    </row>
    <row r="2271" spans="2:3">
      <c r="B2271" s="2"/>
      <c r="C2271" s="3"/>
    </row>
    <row r="2272" spans="2:3">
      <c r="B2272" s="2"/>
      <c r="C2272" s="3"/>
    </row>
    <row r="2273" spans="2:3">
      <c r="B2273" s="2"/>
      <c r="C2273" s="3"/>
    </row>
    <row r="2274" spans="2:3">
      <c r="B2274" s="2"/>
      <c r="C2274" s="3"/>
    </row>
    <row r="2275" spans="2:3">
      <c r="B2275" s="2"/>
      <c r="C2275" s="3"/>
    </row>
    <row r="2276" spans="2:3">
      <c r="B2276" s="2"/>
      <c r="C2276" s="3"/>
    </row>
    <row r="2277" spans="2:3">
      <c r="B2277" s="2"/>
      <c r="C2277" s="3"/>
    </row>
    <row r="2278" spans="2:3">
      <c r="B2278" s="2"/>
      <c r="C2278" s="3"/>
    </row>
    <row r="2279" spans="2:3">
      <c r="B2279" s="2"/>
      <c r="C2279" s="3"/>
    </row>
    <row r="2280" spans="2:3">
      <c r="B2280" s="2"/>
      <c r="C2280" s="3"/>
    </row>
    <row r="2281" spans="2:3">
      <c r="B2281" s="2"/>
      <c r="C2281" s="3"/>
    </row>
    <row r="2282" spans="2:3">
      <c r="B2282" s="2"/>
      <c r="C2282" s="3"/>
    </row>
    <row r="2283" spans="2:3">
      <c r="B2283" s="2"/>
      <c r="C2283" s="3"/>
    </row>
    <row r="2284" spans="2:3">
      <c r="B2284" s="2"/>
      <c r="C2284" s="3"/>
    </row>
    <row r="2285" spans="2:3">
      <c r="B2285" s="2"/>
      <c r="C2285" s="3"/>
    </row>
    <row r="2286" spans="2:3">
      <c r="B2286" s="2"/>
      <c r="C2286" s="3"/>
    </row>
    <row r="2287" spans="2:3">
      <c r="B2287" s="2"/>
      <c r="C2287" s="3"/>
    </row>
    <row r="2288" spans="2:3">
      <c r="B2288" s="2"/>
      <c r="C2288" s="3"/>
    </row>
    <row r="2289" spans="2:3">
      <c r="B2289" s="2"/>
      <c r="C2289" s="3"/>
    </row>
    <row r="2290" spans="2:3">
      <c r="B2290" s="2"/>
      <c r="C2290" s="3"/>
    </row>
    <row r="2291" spans="2:3">
      <c r="B2291" s="2"/>
      <c r="C2291" s="3"/>
    </row>
    <row r="2292" spans="2:3">
      <c r="B2292" s="2"/>
      <c r="C2292" s="3"/>
    </row>
    <row r="2293" spans="2:3">
      <c r="B2293" s="2"/>
      <c r="C2293" s="3"/>
    </row>
    <row r="2294" spans="2:3">
      <c r="B2294" s="2"/>
      <c r="C2294" s="3"/>
    </row>
    <row r="2295" spans="2:3">
      <c r="B2295" s="2"/>
      <c r="C2295" s="3"/>
    </row>
    <row r="2296" spans="2:3">
      <c r="B2296" s="2"/>
      <c r="C2296" s="3"/>
    </row>
    <row r="2297" spans="2:3">
      <c r="B2297" s="2"/>
      <c r="C2297" s="3"/>
    </row>
    <row r="2298" spans="2:3">
      <c r="B2298" s="2"/>
      <c r="C2298" s="3"/>
    </row>
    <row r="2299" spans="2:3">
      <c r="B2299" s="2"/>
      <c r="C2299" s="3"/>
    </row>
    <row r="2300" spans="2:3">
      <c r="B2300" s="2"/>
      <c r="C2300" s="3"/>
    </row>
    <row r="2301" spans="2:3">
      <c r="B2301" s="2"/>
      <c r="C2301" s="3"/>
    </row>
    <row r="2302" spans="2:3">
      <c r="B2302" s="2"/>
      <c r="C2302" s="3"/>
    </row>
    <row r="2303" spans="2:3">
      <c r="B2303" s="2"/>
      <c r="C2303" s="3"/>
    </row>
    <row r="2304" spans="2:3">
      <c r="B2304" s="2"/>
      <c r="C2304" s="3"/>
    </row>
    <row r="2305" spans="2:3">
      <c r="B2305" s="2"/>
      <c r="C2305" s="3"/>
    </row>
    <row r="2306" spans="2:3">
      <c r="B2306" s="2"/>
      <c r="C2306" s="3"/>
    </row>
    <row r="2307" spans="2:3">
      <c r="B2307" s="2"/>
      <c r="C2307" s="3"/>
    </row>
    <row r="2308" spans="2:3">
      <c r="B2308" s="2"/>
      <c r="C2308" s="3"/>
    </row>
    <row r="2309" spans="2:3">
      <c r="B2309" s="2"/>
      <c r="C2309" s="3"/>
    </row>
    <row r="2310" spans="2:3">
      <c r="B2310" s="2"/>
      <c r="C2310" s="3"/>
    </row>
    <row r="2311" spans="2:3">
      <c r="B2311" s="2"/>
      <c r="C2311" s="3"/>
    </row>
    <row r="2312" spans="2:3">
      <c r="B2312" s="2"/>
      <c r="C2312" s="3"/>
    </row>
    <row r="2313" spans="2:3">
      <c r="B2313" s="2"/>
      <c r="C2313" s="3"/>
    </row>
    <row r="2314" spans="2:3">
      <c r="B2314" s="2"/>
      <c r="C2314" s="3"/>
    </row>
    <row r="2315" spans="2:3">
      <c r="B2315" s="2"/>
      <c r="C2315" s="3"/>
    </row>
    <row r="2316" spans="2:3">
      <c r="B2316" s="2"/>
      <c r="C2316" s="3"/>
    </row>
    <row r="2317" spans="2:3">
      <c r="B2317" s="2"/>
      <c r="C2317" s="3"/>
    </row>
    <row r="2318" spans="2:3">
      <c r="B2318" s="2"/>
      <c r="C2318" s="3"/>
    </row>
    <row r="2319" spans="2:3">
      <c r="B2319" s="2"/>
      <c r="C2319" s="3"/>
    </row>
    <row r="2320" spans="2:3">
      <c r="B2320" s="2"/>
      <c r="C2320" s="3"/>
    </row>
    <row r="2321" spans="2:3">
      <c r="B2321" s="2"/>
      <c r="C2321" s="3"/>
    </row>
    <row r="2322" spans="2:3">
      <c r="B2322" s="2"/>
      <c r="C2322" s="3"/>
    </row>
    <row r="2323" spans="2:3">
      <c r="B2323" s="2"/>
      <c r="C2323" s="3"/>
    </row>
    <row r="2324" spans="2:3">
      <c r="B2324" s="2"/>
      <c r="C2324" s="3"/>
    </row>
    <row r="2325" spans="2:3">
      <c r="B2325" s="2"/>
      <c r="C2325" s="3"/>
    </row>
    <row r="2326" spans="2:3">
      <c r="B2326" s="2"/>
      <c r="C2326" s="3"/>
    </row>
    <row r="2327" spans="2:3">
      <c r="B2327" s="2"/>
      <c r="C2327" s="3"/>
    </row>
    <row r="2328" spans="2:3">
      <c r="B2328" s="2"/>
      <c r="C2328" s="3"/>
    </row>
    <row r="2329" spans="2:3">
      <c r="B2329" s="2"/>
      <c r="C2329" s="3"/>
    </row>
    <row r="2330" spans="2:3">
      <c r="B2330" s="2"/>
      <c r="C2330" s="3"/>
    </row>
    <row r="2331" spans="2:3">
      <c r="B2331" s="2"/>
      <c r="C2331" s="3"/>
    </row>
    <row r="2332" spans="2:3">
      <c r="B2332" s="2"/>
      <c r="C2332" s="3"/>
    </row>
    <row r="2333" spans="2:3">
      <c r="B2333" s="2"/>
      <c r="C2333" s="3"/>
    </row>
    <row r="2334" spans="2:3">
      <c r="B2334" s="2"/>
      <c r="C2334" s="3"/>
    </row>
    <row r="2335" spans="2:3">
      <c r="B2335" s="2"/>
      <c r="C2335" s="3"/>
    </row>
    <row r="2336" spans="2:3">
      <c r="B2336" s="2"/>
      <c r="C2336" s="3"/>
    </row>
    <row r="2337" spans="2:3">
      <c r="B2337" s="2"/>
      <c r="C2337" s="3"/>
    </row>
    <row r="2338" spans="2:3">
      <c r="B2338" s="2"/>
      <c r="C2338" s="3"/>
    </row>
    <row r="2339" spans="2:3">
      <c r="B2339" s="2"/>
      <c r="C2339" s="3"/>
    </row>
    <row r="2340" spans="2:3">
      <c r="B2340" s="2"/>
      <c r="C2340" s="3"/>
    </row>
    <row r="2341" spans="2:3">
      <c r="B2341" s="2"/>
      <c r="C2341" s="3"/>
    </row>
    <row r="2342" spans="2:3">
      <c r="B2342" s="2"/>
      <c r="C2342" s="3"/>
    </row>
    <row r="2343" spans="2:3">
      <c r="B2343" s="2"/>
      <c r="C2343" s="3"/>
    </row>
    <row r="2344" spans="2:3">
      <c r="B2344" s="2"/>
      <c r="C2344" s="3"/>
    </row>
    <row r="2345" spans="2:3">
      <c r="B2345" s="2"/>
      <c r="C2345" s="3"/>
    </row>
    <row r="2346" spans="2:3">
      <c r="B2346" s="2"/>
      <c r="C2346" s="3"/>
    </row>
    <row r="2347" spans="2:3">
      <c r="B2347" s="2"/>
      <c r="C2347" s="3"/>
    </row>
    <row r="2348" spans="2:3">
      <c r="B2348" s="2"/>
      <c r="C2348" s="3"/>
    </row>
    <row r="2349" spans="2:3">
      <c r="B2349" s="2"/>
      <c r="C2349" s="3"/>
    </row>
    <row r="2350" spans="2:3">
      <c r="B2350" s="2"/>
      <c r="C2350" s="3"/>
    </row>
    <row r="2351" spans="2:3">
      <c r="B2351" s="2"/>
      <c r="C2351" s="3"/>
    </row>
    <row r="2352" spans="2:3">
      <c r="B2352" s="2"/>
      <c r="C2352" s="3"/>
    </row>
    <row r="2353" spans="2:3">
      <c r="B2353" s="2"/>
      <c r="C2353" s="3"/>
    </row>
    <row r="2354" spans="2:3">
      <c r="B2354" s="2"/>
      <c r="C2354" s="3"/>
    </row>
    <row r="2355" spans="2:3">
      <c r="B2355" s="2"/>
      <c r="C2355" s="3"/>
    </row>
    <row r="2356" spans="2:3">
      <c r="B2356" s="2"/>
      <c r="C2356" s="3"/>
    </row>
    <row r="2357" spans="2:3">
      <c r="B2357" s="2"/>
      <c r="C2357" s="3"/>
    </row>
    <row r="2358" spans="2:3">
      <c r="B2358" s="2"/>
      <c r="C2358" s="3"/>
    </row>
    <row r="2359" spans="2:3">
      <c r="B2359" s="2"/>
      <c r="C2359" s="3"/>
    </row>
    <row r="2360" spans="2:3">
      <c r="B2360" s="2"/>
      <c r="C2360" s="3"/>
    </row>
    <row r="2361" spans="2:3">
      <c r="B2361" s="2"/>
      <c r="C2361" s="3"/>
    </row>
    <row r="2362" spans="2:3">
      <c r="B2362" s="2"/>
      <c r="C2362" s="3"/>
    </row>
    <row r="2363" spans="2:3">
      <c r="B2363" s="2"/>
      <c r="C2363" s="3"/>
    </row>
    <row r="2364" spans="2:3">
      <c r="B2364" s="2"/>
      <c r="C2364" s="3"/>
    </row>
    <row r="2365" spans="2:3">
      <c r="B2365" s="2"/>
      <c r="C2365" s="3"/>
    </row>
    <row r="2366" spans="2:3">
      <c r="B2366" s="2"/>
      <c r="C2366" s="3"/>
    </row>
    <row r="2367" spans="2:3">
      <c r="B2367" s="2"/>
      <c r="C2367" s="3"/>
    </row>
    <row r="2368" spans="2:3">
      <c r="B2368" s="2"/>
      <c r="C2368" s="3"/>
    </row>
    <row r="2369" spans="2:3">
      <c r="B2369" s="2"/>
      <c r="C2369" s="3"/>
    </row>
    <row r="2370" spans="2:3">
      <c r="B2370" s="2"/>
      <c r="C2370" s="3"/>
    </row>
    <row r="2371" spans="2:3">
      <c r="B2371" s="2"/>
      <c r="C2371" s="3"/>
    </row>
    <row r="2372" spans="2:3">
      <c r="B2372" s="2"/>
      <c r="C2372" s="3"/>
    </row>
    <row r="2373" spans="2:3">
      <c r="B2373" s="2"/>
      <c r="C2373" s="3"/>
    </row>
    <row r="2374" spans="2:3">
      <c r="B2374" s="2"/>
      <c r="C2374" s="3"/>
    </row>
    <row r="2375" spans="2:3">
      <c r="B2375" s="2"/>
      <c r="C2375" s="3"/>
    </row>
    <row r="2376" spans="2:3">
      <c r="B2376" s="2"/>
      <c r="C2376" s="3"/>
    </row>
    <row r="2377" spans="2:3">
      <c r="B2377" s="2"/>
      <c r="C2377" s="3"/>
    </row>
    <row r="2378" spans="2:3">
      <c r="B2378" s="2"/>
      <c r="C2378" s="3"/>
    </row>
    <row r="2379" spans="2:3">
      <c r="B2379" s="2"/>
      <c r="C2379" s="3"/>
    </row>
    <row r="2380" spans="2:3">
      <c r="B2380" s="2"/>
      <c r="C2380" s="3"/>
    </row>
    <row r="2381" spans="2:3">
      <c r="B2381" s="2"/>
      <c r="C2381" s="3"/>
    </row>
    <row r="2382" spans="2:3">
      <c r="B2382" s="2"/>
      <c r="C2382" s="3"/>
    </row>
    <row r="2383" spans="2:3">
      <c r="B2383" s="2"/>
      <c r="C2383" s="3"/>
    </row>
    <row r="2384" spans="2:3">
      <c r="B2384" s="2"/>
      <c r="C2384" s="3"/>
    </row>
    <row r="2385" spans="2:3">
      <c r="B2385" s="2"/>
      <c r="C2385" s="3"/>
    </row>
    <row r="2386" spans="2:3">
      <c r="B2386" s="2"/>
      <c r="C2386" s="3"/>
    </row>
    <row r="2387" spans="2:3">
      <c r="B2387" s="2"/>
      <c r="C2387" s="3"/>
    </row>
    <row r="2388" spans="2:3">
      <c r="B2388" s="2"/>
      <c r="C2388" s="3"/>
    </row>
    <row r="2389" spans="2:3">
      <c r="B2389" s="2"/>
      <c r="C2389" s="3"/>
    </row>
    <row r="2390" spans="2:3">
      <c r="B2390" s="2"/>
      <c r="C2390" s="3"/>
    </row>
    <row r="2391" spans="2:3">
      <c r="B2391" s="2"/>
      <c r="C2391" s="3"/>
    </row>
    <row r="2392" spans="2:3">
      <c r="B2392" s="2"/>
      <c r="C2392" s="3"/>
    </row>
    <row r="2393" spans="2:3">
      <c r="B2393" s="2"/>
      <c r="C2393" s="3"/>
    </row>
    <row r="2394" spans="2:3">
      <c r="B2394" s="2"/>
      <c r="C2394" s="3"/>
    </row>
    <row r="2395" spans="2:3">
      <c r="B2395" s="2"/>
      <c r="C2395" s="3"/>
    </row>
    <row r="2396" spans="2:3">
      <c r="B2396" s="2"/>
      <c r="C2396" s="3"/>
    </row>
    <row r="2397" spans="2:3">
      <c r="B2397" s="2"/>
      <c r="C2397" s="3"/>
    </row>
    <row r="2398" spans="2:3">
      <c r="B2398" s="2"/>
      <c r="C2398" s="3"/>
    </row>
    <row r="2399" spans="2:3">
      <c r="B2399" s="2"/>
      <c r="C2399" s="3"/>
    </row>
    <row r="2400" spans="2:3">
      <c r="B2400" s="2"/>
      <c r="C2400" s="3"/>
    </row>
    <row r="2401" spans="2:3">
      <c r="B2401" s="2"/>
      <c r="C2401" s="3"/>
    </row>
    <row r="2402" spans="2:3">
      <c r="B2402" s="2"/>
      <c r="C2402" s="3"/>
    </row>
    <row r="2403" spans="2:3">
      <c r="B2403" s="2"/>
      <c r="C2403" s="3"/>
    </row>
    <row r="2404" spans="2:3">
      <c r="B2404" s="2"/>
      <c r="C2404" s="3"/>
    </row>
    <row r="2405" spans="2:3">
      <c r="B2405" s="2"/>
      <c r="C2405" s="3"/>
    </row>
    <row r="2406" spans="2:3">
      <c r="B2406" s="2"/>
      <c r="C2406" s="3"/>
    </row>
    <row r="2407" spans="2:3">
      <c r="B2407" s="2"/>
      <c r="C2407" s="3"/>
    </row>
    <row r="2408" spans="2:3">
      <c r="B2408" s="2"/>
      <c r="C2408" s="3"/>
    </row>
    <row r="2409" spans="2:3">
      <c r="B2409" s="2"/>
      <c r="C2409" s="3"/>
    </row>
    <row r="2410" spans="2:3">
      <c r="B2410" s="2"/>
      <c r="C2410" s="3"/>
    </row>
    <row r="2411" spans="2:3">
      <c r="B2411" s="2"/>
      <c r="C2411" s="3"/>
    </row>
    <row r="2412" spans="2:3">
      <c r="B2412" s="2"/>
      <c r="C2412" s="3"/>
    </row>
    <row r="2413" spans="2:3">
      <c r="B2413" s="2"/>
      <c r="C2413" s="3"/>
    </row>
    <row r="2414" spans="2:3">
      <c r="B2414" s="2"/>
      <c r="C2414" s="3"/>
    </row>
    <row r="2415" spans="2:3">
      <c r="B2415" s="2"/>
      <c r="C2415" s="3"/>
    </row>
    <row r="2416" spans="2:3">
      <c r="B2416" s="2"/>
      <c r="C2416" s="3"/>
    </row>
    <row r="2417" spans="2:3">
      <c r="B2417" s="2"/>
      <c r="C2417" s="3"/>
    </row>
    <row r="2418" spans="2:3">
      <c r="B2418" s="2"/>
      <c r="C2418" s="3"/>
    </row>
    <row r="2419" spans="2:3">
      <c r="B2419" s="2"/>
      <c r="C2419" s="3"/>
    </row>
    <row r="2420" spans="2:3">
      <c r="B2420" s="2"/>
      <c r="C2420" s="3"/>
    </row>
    <row r="2421" spans="2:3">
      <c r="B2421" s="2"/>
      <c r="C2421" s="3"/>
    </row>
    <row r="2422" spans="2:3">
      <c r="B2422" s="2"/>
      <c r="C2422" s="3"/>
    </row>
    <row r="2423" spans="2:3">
      <c r="B2423" s="2"/>
      <c r="C2423" s="3"/>
    </row>
    <row r="2424" spans="2:3">
      <c r="B2424" s="2"/>
      <c r="C2424" s="3"/>
    </row>
    <row r="2425" spans="2:3">
      <c r="B2425" s="2"/>
      <c r="C2425" s="3"/>
    </row>
    <row r="2426" spans="2:3">
      <c r="B2426" s="2"/>
      <c r="C2426" s="3"/>
    </row>
    <row r="2427" spans="2:3">
      <c r="B2427" s="2"/>
      <c r="C2427" s="3"/>
    </row>
    <row r="2428" spans="2:3">
      <c r="B2428" s="2"/>
      <c r="C2428" s="3"/>
    </row>
    <row r="2429" spans="2:3">
      <c r="B2429" s="2"/>
      <c r="C2429" s="3"/>
    </row>
    <row r="2430" spans="2:3">
      <c r="B2430" s="2"/>
      <c r="C2430" s="3"/>
    </row>
    <row r="2431" spans="2:3">
      <c r="B2431" s="2"/>
      <c r="C2431" s="3"/>
    </row>
    <row r="2432" spans="2:3">
      <c r="B2432" s="2"/>
      <c r="C2432" s="3"/>
    </row>
    <row r="2433" spans="2:3">
      <c r="B2433" s="2"/>
      <c r="C2433" s="3"/>
    </row>
    <row r="2434" spans="2:3">
      <c r="B2434" s="2"/>
      <c r="C2434" s="3"/>
    </row>
    <row r="2435" spans="2:3">
      <c r="B2435" s="2"/>
      <c r="C2435" s="3"/>
    </row>
    <row r="2436" spans="2:3">
      <c r="B2436" s="2"/>
      <c r="C2436" s="3"/>
    </row>
    <row r="2437" spans="2:3">
      <c r="B2437" s="2"/>
      <c r="C2437" s="3"/>
    </row>
    <row r="2438" spans="2:3">
      <c r="B2438" s="2"/>
      <c r="C2438" s="3"/>
    </row>
    <row r="2439" spans="2:3">
      <c r="B2439" s="2"/>
      <c r="C2439" s="3"/>
    </row>
    <row r="2440" spans="2:3">
      <c r="B2440" s="2"/>
      <c r="C2440" s="3"/>
    </row>
    <row r="2441" spans="2:3">
      <c r="B2441" s="2"/>
      <c r="C2441" s="3"/>
    </row>
    <row r="2442" spans="2:3">
      <c r="B2442" s="2"/>
      <c r="C2442" s="3"/>
    </row>
    <row r="2443" spans="2:3">
      <c r="B2443" s="2"/>
      <c r="C2443" s="3"/>
    </row>
    <row r="2444" spans="2:3">
      <c r="B2444" s="2"/>
      <c r="C2444" s="3"/>
    </row>
    <row r="2445" spans="2:3">
      <c r="B2445" s="2"/>
      <c r="C2445" s="3"/>
    </row>
    <row r="2446" spans="2:3">
      <c r="B2446" s="2"/>
      <c r="C2446" s="3"/>
    </row>
    <row r="2447" spans="2:3">
      <c r="B2447" s="2"/>
      <c r="C2447" s="3"/>
    </row>
    <row r="2448" spans="2:3">
      <c r="B2448" s="2"/>
      <c r="C2448" s="3"/>
    </row>
    <row r="2449" spans="2:3">
      <c r="B2449" s="2"/>
      <c r="C2449" s="3"/>
    </row>
    <row r="2450" spans="2:3">
      <c r="B2450" s="2"/>
      <c r="C2450" s="3"/>
    </row>
    <row r="2451" spans="2:3">
      <c r="B2451" s="2"/>
      <c r="C2451" s="3"/>
    </row>
    <row r="2452" spans="2:3">
      <c r="B2452" s="2"/>
      <c r="C2452" s="3"/>
    </row>
    <row r="2453" spans="2:3">
      <c r="B2453" s="2"/>
      <c r="C2453" s="3"/>
    </row>
    <row r="2454" spans="2:3">
      <c r="B2454" s="2"/>
      <c r="C2454" s="3"/>
    </row>
    <row r="2455" spans="2:3">
      <c r="B2455" s="2"/>
      <c r="C2455" s="3"/>
    </row>
    <row r="2456" spans="2:3">
      <c r="B2456" s="2"/>
      <c r="C2456" s="3"/>
    </row>
    <row r="2457" spans="2:3">
      <c r="B2457" s="2"/>
      <c r="C2457" s="3"/>
    </row>
    <row r="2458" spans="2:3">
      <c r="B2458" s="2"/>
      <c r="C2458" s="3"/>
    </row>
    <row r="2459" spans="2:3">
      <c r="B2459" s="2"/>
      <c r="C2459" s="3"/>
    </row>
    <row r="2460" spans="2:3">
      <c r="B2460" s="2"/>
      <c r="C2460" s="3"/>
    </row>
    <row r="2461" spans="2:3">
      <c r="B2461" s="2"/>
      <c r="C2461" s="3"/>
    </row>
    <row r="2462" spans="2:3">
      <c r="B2462" s="2"/>
      <c r="C2462" s="3"/>
    </row>
    <row r="2463" spans="2:3">
      <c r="B2463" s="2"/>
      <c r="C2463" s="3"/>
    </row>
    <row r="2464" spans="2:3">
      <c r="B2464" s="2"/>
      <c r="C2464" s="3"/>
    </row>
    <row r="2465" spans="2:3">
      <c r="B2465" s="2"/>
      <c r="C2465" s="3"/>
    </row>
    <row r="2466" spans="2:3">
      <c r="B2466" s="2"/>
      <c r="C2466" s="3"/>
    </row>
    <row r="2467" spans="2:3">
      <c r="B2467" s="2"/>
      <c r="C2467" s="3"/>
    </row>
    <row r="2468" spans="2:3">
      <c r="B2468" s="2"/>
      <c r="C2468" s="3"/>
    </row>
    <row r="2469" spans="2:3">
      <c r="B2469" s="2"/>
      <c r="C2469" s="3"/>
    </row>
    <row r="2470" spans="2:3">
      <c r="B2470" s="2"/>
      <c r="C2470" s="3"/>
    </row>
    <row r="2471" spans="2:3">
      <c r="B2471" s="2"/>
      <c r="C2471" s="3"/>
    </row>
    <row r="2472" spans="2:3">
      <c r="B2472" s="2"/>
      <c r="C2472" s="3"/>
    </row>
    <row r="2473" spans="2:3">
      <c r="B2473" s="2"/>
      <c r="C2473" s="3"/>
    </row>
    <row r="2474" spans="2:3">
      <c r="B2474" s="2"/>
      <c r="C2474" s="3"/>
    </row>
    <row r="2475" spans="2:3">
      <c r="B2475" s="2"/>
      <c r="C2475" s="3"/>
    </row>
    <row r="2476" spans="2:3">
      <c r="B2476" s="2"/>
      <c r="C2476" s="3"/>
    </row>
    <row r="2477" spans="2:3">
      <c r="B2477" s="2"/>
      <c r="C2477" s="3"/>
    </row>
    <row r="2478" spans="2:3">
      <c r="B2478" s="2"/>
      <c r="C2478" s="3"/>
    </row>
    <row r="2479" spans="2:3">
      <c r="B2479" s="2"/>
      <c r="C2479" s="3"/>
    </row>
    <row r="2480" spans="2:3">
      <c r="B2480" s="2"/>
      <c r="C2480" s="3"/>
    </row>
    <row r="2481" spans="2:3">
      <c r="B2481" s="2"/>
      <c r="C2481" s="3"/>
    </row>
    <row r="2482" spans="2:3">
      <c r="B2482" s="2"/>
      <c r="C2482" s="3"/>
    </row>
    <row r="2483" spans="2:3">
      <c r="B2483" s="2"/>
      <c r="C2483" s="3"/>
    </row>
    <row r="2484" spans="2:3">
      <c r="B2484" s="2"/>
      <c r="C2484" s="3"/>
    </row>
    <row r="2485" spans="2:3">
      <c r="B2485" s="2"/>
      <c r="C2485" s="3"/>
    </row>
    <row r="2486" spans="2:3">
      <c r="B2486" s="2"/>
      <c r="C2486" s="3"/>
    </row>
    <row r="2487" spans="2:3">
      <c r="B2487" s="2"/>
      <c r="C2487" s="3"/>
    </row>
    <row r="2488" spans="2:3">
      <c r="B2488" s="2"/>
      <c r="C2488" s="3"/>
    </row>
    <row r="2489" spans="2:3">
      <c r="B2489" s="2"/>
      <c r="C2489" s="3"/>
    </row>
    <row r="2490" spans="2:3">
      <c r="B2490" s="2"/>
      <c r="C2490" s="3"/>
    </row>
    <row r="2491" spans="2:3">
      <c r="B2491" s="2"/>
      <c r="C2491" s="3"/>
    </row>
    <row r="2492" spans="2:3">
      <c r="B2492" s="2"/>
      <c r="C2492" s="3"/>
    </row>
    <row r="2493" spans="2:3">
      <c r="B2493" s="2"/>
      <c r="C2493" s="3"/>
    </row>
    <row r="2494" spans="2:3">
      <c r="B2494" s="2"/>
      <c r="C2494" s="3"/>
    </row>
    <row r="2495" spans="2:3">
      <c r="B2495" s="2"/>
      <c r="C2495" s="3"/>
    </row>
    <row r="2496" spans="2:3">
      <c r="B2496" s="2"/>
      <c r="C2496" s="3"/>
    </row>
    <row r="2497" spans="2:3">
      <c r="B2497" s="2"/>
      <c r="C2497" s="3"/>
    </row>
    <row r="2498" spans="2:3">
      <c r="B2498" s="2"/>
      <c r="C2498" s="3"/>
    </row>
    <row r="2499" spans="2:3">
      <c r="B2499" s="2"/>
      <c r="C2499" s="3"/>
    </row>
    <row r="2500" spans="2:3">
      <c r="B2500" s="2"/>
      <c r="C2500" s="3"/>
    </row>
    <row r="2501" spans="2:3">
      <c r="B2501" s="2"/>
      <c r="C2501" s="3"/>
    </row>
    <row r="2502" spans="2:3">
      <c r="B2502" s="2"/>
      <c r="C2502" s="3"/>
    </row>
    <row r="2503" spans="2:3">
      <c r="B2503" s="2"/>
      <c r="C2503" s="3"/>
    </row>
    <row r="2504" spans="2:3">
      <c r="B2504" s="2"/>
      <c r="C2504" s="3"/>
    </row>
    <row r="2505" spans="2:3">
      <c r="B2505" s="2"/>
      <c r="C2505" s="3"/>
    </row>
    <row r="2506" spans="2:3">
      <c r="B2506" s="2"/>
      <c r="C2506" s="3"/>
    </row>
    <row r="2507" spans="2:3">
      <c r="B2507" s="2"/>
      <c r="C2507" s="3"/>
    </row>
    <row r="2508" spans="2:3">
      <c r="B2508" s="2"/>
      <c r="C2508" s="3"/>
    </row>
    <row r="2509" spans="2:3">
      <c r="B2509" s="2"/>
      <c r="C2509" s="3"/>
    </row>
    <row r="2510" spans="2:3">
      <c r="B2510" s="2"/>
      <c r="C2510" s="3"/>
    </row>
    <row r="2511" spans="2:3">
      <c r="B2511" s="2"/>
      <c r="C2511" s="3"/>
    </row>
    <row r="2512" spans="2:3">
      <c r="B2512" s="2"/>
      <c r="C2512" s="3"/>
    </row>
    <row r="2513" spans="2:3">
      <c r="B2513" s="2"/>
      <c r="C2513" s="3"/>
    </row>
    <row r="2514" spans="2:3">
      <c r="B2514" s="2"/>
      <c r="C2514" s="3"/>
    </row>
    <row r="2515" spans="2:3">
      <c r="B2515" s="2"/>
      <c r="C2515" s="3"/>
    </row>
    <row r="2516" spans="2:3">
      <c r="B2516" s="2"/>
      <c r="C2516" s="3"/>
    </row>
    <row r="2517" spans="2:3">
      <c r="B2517" s="2"/>
      <c r="C2517" s="3"/>
    </row>
    <row r="2518" spans="2:3">
      <c r="B2518" s="2"/>
      <c r="C2518" s="3"/>
    </row>
    <row r="2519" spans="2:3">
      <c r="B2519" s="2"/>
      <c r="C2519" s="3"/>
    </row>
    <row r="2520" spans="2:3">
      <c r="B2520" s="2"/>
      <c r="C2520" s="3"/>
    </row>
    <row r="2521" spans="2:3">
      <c r="B2521" s="2"/>
      <c r="C2521" s="3"/>
    </row>
    <row r="2522" spans="2:3">
      <c r="B2522" s="2"/>
      <c r="C2522" s="3"/>
    </row>
    <row r="2523" spans="2:3">
      <c r="B2523" s="2"/>
      <c r="C2523" s="3"/>
    </row>
    <row r="2524" spans="2:3">
      <c r="B2524" s="2"/>
      <c r="C2524" s="3"/>
    </row>
    <row r="2525" spans="2:3">
      <c r="B2525" s="2"/>
      <c r="C2525" s="3"/>
    </row>
    <row r="2526" spans="2:3">
      <c r="B2526" s="2"/>
      <c r="C2526" s="3"/>
    </row>
    <row r="2527" spans="2:3">
      <c r="B2527" s="2"/>
      <c r="C2527" s="3"/>
    </row>
    <row r="2528" spans="2:3">
      <c r="B2528" s="2"/>
      <c r="C2528" s="3"/>
    </row>
    <row r="2529" spans="2:3">
      <c r="B2529" s="2"/>
      <c r="C2529" s="3"/>
    </row>
    <row r="2530" spans="2:3">
      <c r="B2530" s="2"/>
      <c r="C2530" s="3"/>
    </row>
    <row r="2531" spans="2:3">
      <c r="B2531" s="2"/>
      <c r="C2531" s="3"/>
    </row>
    <row r="2532" spans="2:3">
      <c r="B2532" s="2"/>
      <c r="C2532" s="3"/>
    </row>
    <row r="2533" spans="2:3">
      <c r="B2533" s="2"/>
      <c r="C2533" s="3"/>
    </row>
    <row r="2534" spans="2:3">
      <c r="B2534" s="2"/>
      <c r="C2534" s="3"/>
    </row>
    <row r="2535" spans="2:3">
      <c r="B2535" s="2"/>
      <c r="C2535" s="3"/>
    </row>
    <row r="2536" spans="2:3">
      <c r="B2536" s="2"/>
      <c r="C2536" s="3"/>
    </row>
    <row r="2537" spans="2:3">
      <c r="B2537" s="2"/>
      <c r="C2537" s="3"/>
    </row>
    <row r="2538" spans="2:3">
      <c r="B2538" s="2"/>
      <c r="C2538" s="3"/>
    </row>
    <row r="2539" spans="2:3">
      <c r="B2539" s="2"/>
      <c r="C2539" s="3"/>
    </row>
    <row r="2540" spans="2:3">
      <c r="B2540" s="2"/>
      <c r="C2540" s="3"/>
    </row>
    <row r="2541" spans="2:3">
      <c r="B2541" s="2"/>
      <c r="C2541" s="3"/>
    </row>
    <row r="2542" spans="2:3">
      <c r="B2542" s="2"/>
      <c r="C2542" s="3"/>
    </row>
    <row r="2543" spans="2:3">
      <c r="B2543" s="2"/>
      <c r="C2543" s="3"/>
    </row>
    <row r="2544" spans="2:3">
      <c r="B2544" s="2"/>
      <c r="C2544" s="3"/>
    </row>
    <row r="2545" spans="2:3">
      <c r="B2545" s="2"/>
      <c r="C2545" s="3"/>
    </row>
    <row r="2546" spans="2:3">
      <c r="B2546" s="2"/>
      <c r="C2546" s="3"/>
    </row>
    <row r="2547" spans="2:3">
      <c r="B2547" s="2"/>
      <c r="C2547" s="3"/>
    </row>
    <row r="2548" spans="2:3">
      <c r="B2548" s="2"/>
      <c r="C2548" s="3"/>
    </row>
    <row r="2549" spans="2:3">
      <c r="B2549" s="2"/>
      <c r="C2549" s="3"/>
    </row>
    <row r="2550" spans="2:3">
      <c r="B2550" s="2"/>
      <c r="C2550" s="3"/>
    </row>
    <row r="2551" spans="2:3">
      <c r="B2551" s="2"/>
      <c r="C2551" s="3"/>
    </row>
    <row r="2552" spans="2:3">
      <c r="B2552" s="2"/>
      <c r="C2552" s="3"/>
    </row>
    <row r="2553" spans="2:3">
      <c r="B2553" s="2"/>
      <c r="C2553" s="3"/>
    </row>
    <row r="2554" spans="2:3">
      <c r="B2554" s="2"/>
      <c r="C2554" s="3"/>
    </row>
    <row r="2555" spans="2:3">
      <c r="B2555" s="2"/>
      <c r="C2555" s="3"/>
    </row>
    <row r="2556" spans="2:3">
      <c r="B2556" s="2"/>
      <c r="C2556" s="3"/>
    </row>
    <row r="2557" spans="2:3">
      <c r="B2557" s="2"/>
      <c r="C2557" s="3"/>
    </row>
    <row r="2558" spans="2:3">
      <c r="B2558" s="2"/>
      <c r="C2558" s="3"/>
    </row>
    <row r="2559" spans="2:3">
      <c r="B2559" s="2"/>
      <c r="C2559" s="3"/>
    </row>
    <row r="2560" spans="2:3">
      <c r="B2560" s="2"/>
      <c r="C2560" s="3"/>
    </row>
    <row r="2561" spans="2:3">
      <c r="B2561" s="2"/>
      <c r="C2561" s="3"/>
    </row>
    <row r="2562" spans="2:3">
      <c r="B2562" s="2"/>
      <c r="C2562" s="3"/>
    </row>
    <row r="2563" spans="2:3">
      <c r="B2563" s="2"/>
      <c r="C2563" s="3"/>
    </row>
    <row r="2564" spans="2:3">
      <c r="B2564" s="2"/>
      <c r="C2564" s="3"/>
    </row>
    <row r="2565" spans="2:3">
      <c r="B2565" s="2"/>
      <c r="C2565" s="3"/>
    </row>
    <row r="2566" spans="2:3">
      <c r="B2566" s="2"/>
      <c r="C2566" s="3"/>
    </row>
    <row r="2567" spans="2:3">
      <c r="B2567" s="2"/>
      <c r="C2567" s="3"/>
    </row>
    <row r="2568" spans="2:3">
      <c r="B2568" s="2"/>
      <c r="C2568" s="3"/>
    </row>
    <row r="2569" spans="2:3">
      <c r="B2569" s="2"/>
      <c r="C2569" s="3"/>
    </row>
    <row r="2570" spans="2:3">
      <c r="B2570" s="2"/>
      <c r="C2570" s="3"/>
    </row>
    <row r="2571" spans="2:3">
      <c r="B2571" s="2"/>
      <c r="C2571" s="3"/>
    </row>
    <row r="2572" spans="2:3">
      <c r="B2572" s="2"/>
      <c r="C2572" s="3"/>
    </row>
    <row r="2573" spans="2:3">
      <c r="B2573" s="2"/>
      <c r="C2573" s="3"/>
    </row>
    <row r="2574" spans="2:3">
      <c r="B2574" s="2"/>
      <c r="C2574" s="3"/>
    </row>
    <row r="2575" spans="2:3">
      <c r="B2575" s="2"/>
      <c r="C2575" s="3"/>
    </row>
    <row r="2576" spans="2:3">
      <c r="B2576" s="2"/>
      <c r="C2576" s="3"/>
    </row>
    <row r="2577" spans="2:3">
      <c r="B2577" s="2"/>
      <c r="C2577" s="3"/>
    </row>
    <row r="2578" spans="2:3">
      <c r="B2578" s="2"/>
      <c r="C2578" s="3"/>
    </row>
    <row r="2579" spans="2:3">
      <c r="B2579" s="2"/>
      <c r="C2579" s="3"/>
    </row>
    <row r="2580" spans="2:3">
      <c r="B2580" s="2"/>
      <c r="C2580" s="3"/>
    </row>
    <row r="2581" spans="2:3">
      <c r="B2581" s="2"/>
      <c r="C2581" s="3"/>
    </row>
    <row r="2582" spans="2:3">
      <c r="B2582" s="2"/>
      <c r="C2582" s="3"/>
    </row>
    <row r="2583" spans="2:3">
      <c r="B2583" s="2"/>
      <c r="C2583" s="3"/>
    </row>
    <row r="2584" spans="2:3">
      <c r="B2584" s="2"/>
      <c r="C2584" s="3"/>
    </row>
    <row r="2585" spans="2:3">
      <c r="B2585" s="2"/>
      <c r="C2585" s="3"/>
    </row>
    <row r="2586" spans="2:3">
      <c r="B2586" s="2"/>
      <c r="C2586" s="3"/>
    </row>
    <row r="2587" spans="2:3">
      <c r="B2587" s="2"/>
      <c r="C2587" s="3"/>
    </row>
    <row r="2588" spans="2:3">
      <c r="B2588" s="2"/>
      <c r="C2588" s="3"/>
    </row>
    <row r="2589" spans="2:3">
      <c r="B2589" s="2"/>
      <c r="C2589" s="3"/>
    </row>
    <row r="2590" spans="2:3">
      <c r="B2590" s="2"/>
      <c r="C2590" s="3"/>
    </row>
    <row r="2591" spans="2:3">
      <c r="B2591" s="2"/>
      <c r="C2591" s="3"/>
    </row>
    <row r="2592" spans="2:3">
      <c r="B2592" s="2"/>
      <c r="C2592" s="3"/>
    </row>
    <row r="2593" spans="2:3">
      <c r="B2593" s="2"/>
      <c r="C2593" s="3"/>
    </row>
    <row r="2594" spans="2:3">
      <c r="B2594" s="2"/>
      <c r="C2594" s="3"/>
    </row>
    <row r="2595" spans="2:3">
      <c r="B2595" s="2"/>
      <c r="C2595" s="3"/>
    </row>
    <row r="2596" spans="2:3">
      <c r="B2596" s="2"/>
      <c r="C2596" s="3"/>
    </row>
    <row r="2597" spans="2:3">
      <c r="B2597" s="2"/>
      <c r="C2597" s="3"/>
    </row>
    <row r="2598" spans="2:3">
      <c r="B2598" s="2"/>
      <c r="C2598" s="3"/>
    </row>
    <row r="2599" spans="2:3">
      <c r="B2599" s="2"/>
      <c r="C2599" s="3"/>
    </row>
    <row r="2600" spans="2:3">
      <c r="B2600" s="2"/>
      <c r="C2600" s="3"/>
    </row>
    <row r="2601" spans="2:3">
      <c r="B2601" s="2"/>
      <c r="C2601" s="3"/>
    </row>
    <row r="2602" spans="2:3">
      <c r="B2602" s="2"/>
      <c r="C2602" s="3"/>
    </row>
    <row r="2603" spans="2:3">
      <c r="B2603" s="2"/>
      <c r="C2603" s="3"/>
    </row>
    <row r="2604" spans="2:3">
      <c r="B2604" s="2"/>
      <c r="C2604" s="3"/>
    </row>
    <row r="2605" spans="2:3">
      <c r="B2605" s="2"/>
      <c r="C2605" s="3"/>
    </row>
    <row r="2606" spans="2:3">
      <c r="B2606" s="2"/>
      <c r="C2606" s="3"/>
    </row>
    <row r="2607" spans="2:3">
      <c r="B2607" s="2"/>
      <c r="C2607" s="3"/>
    </row>
    <row r="2608" spans="2:3">
      <c r="B2608" s="2"/>
      <c r="C2608" s="3"/>
    </row>
    <row r="2609" spans="2:3">
      <c r="B2609" s="2"/>
      <c r="C2609" s="3"/>
    </row>
    <row r="2610" spans="2:3">
      <c r="B2610" s="2"/>
      <c r="C2610" s="3"/>
    </row>
    <row r="2611" spans="2:3">
      <c r="B2611" s="2"/>
      <c r="C2611" s="3"/>
    </row>
    <row r="2612" spans="2:3">
      <c r="B2612" s="2"/>
      <c r="C2612" s="3"/>
    </row>
    <row r="2613" spans="2:3">
      <c r="B2613" s="2"/>
      <c r="C2613" s="3"/>
    </row>
    <row r="2614" spans="2:3">
      <c r="B2614" s="2"/>
      <c r="C2614" s="3"/>
    </row>
    <row r="2615" spans="2:3">
      <c r="B2615" s="2"/>
      <c r="C2615" s="3"/>
    </row>
    <row r="2616" spans="2:3">
      <c r="B2616" s="2"/>
      <c r="C2616" s="3"/>
    </row>
    <row r="2617" spans="2:3">
      <c r="B2617" s="2"/>
      <c r="C2617" s="3"/>
    </row>
    <row r="2618" spans="2:3">
      <c r="B2618" s="2"/>
      <c r="C2618" s="3"/>
    </row>
    <row r="2619" spans="2:3">
      <c r="B2619" s="2"/>
      <c r="C2619" s="3"/>
    </row>
    <row r="2620" spans="2:3">
      <c r="B2620" s="2"/>
      <c r="C2620" s="3"/>
    </row>
    <row r="2621" spans="2:3">
      <c r="B2621" s="2"/>
      <c r="C2621" s="3"/>
    </row>
    <row r="2622" spans="2:3">
      <c r="B2622" s="2"/>
      <c r="C2622" s="3"/>
    </row>
    <row r="2623" spans="2:3">
      <c r="B2623" s="2"/>
      <c r="C2623" s="3"/>
    </row>
    <row r="2624" spans="2:3">
      <c r="B2624" s="2"/>
      <c r="C2624" s="3"/>
    </row>
    <row r="2625" spans="2:3">
      <c r="B2625" s="2"/>
      <c r="C2625" s="3"/>
    </row>
    <row r="2626" spans="2:3">
      <c r="B2626" s="2"/>
      <c r="C2626" s="3"/>
    </row>
    <row r="2627" spans="2:3">
      <c r="B2627" s="2"/>
      <c r="C2627" s="3"/>
    </row>
    <row r="2628" spans="2:3">
      <c r="B2628" s="2"/>
      <c r="C2628" s="3"/>
    </row>
    <row r="2629" spans="2:3">
      <c r="B2629" s="2"/>
      <c r="C2629" s="3"/>
    </row>
    <row r="2630" spans="2:3">
      <c r="B2630" s="2"/>
      <c r="C2630" s="3"/>
    </row>
    <row r="2631" spans="2:3">
      <c r="B2631" s="2"/>
      <c r="C2631" s="3"/>
    </row>
    <row r="2632" spans="2:3">
      <c r="B2632" s="2"/>
      <c r="C2632" s="3"/>
    </row>
    <row r="2633" spans="2:3">
      <c r="B2633" s="2"/>
      <c r="C2633" s="3"/>
    </row>
    <row r="2634" spans="2:3">
      <c r="B2634" s="2"/>
      <c r="C2634" s="3"/>
    </row>
    <row r="2635" spans="2:3">
      <c r="B2635" s="2"/>
      <c r="C2635" s="3"/>
    </row>
    <row r="2636" spans="2:3">
      <c r="B2636" s="2"/>
      <c r="C2636" s="3"/>
    </row>
    <row r="2637" spans="2:3">
      <c r="B2637" s="2"/>
      <c r="C2637" s="3"/>
    </row>
    <row r="2638" spans="2:3">
      <c r="B2638" s="2"/>
      <c r="C2638" s="3"/>
    </row>
    <row r="2639" spans="2:3">
      <c r="B2639" s="2"/>
      <c r="C2639" s="3"/>
    </row>
    <row r="2640" spans="2:3">
      <c r="B2640" s="2"/>
      <c r="C2640" s="3"/>
    </row>
    <row r="2641" spans="2:3">
      <c r="B2641" s="2"/>
      <c r="C2641" s="3"/>
    </row>
    <row r="2642" spans="2:3">
      <c r="B2642" s="2"/>
      <c r="C2642" s="3"/>
    </row>
    <row r="2643" spans="2:3">
      <c r="B2643" s="2"/>
      <c r="C2643" s="3"/>
    </row>
    <row r="2644" spans="2:3">
      <c r="B2644" s="2"/>
      <c r="C2644" s="3"/>
    </row>
    <row r="2645" spans="2:3">
      <c r="B2645" s="2"/>
      <c r="C2645" s="3"/>
    </row>
    <row r="2646" spans="2:3">
      <c r="B2646" s="2"/>
      <c r="C2646" s="3"/>
    </row>
    <row r="2647" spans="2:3">
      <c r="B2647" s="2"/>
      <c r="C2647" s="3"/>
    </row>
    <row r="2648" spans="2:3">
      <c r="B2648" s="2"/>
      <c r="C2648" s="3"/>
    </row>
    <row r="2649" spans="2:3">
      <c r="B2649" s="2"/>
      <c r="C2649" s="3"/>
    </row>
    <row r="2650" spans="2:3">
      <c r="B2650" s="2"/>
      <c r="C2650" s="3"/>
    </row>
    <row r="2651" spans="2:3">
      <c r="B2651" s="2"/>
      <c r="C2651" s="3"/>
    </row>
    <row r="2652" spans="2:3">
      <c r="B2652" s="2"/>
      <c r="C2652" s="3"/>
    </row>
    <row r="2653" spans="2:3">
      <c r="B2653" s="2"/>
      <c r="C2653" s="3"/>
    </row>
    <row r="2654" spans="2:3">
      <c r="B2654" s="2"/>
      <c r="C2654" s="3"/>
    </row>
    <row r="2655" spans="2:3">
      <c r="B2655" s="2"/>
      <c r="C2655" s="3"/>
    </row>
    <row r="2656" spans="2:3">
      <c r="B2656" s="2"/>
      <c r="C2656" s="3"/>
    </row>
    <row r="2657" spans="2:3">
      <c r="B2657" s="2"/>
      <c r="C2657" s="3"/>
    </row>
    <row r="2658" spans="2:3">
      <c r="B2658" s="2"/>
      <c r="C2658" s="3"/>
    </row>
    <row r="2659" spans="2:3">
      <c r="B2659" s="2"/>
      <c r="C2659" s="3"/>
    </row>
    <row r="2660" spans="2:3">
      <c r="B2660" s="2"/>
      <c r="C2660" s="3"/>
    </row>
    <row r="2661" spans="2:3">
      <c r="B2661" s="2"/>
      <c r="C2661" s="3"/>
    </row>
    <row r="2662" spans="2:3">
      <c r="B2662" s="2"/>
      <c r="C2662" s="3"/>
    </row>
    <row r="2663" spans="2:3">
      <c r="B2663" s="2"/>
      <c r="C2663" s="3"/>
    </row>
    <row r="2664" spans="2:3">
      <c r="B2664" s="2"/>
      <c r="C2664" s="3"/>
    </row>
    <row r="2665" spans="2:3">
      <c r="B2665" s="2"/>
      <c r="C2665" s="3"/>
    </row>
    <row r="2666" spans="2:3">
      <c r="B2666" s="2"/>
      <c r="C2666" s="3"/>
    </row>
    <row r="2667" spans="2:3">
      <c r="B2667" s="2"/>
      <c r="C2667" s="3"/>
    </row>
    <row r="2668" spans="2:3">
      <c r="B2668" s="2"/>
      <c r="C2668" s="3"/>
    </row>
    <row r="2669" spans="2:3">
      <c r="B2669" s="2"/>
      <c r="C2669" s="3"/>
    </row>
    <row r="2670" spans="2:3">
      <c r="B2670" s="2"/>
      <c r="C2670" s="3"/>
    </row>
    <row r="2671" spans="2:3">
      <c r="B2671" s="2"/>
      <c r="C2671" s="3"/>
    </row>
    <row r="2672" spans="2:3">
      <c r="B2672" s="2"/>
      <c r="C2672" s="3"/>
    </row>
    <row r="2673" spans="2:3">
      <c r="B2673" s="2"/>
      <c r="C2673" s="3"/>
    </row>
    <row r="2674" spans="2:3">
      <c r="B2674" s="2"/>
      <c r="C2674" s="3"/>
    </row>
    <row r="2675" spans="2:3">
      <c r="B2675" s="2"/>
      <c r="C2675" s="3"/>
    </row>
    <row r="2676" spans="2:3">
      <c r="B2676" s="2"/>
      <c r="C2676" s="3"/>
    </row>
    <row r="2677" spans="2:3">
      <c r="B2677" s="2"/>
      <c r="C2677" s="3"/>
    </row>
    <row r="2678" spans="2:3">
      <c r="B2678" s="2"/>
      <c r="C2678" s="3"/>
    </row>
    <row r="2679" spans="2:3">
      <c r="B2679" s="2"/>
      <c r="C2679" s="3"/>
    </row>
    <row r="2680" spans="2:3">
      <c r="B2680" s="2"/>
      <c r="C2680" s="3"/>
    </row>
    <row r="2681" spans="2:3">
      <c r="B2681" s="2"/>
      <c r="C2681" s="3"/>
    </row>
    <row r="2682" spans="2:3">
      <c r="B2682" s="2"/>
      <c r="C2682" s="3"/>
    </row>
    <row r="2683" spans="2:3">
      <c r="B2683" s="2"/>
      <c r="C2683" s="3"/>
    </row>
    <row r="2684" spans="2:3">
      <c r="B2684" s="2"/>
      <c r="C2684" s="3"/>
    </row>
    <row r="2685" spans="2:3">
      <c r="B2685" s="2"/>
      <c r="C2685" s="3"/>
    </row>
    <row r="2686" spans="2:3">
      <c r="B2686" s="2"/>
      <c r="C2686" s="3"/>
    </row>
    <row r="2687" spans="2:3">
      <c r="B2687" s="2"/>
      <c r="C2687" s="3"/>
    </row>
    <row r="2688" spans="2:3">
      <c r="B2688" s="2"/>
      <c r="C2688" s="3"/>
    </row>
    <row r="2689" spans="2:3">
      <c r="B2689" s="2"/>
      <c r="C2689" s="3"/>
    </row>
    <row r="2690" spans="2:3">
      <c r="B2690" s="2"/>
      <c r="C2690" s="3"/>
    </row>
    <row r="2691" spans="2:3">
      <c r="B2691" s="2"/>
      <c r="C2691" s="3"/>
    </row>
    <row r="2692" spans="2:3">
      <c r="B2692" s="2"/>
      <c r="C2692" s="3"/>
    </row>
    <row r="2693" spans="2:3">
      <c r="B2693" s="2"/>
      <c r="C2693" s="3"/>
    </row>
    <row r="2694" spans="2:3">
      <c r="B2694" s="2"/>
      <c r="C2694" s="3"/>
    </row>
    <row r="2695" spans="2:3">
      <c r="B2695" s="2"/>
      <c r="C2695" s="3"/>
    </row>
    <row r="2696" spans="2:3">
      <c r="B2696" s="2"/>
      <c r="C2696" s="3"/>
    </row>
    <row r="2697" spans="2:3">
      <c r="B2697" s="2"/>
      <c r="C2697" s="3"/>
    </row>
    <row r="2698" spans="2:3">
      <c r="B2698" s="2"/>
      <c r="C2698" s="3"/>
    </row>
    <row r="2699" spans="2:3">
      <c r="B2699" s="2"/>
      <c r="C2699" s="3"/>
    </row>
    <row r="2700" spans="2:3">
      <c r="B2700" s="2"/>
      <c r="C2700" s="3"/>
    </row>
    <row r="2701" spans="2:3">
      <c r="B2701" s="2"/>
      <c r="C2701" s="3"/>
    </row>
    <row r="2702" spans="2:3">
      <c r="B2702" s="2"/>
      <c r="C2702" s="3"/>
    </row>
    <row r="2703" spans="2:3">
      <c r="B2703" s="2"/>
      <c r="C2703" s="3"/>
    </row>
    <row r="2704" spans="2:3">
      <c r="B2704" s="2"/>
      <c r="C2704" s="3"/>
    </row>
    <row r="2705" spans="2:3">
      <c r="B2705" s="2"/>
      <c r="C2705" s="3"/>
    </row>
    <row r="2706" spans="2:3">
      <c r="B2706" s="2"/>
      <c r="C2706" s="3"/>
    </row>
    <row r="2707" spans="2:3">
      <c r="B2707" s="2"/>
      <c r="C2707" s="3"/>
    </row>
    <row r="2708" spans="2:3">
      <c r="B2708" s="2"/>
      <c r="C2708" s="3"/>
    </row>
    <row r="2709" spans="2:3">
      <c r="B2709" s="2"/>
      <c r="C2709" s="3"/>
    </row>
    <row r="2710" spans="2:3">
      <c r="B2710" s="2"/>
      <c r="C2710" s="3"/>
    </row>
    <row r="2711" spans="2:3">
      <c r="B2711" s="2"/>
      <c r="C2711" s="3"/>
    </row>
    <row r="2712" spans="2:3">
      <c r="B2712" s="2"/>
      <c r="C2712" s="3"/>
    </row>
    <row r="2713" spans="2:3">
      <c r="B2713" s="2"/>
      <c r="C2713" s="3"/>
    </row>
    <row r="2714" spans="2:3">
      <c r="B2714" s="2"/>
      <c r="C2714" s="3"/>
    </row>
    <row r="2715" spans="2:3">
      <c r="B2715" s="2"/>
      <c r="C2715" s="3"/>
    </row>
    <row r="2716" spans="2:3">
      <c r="B2716" s="2"/>
      <c r="C2716" s="3"/>
    </row>
    <row r="2717" spans="2:3">
      <c r="B2717" s="2"/>
      <c r="C2717" s="3"/>
    </row>
    <row r="2718" spans="2:3">
      <c r="B2718" s="2"/>
      <c r="C2718" s="3"/>
    </row>
    <row r="2719" spans="2:3">
      <c r="B2719" s="2"/>
      <c r="C2719" s="3"/>
    </row>
    <row r="2720" spans="2:3">
      <c r="B2720" s="2"/>
      <c r="C2720" s="3"/>
    </row>
    <row r="2721" spans="2:3">
      <c r="B2721" s="2"/>
      <c r="C2721" s="3"/>
    </row>
    <row r="2722" spans="2:3">
      <c r="B2722" s="2"/>
      <c r="C2722" s="3"/>
    </row>
    <row r="2723" spans="2:3">
      <c r="B2723" s="2"/>
      <c r="C2723" s="3"/>
    </row>
    <row r="2724" spans="2:3">
      <c r="B2724" s="2"/>
      <c r="C2724" s="3"/>
    </row>
    <row r="2725" spans="2:3">
      <c r="B2725" s="2"/>
      <c r="C2725" s="3"/>
    </row>
    <row r="2726" spans="2:3">
      <c r="B2726" s="2"/>
      <c r="C2726" s="3"/>
    </row>
    <row r="2727" spans="2:3">
      <c r="B2727" s="2"/>
      <c r="C2727" s="3"/>
    </row>
    <row r="2728" spans="2:3">
      <c r="B2728" s="2"/>
      <c r="C2728" s="3"/>
    </row>
    <row r="2729" spans="2:3">
      <c r="B2729" s="2"/>
      <c r="C2729" s="3"/>
    </row>
    <row r="2730" spans="2:3">
      <c r="B2730" s="2"/>
      <c r="C2730" s="3"/>
    </row>
    <row r="2731" spans="2:3">
      <c r="B2731" s="2"/>
      <c r="C2731" s="3"/>
    </row>
    <row r="2732" spans="2:3">
      <c r="B2732" s="2"/>
      <c r="C2732" s="3"/>
    </row>
    <row r="2733" spans="2:3">
      <c r="B2733" s="2"/>
      <c r="C2733" s="3"/>
    </row>
    <row r="2734" spans="2:3">
      <c r="B2734" s="2"/>
      <c r="C2734" s="3"/>
    </row>
    <row r="2735" spans="2:3">
      <c r="B2735" s="2"/>
      <c r="C2735" s="3"/>
    </row>
    <row r="2736" spans="2:3">
      <c r="B2736" s="2"/>
      <c r="C2736" s="3"/>
    </row>
    <row r="2737" spans="2:3">
      <c r="B2737" s="2"/>
      <c r="C2737" s="3"/>
    </row>
    <row r="2738" spans="2:3">
      <c r="B2738" s="2"/>
      <c r="C2738" s="3"/>
    </row>
    <row r="2739" spans="2:3">
      <c r="B2739" s="2"/>
      <c r="C2739" s="3"/>
    </row>
    <row r="2740" spans="2:3">
      <c r="B2740" s="2"/>
      <c r="C2740" s="3"/>
    </row>
    <row r="2741" spans="2:3">
      <c r="B2741" s="2"/>
      <c r="C2741" s="3"/>
    </row>
    <row r="2742" spans="2:3">
      <c r="B2742" s="2"/>
      <c r="C2742" s="3"/>
    </row>
    <row r="2743" spans="2:3">
      <c r="B2743" s="2"/>
      <c r="C2743" s="3"/>
    </row>
    <row r="2744" spans="2:3">
      <c r="B2744" s="2"/>
      <c r="C2744" s="3"/>
    </row>
    <row r="2745" spans="2:3">
      <c r="B2745" s="2"/>
      <c r="C2745" s="3"/>
    </row>
    <row r="2746" spans="2:3">
      <c r="B2746" s="2"/>
      <c r="C2746" s="3"/>
    </row>
    <row r="2747" spans="2:3">
      <c r="B2747" s="2"/>
      <c r="C2747" s="3"/>
    </row>
    <row r="2748" spans="2:3">
      <c r="B2748" s="2"/>
      <c r="C2748" s="3"/>
    </row>
    <row r="2749" spans="2:3">
      <c r="B2749" s="2"/>
      <c r="C2749" s="3"/>
    </row>
    <row r="2750" spans="2:3">
      <c r="B2750" s="2"/>
      <c r="C2750" s="3"/>
    </row>
    <row r="2751" spans="2:3">
      <c r="B2751" s="2"/>
      <c r="C2751" s="3"/>
    </row>
    <row r="2752" spans="2:3">
      <c r="B2752" s="2"/>
      <c r="C2752" s="3"/>
    </row>
    <row r="2753" spans="2:3">
      <c r="B2753" s="2"/>
      <c r="C2753" s="3"/>
    </row>
    <row r="2754" spans="2:3">
      <c r="B2754" s="2"/>
      <c r="C2754" s="3"/>
    </row>
    <row r="2755" spans="2:3">
      <c r="B2755" s="2"/>
      <c r="C2755" s="3"/>
    </row>
    <row r="2756" spans="2:3">
      <c r="B2756" s="2"/>
      <c r="C2756" s="3"/>
    </row>
    <row r="2757" spans="2:3">
      <c r="B2757" s="2"/>
      <c r="C2757" s="3"/>
    </row>
    <row r="2758" spans="2:3">
      <c r="B2758" s="2"/>
      <c r="C2758" s="3"/>
    </row>
    <row r="2759" spans="2:3">
      <c r="B2759" s="2"/>
      <c r="C2759" s="3"/>
    </row>
    <row r="2760" spans="2:3">
      <c r="B2760" s="2"/>
      <c r="C2760" s="3"/>
    </row>
    <row r="2761" spans="2:3">
      <c r="B2761" s="2"/>
      <c r="C2761" s="3"/>
    </row>
    <row r="2762" spans="2:3">
      <c r="B2762" s="2"/>
      <c r="C2762" s="3"/>
    </row>
    <row r="2763" spans="2:3">
      <c r="B2763" s="2"/>
      <c r="C2763" s="3"/>
    </row>
    <row r="2764" spans="2:3">
      <c r="B2764" s="2"/>
      <c r="C2764" s="3"/>
    </row>
    <row r="2765" spans="2:3">
      <c r="B2765" s="2"/>
      <c r="C2765" s="3"/>
    </row>
    <row r="2766" spans="2:3">
      <c r="B2766" s="2"/>
      <c r="C2766" s="3"/>
    </row>
    <row r="2767" spans="2:3">
      <c r="B2767" s="2"/>
      <c r="C2767" s="3"/>
    </row>
    <row r="2768" spans="2:3">
      <c r="B2768" s="2"/>
      <c r="C2768" s="3"/>
    </row>
    <row r="2769" spans="2:3">
      <c r="B2769" s="2"/>
      <c r="C2769" s="3"/>
    </row>
    <row r="2770" spans="2:3">
      <c r="B2770" s="2"/>
      <c r="C2770" s="3"/>
    </row>
    <row r="2771" spans="2:3">
      <c r="B2771" s="2"/>
      <c r="C2771" s="3"/>
    </row>
    <row r="2772" spans="2:3">
      <c r="B2772" s="2"/>
      <c r="C2772" s="3"/>
    </row>
    <row r="2773" spans="2:3">
      <c r="B2773" s="2"/>
      <c r="C2773" s="3"/>
    </row>
    <row r="2774" spans="2:3">
      <c r="B2774" s="2"/>
      <c r="C2774" s="3"/>
    </row>
    <row r="2775" spans="2:3">
      <c r="B2775" s="2"/>
      <c r="C2775" s="3"/>
    </row>
    <row r="2776" spans="2:3">
      <c r="B2776" s="2"/>
      <c r="C2776" s="3"/>
    </row>
    <row r="2777" spans="2:3">
      <c r="B2777" s="2"/>
      <c r="C2777" s="3"/>
    </row>
    <row r="2778" spans="2:3">
      <c r="B2778" s="2"/>
      <c r="C2778" s="3"/>
    </row>
    <row r="2779" spans="2:3">
      <c r="B2779" s="2"/>
      <c r="C2779" s="3"/>
    </row>
    <row r="2780" spans="2:3">
      <c r="B2780" s="2"/>
      <c r="C2780" s="3"/>
    </row>
    <row r="2781" spans="2:3">
      <c r="B2781" s="2"/>
      <c r="C2781" s="3"/>
    </row>
    <row r="2782" spans="2:3">
      <c r="B2782" s="2"/>
      <c r="C2782" s="3"/>
    </row>
    <row r="2783" spans="2:3">
      <c r="B2783" s="2"/>
      <c r="C2783" s="3"/>
    </row>
    <row r="2784" spans="2:3">
      <c r="B2784" s="2"/>
      <c r="C2784" s="3"/>
    </row>
    <row r="2785" spans="2:3">
      <c r="B2785" s="2"/>
      <c r="C2785" s="3"/>
    </row>
    <row r="2786" spans="2:3">
      <c r="B2786" s="2"/>
      <c r="C2786" s="3"/>
    </row>
    <row r="2787" spans="2:3">
      <c r="B2787" s="2"/>
      <c r="C2787" s="3"/>
    </row>
    <row r="2788" spans="2:3">
      <c r="B2788" s="2"/>
      <c r="C2788" s="3"/>
    </row>
    <row r="2789" spans="2:3">
      <c r="B2789" s="2"/>
      <c r="C2789" s="3"/>
    </row>
    <row r="2790" spans="2:3">
      <c r="B2790" s="2"/>
      <c r="C2790" s="3"/>
    </row>
    <row r="2791" spans="2:3">
      <c r="B2791" s="2"/>
      <c r="C2791" s="3"/>
    </row>
    <row r="2792" spans="2:3">
      <c r="B2792" s="2"/>
      <c r="C2792" s="3"/>
    </row>
    <row r="2793" spans="2:3">
      <c r="B2793" s="2"/>
      <c r="C2793" s="3"/>
    </row>
    <row r="2794" spans="2:3">
      <c r="B2794" s="2"/>
      <c r="C2794" s="3"/>
    </row>
    <row r="2795" spans="2:3">
      <c r="B2795" s="2"/>
      <c r="C2795" s="3"/>
    </row>
    <row r="2796" spans="2:3">
      <c r="B2796" s="2"/>
      <c r="C2796" s="3"/>
    </row>
    <row r="2797" spans="2:3">
      <c r="B2797" s="2"/>
      <c r="C2797" s="3"/>
    </row>
    <row r="2798" spans="2:3">
      <c r="B2798" s="2"/>
      <c r="C2798" s="3"/>
    </row>
    <row r="2799" spans="2:3">
      <c r="B2799" s="2"/>
      <c r="C2799" s="3"/>
    </row>
    <row r="2800" spans="2:3">
      <c r="B2800" s="2"/>
      <c r="C2800" s="3"/>
    </row>
    <row r="2801" spans="2:3">
      <c r="B2801" s="2"/>
      <c r="C2801" s="3"/>
    </row>
    <row r="2802" spans="2:3">
      <c r="B2802" s="2"/>
      <c r="C2802" s="3"/>
    </row>
    <row r="2803" spans="2:3">
      <c r="B2803" s="2"/>
      <c r="C2803" s="3"/>
    </row>
    <row r="2804" spans="2:3">
      <c r="B2804" s="2"/>
      <c r="C2804" s="3"/>
    </row>
    <row r="2805" spans="2:3">
      <c r="B2805" s="2"/>
      <c r="C2805" s="3"/>
    </row>
    <row r="2806" spans="2:3">
      <c r="B2806" s="2"/>
      <c r="C2806" s="3"/>
    </row>
    <row r="2807" spans="2:3">
      <c r="B2807" s="2"/>
      <c r="C2807" s="3"/>
    </row>
    <row r="2808" spans="2:3">
      <c r="B2808" s="2"/>
      <c r="C2808" s="3"/>
    </row>
    <row r="2809" spans="2:3">
      <c r="B2809" s="2"/>
      <c r="C2809" s="3"/>
    </row>
    <row r="2810" spans="2:3">
      <c r="B2810" s="2"/>
      <c r="C2810" s="3"/>
    </row>
    <row r="2811" spans="2:3">
      <c r="B2811" s="2"/>
      <c r="C2811" s="3"/>
    </row>
    <row r="2812" spans="2:3">
      <c r="B2812" s="2"/>
      <c r="C2812" s="3"/>
    </row>
    <row r="2813" spans="2:3">
      <c r="B2813" s="2"/>
      <c r="C2813" s="3"/>
    </row>
    <row r="2814" spans="2:3">
      <c r="B2814" s="2"/>
      <c r="C2814" s="3"/>
    </row>
    <row r="2815" spans="2:3">
      <c r="B2815" s="2"/>
      <c r="C2815" s="3"/>
    </row>
    <row r="2816" spans="2:3">
      <c r="B2816" s="2"/>
      <c r="C2816" s="3"/>
    </row>
    <row r="2817" spans="2:3">
      <c r="B2817" s="2"/>
      <c r="C2817" s="3"/>
    </row>
    <row r="2818" spans="2:3">
      <c r="B2818" s="2"/>
      <c r="C2818" s="3"/>
    </row>
    <row r="2819" spans="2:3">
      <c r="B2819" s="2"/>
      <c r="C2819" s="3"/>
    </row>
    <row r="2820" spans="2:3">
      <c r="B2820" s="2"/>
      <c r="C2820" s="3"/>
    </row>
    <row r="2821" spans="2:3">
      <c r="B2821" s="2"/>
      <c r="C2821" s="3"/>
    </row>
    <row r="2822" spans="2:3">
      <c r="B2822" s="2"/>
      <c r="C2822" s="3"/>
    </row>
    <row r="2823" spans="2:3">
      <c r="B2823" s="2"/>
      <c r="C2823" s="3"/>
    </row>
    <row r="2824" spans="2:3">
      <c r="B2824" s="2"/>
      <c r="C2824" s="3"/>
    </row>
    <row r="2825" spans="2:3">
      <c r="B2825" s="2"/>
      <c r="C2825" s="3"/>
    </row>
    <row r="2826" spans="2:3">
      <c r="B2826" s="2"/>
      <c r="C2826" s="3"/>
    </row>
    <row r="2827" spans="2:3">
      <c r="B2827" s="2"/>
      <c r="C2827" s="3"/>
    </row>
    <row r="2828" spans="2:3">
      <c r="B2828" s="2"/>
      <c r="C2828" s="3"/>
    </row>
    <row r="2829" spans="2:3">
      <c r="B2829" s="2"/>
      <c r="C2829" s="3"/>
    </row>
    <row r="2830" spans="2:3">
      <c r="B2830" s="2"/>
      <c r="C2830" s="3"/>
    </row>
    <row r="2831" spans="2:3">
      <c r="B2831" s="2"/>
      <c r="C2831" s="3"/>
    </row>
    <row r="2832" spans="2:3">
      <c r="B2832" s="2"/>
      <c r="C2832" s="3"/>
    </row>
    <row r="2833" spans="2:3">
      <c r="B2833" s="2"/>
      <c r="C2833" s="3"/>
    </row>
    <row r="2834" spans="2:3">
      <c r="B2834" s="2"/>
      <c r="C2834" s="3"/>
    </row>
    <row r="2835" spans="2:3">
      <c r="B2835" s="2"/>
      <c r="C2835" s="3"/>
    </row>
    <row r="2836" spans="2:3">
      <c r="B2836" s="2"/>
      <c r="C2836" s="3"/>
    </row>
    <row r="2837" spans="2:3">
      <c r="B2837" s="2"/>
      <c r="C2837" s="3"/>
    </row>
    <row r="2838" spans="2:3">
      <c r="B2838" s="2"/>
      <c r="C2838" s="3"/>
    </row>
    <row r="2839" spans="2:3">
      <c r="B2839" s="2"/>
      <c r="C2839" s="3"/>
    </row>
    <row r="2840" spans="2:3">
      <c r="B2840" s="2"/>
      <c r="C2840" s="3"/>
    </row>
    <row r="2841" spans="2:3">
      <c r="B2841" s="2"/>
      <c r="C2841" s="3"/>
    </row>
    <row r="2842" spans="2:3">
      <c r="B2842" s="2"/>
      <c r="C2842" s="3"/>
    </row>
    <row r="2843" spans="2:3">
      <c r="B2843" s="2"/>
      <c r="C2843" s="3"/>
    </row>
    <row r="2844" spans="2:3">
      <c r="B2844" s="2"/>
      <c r="C2844" s="3"/>
    </row>
    <row r="2845" spans="2:3">
      <c r="B2845" s="2"/>
      <c r="C2845" s="3"/>
    </row>
    <row r="2846" spans="2:3">
      <c r="B2846" s="2"/>
      <c r="C2846" s="3"/>
    </row>
    <row r="2847" spans="2:3">
      <c r="B2847" s="2"/>
      <c r="C2847" s="3"/>
    </row>
    <row r="2848" spans="2:3">
      <c r="B2848" s="2"/>
      <c r="C2848" s="3"/>
    </row>
    <row r="2849" spans="2:3">
      <c r="B2849" s="2"/>
      <c r="C2849" s="3"/>
    </row>
    <row r="2850" spans="2:3">
      <c r="B2850" s="2"/>
      <c r="C2850" s="3"/>
    </row>
    <row r="2851" spans="2:3">
      <c r="B2851" s="2"/>
      <c r="C2851" s="3"/>
    </row>
    <row r="2852" spans="2:3">
      <c r="B2852" s="2"/>
      <c r="C2852" s="3"/>
    </row>
    <row r="2853" spans="2:3">
      <c r="B2853" s="2"/>
      <c r="C2853" s="3"/>
    </row>
    <row r="2854" spans="2:3">
      <c r="B2854" s="2"/>
      <c r="C2854" s="3"/>
    </row>
    <row r="2855" spans="2:3">
      <c r="B2855" s="2"/>
      <c r="C2855" s="3"/>
    </row>
    <row r="2856" spans="2:3">
      <c r="B2856" s="2"/>
      <c r="C2856" s="3"/>
    </row>
    <row r="2857" spans="2:3">
      <c r="B2857" s="2"/>
      <c r="C2857" s="3"/>
    </row>
    <row r="2858" spans="2:3">
      <c r="B2858" s="2"/>
      <c r="C2858" s="3"/>
    </row>
    <row r="2859" spans="2:3">
      <c r="B2859" s="2"/>
      <c r="C2859" s="3"/>
    </row>
    <row r="2860" spans="2:3">
      <c r="B2860" s="2"/>
      <c r="C2860" s="3"/>
    </row>
    <row r="2861" spans="2:3">
      <c r="B2861" s="2"/>
      <c r="C2861" s="3"/>
    </row>
    <row r="2862" spans="2:3">
      <c r="B2862" s="2"/>
      <c r="C2862" s="3"/>
    </row>
    <row r="2863" spans="2:3">
      <c r="B2863" s="2"/>
      <c r="C2863" s="3"/>
    </row>
    <row r="2864" spans="2:3">
      <c r="B2864" s="2"/>
      <c r="C2864" s="3"/>
    </row>
    <row r="2865" spans="2:3">
      <c r="B2865" s="2"/>
      <c r="C2865" s="3"/>
    </row>
    <row r="2866" spans="2:3">
      <c r="B2866" s="2"/>
      <c r="C2866" s="3"/>
    </row>
    <row r="2867" spans="2:3">
      <c r="B2867" s="2"/>
      <c r="C2867" s="3"/>
    </row>
    <row r="2868" spans="2:3">
      <c r="B2868" s="2"/>
      <c r="C2868" s="3"/>
    </row>
    <row r="2869" spans="2:3">
      <c r="B2869" s="2"/>
      <c r="C2869" s="3"/>
    </row>
    <row r="2870" spans="2:3">
      <c r="B2870" s="2"/>
      <c r="C2870" s="3"/>
    </row>
    <row r="2871" spans="2:3">
      <c r="B2871" s="2"/>
      <c r="C2871" s="3"/>
    </row>
    <row r="2872" spans="2:3">
      <c r="B2872" s="2"/>
      <c r="C2872" s="3"/>
    </row>
    <row r="2873" spans="2:3">
      <c r="B2873" s="2"/>
      <c r="C2873" s="3"/>
    </row>
    <row r="2874" spans="2:3">
      <c r="B2874" s="2"/>
      <c r="C2874" s="3"/>
    </row>
    <row r="2875" spans="2:3">
      <c r="B2875" s="2"/>
      <c r="C2875" s="3"/>
    </row>
    <row r="2876" spans="2:3">
      <c r="B2876" s="2"/>
      <c r="C2876" s="3"/>
    </row>
    <row r="2877" spans="2:3">
      <c r="B2877" s="2"/>
      <c r="C2877" s="3"/>
    </row>
    <row r="2878" spans="2:3">
      <c r="B2878" s="2"/>
      <c r="C2878" s="3"/>
    </row>
    <row r="2879" spans="2:3">
      <c r="B2879" s="2"/>
      <c r="C2879" s="3"/>
    </row>
    <row r="2880" spans="2:3">
      <c r="B2880" s="2"/>
      <c r="C2880" s="3"/>
    </row>
    <row r="2881" spans="2:3">
      <c r="B2881" s="2"/>
      <c r="C2881" s="3"/>
    </row>
    <row r="2882" spans="2:3">
      <c r="B2882" s="2"/>
      <c r="C2882" s="3"/>
    </row>
    <row r="2883" spans="2:3">
      <c r="B2883" s="2"/>
      <c r="C2883" s="3"/>
    </row>
    <row r="2884" spans="2:3">
      <c r="B2884" s="2"/>
      <c r="C2884" s="3"/>
    </row>
    <row r="2885" spans="2:3">
      <c r="B2885" s="2"/>
      <c r="C2885" s="3"/>
    </row>
    <row r="2886" spans="2:3">
      <c r="B2886" s="2"/>
      <c r="C2886" s="3"/>
    </row>
    <row r="2887" spans="2:3">
      <c r="B2887" s="2"/>
      <c r="C2887" s="3"/>
    </row>
    <row r="2888" spans="2:3">
      <c r="B2888" s="2"/>
      <c r="C2888" s="3"/>
    </row>
    <row r="2889" spans="2:3">
      <c r="B2889" s="2"/>
      <c r="C2889" s="3"/>
    </row>
    <row r="2890" spans="2:3">
      <c r="B2890" s="2"/>
      <c r="C2890" s="3"/>
    </row>
    <row r="2891" spans="2:3">
      <c r="B2891" s="2"/>
      <c r="C2891" s="3"/>
    </row>
    <row r="2892" spans="2:3">
      <c r="B2892" s="2"/>
      <c r="C2892" s="3"/>
    </row>
    <row r="2893" spans="2:3">
      <c r="B2893" s="2"/>
      <c r="C2893" s="3"/>
    </row>
    <row r="2894" spans="2:3">
      <c r="B2894" s="2"/>
      <c r="C2894" s="3"/>
    </row>
    <row r="2895" spans="2:3">
      <c r="B2895" s="2"/>
      <c r="C2895" s="3"/>
    </row>
    <row r="2896" spans="2:3">
      <c r="B2896" s="2"/>
      <c r="C2896" s="3"/>
    </row>
    <row r="2897" spans="2:3">
      <c r="B2897" s="2"/>
      <c r="C2897" s="3"/>
    </row>
    <row r="2898" spans="2:3">
      <c r="B2898" s="2"/>
      <c r="C2898" s="3"/>
    </row>
    <row r="2899" spans="2:3">
      <c r="B2899" s="2"/>
      <c r="C2899" s="3"/>
    </row>
    <row r="2900" spans="2:3">
      <c r="B2900" s="2"/>
      <c r="C2900" s="3"/>
    </row>
    <row r="2901" spans="2:3">
      <c r="B2901" s="2"/>
      <c r="C2901" s="3"/>
    </row>
    <row r="2902" spans="2:3">
      <c r="B2902" s="2"/>
      <c r="C2902" s="3"/>
    </row>
    <row r="2903" spans="2:3">
      <c r="B2903" s="2"/>
      <c r="C2903" s="3"/>
    </row>
    <row r="2904" spans="2:3">
      <c r="B2904" s="2"/>
      <c r="C2904" s="3"/>
    </row>
    <row r="2905" spans="2:3">
      <c r="B2905" s="2"/>
      <c r="C2905" s="3"/>
    </row>
    <row r="2906" spans="2:3">
      <c r="B2906" s="2"/>
      <c r="C2906" s="3"/>
    </row>
    <row r="2907" spans="2:3">
      <c r="B2907" s="2"/>
      <c r="C2907" s="3"/>
    </row>
    <row r="2908" spans="2:3">
      <c r="B2908" s="2"/>
      <c r="C2908" s="3"/>
    </row>
    <row r="2909" spans="2:3">
      <c r="B2909" s="2"/>
      <c r="C2909" s="3"/>
    </row>
    <row r="2910" spans="2:3">
      <c r="B2910" s="2"/>
      <c r="C2910" s="3"/>
    </row>
    <row r="2911" spans="2:3">
      <c r="B2911" s="2"/>
      <c r="C2911" s="3"/>
    </row>
    <row r="2912" spans="2:3">
      <c r="B2912" s="2"/>
      <c r="C2912" s="3"/>
    </row>
    <row r="2913" spans="2:3">
      <c r="B2913" s="2"/>
      <c r="C2913" s="3"/>
    </row>
    <row r="2914" spans="2:3">
      <c r="B2914" s="2"/>
      <c r="C2914" s="3"/>
    </row>
    <row r="2915" spans="2:3">
      <c r="B2915" s="2"/>
      <c r="C2915" s="3"/>
    </row>
    <row r="2916" spans="2:3">
      <c r="B2916" s="2"/>
      <c r="C2916" s="3"/>
    </row>
    <row r="2917" spans="2:3">
      <c r="B2917" s="2"/>
      <c r="C2917" s="3"/>
    </row>
    <row r="2918" spans="2:3">
      <c r="B2918" s="2"/>
      <c r="C2918" s="3"/>
    </row>
    <row r="2919" spans="2:3">
      <c r="B2919" s="2"/>
      <c r="C2919" s="3"/>
    </row>
    <row r="2920" spans="2:3">
      <c r="B2920" s="2"/>
      <c r="C2920" s="3"/>
    </row>
    <row r="2921" spans="2:3">
      <c r="B2921" s="2"/>
      <c r="C2921" s="3"/>
    </row>
    <row r="2922" spans="2:3">
      <c r="B2922" s="2"/>
      <c r="C2922" s="3"/>
    </row>
    <row r="2923" spans="2:3">
      <c r="B2923" s="2"/>
      <c r="C2923" s="3"/>
    </row>
    <row r="2924" spans="2:3">
      <c r="B2924" s="2"/>
      <c r="C2924" s="3"/>
    </row>
    <row r="2925" spans="2:3">
      <c r="B2925" s="2"/>
      <c r="C2925" s="3"/>
    </row>
    <row r="2926" spans="2:3">
      <c r="B2926" s="2"/>
      <c r="C2926" s="3"/>
    </row>
    <row r="2927" spans="2:3">
      <c r="B2927" s="2"/>
      <c r="C2927" s="3"/>
    </row>
    <row r="2928" spans="2:3">
      <c r="B2928" s="2"/>
      <c r="C2928" s="3"/>
    </row>
    <row r="2929" spans="2:3">
      <c r="B2929" s="2"/>
      <c r="C2929" s="3"/>
    </row>
    <row r="2930" spans="2:3">
      <c r="B2930" s="2"/>
      <c r="C2930" s="3"/>
    </row>
    <row r="2931" spans="2:3">
      <c r="B2931" s="2"/>
      <c r="C2931" s="3"/>
    </row>
    <row r="2932" spans="2:3">
      <c r="B2932" s="2"/>
      <c r="C2932" s="3"/>
    </row>
    <row r="2933" spans="2:3">
      <c r="B2933" s="2"/>
      <c r="C2933" s="3"/>
    </row>
    <row r="2934" spans="2:3">
      <c r="B2934" s="2"/>
      <c r="C2934" s="3"/>
    </row>
    <row r="2935" spans="2:3">
      <c r="B2935" s="2"/>
      <c r="C2935" s="3"/>
    </row>
    <row r="2936" spans="2:3">
      <c r="B2936" s="2"/>
      <c r="C2936" s="3"/>
    </row>
    <row r="2937" spans="2:3">
      <c r="B2937" s="2"/>
      <c r="C2937" s="3"/>
    </row>
    <row r="2938" spans="2:3">
      <c r="B2938" s="2"/>
      <c r="C2938" s="3"/>
    </row>
    <row r="2939" spans="2:3">
      <c r="B2939" s="2"/>
      <c r="C2939" s="3"/>
    </row>
    <row r="2940" spans="2:3">
      <c r="B2940" s="2"/>
      <c r="C2940" s="3"/>
    </row>
    <row r="2941" spans="2:3">
      <c r="B2941" s="2"/>
      <c r="C2941" s="3"/>
    </row>
    <row r="2942" spans="2:3">
      <c r="B2942" s="2"/>
      <c r="C2942" s="3"/>
    </row>
    <row r="2943" spans="2:3">
      <c r="B2943" s="2"/>
      <c r="C2943" s="3"/>
    </row>
    <row r="2944" spans="2:3">
      <c r="B2944" s="2"/>
      <c r="C2944" s="3"/>
    </row>
    <row r="2945" spans="2:3">
      <c r="B2945" s="2"/>
      <c r="C2945" s="3"/>
    </row>
    <row r="2946" spans="2:3">
      <c r="B2946" s="2"/>
      <c r="C2946" s="3"/>
    </row>
    <row r="2947" spans="2:3">
      <c r="B2947" s="2"/>
      <c r="C2947" s="3"/>
    </row>
    <row r="2948" spans="2:3">
      <c r="B2948" s="2"/>
      <c r="C2948" s="3"/>
    </row>
    <row r="2949" spans="2:3">
      <c r="B2949" s="2"/>
      <c r="C2949" s="3"/>
    </row>
    <row r="2950" spans="2:3">
      <c r="B2950" s="2"/>
      <c r="C2950" s="3"/>
    </row>
    <row r="2951" spans="2:3">
      <c r="B2951" s="2"/>
      <c r="C2951" s="3"/>
    </row>
    <row r="2952" spans="2:3">
      <c r="B2952" s="2"/>
      <c r="C2952" s="3"/>
    </row>
    <row r="2953" spans="2:3">
      <c r="B2953" s="2"/>
      <c r="C2953" s="3"/>
    </row>
    <row r="2954" spans="2:3">
      <c r="B2954" s="2"/>
      <c r="C2954" s="3"/>
    </row>
    <row r="2955" spans="2:3">
      <c r="B2955" s="2"/>
      <c r="C2955" s="3"/>
    </row>
    <row r="2956" spans="2:3">
      <c r="B2956" s="2"/>
      <c r="C2956" s="3"/>
    </row>
    <row r="2957" spans="2:3">
      <c r="B2957" s="2"/>
      <c r="C2957" s="3"/>
    </row>
    <row r="2958" spans="2:3">
      <c r="B2958" s="2"/>
      <c r="C2958" s="3"/>
    </row>
    <row r="2959" spans="2:3">
      <c r="B2959" s="2"/>
      <c r="C2959" s="3"/>
    </row>
    <row r="2960" spans="2:3">
      <c r="B2960" s="2"/>
      <c r="C2960" s="3"/>
    </row>
    <row r="2961" spans="2:3">
      <c r="B2961" s="2"/>
      <c r="C2961" s="3"/>
    </row>
    <row r="2962" spans="2:3">
      <c r="B2962" s="2"/>
      <c r="C2962" s="3"/>
    </row>
    <row r="2963" spans="2:3">
      <c r="B2963" s="2"/>
      <c r="C2963" s="3"/>
    </row>
    <row r="2964" spans="2:3">
      <c r="B2964" s="2"/>
      <c r="C2964" s="3"/>
    </row>
    <row r="2965" spans="2:3">
      <c r="B2965" s="2"/>
      <c r="C2965" s="3"/>
    </row>
    <row r="2966" spans="2:3">
      <c r="B2966" s="2"/>
      <c r="C2966" s="3"/>
    </row>
    <row r="2967" spans="2:3">
      <c r="B2967" s="2"/>
      <c r="C2967" s="3"/>
    </row>
    <row r="2968" spans="2:3">
      <c r="B2968" s="2"/>
      <c r="C2968" s="3"/>
    </row>
    <row r="2969" spans="2:3">
      <c r="B2969" s="2"/>
      <c r="C2969" s="3"/>
    </row>
    <row r="2970" spans="2:3">
      <c r="B2970" s="2"/>
      <c r="C2970" s="3"/>
    </row>
    <row r="2971" spans="2:3">
      <c r="B2971" s="2"/>
      <c r="C2971" s="3"/>
    </row>
    <row r="2972" spans="2:3">
      <c r="B2972" s="2"/>
      <c r="C2972" s="3"/>
    </row>
    <row r="2973" spans="2:3">
      <c r="B2973" s="2"/>
      <c r="C2973" s="3"/>
    </row>
    <row r="2974" spans="2:3">
      <c r="B2974" s="2"/>
      <c r="C2974" s="3"/>
    </row>
    <row r="2975" spans="2:3">
      <c r="B2975" s="2"/>
      <c r="C2975" s="3"/>
    </row>
    <row r="2976" spans="2:3">
      <c r="B2976" s="2"/>
      <c r="C2976" s="3"/>
    </row>
    <row r="2977" spans="2:3">
      <c r="B2977" s="2"/>
      <c r="C2977" s="3"/>
    </row>
    <row r="2978" spans="2:3">
      <c r="B2978" s="2"/>
      <c r="C2978" s="3"/>
    </row>
    <row r="2979" spans="2:3">
      <c r="B2979" s="2"/>
      <c r="C2979" s="3"/>
    </row>
    <row r="2980" spans="2:3">
      <c r="B2980" s="2"/>
      <c r="C2980" s="3"/>
    </row>
    <row r="2981" spans="2:3">
      <c r="B2981" s="2"/>
      <c r="C2981" s="3"/>
    </row>
    <row r="2982" spans="2:3">
      <c r="B2982" s="2"/>
      <c r="C2982" s="3"/>
    </row>
    <row r="2983" spans="2:3">
      <c r="B2983" s="2"/>
      <c r="C2983" s="3"/>
    </row>
    <row r="2984" spans="2:3">
      <c r="B2984" s="2"/>
      <c r="C2984" s="3"/>
    </row>
    <row r="2985" spans="2:3">
      <c r="B2985" s="2"/>
      <c r="C2985" s="3"/>
    </row>
    <row r="2986" spans="2:3">
      <c r="B2986" s="2"/>
      <c r="C2986" s="3"/>
    </row>
    <row r="2987" spans="2:3">
      <c r="B2987" s="2"/>
      <c r="C2987" s="3"/>
    </row>
    <row r="2988" spans="2:3">
      <c r="B2988" s="2"/>
      <c r="C2988" s="3"/>
    </row>
    <row r="2989" spans="2:3">
      <c r="B2989" s="2"/>
      <c r="C2989" s="3"/>
    </row>
    <row r="2990" spans="2:3">
      <c r="B2990" s="2"/>
      <c r="C2990" s="3"/>
    </row>
    <row r="2991" spans="2:3">
      <c r="B2991" s="2"/>
      <c r="C2991" s="3"/>
    </row>
    <row r="2992" spans="2:3">
      <c r="B2992" s="2"/>
      <c r="C2992" s="3"/>
    </row>
    <row r="2993" spans="2:3">
      <c r="B2993" s="2"/>
      <c r="C2993" s="3"/>
    </row>
    <row r="2994" spans="2:3">
      <c r="B2994" s="2"/>
      <c r="C2994" s="3"/>
    </row>
    <row r="2995" spans="2:3">
      <c r="B2995" s="2"/>
      <c r="C2995" s="3"/>
    </row>
    <row r="2996" spans="2:3">
      <c r="B2996" s="2"/>
      <c r="C2996" s="3"/>
    </row>
    <row r="2997" spans="2:3">
      <c r="B2997" s="2"/>
      <c r="C2997" s="3"/>
    </row>
    <row r="2998" spans="2:3">
      <c r="B2998" s="2"/>
      <c r="C2998" s="3"/>
    </row>
    <row r="2999" spans="2:3">
      <c r="B2999" s="2"/>
      <c r="C2999" s="3"/>
    </row>
    <row r="3000" spans="2:3">
      <c r="B3000" s="2"/>
      <c r="C3000" s="3"/>
    </row>
    <row r="3001" spans="2:3">
      <c r="B3001" s="2"/>
      <c r="C3001" s="3"/>
    </row>
    <row r="3002" spans="2:3">
      <c r="B3002" s="2"/>
      <c r="C3002" s="3"/>
    </row>
    <row r="3003" spans="2:3">
      <c r="B3003" s="2"/>
      <c r="C3003" s="3"/>
    </row>
    <row r="3004" spans="2:3">
      <c r="B3004" s="2"/>
      <c r="C3004" s="3"/>
    </row>
    <row r="3005" spans="2:3">
      <c r="B3005" s="2"/>
      <c r="C3005" s="3"/>
    </row>
    <row r="3006" spans="2:3">
      <c r="B3006" s="2"/>
      <c r="C3006" s="3"/>
    </row>
    <row r="3007" spans="2:3">
      <c r="B3007" s="2"/>
      <c r="C3007" s="3"/>
    </row>
    <row r="3008" spans="2:3">
      <c r="B3008" s="2"/>
      <c r="C3008" s="3"/>
    </row>
    <row r="3009" spans="2:3">
      <c r="B3009" s="2"/>
      <c r="C3009" s="3"/>
    </row>
    <row r="3010" spans="2:3">
      <c r="B3010" s="2"/>
      <c r="C3010" s="3"/>
    </row>
    <row r="3011" spans="2:3">
      <c r="B3011" s="2"/>
      <c r="C3011" s="3"/>
    </row>
    <row r="3012" spans="2:3">
      <c r="B3012" s="2"/>
      <c r="C3012" s="3"/>
    </row>
    <row r="3013" spans="2:3">
      <c r="B3013" s="2"/>
      <c r="C3013" s="3"/>
    </row>
    <row r="3014" spans="2:3">
      <c r="B3014" s="2"/>
      <c r="C3014" s="3"/>
    </row>
    <row r="3015" spans="2:3">
      <c r="B3015" s="2"/>
      <c r="C3015" s="3"/>
    </row>
    <row r="3016" spans="2:3">
      <c r="B3016" s="2"/>
      <c r="C3016" s="3"/>
    </row>
    <row r="3017" spans="2:3">
      <c r="B3017" s="2"/>
      <c r="C3017" s="3"/>
    </row>
    <row r="3018" spans="2:3">
      <c r="B3018" s="2"/>
      <c r="C3018" s="3"/>
    </row>
    <row r="3019" spans="2:3">
      <c r="B3019" s="2"/>
      <c r="C3019" s="3"/>
    </row>
    <row r="3020" spans="2:3">
      <c r="B3020" s="2"/>
      <c r="C3020" s="3"/>
    </row>
    <row r="3021" spans="2:3">
      <c r="B3021" s="2"/>
      <c r="C3021" s="3"/>
    </row>
    <row r="3022" spans="2:3">
      <c r="B3022" s="2"/>
      <c r="C3022" s="3"/>
    </row>
    <row r="3023" spans="2:3">
      <c r="B3023" s="2"/>
      <c r="C3023" s="3"/>
    </row>
    <row r="3024" spans="2:3">
      <c r="B3024" s="2"/>
      <c r="C3024" s="3"/>
    </row>
    <row r="3025" spans="2:3">
      <c r="B3025" s="2"/>
      <c r="C3025" s="3"/>
    </row>
    <row r="3026" spans="2:3">
      <c r="B3026" s="2"/>
      <c r="C3026" s="3"/>
    </row>
    <row r="3027" spans="2:3">
      <c r="B3027" s="2"/>
      <c r="C3027" s="3"/>
    </row>
    <row r="3028" spans="2:3">
      <c r="B3028" s="2"/>
      <c r="C3028" s="3"/>
    </row>
    <row r="3029" spans="2:3">
      <c r="B3029" s="2"/>
      <c r="C3029" s="3"/>
    </row>
    <row r="3030" spans="2:3">
      <c r="B3030" s="2"/>
      <c r="C3030" s="3"/>
    </row>
    <row r="3031" spans="2:3">
      <c r="B3031" s="2"/>
      <c r="C3031" s="3"/>
    </row>
    <row r="3032" spans="2:3">
      <c r="B3032" s="2"/>
      <c r="C3032" s="3"/>
    </row>
    <row r="3033" spans="2:3">
      <c r="B3033" s="2"/>
      <c r="C3033" s="3"/>
    </row>
    <row r="3034" spans="2:3">
      <c r="B3034" s="2"/>
      <c r="C3034" s="3"/>
    </row>
    <row r="3035" spans="2:3">
      <c r="B3035" s="2"/>
      <c r="C3035" s="3"/>
    </row>
    <row r="3036" spans="2:3">
      <c r="B3036" s="2"/>
      <c r="C3036" s="3"/>
    </row>
    <row r="3037" spans="2:3">
      <c r="B3037" s="2"/>
      <c r="C3037" s="3"/>
    </row>
    <row r="3038" spans="2:3">
      <c r="B3038" s="2"/>
      <c r="C3038" s="3"/>
    </row>
    <row r="3039" spans="2:3">
      <c r="B3039" s="2"/>
      <c r="C3039" s="3"/>
    </row>
    <row r="3040" spans="2:3">
      <c r="B3040" s="2"/>
      <c r="C3040" s="3"/>
    </row>
    <row r="3041" spans="2:3">
      <c r="B3041" s="2"/>
      <c r="C3041" s="3"/>
    </row>
    <row r="3042" spans="2:3">
      <c r="B3042" s="2"/>
      <c r="C3042" s="3"/>
    </row>
    <row r="3043" spans="2:3">
      <c r="B3043" s="2"/>
      <c r="C3043" s="3"/>
    </row>
    <row r="3044" spans="2:3">
      <c r="B3044" s="2"/>
      <c r="C3044" s="3"/>
    </row>
    <row r="3045" spans="2:3">
      <c r="B3045" s="2"/>
      <c r="C3045" s="3"/>
    </row>
    <row r="3046" spans="2:3">
      <c r="B3046" s="2"/>
      <c r="C3046" s="3"/>
    </row>
    <row r="3047" spans="2:3">
      <c r="B3047" s="2"/>
      <c r="C3047" s="3"/>
    </row>
    <row r="3048" spans="2:3">
      <c r="B3048" s="2"/>
      <c r="C3048" s="3"/>
    </row>
    <row r="3049" spans="2:3">
      <c r="B3049" s="2"/>
      <c r="C3049" s="3"/>
    </row>
    <row r="3050" spans="2:3">
      <c r="B3050" s="2"/>
      <c r="C3050" s="3"/>
    </row>
    <row r="3051" spans="2:3">
      <c r="B3051" s="2"/>
      <c r="C3051" s="3"/>
    </row>
    <row r="3052" spans="2:3">
      <c r="B3052" s="2"/>
      <c r="C3052" s="3"/>
    </row>
    <row r="3053" spans="2:3">
      <c r="B3053" s="2"/>
      <c r="C3053" s="3"/>
    </row>
    <row r="3054" spans="2:3">
      <c r="B3054" s="2"/>
      <c r="C3054" s="3"/>
    </row>
    <row r="3055" spans="2:3">
      <c r="B3055" s="2"/>
      <c r="C3055" s="3"/>
    </row>
    <row r="3056" spans="2:3">
      <c r="B3056" s="2"/>
      <c r="C3056" s="3"/>
    </row>
    <row r="3057" spans="2:3">
      <c r="B3057" s="2"/>
      <c r="C3057" s="3"/>
    </row>
    <row r="3058" spans="2:3">
      <c r="B3058" s="2"/>
      <c r="C3058" s="3"/>
    </row>
    <row r="3059" spans="2:3">
      <c r="B3059" s="2"/>
      <c r="C3059" s="3"/>
    </row>
    <row r="3060" spans="2:3">
      <c r="B3060" s="2"/>
      <c r="C3060" s="3"/>
    </row>
    <row r="3061" spans="2:3">
      <c r="B3061" s="2"/>
      <c r="C3061" s="3"/>
    </row>
    <row r="3062" spans="2:3">
      <c r="B3062" s="2"/>
      <c r="C3062" s="3"/>
    </row>
    <row r="3063" spans="2:3">
      <c r="B3063" s="2"/>
      <c r="C3063" s="3"/>
    </row>
    <row r="3064" spans="2:3">
      <c r="B3064" s="2"/>
      <c r="C3064" s="3"/>
    </row>
    <row r="3065" spans="2:3">
      <c r="B3065" s="2"/>
      <c r="C3065" s="3"/>
    </row>
    <row r="3066" spans="2:3">
      <c r="B3066" s="2"/>
      <c r="C3066" s="3"/>
    </row>
    <row r="3067" spans="2:3">
      <c r="B3067" s="2"/>
      <c r="C3067" s="3"/>
    </row>
    <row r="3068" spans="2:3">
      <c r="B3068" s="2"/>
      <c r="C3068" s="3"/>
    </row>
    <row r="3069" spans="2:3">
      <c r="B3069" s="2"/>
      <c r="C3069" s="3"/>
    </row>
    <row r="3070" spans="2:3">
      <c r="B3070" s="2"/>
      <c r="C3070" s="3"/>
    </row>
    <row r="3071" spans="2:3">
      <c r="B3071" s="2"/>
      <c r="C3071" s="3"/>
    </row>
    <row r="3072" spans="2:3">
      <c r="B3072" s="2"/>
      <c r="C3072" s="3"/>
    </row>
    <row r="3073" spans="2:3">
      <c r="B3073" s="2"/>
      <c r="C3073" s="3"/>
    </row>
    <row r="3074" spans="2:3">
      <c r="B3074" s="2"/>
      <c r="C3074" s="3"/>
    </row>
    <row r="3075" spans="2:3">
      <c r="B3075" s="2"/>
      <c r="C3075" s="3"/>
    </row>
    <row r="3076" spans="2:3">
      <c r="B3076" s="2"/>
      <c r="C3076" s="3"/>
    </row>
    <row r="3077" spans="2:3">
      <c r="B3077" s="2"/>
      <c r="C3077" s="3"/>
    </row>
    <row r="3078" spans="2:3">
      <c r="B3078" s="2"/>
      <c r="C3078" s="3"/>
    </row>
    <row r="3079" spans="2:3">
      <c r="B3079" s="2"/>
      <c r="C3079" s="3"/>
    </row>
    <row r="3080" spans="2:3">
      <c r="B3080" s="2"/>
      <c r="C3080" s="3"/>
    </row>
    <row r="3081" spans="2:3">
      <c r="B3081" s="2"/>
      <c r="C3081" s="3"/>
    </row>
    <row r="3082" spans="2:3">
      <c r="B3082" s="2"/>
      <c r="C3082" s="3"/>
    </row>
    <row r="3083" spans="2:3">
      <c r="B3083" s="2"/>
      <c r="C3083" s="3"/>
    </row>
    <row r="3084" spans="2:3">
      <c r="B3084" s="2"/>
      <c r="C3084" s="3"/>
    </row>
    <row r="3085" spans="2:3">
      <c r="B3085" s="2"/>
      <c r="C3085" s="3"/>
    </row>
    <row r="3086" spans="2:3">
      <c r="B3086" s="2"/>
      <c r="C3086" s="3"/>
    </row>
    <row r="3087" spans="2:3">
      <c r="B3087" s="2"/>
      <c r="C3087" s="3"/>
    </row>
    <row r="3088" spans="2:3">
      <c r="B3088" s="2"/>
      <c r="C3088" s="3"/>
    </row>
    <row r="3089" spans="2:3">
      <c r="B3089" s="2"/>
      <c r="C3089" s="3"/>
    </row>
    <row r="3090" spans="2:3">
      <c r="B3090" s="2"/>
      <c r="C3090" s="3"/>
    </row>
    <row r="3091" spans="2:3">
      <c r="B3091" s="2"/>
      <c r="C3091" s="3"/>
    </row>
    <row r="3092" spans="2:3">
      <c r="B3092" s="2"/>
      <c r="C3092" s="3"/>
    </row>
    <row r="3093" spans="2:3">
      <c r="B3093" s="2"/>
      <c r="C3093" s="3"/>
    </row>
    <row r="3094" spans="2:3">
      <c r="B3094" s="2"/>
      <c r="C3094" s="3"/>
    </row>
    <row r="3095" spans="2:3">
      <c r="B3095" s="2"/>
      <c r="C3095" s="3"/>
    </row>
    <row r="3096" spans="2:3">
      <c r="B3096" s="2"/>
      <c r="C3096" s="3"/>
    </row>
    <row r="3097" spans="2:3">
      <c r="B3097" s="2"/>
      <c r="C3097" s="3"/>
    </row>
    <row r="3098" spans="2:3">
      <c r="B3098" s="2"/>
      <c r="C3098" s="3"/>
    </row>
    <row r="3099" spans="2:3">
      <c r="B3099" s="2"/>
      <c r="C3099" s="3"/>
    </row>
    <row r="3100" spans="2:3">
      <c r="B3100" s="2"/>
      <c r="C3100" s="3"/>
    </row>
    <row r="3101" spans="2:3">
      <c r="B3101" s="2"/>
      <c r="C3101" s="3"/>
    </row>
    <row r="3102" spans="2:3">
      <c r="B3102" s="2"/>
      <c r="C3102" s="3"/>
    </row>
    <row r="3103" spans="2:3">
      <c r="B3103" s="2"/>
      <c r="C3103" s="3"/>
    </row>
    <row r="3104" spans="2:3">
      <c r="B3104" s="2"/>
      <c r="C3104" s="3"/>
    </row>
    <row r="3105" spans="2:3">
      <c r="B3105" s="2"/>
      <c r="C3105" s="3"/>
    </row>
    <row r="3106" spans="2:3">
      <c r="B3106" s="2"/>
      <c r="C3106" s="3"/>
    </row>
    <row r="3107" spans="2:3">
      <c r="B3107" s="2"/>
      <c r="C3107" s="3"/>
    </row>
    <row r="3108" spans="2:3">
      <c r="B3108" s="2"/>
      <c r="C3108" s="3"/>
    </row>
    <row r="3109" spans="2:3">
      <c r="B3109" s="2"/>
      <c r="C3109" s="3"/>
    </row>
    <row r="3110" spans="2:3">
      <c r="B3110" s="2"/>
      <c r="C3110" s="3"/>
    </row>
    <row r="3111" spans="2:3">
      <c r="B3111" s="2"/>
      <c r="C3111" s="3"/>
    </row>
    <row r="3112" spans="2:3">
      <c r="B3112" s="2"/>
      <c r="C3112" s="3"/>
    </row>
    <row r="3113" spans="2:3">
      <c r="B3113" s="2"/>
      <c r="C3113" s="3"/>
    </row>
    <row r="3114" spans="2:3">
      <c r="B3114" s="2"/>
      <c r="C3114" s="3"/>
    </row>
    <row r="3115" spans="2:3">
      <c r="B3115" s="2"/>
      <c r="C3115" s="3"/>
    </row>
    <row r="3116" spans="2:3">
      <c r="B3116" s="2"/>
      <c r="C3116" s="3"/>
    </row>
    <row r="3117" spans="2:3">
      <c r="B3117" s="2"/>
      <c r="C3117" s="3"/>
    </row>
    <row r="3118" spans="2:3">
      <c r="B3118" s="2"/>
      <c r="C3118" s="3"/>
    </row>
    <row r="3119" spans="2:3">
      <c r="B3119" s="2"/>
      <c r="C3119" s="3"/>
    </row>
    <row r="3120" spans="2:3">
      <c r="B3120" s="2"/>
      <c r="C3120" s="3"/>
    </row>
    <row r="3121" spans="2:3">
      <c r="B3121" s="2"/>
      <c r="C3121" s="3"/>
    </row>
    <row r="3122" spans="2:3">
      <c r="B3122" s="2"/>
      <c r="C3122" s="3"/>
    </row>
    <row r="3123" spans="2:3">
      <c r="B3123" s="2"/>
      <c r="C3123" s="3"/>
    </row>
    <row r="3124" spans="2:3">
      <c r="B3124" s="2"/>
      <c r="C3124" s="3"/>
    </row>
    <row r="3125" spans="2:3">
      <c r="B3125" s="2"/>
      <c r="C3125" s="3"/>
    </row>
    <row r="3126" spans="2:3">
      <c r="B3126" s="2"/>
      <c r="C3126" s="3"/>
    </row>
    <row r="3127" spans="2:3">
      <c r="B3127" s="2"/>
      <c r="C3127" s="3"/>
    </row>
    <row r="3128" spans="2:3">
      <c r="B3128" s="2"/>
      <c r="C3128" s="3"/>
    </row>
    <row r="3129" spans="2:3">
      <c r="B3129" s="2"/>
      <c r="C3129" s="3"/>
    </row>
    <row r="3130" spans="2:3">
      <c r="B3130" s="2"/>
      <c r="C3130" s="3"/>
    </row>
    <row r="3131" spans="2:3">
      <c r="B3131" s="2"/>
      <c r="C3131" s="3"/>
    </row>
    <row r="3132" spans="2:3">
      <c r="B3132" s="2"/>
      <c r="C3132" s="3"/>
    </row>
    <row r="3133" spans="2:3">
      <c r="B3133" s="2"/>
      <c r="C3133" s="3"/>
    </row>
    <row r="3134" spans="2:3">
      <c r="B3134" s="2"/>
      <c r="C3134" s="3"/>
    </row>
    <row r="3135" spans="2:3">
      <c r="B3135" s="2"/>
      <c r="C3135" s="3"/>
    </row>
    <row r="3136" spans="2:3">
      <c r="B3136" s="2"/>
      <c r="C3136" s="3"/>
    </row>
    <row r="3137" spans="2:3">
      <c r="B3137" s="2"/>
      <c r="C3137" s="3"/>
    </row>
    <row r="3138" spans="2:3">
      <c r="B3138" s="2"/>
      <c r="C3138" s="3"/>
    </row>
    <row r="3139" spans="2:3">
      <c r="B3139" s="2"/>
      <c r="C3139" s="3"/>
    </row>
    <row r="3140" spans="2:3">
      <c r="B3140" s="2"/>
      <c r="C3140" s="3"/>
    </row>
    <row r="3141" spans="2:3">
      <c r="B3141" s="2"/>
      <c r="C3141" s="3"/>
    </row>
    <row r="3142" spans="2:3">
      <c r="B3142" s="2"/>
      <c r="C3142" s="3"/>
    </row>
    <row r="3143" spans="2:3">
      <c r="B3143" s="2"/>
      <c r="C3143" s="3"/>
    </row>
    <row r="3144" spans="2:3">
      <c r="B3144" s="2"/>
      <c r="C3144" s="3"/>
    </row>
    <row r="3145" spans="2:3">
      <c r="B3145" s="2"/>
      <c r="C3145" s="3"/>
    </row>
    <row r="3146" spans="2:3">
      <c r="B3146" s="2"/>
      <c r="C3146" s="3"/>
    </row>
    <row r="3147" spans="2:3">
      <c r="B3147" s="2"/>
      <c r="C3147" s="3"/>
    </row>
    <row r="3148" spans="2:3">
      <c r="B3148" s="2"/>
      <c r="C3148" s="3"/>
    </row>
    <row r="3149" spans="2:3">
      <c r="B3149" s="2"/>
      <c r="C3149" s="3"/>
    </row>
    <row r="3150" spans="2:3">
      <c r="B3150" s="2"/>
      <c r="C3150" s="3"/>
    </row>
    <row r="3151" spans="2:3">
      <c r="B3151" s="2"/>
      <c r="C3151" s="3"/>
    </row>
    <row r="3152" spans="2:3">
      <c r="B3152" s="2"/>
      <c r="C3152" s="3"/>
    </row>
    <row r="3153" spans="2:3">
      <c r="B3153" s="2"/>
      <c r="C3153" s="3"/>
    </row>
    <row r="3154" spans="2:3">
      <c r="B3154" s="2"/>
      <c r="C3154" s="3"/>
    </row>
    <row r="3155" spans="2:3">
      <c r="B3155" s="2"/>
      <c r="C3155" s="3"/>
    </row>
    <row r="3156" spans="2:3">
      <c r="B3156" s="2"/>
      <c r="C3156" s="3"/>
    </row>
    <row r="3157" spans="2:3">
      <c r="B3157" s="2"/>
      <c r="C3157" s="3"/>
    </row>
    <row r="3158" spans="2:3">
      <c r="B3158" s="2"/>
      <c r="C3158" s="3"/>
    </row>
    <row r="3159" spans="2:3">
      <c r="B3159" s="2"/>
      <c r="C3159" s="3"/>
    </row>
    <row r="3160" spans="2:3">
      <c r="B3160" s="2"/>
      <c r="C3160" s="3"/>
    </row>
    <row r="3161" spans="2:3">
      <c r="B3161" s="2"/>
      <c r="C3161" s="3"/>
    </row>
    <row r="3162" spans="2:3">
      <c r="B3162" s="2"/>
      <c r="C3162" s="3"/>
    </row>
    <row r="3163" spans="2:3">
      <c r="B3163" s="2"/>
      <c r="C3163" s="3"/>
    </row>
    <row r="3164" spans="2:3">
      <c r="B3164" s="2"/>
      <c r="C3164" s="3"/>
    </row>
    <row r="3165" spans="2:3">
      <c r="B3165" s="2"/>
      <c r="C3165" s="3"/>
    </row>
    <row r="3166" spans="2:3">
      <c r="B3166" s="2"/>
      <c r="C3166" s="3"/>
    </row>
    <row r="3167" spans="2:3">
      <c r="B3167" s="2"/>
      <c r="C3167" s="3"/>
    </row>
    <row r="3168" spans="2:3">
      <c r="B3168" s="2"/>
      <c r="C3168" s="3"/>
    </row>
    <row r="3169" spans="2:3">
      <c r="B3169" s="2"/>
      <c r="C3169" s="3"/>
    </row>
    <row r="3170" spans="2:3">
      <c r="B3170" s="2"/>
      <c r="C3170" s="3"/>
    </row>
    <row r="3171" spans="2:3">
      <c r="B3171" s="2"/>
      <c r="C3171" s="3"/>
    </row>
    <row r="3172" spans="2:3">
      <c r="B3172" s="2"/>
      <c r="C3172" s="3"/>
    </row>
    <row r="3173" spans="2:3">
      <c r="B3173" s="2"/>
      <c r="C3173" s="3"/>
    </row>
    <row r="3174" spans="2:3">
      <c r="B3174" s="2"/>
      <c r="C3174" s="3"/>
    </row>
    <row r="3175" spans="2:3">
      <c r="B3175" s="2"/>
      <c r="C3175" s="3"/>
    </row>
    <row r="3176" spans="2:3">
      <c r="B3176" s="2"/>
      <c r="C3176" s="3"/>
    </row>
    <row r="3177" spans="2:3">
      <c r="B3177" s="2"/>
      <c r="C3177" s="3"/>
    </row>
    <row r="3178" spans="2:3">
      <c r="B3178" s="2"/>
      <c r="C3178" s="3"/>
    </row>
    <row r="3179" spans="2:3">
      <c r="B3179" s="2"/>
      <c r="C3179" s="3"/>
    </row>
    <row r="3180" spans="2:3">
      <c r="B3180" s="2"/>
      <c r="C3180" s="3"/>
    </row>
    <row r="3181" spans="2:3">
      <c r="B3181" s="2"/>
      <c r="C3181" s="3"/>
    </row>
    <row r="3182" spans="2:3">
      <c r="B3182" s="2"/>
      <c r="C3182" s="3"/>
    </row>
    <row r="3183" spans="2:3">
      <c r="B3183" s="2"/>
      <c r="C3183" s="3"/>
    </row>
    <row r="3184" spans="2:3">
      <c r="B3184" s="2"/>
      <c r="C3184" s="3"/>
    </row>
    <row r="3185" spans="2:3">
      <c r="B3185" s="2"/>
      <c r="C3185" s="3"/>
    </row>
    <row r="3186" spans="2:3">
      <c r="B3186" s="2"/>
      <c r="C3186" s="3"/>
    </row>
    <row r="3187" spans="2:3">
      <c r="B3187" s="2"/>
      <c r="C3187" s="3"/>
    </row>
    <row r="3188" spans="2:3">
      <c r="B3188" s="2"/>
      <c r="C3188" s="3"/>
    </row>
    <row r="3189" spans="2:3">
      <c r="B3189" s="2"/>
      <c r="C3189" s="3"/>
    </row>
    <row r="3190" spans="2:3">
      <c r="B3190" s="2"/>
      <c r="C3190" s="3"/>
    </row>
    <row r="3191" spans="2:3">
      <c r="B3191" s="2"/>
      <c r="C3191" s="3"/>
    </row>
    <row r="3192" spans="2:3">
      <c r="B3192" s="2"/>
      <c r="C3192" s="3"/>
    </row>
    <row r="3193" spans="2:3">
      <c r="B3193" s="2"/>
      <c r="C3193" s="3"/>
    </row>
    <row r="3194" spans="2:3">
      <c r="B3194" s="2"/>
      <c r="C3194" s="3"/>
    </row>
    <row r="3195" spans="2:3">
      <c r="B3195" s="2"/>
      <c r="C3195" s="3"/>
    </row>
    <row r="3196" spans="2:3">
      <c r="B3196" s="2"/>
      <c r="C3196" s="3"/>
    </row>
    <row r="3197" spans="2:3">
      <c r="B3197" s="2"/>
      <c r="C3197" s="3"/>
    </row>
    <row r="3198" spans="2:3">
      <c r="B3198" s="2"/>
      <c r="C3198" s="3"/>
    </row>
    <row r="3199" spans="2:3">
      <c r="B3199" s="2"/>
      <c r="C3199" s="3"/>
    </row>
    <row r="3200" spans="2:3">
      <c r="B3200" s="2"/>
      <c r="C3200" s="3"/>
    </row>
    <row r="3201" spans="2:3">
      <c r="B3201" s="2"/>
      <c r="C3201" s="3"/>
    </row>
    <row r="3202" spans="2:3">
      <c r="B3202" s="2"/>
      <c r="C3202" s="3"/>
    </row>
    <row r="3203" spans="2:3">
      <c r="B3203" s="2"/>
      <c r="C3203" s="3"/>
    </row>
    <row r="3204" spans="2:3">
      <c r="B3204" s="2"/>
      <c r="C3204" s="3"/>
    </row>
    <row r="3205" spans="2:3">
      <c r="B3205" s="2"/>
      <c r="C3205" s="3"/>
    </row>
    <row r="3206" spans="2:3">
      <c r="B3206" s="2"/>
      <c r="C3206" s="3"/>
    </row>
    <row r="3207" spans="2:3">
      <c r="B3207" s="2"/>
      <c r="C3207" s="3"/>
    </row>
    <row r="3208" spans="2:3">
      <c r="B3208" s="2"/>
      <c r="C3208" s="3"/>
    </row>
    <row r="3209" spans="2:3">
      <c r="B3209" s="2"/>
      <c r="C3209" s="3"/>
    </row>
    <row r="3210" spans="2:3">
      <c r="B3210" s="2"/>
      <c r="C3210" s="3"/>
    </row>
    <row r="3211" spans="2:3">
      <c r="B3211" s="2"/>
      <c r="C3211" s="3"/>
    </row>
    <row r="3212" spans="2:3">
      <c r="B3212" s="2"/>
      <c r="C3212" s="3"/>
    </row>
    <row r="3213" spans="2:3">
      <c r="B3213" s="2"/>
      <c r="C3213" s="3"/>
    </row>
    <row r="3214" spans="2:3">
      <c r="B3214" s="2"/>
      <c r="C3214" s="3"/>
    </row>
    <row r="3215" spans="2:3">
      <c r="B3215" s="2"/>
      <c r="C3215" s="3"/>
    </row>
    <row r="3216" spans="2:3">
      <c r="B3216" s="2"/>
      <c r="C3216" s="3"/>
    </row>
    <row r="3217" spans="2:3">
      <c r="B3217" s="2"/>
      <c r="C3217" s="3"/>
    </row>
    <row r="3218" spans="2:3">
      <c r="B3218" s="2"/>
      <c r="C3218" s="3"/>
    </row>
    <row r="3219" spans="2:3">
      <c r="B3219" s="2"/>
      <c r="C3219" s="3"/>
    </row>
    <row r="3220" spans="2:3">
      <c r="B3220" s="2"/>
      <c r="C3220" s="3"/>
    </row>
    <row r="3221" spans="2:3">
      <c r="B3221" s="2"/>
      <c r="C3221" s="3"/>
    </row>
    <row r="3222" spans="2:3">
      <c r="B3222" s="2"/>
      <c r="C3222" s="3"/>
    </row>
    <row r="3223" spans="2:3">
      <c r="B3223" s="2"/>
      <c r="C3223" s="3"/>
    </row>
    <row r="3224" spans="2:3">
      <c r="B3224" s="2"/>
      <c r="C3224" s="3"/>
    </row>
    <row r="3225" spans="2:3">
      <c r="B3225" s="2"/>
      <c r="C3225" s="3"/>
    </row>
    <row r="3226" spans="2:3">
      <c r="B3226" s="2"/>
      <c r="C3226" s="3"/>
    </row>
    <row r="3227" spans="2:3">
      <c r="B3227" s="2"/>
      <c r="C3227" s="3"/>
    </row>
    <row r="3228" spans="2:3">
      <c r="B3228" s="2"/>
      <c r="C3228" s="3"/>
    </row>
    <row r="3229" spans="2:3">
      <c r="B3229" s="2"/>
      <c r="C3229" s="3"/>
    </row>
    <row r="3230" spans="2:3">
      <c r="B3230" s="2"/>
      <c r="C3230" s="3"/>
    </row>
    <row r="3231" spans="2:3">
      <c r="B3231" s="2"/>
      <c r="C3231" s="3"/>
    </row>
    <row r="3232" spans="2:3">
      <c r="B3232" s="2"/>
      <c r="C3232" s="3"/>
    </row>
    <row r="3233" spans="2:3">
      <c r="B3233" s="2"/>
      <c r="C3233" s="3"/>
    </row>
    <row r="3234" spans="2:3">
      <c r="B3234" s="2"/>
      <c r="C3234" s="3"/>
    </row>
    <row r="3235" spans="2:3">
      <c r="B3235" s="2"/>
      <c r="C3235" s="3"/>
    </row>
    <row r="3236" spans="2:3">
      <c r="B3236" s="2"/>
      <c r="C3236" s="3"/>
    </row>
    <row r="3237" spans="2:3">
      <c r="B3237" s="2"/>
      <c r="C3237" s="3"/>
    </row>
    <row r="3238" spans="2:3">
      <c r="B3238" s="2"/>
      <c r="C3238" s="3"/>
    </row>
    <row r="3239" spans="2:3">
      <c r="B3239" s="2"/>
      <c r="C3239" s="3"/>
    </row>
    <row r="3240" spans="2:3">
      <c r="B3240" s="2"/>
      <c r="C3240" s="3"/>
    </row>
    <row r="3241" spans="2:3">
      <c r="B3241" s="2"/>
      <c r="C3241" s="3"/>
    </row>
    <row r="3242" spans="2:3">
      <c r="B3242" s="2"/>
      <c r="C3242" s="3"/>
    </row>
    <row r="3243" spans="2:3">
      <c r="B3243" s="2"/>
      <c r="C3243" s="3"/>
    </row>
    <row r="3244" spans="2:3">
      <c r="B3244" s="2"/>
      <c r="C3244" s="3"/>
    </row>
    <row r="3245" spans="2:3">
      <c r="B3245" s="2"/>
      <c r="C3245" s="3"/>
    </row>
    <row r="3246" spans="2:3">
      <c r="B3246" s="2"/>
      <c r="C3246" s="3"/>
    </row>
    <row r="3247" spans="2:3">
      <c r="B3247" s="2"/>
      <c r="C3247" s="3"/>
    </row>
    <row r="3248" spans="2:3">
      <c r="B3248" s="2"/>
      <c r="C3248" s="3"/>
    </row>
    <row r="3249" spans="2:3">
      <c r="B3249" s="2"/>
      <c r="C3249" s="3"/>
    </row>
    <row r="3250" spans="2:3">
      <c r="B3250" s="2"/>
      <c r="C3250" s="3"/>
    </row>
    <row r="3251" spans="2:3">
      <c r="B3251" s="2"/>
      <c r="C3251" s="3"/>
    </row>
    <row r="3252" spans="2:3">
      <c r="B3252" s="2"/>
      <c r="C3252" s="3"/>
    </row>
    <row r="3253" spans="2:3">
      <c r="B3253" s="2"/>
      <c r="C3253" s="3"/>
    </row>
    <row r="3254" spans="2:3">
      <c r="B3254" s="2"/>
      <c r="C3254" s="3"/>
    </row>
    <row r="3255" spans="2:3">
      <c r="B3255" s="2"/>
      <c r="C3255" s="3"/>
    </row>
    <row r="3256" spans="2:3">
      <c r="B3256" s="2"/>
      <c r="C3256" s="3"/>
    </row>
    <row r="3257" spans="2:3">
      <c r="B3257" s="2"/>
      <c r="C3257" s="3"/>
    </row>
    <row r="3258" spans="2:3">
      <c r="B3258" s="2"/>
      <c r="C3258" s="3"/>
    </row>
    <row r="3259" spans="2:3">
      <c r="B3259" s="2"/>
      <c r="C3259" s="3"/>
    </row>
    <row r="3260" spans="2:3">
      <c r="B3260" s="2"/>
      <c r="C3260" s="3"/>
    </row>
    <row r="3261" spans="2:3">
      <c r="B3261" s="2"/>
      <c r="C3261" s="3"/>
    </row>
    <row r="3262" spans="2:3">
      <c r="B3262" s="2"/>
      <c r="C3262" s="3"/>
    </row>
    <row r="3263" spans="2:3">
      <c r="B3263" s="2"/>
      <c r="C3263" s="3"/>
    </row>
    <row r="3264" spans="2:3">
      <c r="B3264" s="2"/>
      <c r="C3264" s="3"/>
    </row>
    <row r="3265" spans="2:3">
      <c r="B3265" s="2"/>
      <c r="C3265" s="3"/>
    </row>
    <row r="3266" spans="2:3">
      <c r="B3266" s="2"/>
      <c r="C3266" s="3"/>
    </row>
    <row r="3267" spans="2:3">
      <c r="B3267" s="2"/>
      <c r="C3267" s="3"/>
    </row>
    <row r="3268" spans="2:3">
      <c r="B3268" s="2"/>
      <c r="C3268" s="3"/>
    </row>
    <row r="3269" spans="2:3">
      <c r="B3269" s="2"/>
      <c r="C3269" s="3"/>
    </row>
    <row r="3270" spans="2:3">
      <c r="B3270" s="2"/>
      <c r="C3270" s="3"/>
    </row>
    <row r="3271" spans="2:3">
      <c r="B3271" s="2"/>
      <c r="C3271" s="3"/>
    </row>
    <row r="3272" spans="2:3">
      <c r="B3272" s="2"/>
      <c r="C3272" s="3"/>
    </row>
    <row r="3273" spans="2:3">
      <c r="B3273" s="2"/>
      <c r="C3273" s="3"/>
    </row>
    <row r="3274" spans="2:3">
      <c r="B3274" s="2"/>
      <c r="C3274" s="3"/>
    </row>
    <row r="3275" spans="2:3">
      <c r="B3275" s="2"/>
      <c r="C3275" s="3"/>
    </row>
    <row r="3276" spans="2:3">
      <c r="B3276" s="2"/>
      <c r="C3276" s="3"/>
    </row>
    <row r="3277" spans="2:3">
      <c r="B3277" s="2"/>
      <c r="C3277" s="3"/>
    </row>
    <row r="3278" spans="2:3">
      <c r="B3278" s="2"/>
      <c r="C3278" s="3"/>
    </row>
    <row r="3279" spans="2:3">
      <c r="B3279" s="2"/>
      <c r="C3279" s="3"/>
    </row>
    <row r="3280" spans="2:3">
      <c r="B3280" s="2"/>
      <c r="C3280" s="3"/>
    </row>
    <row r="3281" spans="2:3">
      <c r="B3281" s="2"/>
      <c r="C3281" s="3"/>
    </row>
    <row r="3282" spans="2:3">
      <c r="B3282" s="2"/>
      <c r="C3282" s="3"/>
    </row>
    <row r="3283" spans="2:3">
      <c r="B3283" s="2"/>
      <c r="C3283" s="3"/>
    </row>
    <row r="3284" spans="2:3">
      <c r="B3284" s="2"/>
      <c r="C3284" s="3"/>
    </row>
    <row r="3285" spans="2:3">
      <c r="B3285" s="2"/>
      <c r="C3285" s="3"/>
    </row>
    <row r="3286" spans="2:3">
      <c r="B3286" s="2"/>
      <c r="C3286" s="3"/>
    </row>
    <row r="3287" spans="2:3">
      <c r="B3287" s="2"/>
      <c r="C3287" s="3"/>
    </row>
    <row r="3288" spans="2:3">
      <c r="B3288" s="2"/>
      <c r="C3288" s="3"/>
    </row>
    <row r="3289" spans="2:3">
      <c r="B3289" s="2"/>
      <c r="C3289" s="3"/>
    </row>
    <row r="3290" spans="2:3">
      <c r="B3290" s="2"/>
      <c r="C3290" s="3"/>
    </row>
    <row r="3291" spans="2:3">
      <c r="B3291" s="2"/>
      <c r="C3291" s="3"/>
    </row>
    <row r="3292" spans="2:3">
      <c r="B3292" s="2"/>
      <c r="C3292" s="3"/>
    </row>
    <row r="3293" spans="2:3">
      <c r="B3293" s="2"/>
      <c r="C3293" s="3"/>
    </row>
    <row r="3294" spans="2:3">
      <c r="B3294" s="2"/>
      <c r="C3294" s="3"/>
    </row>
    <row r="3295" spans="2:3">
      <c r="B3295" s="2"/>
      <c r="C3295" s="3"/>
    </row>
    <row r="3296" spans="2:3">
      <c r="B3296" s="2"/>
      <c r="C3296" s="3"/>
    </row>
    <row r="3297" spans="2:3">
      <c r="B3297" s="2"/>
      <c r="C3297" s="3"/>
    </row>
    <row r="3298" spans="2:3">
      <c r="B3298" s="2"/>
      <c r="C3298" s="3"/>
    </row>
    <row r="3299" spans="2:3">
      <c r="B3299" s="2"/>
      <c r="C3299" s="3"/>
    </row>
    <row r="3300" spans="2:3">
      <c r="B3300" s="2"/>
      <c r="C3300" s="3"/>
    </row>
    <row r="3301" spans="2:3">
      <c r="B3301" s="2"/>
      <c r="C3301" s="3"/>
    </row>
    <row r="3302" spans="2:3">
      <c r="B3302" s="2"/>
      <c r="C3302" s="3"/>
    </row>
    <row r="3303" spans="2:3">
      <c r="B3303" s="2"/>
      <c r="C3303" s="3"/>
    </row>
    <row r="3304" spans="2:3">
      <c r="B3304" s="2"/>
      <c r="C3304" s="3"/>
    </row>
    <row r="3305" spans="2:3">
      <c r="B3305" s="2"/>
      <c r="C3305" s="3"/>
    </row>
    <row r="3306" spans="2:3">
      <c r="B3306" s="2"/>
      <c r="C3306" s="3"/>
    </row>
    <row r="3307" spans="2:3">
      <c r="B3307" s="2"/>
      <c r="C3307" s="3"/>
    </row>
    <row r="3308" spans="2:3">
      <c r="B3308" s="2"/>
      <c r="C3308" s="3"/>
    </row>
    <row r="3309" spans="2:3">
      <c r="B3309" s="2"/>
      <c r="C3309" s="3"/>
    </row>
    <row r="3310" spans="2:3">
      <c r="B3310" s="2"/>
      <c r="C3310" s="3"/>
    </row>
    <row r="3311" spans="2:3">
      <c r="B3311" s="2"/>
      <c r="C3311" s="3"/>
    </row>
    <row r="3312" spans="2:3">
      <c r="B3312" s="2"/>
      <c r="C3312" s="3"/>
    </row>
    <row r="3313" spans="2:3">
      <c r="B3313" s="2"/>
      <c r="C3313" s="3"/>
    </row>
    <row r="3314" spans="2:3">
      <c r="B3314" s="2"/>
      <c r="C3314" s="3"/>
    </row>
    <row r="3315" spans="2:3">
      <c r="B3315" s="2"/>
      <c r="C3315" s="3"/>
    </row>
    <row r="3316" spans="2:3">
      <c r="B3316" s="2"/>
      <c r="C3316" s="3"/>
    </row>
    <row r="3317" spans="2:3">
      <c r="B3317" s="2"/>
      <c r="C3317" s="3"/>
    </row>
    <row r="3318" spans="2:3">
      <c r="B3318" s="2"/>
      <c r="C3318" s="3"/>
    </row>
    <row r="3319" spans="2:3">
      <c r="B3319" s="2"/>
      <c r="C3319" s="3"/>
    </row>
    <row r="3320" spans="2:3">
      <c r="B3320" s="2"/>
      <c r="C3320" s="3"/>
    </row>
    <row r="3321" spans="2:3">
      <c r="B3321" s="2"/>
      <c r="C3321" s="3"/>
    </row>
    <row r="3322" spans="2:3">
      <c r="B3322" s="2"/>
      <c r="C3322" s="3"/>
    </row>
    <row r="3323" spans="2:3">
      <c r="B3323" s="2"/>
      <c r="C3323" s="3"/>
    </row>
    <row r="3324" spans="2:3">
      <c r="B3324" s="2"/>
      <c r="C3324" s="3"/>
    </row>
    <row r="3325" spans="2:3">
      <c r="B3325" s="2"/>
      <c r="C3325" s="3"/>
    </row>
    <row r="3326" spans="2:3">
      <c r="B3326" s="2"/>
      <c r="C3326" s="3"/>
    </row>
    <row r="3327" spans="2:3">
      <c r="B3327" s="2"/>
      <c r="C3327" s="3"/>
    </row>
    <row r="3328" spans="2:3">
      <c r="B3328" s="2"/>
      <c r="C3328" s="3"/>
    </row>
    <row r="3329" spans="2:3">
      <c r="B3329" s="2"/>
      <c r="C3329" s="3"/>
    </row>
    <row r="3330" spans="2:3">
      <c r="B3330" s="2"/>
      <c r="C3330" s="3"/>
    </row>
    <row r="3331" spans="2:3">
      <c r="B3331" s="2"/>
      <c r="C3331" s="3"/>
    </row>
    <row r="3332" spans="2:3">
      <c r="B3332" s="2"/>
      <c r="C3332" s="3"/>
    </row>
    <row r="3333" spans="2:3">
      <c r="B3333" s="2"/>
      <c r="C3333" s="3"/>
    </row>
    <row r="3334" spans="2:3">
      <c r="B3334" s="2"/>
      <c r="C3334" s="3"/>
    </row>
    <row r="3335" spans="2:3">
      <c r="B3335" s="2"/>
      <c r="C3335" s="3"/>
    </row>
    <row r="3336" spans="2:3">
      <c r="B3336" s="2"/>
      <c r="C3336" s="3"/>
    </row>
    <row r="3337" spans="2:3">
      <c r="B3337" s="2"/>
      <c r="C3337" s="3"/>
    </row>
    <row r="3338" spans="2:3">
      <c r="B3338" s="2"/>
      <c r="C3338" s="3"/>
    </row>
    <row r="3339" spans="2:3">
      <c r="B3339" s="2"/>
      <c r="C3339" s="3"/>
    </row>
    <row r="3340" spans="2:3">
      <c r="B3340" s="2"/>
      <c r="C3340" s="3"/>
    </row>
    <row r="3341" spans="2:3">
      <c r="B3341" s="2"/>
      <c r="C3341" s="3"/>
    </row>
    <row r="3342" spans="2:3">
      <c r="B3342" s="2"/>
      <c r="C3342" s="3"/>
    </row>
    <row r="3343" spans="2:3">
      <c r="B3343" s="2"/>
      <c r="C3343" s="3"/>
    </row>
    <row r="3344" spans="2:3">
      <c r="B3344" s="2"/>
      <c r="C3344" s="3"/>
    </row>
    <row r="3345" spans="2:3">
      <c r="B3345" s="2"/>
      <c r="C3345" s="3"/>
    </row>
    <row r="3346" spans="2:3">
      <c r="B3346" s="2"/>
      <c r="C3346" s="3"/>
    </row>
    <row r="3347" spans="2:3">
      <c r="B3347" s="2"/>
      <c r="C3347" s="3"/>
    </row>
    <row r="3348" spans="2:3">
      <c r="B3348" s="2"/>
      <c r="C3348" s="3"/>
    </row>
    <row r="3349" spans="2:3">
      <c r="B3349" s="2"/>
      <c r="C3349" s="3"/>
    </row>
    <row r="3350" spans="2:3">
      <c r="B3350" s="2"/>
      <c r="C3350" s="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B8426-DD22-4F4F-91FE-358824467C2C}">
  <dimension ref="B2:U3350"/>
  <sheetViews>
    <sheetView tabSelected="1" topLeftCell="O317" zoomScale="80" zoomScaleNormal="80" workbookViewId="0">
      <selection activeCell="U340" sqref="U127:U340"/>
    </sheetView>
  </sheetViews>
  <sheetFormatPr defaultRowHeight="15"/>
  <cols>
    <col min="2" max="2" width="11.42578125" customWidth="1"/>
    <col min="3" max="3" width="15.28515625" customWidth="1"/>
  </cols>
  <sheetData>
    <row r="2" spans="2:21">
      <c r="B2" s="1" t="s">
        <v>32</v>
      </c>
      <c r="C2" s="1"/>
    </row>
    <row r="3" spans="2:21">
      <c r="B3" s="2" t="s">
        <v>1</v>
      </c>
      <c r="C3" s="2" t="s">
        <v>2</v>
      </c>
      <c r="U3" t="s">
        <v>29</v>
      </c>
    </row>
    <row r="4" spans="2:21">
      <c r="B4" s="2">
        <v>1.2949999999999999</v>
      </c>
      <c r="C4" s="3">
        <v>1.4988425925925925E-5</v>
      </c>
      <c r="D4">
        <v>9.8889999999999993</v>
      </c>
      <c r="E4">
        <v>8.75</v>
      </c>
      <c r="F4">
        <v>5.5</v>
      </c>
      <c r="G4">
        <v>1.5</v>
      </c>
      <c r="H4">
        <v>4.3330000000000002</v>
      </c>
      <c r="I4">
        <v>3.75</v>
      </c>
      <c r="J4">
        <v>4</v>
      </c>
      <c r="K4">
        <v>1.778</v>
      </c>
      <c r="L4">
        <v>1.25</v>
      </c>
      <c r="M4">
        <v>3.25</v>
      </c>
      <c r="N4">
        <v>1.75</v>
      </c>
      <c r="O4">
        <v>2.25</v>
      </c>
      <c r="P4">
        <v>2.8330000000000002</v>
      </c>
      <c r="Q4">
        <v>2.6669999999999998</v>
      </c>
      <c r="R4">
        <v>0.75</v>
      </c>
      <c r="S4">
        <v>0.5</v>
      </c>
      <c r="T4">
        <v>2</v>
      </c>
      <c r="U4">
        <f t="shared" ref="U4:U67" si="0">AVERAGE(D4:T4)</f>
        <v>3.3382352941176472</v>
      </c>
    </row>
    <row r="5" spans="2:21">
      <c r="B5" s="2">
        <f t="shared" ref="B5:B68" si="1">B4+1.295</f>
        <v>2.59</v>
      </c>
      <c r="C5" s="3">
        <v>2.997685185185185E-5</v>
      </c>
      <c r="D5">
        <v>11.222</v>
      </c>
      <c r="E5">
        <v>7.75</v>
      </c>
      <c r="F5">
        <v>5.75</v>
      </c>
      <c r="G5">
        <v>1.333</v>
      </c>
      <c r="H5">
        <v>4.5</v>
      </c>
      <c r="I5">
        <v>4.5</v>
      </c>
      <c r="J5">
        <v>4.6669999999999998</v>
      </c>
      <c r="K5">
        <v>1.222</v>
      </c>
      <c r="L5">
        <v>1</v>
      </c>
      <c r="M5">
        <v>4</v>
      </c>
      <c r="N5">
        <v>2.5</v>
      </c>
      <c r="O5">
        <v>2.25</v>
      </c>
      <c r="P5">
        <v>3.3330000000000002</v>
      </c>
      <c r="Q5">
        <v>2.5</v>
      </c>
      <c r="R5">
        <v>0.25</v>
      </c>
      <c r="S5">
        <v>0.5</v>
      </c>
      <c r="T5">
        <v>2.75</v>
      </c>
      <c r="U5">
        <f t="shared" si="0"/>
        <v>3.5310000000000001</v>
      </c>
    </row>
    <row r="6" spans="2:21">
      <c r="B6" s="2">
        <f t="shared" si="1"/>
        <v>3.8849999999999998</v>
      </c>
      <c r="C6" s="3">
        <v>4.6296296296296294E-5</v>
      </c>
      <c r="D6">
        <v>10.888999999999999</v>
      </c>
      <c r="E6">
        <v>10.5</v>
      </c>
      <c r="F6">
        <v>5.25</v>
      </c>
      <c r="G6">
        <v>1.667</v>
      </c>
      <c r="H6">
        <v>4</v>
      </c>
      <c r="I6">
        <v>4.25</v>
      </c>
      <c r="J6">
        <v>4.8330000000000002</v>
      </c>
      <c r="K6">
        <v>1.333</v>
      </c>
      <c r="L6">
        <v>2.25</v>
      </c>
      <c r="M6">
        <v>2.75</v>
      </c>
      <c r="N6">
        <v>2</v>
      </c>
      <c r="O6">
        <v>2</v>
      </c>
      <c r="P6">
        <v>2.1669999999999998</v>
      </c>
      <c r="Q6">
        <v>2.6669999999999998</v>
      </c>
      <c r="R6">
        <v>0.25</v>
      </c>
      <c r="S6">
        <v>0.25</v>
      </c>
      <c r="T6">
        <v>2</v>
      </c>
      <c r="U6">
        <f t="shared" si="0"/>
        <v>3.4738823529411764</v>
      </c>
    </row>
    <row r="7" spans="2:21">
      <c r="B7" s="2">
        <f t="shared" si="1"/>
        <v>5.18</v>
      </c>
      <c r="C7" s="3">
        <v>5.99537037037037E-5</v>
      </c>
      <c r="D7">
        <v>10.222</v>
      </c>
      <c r="E7">
        <v>8.25</v>
      </c>
      <c r="F7">
        <v>5</v>
      </c>
      <c r="G7">
        <v>1.833</v>
      </c>
      <c r="H7">
        <v>4.1669999999999998</v>
      </c>
      <c r="I7">
        <v>3.75</v>
      </c>
      <c r="J7">
        <v>5.3330000000000002</v>
      </c>
      <c r="K7">
        <v>1.556</v>
      </c>
      <c r="L7">
        <v>1.75</v>
      </c>
      <c r="M7">
        <v>2.75</v>
      </c>
      <c r="N7">
        <v>2.5</v>
      </c>
      <c r="O7">
        <v>2.25</v>
      </c>
      <c r="P7">
        <v>2.5</v>
      </c>
      <c r="Q7">
        <v>2.5</v>
      </c>
      <c r="R7">
        <v>0.5</v>
      </c>
      <c r="S7">
        <v>0.25</v>
      </c>
      <c r="T7">
        <v>2.25</v>
      </c>
      <c r="U7">
        <f t="shared" si="0"/>
        <v>3.3741764705882353</v>
      </c>
    </row>
    <row r="8" spans="2:21">
      <c r="B8" s="2">
        <f t="shared" si="1"/>
        <v>6.4749999999999996</v>
      </c>
      <c r="C8" s="3">
        <v>7.4942129629629596E-5</v>
      </c>
      <c r="D8">
        <v>11.444000000000001</v>
      </c>
      <c r="E8">
        <v>11.25</v>
      </c>
      <c r="F8">
        <v>5</v>
      </c>
      <c r="G8">
        <v>1.667</v>
      </c>
      <c r="H8">
        <v>4.5</v>
      </c>
      <c r="I8">
        <v>3.75</v>
      </c>
      <c r="J8">
        <v>3.5</v>
      </c>
      <c r="K8">
        <v>2.1110000000000002</v>
      </c>
      <c r="L8">
        <v>0.75</v>
      </c>
      <c r="M8">
        <v>3.25</v>
      </c>
      <c r="N8">
        <v>2.75</v>
      </c>
      <c r="O8">
        <v>1.75</v>
      </c>
      <c r="P8">
        <v>3.3330000000000002</v>
      </c>
      <c r="Q8">
        <v>2.3330000000000002</v>
      </c>
      <c r="R8">
        <v>1</v>
      </c>
      <c r="S8">
        <v>0.5</v>
      </c>
      <c r="T8">
        <v>2.5</v>
      </c>
      <c r="U8">
        <f t="shared" si="0"/>
        <v>3.6110588235294117</v>
      </c>
    </row>
    <row r="9" spans="2:21">
      <c r="B9" s="2">
        <f t="shared" si="1"/>
        <v>7.77</v>
      </c>
      <c r="C9" s="3">
        <v>8.9930555555555499E-5</v>
      </c>
      <c r="D9">
        <v>11.222</v>
      </c>
      <c r="E9">
        <v>9</v>
      </c>
      <c r="F9">
        <v>5</v>
      </c>
      <c r="G9">
        <v>2</v>
      </c>
      <c r="H9">
        <v>3.6669999999999998</v>
      </c>
      <c r="I9">
        <v>3.75</v>
      </c>
      <c r="J9">
        <v>4.3330000000000002</v>
      </c>
      <c r="K9">
        <v>1.778</v>
      </c>
      <c r="L9">
        <v>1.5</v>
      </c>
      <c r="M9">
        <v>3.5</v>
      </c>
      <c r="N9">
        <v>3</v>
      </c>
      <c r="O9">
        <v>2</v>
      </c>
      <c r="P9">
        <v>2.3330000000000002</v>
      </c>
      <c r="Q9">
        <v>2</v>
      </c>
      <c r="R9">
        <v>0.75</v>
      </c>
      <c r="S9">
        <v>0.25</v>
      </c>
      <c r="T9">
        <v>3.5</v>
      </c>
      <c r="U9">
        <f t="shared" si="0"/>
        <v>3.5048823529411766</v>
      </c>
    </row>
    <row r="10" spans="2:21">
      <c r="B10" s="2">
        <f t="shared" si="1"/>
        <v>9.0649999999999995</v>
      </c>
      <c r="C10" s="3">
        <v>1.04918981481482E-4</v>
      </c>
      <c r="D10">
        <v>12</v>
      </c>
      <c r="E10">
        <v>9.25</v>
      </c>
      <c r="F10">
        <v>6.25</v>
      </c>
      <c r="G10">
        <v>1.833</v>
      </c>
      <c r="H10">
        <v>4</v>
      </c>
      <c r="I10">
        <v>3.5</v>
      </c>
      <c r="J10">
        <v>4</v>
      </c>
      <c r="K10">
        <v>1.667</v>
      </c>
      <c r="L10">
        <v>1.25</v>
      </c>
      <c r="M10">
        <v>3.25</v>
      </c>
      <c r="N10">
        <v>2.5</v>
      </c>
      <c r="O10">
        <v>2</v>
      </c>
      <c r="P10">
        <v>2.6669999999999998</v>
      </c>
      <c r="Q10">
        <v>2.5</v>
      </c>
      <c r="R10">
        <v>1</v>
      </c>
      <c r="S10">
        <v>0.5</v>
      </c>
      <c r="T10">
        <v>2.25</v>
      </c>
      <c r="U10">
        <f t="shared" si="0"/>
        <v>3.5539411764705884</v>
      </c>
    </row>
    <row r="11" spans="2:21">
      <c r="B11" s="2">
        <f t="shared" si="1"/>
        <v>10.36</v>
      </c>
      <c r="C11" s="3">
        <v>1.1990740740740699E-4</v>
      </c>
      <c r="D11">
        <v>12</v>
      </c>
      <c r="E11">
        <v>9.5</v>
      </c>
      <c r="F11">
        <v>6.25</v>
      </c>
      <c r="G11">
        <v>2.1669999999999998</v>
      </c>
      <c r="H11">
        <v>2.8330000000000002</v>
      </c>
      <c r="I11">
        <v>3.25</v>
      </c>
      <c r="J11">
        <v>4.6669999999999998</v>
      </c>
      <c r="K11">
        <v>2.3330000000000002</v>
      </c>
      <c r="L11">
        <v>1.25</v>
      </c>
      <c r="M11">
        <v>3.5</v>
      </c>
      <c r="N11">
        <v>3.25</v>
      </c>
      <c r="O11">
        <v>1.5</v>
      </c>
      <c r="P11">
        <v>2.1669999999999998</v>
      </c>
      <c r="Q11">
        <v>2.3330000000000002</v>
      </c>
      <c r="R11">
        <v>1</v>
      </c>
      <c r="S11">
        <v>0.5</v>
      </c>
      <c r="T11">
        <v>2.75</v>
      </c>
      <c r="U11">
        <f t="shared" si="0"/>
        <v>3.6029411764705883</v>
      </c>
    </row>
    <row r="12" spans="2:21">
      <c r="B12" s="2">
        <f>B11+1.295</f>
        <v>11.654999999999999</v>
      </c>
      <c r="C12" s="3">
        <v>1.3489583333333301E-4</v>
      </c>
      <c r="D12">
        <v>11.333</v>
      </c>
      <c r="E12">
        <v>9.75</v>
      </c>
      <c r="F12">
        <v>6.25</v>
      </c>
      <c r="G12">
        <v>2.8330000000000002</v>
      </c>
      <c r="H12">
        <v>3</v>
      </c>
      <c r="I12">
        <v>3.25</v>
      </c>
      <c r="J12">
        <v>3.8330000000000002</v>
      </c>
      <c r="K12">
        <v>2.444</v>
      </c>
      <c r="L12">
        <v>0.75</v>
      </c>
      <c r="M12">
        <v>3.75</v>
      </c>
      <c r="N12">
        <v>2.75</v>
      </c>
      <c r="O12">
        <v>3</v>
      </c>
      <c r="P12">
        <v>2.6669999999999998</v>
      </c>
      <c r="Q12">
        <v>2.8330000000000002</v>
      </c>
      <c r="R12">
        <v>1</v>
      </c>
      <c r="S12">
        <v>0.75</v>
      </c>
      <c r="T12">
        <v>1.5</v>
      </c>
      <c r="U12">
        <f t="shared" si="0"/>
        <v>3.629</v>
      </c>
    </row>
    <row r="13" spans="2:21">
      <c r="B13" s="2">
        <f t="shared" si="1"/>
        <v>12.95</v>
      </c>
      <c r="C13" s="3">
        <v>1.49884259259259E-4</v>
      </c>
      <c r="D13">
        <v>12.555999999999999</v>
      </c>
      <c r="E13">
        <v>10</v>
      </c>
      <c r="F13">
        <v>6.5</v>
      </c>
      <c r="G13">
        <v>2.6669999999999998</v>
      </c>
      <c r="H13">
        <v>3.3330000000000002</v>
      </c>
      <c r="I13">
        <v>2.25</v>
      </c>
      <c r="J13">
        <v>3</v>
      </c>
      <c r="K13">
        <v>1.889</v>
      </c>
      <c r="L13">
        <v>1.5</v>
      </c>
      <c r="M13">
        <v>3.75</v>
      </c>
      <c r="N13">
        <v>3.5</v>
      </c>
      <c r="O13">
        <v>2</v>
      </c>
      <c r="P13">
        <v>2.8330000000000002</v>
      </c>
      <c r="Q13">
        <v>2.1669999999999998</v>
      </c>
      <c r="R13">
        <v>0.75</v>
      </c>
      <c r="S13">
        <v>0.25</v>
      </c>
      <c r="T13">
        <v>2</v>
      </c>
      <c r="U13">
        <f t="shared" si="0"/>
        <v>3.585</v>
      </c>
    </row>
    <row r="14" spans="2:21">
      <c r="B14" s="2">
        <f t="shared" si="1"/>
        <v>14.244999999999999</v>
      </c>
      <c r="C14" s="3">
        <v>1.64872685185185E-4</v>
      </c>
      <c r="D14">
        <v>13.111000000000001</v>
      </c>
      <c r="E14">
        <v>11</v>
      </c>
      <c r="F14">
        <v>5.75</v>
      </c>
      <c r="G14">
        <v>3.1669999999999998</v>
      </c>
      <c r="H14">
        <v>3.5</v>
      </c>
      <c r="I14">
        <v>2.5</v>
      </c>
      <c r="J14">
        <v>4</v>
      </c>
      <c r="K14">
        <v>2.1110000000000002</v>
      </c>
      <c r="L14">
        <v>2</v>
      </c>
      <c r="M14">
        <v>3.5</v>
      </c>
      <c r="N14">
        <v>3</v>
      </c>
      <c r="O14">
        <v>2</v>
      </c>
      <c r="P14">
        <v>3.1669999999999998</v>
      </c>
      <c r="Q14">
        <v>2</v>
      </c>
      <c r="R14">
        <v>1</v>
      </c>
      <c r="S14">
        <v>0.25</v>
      </c>
      <c r="T14">
        <v>1.25</v>
      </c>
      <c r="U14">
        <f t="shared" si="0"/>
        <v>3.7238823529411764</v>
      </c>
    </row>
    <row r="15" spans="2:21">
      <c r="B15" s="2">
        <f t="shared" si="1"/>
        <v>15.54</v>
      </c>
      <c r="C15" s="3">
        <v>1.79861111111111E-4</v>
      </c>
      <c r="D15">
        <v>13.333</v>
      </c>
      <c r="E15">
        <v>11.5</v>
      </c>
      <c r="F15">
        <v>6.25</v>
      </c>
      <c r="G15">
        <v>2.5</v>
      </c>
      <c r="H15">
        <v>3.5</v>
      </c>
      <c r="I15">
        <v>2.5</v>
      </c>
      <c r="J15">
        <v>4.6669999999999998</v>
      </c>
      <c r="K15">
        <v>1.333</v>
      </c>
      <c r="L15">
        <v>1.25</v>
      </c>
      <c r="M15">
        <v>3.25</v>
      </c>
      <c r="N15">
        <v>3.25</v>
      </c>
      <c r="O15">
        <v>2.25</v>
      </c>
      <c r="P15">
        <v>3</v>
      </c>
      <c r="Q15">
        <v>2.6669999999999998</v>
      </c>
      <c r="R15">
        <v>1</v>
      </c>
      <c r="S15">
        <v>0.75</v>
      </c>
      <c r="T15">
        <v>1.25</v>
      </c>
      <c r="U15">
        <f t="shared" si="0"/>
        <v>3.7794117647058822</v>
      </c>
    </row>
    <row r="16" spans="2:21">
      <c r="B16" s="2">
        <f t="shared" si="1"/>
        <v>16.835000000000001</v>
      </c>
      <c r="C16" s="3">
        <v>1.94849537037037E-4</v>
      </c>
      <c r="D16">
        <v>13.555999999999999</v>
      </c>
      <c r="E16">
        <v>12.75</v>
      </c>
      <c r="F16">
        <v>6.75</v>
      </c>
      <c r="G16">
        <v>2.6669999999999998</v>
      </c>
      <c r="H16">
        <v>3</v>
      </c>
      <c r="I16">
        <v>2.5</v>
      </c>
      <c r="J16">
        <v>3.5</v>
      </c>
      <c r="K16">
        <v>2</v>
      </c>
      <c r="L16">
        <v>1.5</v>
      </c>
      <c r="M16">
        <v>3</v>
      </c>
      <c r="N16">
        <v>4.25</v>
      </c>
      <c r="O16">
        <v>2.5</v>
      </c>
      <c r="P16">
        <v>2.8330000000000002</v>
      </c>
      <c r="Q16">
        <v>2</v>
      </c>
      <c r="R16">
        <v>1</v>
      </c>
      <c r="S16">
        <v>1</v>
      </c>
      <c r="T16">
        <v>1.5</v>
      </c>
      <c r="U16">
        <f t="shared" si="0"/>
        <v>3.9003529411764704</v>
      </c>
    </row>
    <row r="17" spans="2:21">
      <c r="B17" s="2">
        <f t="shared" si="1"/>
        <v>18.130000000000003</v>
      </c>
      <c r="C17" s="3">
        <v>2.0983796296296299E-4</v>
      </c>
      <c r="D17">
        <v>13.222</v>
      </c>
      <c r="E17">
        <v>14.5</v>
      </c>
      <c r="F17">
        <v>6</v>
      </c>
      <c r="G17">
        <v>2.3330000000000002</v>
      </c>
      <c r="H17">
        <v>3.8330000000000002</v>
      </c>
      <c r="I17">
        <v>2.75</v>
      </c>
      <c r="J17">
        <v>3.6669999999999998</v>
      </c>
      <c r="K17">
        <v>1.778</v>
      </c>
      <c r="L17">
        <v>2</v>
      </c>
      <c r="M17">
        <v>3.5</v>
      </c>
      <c r="N17">
        <v>3.75</v>
      </c>
      <c r="O17">
        <v>1.75</v>
      </c>
      <c r="P17">
        <v>3.1669999999999998</v>
      </c>
      <c r="Q17">
        <v>2.1669999999999998</v>
      </c>
      <c r="R17">
        <v>1</v>
      </c>
      <c r="S17">
        <v>0.5</v>
      </c>
      <c r="T17">
        <v>1.5</v>
      </c>
      <c r="U17">
        <f t="shared" si="0"/>
        <v>3.9657058823529412</v>
      </c>
    </row>
    <row r="18" spans="2:21">
      <c r="B18" s="2">
        <f t="shared" si="1"/>
        <v>19.425000000000004</v>
      </c>
      <c r="C18" s="3">
        <v>2.2482638888888899E-4</v>
      </c>
      <c r="D18">
        <v>14.111000000000001</v>
      </c>
      <c r="E18">
        <v>15.25</v>
      </c>
      <c r="F18">
        <v>5</v>
      </c>
      <c r="G18">
        <v>2</v>
      </c>
      <c r="H18">
        <v>4</v>
      </c>
      <c r="I18">
        <v>2.75</v>
      </c>
      <c r="J18">
        <v>3.8330000000000002</v>
      </c>
      <c r="K18">
        <v>2.778</v>
      </c>
      <c r="L18">
        <v>2.25</v>
      </c>
      <c r="M18">
        <v>3.25</v>
      </c>
      <c r="N18">
        <v>3.5</v>
      </c>
      <c r="O18">
        <v>1.75</v>
      </c>
      <c r="P18">
        <v>2.5</v>
      </c>
      <c r="Q18">
        <v>2.5</v>
      </c>
      <c r="R18">
        <v>0.75</v>
      </c>
      <c r="S18">
        <v>0.5</v>
      </c>
      <c r="T18">
        <v>0.5</v>
      </c>
      <c r="U18">
        <f t="shared" si="0"/>
        <v>3.9542352941176477</v>
      </c>
    </row>
    <row r="19" spans="2:21">
      <c r="B19" s="2">
        <f t="shared" si="1"/>
        <v>20.720000000000006</v>
      </c>
      <c r="C19" s="3">
        <v>2.3981481481481499E-4</v>
      </c>
      <c r="D19">
        <v>13.222</v>
      </c>
      <c r="E19">
        <v>14.75</v>
      </c>
      <c r="F19">
        <v>7</v>
      </c>
      <c r="G19">
        <v>2.3330000000000002</v>
      </c>
      <c r="H19">
        <v>3.6669999999999998</v>
      </c>
      <c r="I19">
        <v>3.25</v>
      </c>
      <c r="J19">
        <v>4.6669999999999998</v>
      </c>
      <c r="K19">
        <v>1.889</v>
      </c>
      <c r="L19">
        <v>0.75</v>
      </c>
      <c r="M19">
        <v>2.5</v>
      </c>
      <c r="N19">
        <v>4</v>
      </c>
      <c r="O19">
        <v>1.5</v>
      </c>
      <c r="P19">
        <v>2.8330000000000002</v>
      </c>
      <c r="Q19">
        <v>2</v>
      </c>
      <c r="R19">
        <v>0.75</v>
      </c>
      <c r="S19">
        <v>0.25</v>
      </c>
      <c r="T19">
        <v>0.75</v>
      </c>
      <c r="U19">
        <f t="shared" si="0"/>
        <v>3.8888823529411769</v>
      </c>
    </row>
    <row r="20" spans="2:21">
      <c r="B20" s="2">
        <f t="shared" si="1"/>
        <v>22.015000000000008</v>
      </c>
      <c r="C20" s="3">
        <v>2.5480324074074099E-4</v>
      </c>
      <c r="D20">
        <v>15</v>
      </c>
      <c r="E20">
        <v>12.75</v>
      </c>
      <c r="F20">
        <v>7</v>
      </c>
      <c r="G20">
        <v>2.6669999999999998</v>
      </c>
      <c r="H20">
        <v>4.3330000000000002</v>
      </c>
      <c r="I20">
        <v>2.75</v>
      </c>
      <c r="J20">
        <v>3.6669999999999998</v>
      </c>
      <c r="K20">
        <v>2</v>
      </c>
      <c r="L20">
        <v>1.25</v>
      </c>
      <c r="M20">
        <v>4</v>
      </c>
      <c r="N20">
        <v>4.25</v>
      </c>
      <c r="O20">
        <v>1</v>
      </c>
      <c r="P20">
        <v>3.1669999999999998</v>
      </c>
      <c r="Q20">
        <v>2</v>
      </c>
      <c r="R20">
        <v>0.75</v>
      </c>
      <c r="S20">
        <v>0.75</v>
      </c>
      <c r="T20">
        <v>0.5</v>
      </c>
      <c r="U20">
        <f t="shared" si="0"/>
        <v>3.9902352941176473</v>
      </c>
    </row>
    <row r="21" spans="2:21">
      <c r="B21" s="2">
        <f t="shared" si="1"/>
        <v>23.310000000000009</v>
      </c>
      <c r="C21" s="3">
        <v>2.6979166666666699E-4</v>
      </c>
      <c r="D21">
        <v>13.333</v>
      </c>
      <c r="E21">
        <v>13.5</v>
      </c>
      <c r="F21">
        <v>5.75</v>
      </c>
      <c r="G21">
        <v>2.5</v>
      </c>
      <c r="H21">
        <v>4.8330000000000002</v>
      </c>
      <c r="I21">
        <v>2</v>
      </c>
      <c r="J21">
        <v>4.3330000000000002</v>
      </c>
      <c r="K21">
        <v>2.222</v>
      </c>
      <c r="L21">
        <v>2</v>
      </c>
      <c r="M21">
        <v>3.75</v>
      </c>
      <c r="N21">
        <v>4.5</v>
      </c>
      <c r="O21">
        <v>1.25</v>
      </c>
      <c r="P21">
        <v>2.5</v>
      </c>
      <c r="Q21">
        <v>2.5</v>
      </c>
      <c r="R21">
        <v>0.25</v>
      </c>
      <c r="S21">
        <v>1.25</v>
      </c>
      <c r="T21">
        <v>1.25</v>
      </c>
      <c r="U21">
        <f t="shared" si="0"/>
        <v>3.9835882352941177</v>
      </c>
    </row>
    <row r="22" spans="2:21">
      <c r="B22" s="2">
        <f t="shared" si="1"/>
        <v>24.605000000000011</v>
      </c>
      <c r="C22" s="3">
        <v>2.8478009259259298E-4</v>
      </c>
      <c r="D22">
        <v>13.444000000000001</v>
      </c>
      <c r="E22">
        <v>13.75</v>
      </c>
      <c r="F22">
        <v>6.25</v>
      </c>
      <c r="G22">
        <v>2.5</v>
      </c>
      <c r="H22">
        <v>3.8330000000000002</v>
      </c>
      <c r="I22">
        <v>3.5</v>
      </c>
      <c r="J22">
        <v>3.5</v>
      </c>
      <c r="K22">
        <v>2.222</v>
      </c>
      <c r="L22">
        <v>1.75</v>
      </c>
      <c r="M22">
        <v>3.25</v>
      </c>
      <c r="N22">
        <v>3.75</v>
      </c>
      <c r="O22">
        <v>2</v>
      </c>
      <c r="P22">
        <v>3.8330000000000002</v>
      </c>
      <c r="Q22">
        <v>2.5</v>
      </c>
      <c r="R22">
        <v>0.75</v>
      </c>
      <c r="S22">
        <v>0.75</v>
      </c>
      <c r="T22">
        <v>0.5</v>
      </c>
      <c r="U22">
        <f t="shared" si="0"/>
        <v>4.0048235294117642</v>
      </c>
    </row>
    <row r="23" spans="2:21">
      <c r="B23" s="2">
        <f t="shared" si="1"/>
        <v>25.900000000000013</v>
      </c>
      <c r="C23" s="3">
        <v>2.9976851851851898E-4</v>
      </c>
      <c r="D23">
        <v>14.111000000000001</v>
      </c>
      <c r="E23">
        <v>16.5</v>
      </c>
      <c r="F23">
        <v>6.5</v>
      </c>
      <c r="G23">
        <v>2.6669999999999998</v>
      </c>
      <c r="H23">
        <v>3.8330000000000002</v>
      </c>
      <c r="I23">
        <v>2.75</v>
      </c>
      <c r="J23">
        <v>3.5</v>
      </c>
      <c r="K23">
        <v>2.222</v>
      </c>
      <c r="L23">
        <v>2</v>
      </c>
      <c r="M23">
        <v>4</v>
      </c>
      <c r="N23">
        <v>4.25</v>
      </c>
      <c r="O23">
        <v>1.25</v>
      </c>
      <c r="P23">
        <v>2.5</v>
      </c>
      <c r="Q23">
        <v>2.8330000000000002</v>
      </c>
      <c r="R23">
        <v>1</v>
      </c>
      <c r="S23">
        <v>0.75</v>
      </c>
      <c r="T23">
        <v>0.75</v>
      </c>
      <c r="U23">
        <f t="shared" si="0"/>
        <v>4.2009411764705877</v>
      </c>
    </row>
    <row r="24" spans="2:21">
      <c r="B24" s="2">
        <f t="shared" si="1"/>
        <v>27.195000000000014</v>
      </c>
      <c r="C24" s="3">
        <v>3.14756944444444E-4</v>
      </c>
      <c r="D24">
        <v>13.555999999999999</v>
      </c>
      <c r="E24">
        <v>15.75</v>
      </c>
      <c r="F24">
        <v>5.25</v>
      </c>
      <c r="G24">
        <v>2.8330000000000002</v>
      </c>
      <c r="H24">
        <v>3.5</v>
      </c>
      <c r="I24">
        <v>3</v>
      </c>
      <c r="J24">
        <v>3.6669999999999998</v>
      </c>
      <c r="K24">
        <v>2.3330000000000002</v>
      </c>
      <c r="L24">
        <v>1.25</v>
      </c>
      <c r="M24">
        <v>3.5</v>
      </c>
      <c r="N24">
        <v>4.25</v>
      </c>
      <c r="O24">
        <v>1.75</v>
      </c>
      <c r="P24">
        <v>2.3330000000000002</v>
      </c>
      <c r="Q24">
        <v>2.6669999999999998</v>
      </c>
      <c r="R24">
        <v>0.75</v>
      </c>
      <c r="S24">
        <v>0.25</v>
      </c>
      <c r="T24">
        <v>0</v>
      </c>
      <c r="U24">
        <f t="shared" si="0"/>
        <v>3.919941176470588</v>
      </c>
    </row>
    <row r="25" spans="2:21">
      <c r="B25" s="2">
        <f t="shared" si="1"/>
        <v>28.490000000000016</v>
      </c>
      <c r="C25" s="3">
        <v>3.2974537037037E-4</v>
      </c>
      <c r="D25">
        <v>13</v>
      </c>
      <c r="E25">
        <v>15</v>
      </c>
      <c r="F25">
        <v>5</v>
      </c>
      <c r="G25">
        <v>2.6669999999999998</v>
      </c>
      <c r="H25">
        <v>4</v>
      </c>
      <c r="I25">
        <v>4</v>
      </c>
      <c r="J25">
        <v>3.8330000000000002</v>
      </c>
      <c r="K25">
        <v>3</v>
      </c>
      <c r="L25">
        <v>1.5</v>
      </c>
      <c r="M25">
        <v>3.5</v>
      </c>
      <c r="N25">
        <v>4.25</v>
      </c>
      <c r="O25">
        <v>1.5</v>
      </c>
      <c r="P25">
        <v>2.5</v>
      </c>
      <c r="Q25">
        <v>2.6669999999999998</v>
      </c>
      <c r="R25">
        <v>0.5</v>
      </c>
      <c r="S25">
        <v>0.5</v>
      </c>
      <c r="T25">
        <v>1</v>
      </c>
      <c r="U25">
        <f t="shared" si="0"/>
        <v>4.0245294117647061</v>
      </c>
    </row>
    <row r="26" spans="2:21">
      <c r="B26" s="2">
        <f t="shared" si="1"/>
        <v>29.785000000000018</v>
      </c>
      <c r="C26" s="3">
        <v>3.44733796296296E-4</v>
      </c>
      <c r="D26">
        <v>17.111000000000001</v>
      </c>
      <c r="E26">
        <v>16.75</v>
      </c>
      <c r="F26">
        <v>4.75</v>
      </c>
      <c r="G26">
        <v>2.8330000000000002</v>
      </c>
      <c r="H26">
        <v>4</v>
      </c>
      <c r="I26">
        <v>3</v>
      </c>
      <c r="J26">
        <v>3.8330000000000002</v>
      </c>
      <c r="K26">
        <v>3</v>
      </c>
      <c r="L26">
        <v>1.75</v>
      </c>
      <c r="M26">
        <v>3</v>
      </c>
      <c r="N26">
        <v>6</v>
      </c>
      <c r="O26">
        <v>2</v>
      </c>
      <c r="P26">
        <v>3</v>
      </c>
      <c r="Q26">
        <v>2.6669999999999998</v>
      </c>
      <c r="R26">
        <v>1</v>
      </c>
      <c r="S26">
        <v>1</v>
      </c>
      <c r="T26">
        <v>0.5</v>
      </c>
      <c r="U26">
        <f t="shared" si="0"/>
        <v>4.4820000000000002</v>
      </c>
    </row>
    <row r="27" spans="2:21">
      <c r="B27" s="2">
        <f t="shared" si="1"/>
        <v>31.08000000000002</v>
      </c>
      <c r="C27" s="3">
        <v>3.59722222222222E-4</v>
      </c>
      <c r="D27">
        <v>18.111000000000001</v>
      </c>
      <c r="E27">
        <v>14.5</v>
      </c>
      <c r="F27">
        <v>6</v>
      </c>
      <c r="G27">
        <v>3</v>
      </c>
      <c r="H27">
        <v>3.6669999999999998</v>
      </c>
      <c r="I27">
        <v>3.75</v>
      </c>
      <c r="J27">
        <v>3.5</v>
      </c>
      <c r="K27">
        <v>4</v>
      </c>
      <c r="L27">
        <v>1.75</v>
      </c>
      <c r="M27">
        <v>3.5</v>
      </c>
      <c r="N27">
        <v>4.5</v>
      </c>
      <c r="O27">
        <v>2</v>
      </c>
      <c r="P27">
        <v>3.6669999999999998</v>
      </c>
      <c r="Q27">
        <v>2.8330000000000002</v>
      </c>
      <c r="R27">
        <v>0.5</v>
      </c>
      <c r="S27">
        <v>1.25</v>
      </c>
      <c r="T27">
        <v>1.25</v>
      </c>
      <c r="U27">
        <f t="shared" si="0"/>
        <v>4.5751764705882358</v>
      </c>
    </row>
    <row r="28" spans="2:21">
      <c r="B28" s="2">
        <f t="shared" si="1"/>
        <v>32.375000000000021</v>
      </c>
      <c r="C28" s="3">
        <v>3.74710648148148E-4</v>
      </c>
      <c r="D28">
        <v>13.555999999999999</v>
      </c>
      <c r="E28">
        <v>14.5</v>
      </c>
      <c r="F28">
        <v>5.5</v>
      </c>
      <c r="G28">
        <v>2.3330000000000002</v>
      </c>
      <c r="H28">
        <v>3.5</v>
      </c>
      <c r="I28">
        <v>3.25</v>
      </c>
      <c r="J28">
        <v>3.6669999999999998</v>
      </c>
      <c r="K28">
        <v>2.3330000000000002</v>
      </c>
      <c r="L28">
        <v>1</v>
      </c>
      <c r="M28">
        <v>3.5</v>
      </c>
      <c r="N28">
        <v>5</v>
      </c>
      <c r="O28">
        <v>2</v>
      </c>
      <c r="P28">
        <v>3</v>
      </c>
      <c r="Q28">
        <v>1.833</v>
      </c>
      <c r="R28">
        <v>1</v>
      </c>
      <c r="S28">
        <v>1</v>
      </c>
      <c r="T28">
        <v>1.5</v>
      </c>
      <c r="U28">
        <f t="shared" si="0"/>
        <v>4.0277647058823529</v>
      </c>
    </row>
    <row r="29" spans="2:21">
      <c r="B29" s="2">
        <f t="shared" si="1"/>
        <v>33.670000000000023</v>
      </c>
      <c r="C29" s="3">
        <v>3.8969907407407399E-4</v>
      </c>
      <c r="D29">
        <v>11.333</v>
      </c>
      <c r="E29">
        <v>15</v>
      </c>
      <c r="F29">
        <v>7.25</v>
      </c>
      <c r="G29">
        <v>3.1669999999999998</v>
      </c>
      <c r="H29">
        <v>3.1669999999999998</v>
      </c>
      <c r="I29">
        <v>3.5</v>
      </c>
      <c r="J29">
        <v>3.6669999999999998</v>
      </c>
      <c r="K29">
        <v>1.556</v>
      </c>
      <c r="L29">
        <v>1</v>
      </c>
      <c r="M29">
        <v>3.5</v>
      </c>
      <c r="N29">
        <v>5.25</v>
      </c>
      <c r="O29">
        <v>1.75</v>
      </c>
      <c r="P29">
        <v>1.833</v>
      </c>
      <c r="Q29">
        <v>1.833</v>
      </c>
      <c r="R29">
        <v>0.75</v>
      </c>
      <c r="S29">
        <v>0.5</v>
      </c>
      <c r="T29">
        <v>1</v>
      </c>
      <c r="U29">
        <f t="shared" si="0"/>
        <v>3.8856470588235292</v>
      </c>
    </row>
    <row r="30" spans="2:21">
      <c r="B30" s="2">
        <f t="shared" si="1"/>
        <v>34.965000000000025</v>
      </c>
      <c r="C30" s="3">
        <v>4.0468749999999999E-4</v>
      </c>
      <c r="D30">
        <v>9.7780000000000005</v>
      </c>
      <c r="E30">
        <v>15.25</v>
      </c>
      <c r="F30">
        <v>6.75</v>
      </c>
      <c r="G30">
        <v>2.5</v>
      </c>
      <c r="H30">
        <v>3.5</v>
      </c>
      <c r="I30">
        <v>4.25</v>
      </c>
      <c r="J30">
        <v>4.6669999999999998</v>
      </c>
      <c r="K30">
        <v>2</v>
      </c>
      <c r="L30">
        <v>0.25</v>
      </c>
      <c r="M30">
        <v>3.5</v>
      </c>
      <c r="N30">
        <v>4</v>
      </c>
      <c r="O30">
        <v>1.5</v>
      </c>
      <c r="P30">
        <v>2.8330000000000002</v>
      </c>
      <c r="Q30">
        <v>1.833</v>
      </c>
      <c r="R30">
        <v>0.75</v>
      </c>
      <c r="S30">
        <v>0.5</v>
      </c>
      <c r="T30">
        <v>1.25</v>
      </c>
      <c r="U30">
        <f t="shared" si="0"/>
        <v>3.8300588235294111</v>
      </c>
    </row>
    <row r="31" spans="2:21">
      <c r="B31" s="2">
        <f t="shared" si="1"/>
        <v>36.260000000000026</v>
      </c>
      <c r="C31" s="3">
        <v>4.1967592592592599E-4</v>
      </c>
      <c r="D31">
        <v>8.4440000000000008</v>
      </c>
      <c r="E31">
        <v>14.5</v>
      </c>
      <c r="F31">
        <v>7</v>
      </c>
      <c r="G31">
        <v>2</v>
      </c>
      <c r="H31">
        <v>4.8330000000000002</v>
      </c>
      <c r="I31">
        <v>4.5</v>
      </c>
      <c r="J31">
        <v>3.5</v>
      </c>
      <c r="K31">
        <v>1.111</v>
      </c>
      <c r="L31">
        <v>0.5</v>
      </c>
      <c r="M31">
        <v>2.75</v>
      </c>
      <c r="N31">
        <v>2.75</v>
      </c>
      <c r="O31">
        <v>2</v>
      </c>
      <c r="P31">
        <v>1.833</v>
      </c>
      <c r="Q31">
        <v>2.5</v>
      </c>
      <c r="R31">
        <v>0.25</v>
      </c>
      <c r="S31">
        <v>0</v>
      </c>
      <c r="T31">
        <v>1.25</v>
      </c>
      <c r="U31">
        <f t="shared" si="0"/>
        <v>3.5129999999999999</v>
      </c>
    </row>
    <row r="32" spans="2:21">
      <c r="B32" s="2">
        <f t="shared" si="1"/>
        <v>37.555000000000028</v>
      </c>
      <c r="C32" s="3">
        <v>4.3466435185185199E-4</v>
      </c>
      <c r="D32">
        <v>8.5559999999999992</v>
      </c>
      <c r="E32">
        <v>11.75</v>
      </c>
      <c r="F32">
        <v>6</v>
      </c>
      <c r="G32">
        <v>2.5</v>
      </c>
      <c r="H32">
        <v>3.6669999999999998</v>
      </c>
      <c r="I32">
        <v>3.5</v>
      </c>
      <c r="J32">
        <v>4.5</v>
      </c>
      <c r="K32">
        <v>1.222</v>
      </c>
      <c r="L32">
        <v>0.5</v>
      </c>
      <c r="M32">
        <v>2</v>
      </c>
      <c r="N32">
        <v>2</v>
      </c>
      <c r="O32">
        <v>1</v>
      </c>
      <c r="P32">
        <v>1.833</v>
      </c>
      <c r="Q32">
        <v>2.1669999999999998</v>
      </c>
      <c r="R32">
        <v>0.75</v>
      </c>
      <c r="S32">
        <v>0.5</v>
      </c>
      <c r="T32">
        <v>2.25</v>
      </c>
      <c r="U32">
        <f t="shared" si="0"/>
        <v>3.2173529411764705</v>
      </c>
    </row>
    <row r="33" spans="2:21">
      <c r="B33" s="2">
        <f t="shared" si="1"/>
        <v>38.85000000000003</v>
      </c>
      <c r="C33" s="3">
        <v>4.4965277777777798E-4</v>
      </c>
      <c r="D33">
        <v>7</v>
      </c>
      <c r="E33">
        <v>10</v>
      </c>
      <c r="F33">
        <v>5.75</v>
      </c>
      <c r="G33">
        <v>2.5</v>
      </c>
      <c r="H33">
        <v>3</v>
      </c>
      <c r="I33">
        <v>3.5</v>
      </c>
      <c r="J33">
        <v>3.8330000000000002</v>
      </c>
      <c r="K33">
        <v>1.111</v>
      </c>
      <c r="L33">
        <v>0</v>
      </c>
      <c r="M33">
        <v>2</v>
      </c>
      <c r="N33">
        <v>2.75</v>
      </c>
      <c r="O33">
        <v>1.25</v>
      </c>
      <c r="P33">
        <v>2</v>
      </c>
      <c r="Q33">
        <v>2.1669999999999998</v>
      </c>
      <c r="R33">
        <v>0.75</v>
      </c>
      <c r="S33">
        <v>0</v>
      </c>
      <c r="T33">
        <v>1.75</v>
      </c>
      <c r="U33">
        <f t="shared" si="0"/>
        <v>2.9035882352941176</v>
      </c>
    </row>
    <row r="34" spans="2:21">
      <c r="B34" s="2">
        <f t="shared" si="1"/>
        <v>40.145000000000032</v>
      </c>
      <c r="C34" s="3">
        <v>4.6464120370370398E-4</v>
      </c>
      <c r="D34">
        <v>6.556</v>
      </c>
      <c r="E34">
        <v>8.25</v>
      </c>
      <c r="F34">
        <v>5.5</v>
      </c>
      <c r="G34">
        <v>1.167</v>
      </c>
      <c r="H34">
        <v>3.5</v>
      </c>
      <c r="I34">
        <v>6</v>
      </c>
      <c r="J34">
        <v>3.5</v>
      </c>
      <c r="K34">
        <v>0.88900000000000001</v>
      </c>
      <c r="L34">
        <v>0.25</v>
      </c>
      <c r="M34">
        <v>1.75</v>
      </c>
      <c r="N34">
        <v>2.75</v>
      </c>
      <c r="O34">
        <v>1</v>
      </c>
      <c r="P34">
        <v>1.667</v>
      </c>
      <c r="Q34">
        <v>1.833</v>
      </c>
      <c r="R34">
        <v>0.5</v>
      </c>
      <c r="S34">
        <v>0</v>
      </c>
      <c r="T34">
        <v>2</v>
      </c>
      <c r="U34">
        <f t="shared" si="0"/>
        <v>2.7712941176470589</v>
      </c>
    </row>
    <row r="35" spans="2:21">
      <c r="B35" s="2">
        <f t="shared" si="1"/>
        <v>41.440000000000033</v>
      </c>
      <c r="C35" s="3">
        <v>4.7962962962962998E-4</v>
      </c>
      <c r="D35">
        <v>7.2220000000000004</v>
      </c>
      <c r="E35">
        <v>10.5</v>
      </c>
      <c r="F35">
        <v>4.75</v>
      </c>
      <c r="G35">
        <v>2.1669999999999998</v>
      </c>
      <c r="H35">
        <v>3.5</v>
      </c>
      <c r="I35">
        <v>4.5</v>
      </c>
      <c r="J35">
        <v>3.1669999999999998</v>
      </c>
      <c r="K35">
        <v>1</v>
      </c>
      <c r="L35">
        <v>0</v>
      </c>
      <c r="M35">
        <v>2</v>
      </c>
      <c r="N35">
        <v>2</v>
      </c>
      <c r="O35">
        <v>0.5</v>
      </c>
      <c r="P35">
        <v>1.5</v>
      </c>
      <c r="Q35">
        <v>1.333</v>
      </c>
      <c r="R35">
        <v>0.25</v>
      </c>
      <c r="S35">
        <v>0.25</v>
      </c>
      <c r="T35">
        <v>2.5</v>
      </c>
      <c r="U35">
        <f t="shared" si="0"/>
        <v>2.7728823529411768</v>
      </c>
    </row>
    <row r="36" spans="2:21">
      <c r="B36" s="2">
        <f t="shared" si="1"/>
        <v>42.735000000000035</v>
      </c>
      <c r="C36" s="3">
        <v>4.9461805555555598E-4</v>
      </c>
      <c r="D36">
        <v>7.3330000000000002</v>
      </c>
      <c r="E36">
        <v>7</v>
      </c>
      <c r="F36">
        <v>5</v>
      </c>
      <c r="G36">
        <v>2.3330000000000002</v>
      </c>
      <c r="H36">
        <v>3.5</v>
      </c>
      <c r="I36">
        <v>5.75</v>
      </c>
      <c r="J36">
        <v>4.3330000000000002</v>
      </c>
      <c r="K36">
        <v>0.88900000000000001</v>
      </c>
      <c r="L36">
        <v>0.5</v>
      </c>
      <c r="M36">
        <v>1.5</v>
      </c>
      <c r="N36">
        <v>2.5</v>
      </c>
      <c r="O36">
        <v>1</v>
      </c>
      <c r="P36">
        <v>1.667</v>
      </c>
      <c r="Q36">
        <v>1.667</v>
      </c>
      <c r="R36">
        <v>1</v>
      </c>
      <c r="S36">
        <v>0</v>
      </c>
      <c r="T36">
        <v>2</v>
      </c>
      <c r="U36">
        <f t="shared" si="0"/>
        <v>2.8218823529411767</v>
      </c>
    </row>
    <row r="37" spans="2:21">
      <c r="B37" s="2">
        <f t="shared" si="1"/>
        <v>44.030000000000037</v>
      </c>
      <c r="C37" s="3">
        <v>5.0960648148148198E-4</v>
      </c>
      <c r="D37">
        <v>6</v>
      </c>
      <c r="E37">
        <v>9</v>
      </c>
      <c r="F37">
        <v>4.75</v>
      </c>
      <c r="G37">
        <v>2.5</v>
      </c>
      <c r="H37">
        <v>4.6669999999999998</v>
      </c>
      <c r="I37">
        <v>4.5</v>
      </c>
      <c r="J37">
        <v>4</v>
      </c>
      <c r="K37">
        <v>1.444</v>
      </c>
      <c r="L37">
        <v>0</v>
      </c>
      <c r="M37">
        <v>1.75</v>
      </c>
      <c r="N37">
        <v>1.75</v>
      </c>
      <c r="O37">
        <v>1.25</v>
      </c>
      <c r="P37">
        <v>1.5</v>
      </c>
      <c r="Q37">
        <v>2</v>
      </c>
      <c r="R37">
        <v>0.25</v>
      </c>
      <c r="S37">
        <v>0</v>
      </c>
      <c r="T37">
        <v>2</v>
      </c>
      <c r="U37">
        <f t="shared" si="0"/>
        <v>2.7859411764705886</v>
      </c>
    </row>
    <row r="38" spans="2:21">
      <c r="B38" s="2">
        <f t="shared" si="1"/>
        <v>45.325000000000038</v>
      </c>
      <c r="C38" s="3">
        <v>5.24594907407407E-4</v>
      </c>
      <c r="D38">
        <v>6.6669999999999998</v>
      </c>
      <c r="E38">
        <v>9</v>
      </c>
      <c r="F38">
        <v>5</v>
      </c>
      <c r="G38">
        <v>1.667</v>
      </c>
      <c r="H38">
        <v>2.5</v>
      </c>
      <c r="I38">
        <v>4.5</v>
      </c>
      <c r="J38">
        <v>3.8330000000000002</v>
      </c>
      <c r="K38">
        <v>1</v>
      </c>
      <c r="L38">
        <v>0</v>
      </c>
      <c r="M38">
        <v>2</v>
      </c>
      <c r="N38">
        <v>3</v>
      </c>
      <c r="O38">
        <v>0.75</v>
      </c>
      <c r="P38">
        <v>1.167</v>
      </c>
      <c r="Q38">
        <v>1.667</v>
      </c>
      <c r="R38">
        <v>0.75</v>
      </c>
      <c r="S38">
        <v>0.25</v>
      </c>
      <c r="T38">
        <v>2.25</v>
      </c>
      <c r="U38">
        <f t="shared" si="0"/>
        <v>2.7059411764705885</v>
      </c>
    </row>
    <row r="39" spans="2:21">
      <c r="B39" s="2">
        <f t="shared" si="1"/>
        <v>46.62000000000004</v>
      </c>
      <c r="C39" s="3">
        <v>5.39583333333333E-4</v>
      </c>
      <c r="D39">
        <v>6.7779999999999996</v>
      </c>
      <c r="E39">
        <v>7</v>
      </c>
      <c r="F39">
        <v>5.75</v>
      </c>
      <c r="G39">
        <v>1.333</v>
      </c>
      <c r="H39">
        <v>3.5</v>
      </c>
      <c r="I39">
        <v>3.75</v>
      </c>
      <c r="J39">
        <v>3.8330000000000002</v>
      </c>
      <c r="K39">
        <v>1.222</v>
      </c>
      <c r="L39">
        <v>0</v>
      </c>
      <c r="M39">
        <v>1.75</v>
      </c>
      <c r="N39">
        <v>1.25</v>
      </c>
      <c r="O39">
        <v>0.75</v>
      </c>
      <c r="P39">
        <v>1.167</v>
      </c>
      <c r="Q39">
        <v>1.833</v>
      </c>
      <c r="R39">
        <v>0.25</v>
      </c>
      <c r="S39">
        <v>0</v>
      </c>
      <c r="T39">
        <v>2.25</v>
      </c>
      <c r="U39">
        <f t="shared" si="0"/>
        <v>2.4950588235294116</v>
      </c>
    </row>
    <row r="40" spans="2:21">
      <c r="B40" s="2">
        <f t="shared" si="1"/>
        <v>47.915000000000042</v>
      </c>
      <c r="C40" s="3">
        <v>5.5457175925925899E-4</v>
      </c>
      <c r="D40">
        <v>7.8890000000000002</v>
      </c>
      <c r="E40">
        <v>7.5</v>
      </c>
      <c r="F40">
        <v>5.25</v>
      </c>
      <c r="G40">
        <v>2</v>
      </c>
      <c r="H40">
        <v>3.5</v>
      </c>
      <c r="I40">
        <v>4.25</v>
      </c>
      <c r="J40">
        <v>4.5</v>
      </c>
      <c r="K40">
        <v>1.667</v>
      </c>
      <c r="L40">
        <v>0.25</v>
      </c>
      <c r="M40">
        <v>1</v>
      </c>
      <c r="N40">
        <v>1.75</v>
      </c>
      <c r="O40">
        <v>0.5</v>
      </c>
      <c r="P40">
        <v>1</v>
      </c>
      <c r="Q40">
        <v>1.5</v>
      </c>
      <c r="R40">
        <v>0</v>
      </c>
      <c r="S40">
        <v>0</v>
      </c>
      <c r="T40">
        <v>2</v>
      </c>
      <c r="U40">
        <f t="shared" si="0"/>
        <v>2.6209411764705881</v>
      </c>
    </row>
    <row r="41" spans="2:21">
      <c r="B41" s="2">
        <f t="shared" si="1"/>
        <v>49.210000000000043</v>
      </c>
      <c r="C41" s="3">
        <v>5.6956018518518499E-4</v>
      </c>
      <c r="D41">
        <v>7.2220000000000004</v>
      </c>
      <c r="E41">
        <v>8.5</v>
      </c>
      <c r="F41">
        <v>5</v>
      </c>
      <c r="G41">
        <v>1.5</v>
      </c>
      <c r="H41">
        <v>3.6669999999999998</v>
      </c>
      <c r="I41">
        <v>4.5</v>
      </c>
      <c r="J41">
        <v>4.8330000000000002</v>
      </c>
      <c r="K41">
        <v>1.111</v>
      </c>
      <c r="L41">
        <v>0.25</v>
      </c>
      <c r="M41">
        <v>2</v>
      </c>
      <c r="N41">
        <v>1.5</v>
      </c>
      <c r="O41">
        <v>0.5</v>
      </c>
      <c r="P41">
        <v>1.833</v>
      </c>
      <c r="Q41">
        <v>1.5</v>
      </c>
      <c r="R41">
        <v>0.5</v>
      </c>
      <c r="S41">
        <v>0</v>
      </c>
      <c r="T41">
        <v>1.75</v>
      </c>
      <c r="U41">
        <f t="shared" si="0"/>
        <v>2.7156470588235293</v>
      </c>
    </row>
    <row r="42" spans="2:21">
      <c r="B42" s="2">
        <f t="shared" si="1"/>
        <v>50.505000000000045</v>
      </c>
      <c r="C42" s="3">
        <v>5.8454861111111099E-4</v>
      </c>
      <c r="D42">
        <v>7.556</v>
      </c>
      <c r="E42">
        <v>8.25</v>
      </c>
      <c r="F42">
        <v>5</v>
      </c>
      <c r="G42">
        <v>1.667</v>
      </c>
      <c r="H42">
        <v>3.6669999999999998</v>
      </c>
      <c r="I42">
        <v>3.25</v>
      </c>
      <c r="J42">
        <v>4.5</v>
      </c>
      <c r="K42">
        <v>1.667</v>
      </c>
      <c r="L42">
        <v>0</v>
      </c>
      <c r="M42">
        <v>2</v>
      </c>
      <c r="N42">
        <v>0.5</v>
      </c>
      <c r="O42">
        <v>0.75</v>
      </c>
      <c r="P42">
        <v>1.833</v>
      </c>
      <c r="Q42">
        <v>2.1669999999999998</v>
      </c>
      <c r="R42">
        <v>0</v>
      </c>
      <c r="S42">
        <v>0.75</v>
      </c>
      <c r="T42">
        <v>2</v>
      </c>
      <c r="U42">
        <f t="shared" si="0"/>
        <v>2.6798235294117649</v>
      </c>
    </row>
    <row r="43" spans="2:21">
      <c r="B43" s="2">
        <f t="shared" si="1"/>
        <v>51.800000000000047</v>
      </c>
      <c r="C43" s="3">
        <v>5.9953703703703699E-4</v>
      </c>
      <c r="D43">
        <v>7.3330000000000002</v>
      </c>
      <c r="E43">
        <v>7.75</v>
      </c>
      <c r="F43">
        <v>5</v>
      </c>
      <c r="G43">
        <v>1.667</v>
      </c>
      <c r="H43">
        <v>4.5</v>
      </c>
      <c r="I43">
        <v>4</v>
      </c>
      <c r="J43">
        <v>3.8330000000000002</v>
      </c>
      <c r="K43">
        <v>1.222</v>
      </c>
      <c r="L43">
        <v>0</v>
      </c>
      <c r="M43">
        <v>1.75</v>
      </c>
      <c r="N43">
        <v>2</v>
      </c>
      <c r="O43">
        <v>1.25</v>
      </c>
      <c r="P43">
        <v>1.333</v>
      </c>
      <c r="Q43">
        <v>1.167</v>
      </c>
      <c r="R43">
        <v>0.5</v>
      </c>
      <c r="S43">
        <v>0</v>
      </c>
      <c r="T43">
        <v>2.25</v>
      </c>
      <c r="U43">
        <f t="shared" si="0"/>
        <v>2.6797058823529412</v>
      </c>
    </row>
    <row r="44" spans="2:21">
      <c r="B44" s="2">
        <f t="shared" si="1"/>
        <v>53.095000000000049</v>
      </c>
      <c r="C44" s="3">
        <v>6.1452546296296299E-4</v>
      </c>
      <c r="D44">
        <v>7.3330000000000002</v>
      </c>
      <c r="E44">
        <v>7</v>
      </c>
      <c r="F44">
        <v>5</v>
      </c>
      <c r="G44">
        <v>1.167</v>
      </c>
      <c r="H44">
        <v>3.5</v>
      </c>
      <c r="I44">
        <v>4.25</v>
      </c>
      <c r="J44">
        <v>4.5</v>
      </c>
      <c r="K44">
        <v>1.333</v>
      </c>
      <c r="L44">
        <v>0.25</v>
      </c>
      <c r="M44">
        <v>1.75</v>
      </c>
      <c r="N44">
        <v>1.5</v>
      </c>
      <c r="O44">
        <v>0.75</v>
      </c>
      <c r="P44">
        <v>1.667</v>
      </c>
      <c r="Q44">
        <v>1.5</v>
      </c>
      <c r="R44">
        <v>0.5</v>
      </c>
      <c r="S44">
        <v>0</v>
      </c>
      <c r="T44">
        <v>2</v>
      </c>
      <c r="U44">
        <f t="shared" si="0"/>
        <v>2.5882352941176472</v>
      </c>
    </row>
    <row r="45" spans="2:21">
      <c r="B45" s="2">
        <f t="shared" si="1"/>
        <v>54.39000000000005</v>
      </c>
      <c r="C45" s="3">
        <v>6.2951388888888898E-4</v>
      </c>
      <c r="D45">
        <v>7.1109999999999998</v>
      </c>
      <c r="E45">
        <v>7.5</v>
      </c>
      <c r="F45">
        <v>5</v>
      </c>
      <c r="G45">
        <v>1.167</v>
      </c>
      <c r="H45">
        <v>4</v>
      </c>
      <c r="I45">
        <v>5</v>
      </c>
      <c r="J45">
        <v>4.3330000000000002</v>
      </c>
      <c r="K45">
        <v>1.222</v>
      </c>
      <c r="L45">
        <v>0.25</v>
      </c>
      <c r="M45">
        <v>1.75</v>
      </c>
      <c r="N45">
        <v>1</v>
      </c>
      <c r="O45">
        <v>0.5</v>
      </c>
      <c r="P45">
        <v>1.667</v>
      </c>
      <c r="Q45">
        <v>2</v>
      </c>
      <c r="R45">
        <v>0.25</v>
      </c>
      <c r="S45">
        <v>0.25</v>
      </c>
      <c r="T45">
        <v>2</v>
      </c>
      <c r="U45">
        <f t="shared" si="0"/>
        <v>2.6470588235294121</v>
      </c>
    </row>
    <row r="46" spans="2:21">
      <c r="B46" s="2">
        <f t="shared" si="1"/>
        <v>55.685000000000052</v>
      </c>
      <c r="C46" s="3">
        <v>6.4450231481481498E-4</v>
      </c>
      <c r="D46">
        <v>7.2220000000000004</v>
      </c>
      <c r="E46">
        <v>7.25</v>
      </c>
      <c r="F46">
        <v>5.25</v>
      </c>
      <c r="G46">
        <v>1.667</v>
      </c>
      <c r="H46">
        <v>3.8330000000000002</v>
      </c>
      <c r="I46">
        <v>4.75</v>
      </c>
      <c r="J46">
        <v>4.5</v>
      </c>
      <c r="K46">
        <v>1</v>
      </c>
      <c r="L46">
        <v>0.5</v>
      </c>
      <c r="M46">
        <v>1.5</v>
      </c>
      <c r="N46">
        <v>1.25</v>
      </c>
      <c r="O46">
        <v>1.25</v>
      </c>
      <c r="P46">
        <v>1</v>
      </c>
      <c r="Q46">
        <v>1.333</v>
      </c>
      <c r="R46">
        <v>0.25</v>
      </c>
      <c r="S46">
        <v>0.5</v>
      </c>
      <c r="T46">
        <v>1.25</v>
      </c>
      <c r="U46">
        <f t="shared" si="0"/>
        <v>2.6061764705882351</v>
      </c>
    </row>
    <row r="47" spans="2:21">
      <c r="B47" s="2">
        <f t="shared" si="1"/>
        <v>56.980000000000054</v>
      </c>
      <c r="C47" s="3">
        <v>6.5949074074074098E-4</v>
      </c>
      <c r="D47">
        <v>7.6669999999999998</v>
      </c>
      <c r="E47">
        <v>7</v>
      </c>
      <c r="F47">
        <v>6.25</v>
      </c>
      <c r="G47">
        <v>1.333</v>
      </c>
      <c r="H47">
        <v>3.5</v>
      </c>
      <c r="I47">
        <v>3.75</v>
      </c>
      <c r="J47">
        <v>4.1669999999999998</v>
      </c>
      <c r="K47">
        <v>1.333</v>
      </c>
      <c r="L47">
        <v>0</v>
      </c>
      <c r="M47">
        <v>2</v>
      </c>
      <c r="N47">
        <v>1.5</v>
      </c>
      <c r="O47">
        <v>1.25</v>
      </c>
      <c r="P47">
        <v>1</v>
      </c>
      <c r="Q47">
        <v>1.5</v>
      </c>
      <c r="R47">
        <v>0.25</v>
      </c>
      <c r="S47">
        <v>0.25</v>
      </c>
      <c r="T47">
        <v>2</v>
      </c>
      <c r="U47">
        <f t="shared" si="0"/>
        <v>2.6323529411764706</v>
      </c>
    </row>
    <row r="48" spans="2:21">
      <c r="B48" s="2">
        <f t="shared" si="1"/>
        <v>58.275000000000055</v>
      </c>
      <c r="C48" s="3">
        <v>6.7447916666666698E-4</v>
      </c>
      <c r="D48">
        <v>6.7779999999999996</v>
      </c>
      <c r="E48">
        <v>7.25</v>
      </c>
      <c r="F48">
        <v>5.75</v>
      </c>
      <c r="G48">
        <v>1.667</v>
      </c>
      <c r="H48">
        <v>4</v>
      </c>
      <c r="I48">
        <v>4.25</v>
      </c>
      <c r="J48">
        <v>4.3330000000000002</v>
      </c>
      <c r="K48">
        <v>1.333</v>
      </c>
      <c r="L48">
        <v>0</v>
      </c>
      <c r="M48">
        <v>1.75</v>
      </c>
      <c r="N48">
        <v>1.25</v>
      </c>
      <c r="O48">
        <v>1</v>
      </c>
      <c r="P48">
        <v>1.167</v>
      </c>
      <c r="Q48">
        <v>2.1669999999999998</v>
      </c>
      <c r="R48">
        <v>0.5</v>
      </c>
      <c r="S48">
        <v>0</v>
      </c>
      <c r="T48">
        <v>2</v>
      </c>
      <c r="U48">
        <f t="shared" si="0"/>
        <v>2.658529411764706</v>
      </c>
    </row>
    <row r="49" spans="2:21">
      <c r="B49" s="2">
        <f t="shared" si="1"/>
        <v>59.570000000000057</v>
      </c>
      <c r="C49" s="3">
        <v>6.8946759259259297E-4</v>
      </c>
      <c r="D49">
        <v>7.444</v>
      </c>
      <c r="E49">
        <v>8</v>
      </c>
      <c r="F49">
        <v>4.75</v>
      </c>
      <c r="G49">
        <v>1.5</v>
      </c>
      <c r="H49">
        <v>3.5</v>
      </c>
      <c r="I49">
        <v>3.75</v>
      </c>
      <c r="J49">
        <v>4.8330000000000002</v>
      </c>
      <c r="K49">
        <v>1.556</v>
      </c>
      <c r="L49">
        <v>0</v>
      </c>
      <c r="M49">
        <v>1</v>
      </c>
      <c r="N49">
        <v>0.5</v>
      </c>
      <c r="O49">
        <v>0.75</v>
      </c>
      <c r="P49">
        <v>1.167</v>
      </c>
      <c r="Q49">
        <v>1.5</v>
      </c>
      <c r="R49">
        <v>0</v>
      </c>
      <c r="S49">
        <v>0.5</v>
      </c>
      <c r="T49">
        <v>2.25</v>
      </c>
      <c r="U49">
        <f t="shared" si="0"/>
        <v>2.5294117647058822</v>
      </c>
    </row>
    <row r="50" spans="2:21">
      <c r="B50" s="2">
        <f t="shared" si="1"/>
        <v>60.865000000000059</v>
      </c>
      <c r="C50" s="3">
        <v>7.0445601851851897E-4</v>
      </c>
      <c r="D50">
        <v>8.1110000000000007</v>
      </c>
      <c r="E50">
        <v>8.25</v>
      </c>
      <c r="F50">
        <v>6.25</v>
      </c>
      <c r="G50">
        <v>1.5</v>
      </c>
      <c r="H50">
        <v>4.5</v>
      </c>
      <c r="I50">
        <v>4.25</v>
      </c>
      <c r="J50">
        <v>3.5</v>
      </c>
      <c r="K50">
        <v>1</v>
      </c>
      <c r="L50">
        <v>0</v>
      </c>
      <c r="M50">
        <v>1.5</v>
      </c>
      <c r="N50">
        <v>0.5</v>
      </c>
      <c r="O50">
        <v>1</v>
      </c>
      <c r="P50">
        <v>1.167</v>
      </c>
      <c r="Q50">
        <v>1.333</v>
      </c>
      <c r="R50">
        <v>0.5</v>
      </c>
      <c r="S50">
        <v>0</v>
      </c>
      <c r="T50">
        <v>1.75</v>
      </c>
      <c r="U50">
        <f t="shared" si="0"/>
        <v>2.653588235294118</v>
      </c>
    </row>
    <row r="51" spans="2:21">
      <c r="B51" s="2">
        <f t="shared" si="1"/>
        <v>62.160000000000061</v>
      </c>
      <c r="C51" s="3">
        <v>7.1944444444444399E-4</v>
      </c>
      <c r="D51">
        <v>8.3330000000000002</v>
      </c>
      <c r="E51">
        <v>8.25</v>
      </c>
      <c r="F51">
        <v>5.5</v>
      </c>
      <c r="G51">
        <v>1.333</v>
      </c>
      <c r="H51">
        <v>3.6669999999999998</v>
      </c>
      <c r="I51">
        <v>4.5</v>
      </c>
      <c r="J51">
        <v>4.3330000000000002</v>
      </c>
      <c r="K51">
        <v>1.222</v>
      </c>
      <c r="L51">
        <v>0</v>
      </c>
      <c r="M51">
        <v>1.5</v>
      </c>
      <c r="N51">
        <v>1</v>
      </c>
      <c r="O51">
        <v>1.5</v>
      </c>
      <c r="P51">
        <v>1.167</v>
      </c>
      <c r="Q51">
        <v>1.833</v>
      </c>
      <c r="R51">
        <v>0.25</v>
      </c>
      <c r="S51">
        <v>0.25</v>
      </c>
      <c r="T51">
        <v>2.25</v>
      </c>
      <c r="U51">
        <f t="shared" si="0"/>
        <v>2.7581176470588233</v>
      </c>
    </row>
    <row r="52" spans="2:21">
      <c r="B52" s="2">
        <f t="shared" si="1"/>
        <v>63.455000000000062</v>
      </c>
      <c r="C52" s="3">
        <v>7.3443287037036999E-4</v>
      </c>
      <c r="D52">
        <v>6.8890000000000002</v>
      </c>
      <c r="E52">
        <v>7.75</v>
      </c>
      <c r="F52">
        <v>6</v>
      </c>
      <c r="G52">
        <v>1.333</v>
      </c>
      <c r="H52">
        <v>4</v>
      </c>
      <c r="I52">
        <v>3.5</v>
      </c>
      <c r="J52">
        <v>4.6669999999999998</v>
      </c>
      <c r="K52">
        <v>1.111</v>
      </c>
      <c r="L52">
        <v>0</v>
      </c>
      <c r="M52">
        <v>1</v>
      </c>
      <c r="N52">
        <v>1</v>
      </c>
      <c r="O52">
        <v>0.5</v>
      </c>
      <c r="P52">
        <v>1.5</v>
      </c>
      <c r="Q52">
        <v>2.1669999999999998</v>
      </c>
      <c r="R52">
        <v>0.25</v>
      </c>
      <c r="S52">
        <v>0.25</v>
      </c>
      <c r="T52">
        <v>1.75</v>
      </c>
      <c r="U52">
        <f t="shared" si="0"/>
        <v>2.5686470588235291</v>
      </c>
    </row>
    <row r="53" spans="2:21">
      <c r="B53" s="2">
        <f t="shared" si="1"/>
        <v>64.750000000000057</v>
      </c>
      <c r="C53" s="3">
        <v>7.4942129629629599E-4</v>
      </c>
      <c r="D53">
        <v>8</v>
      </c>
      <c r="E53">
        <v>7.75</v>
      </c>
      <c r="F53">
        <v>5.5</v>
      </c>
      <c r="G53">
        <v>1.167</v>
      </c>
      <c r="H53">
        <v>3.3330000000000002</v>
      </c>
      <c r="I53">
        <v>4.75</v>
      </c>
      <c r="J53">
        <v>4.8330000000000002</v>
      </c>
      <c r="K53">
        <v>1</v>
      </c>
      <c r="L53">
        <v>0</v>
      </c>
      <c r="M53">
        <v>1.25</v>
      </c>
      <c r="N53">
        <v>0.75</v>
      </c>
      <c r="O53">
        <v>1.25</v>
      </c>
      <c r="P53">
        <v>1.667</v>
      </c>
      <c r="Q53">
        <v>1.667</v>
      </c>
      <c r="R53">
        <v>0.75</v>
      </c>
      <c r="S53">
        <v>0</v>
      </c>
      <c r="T53">
        <v>1.75</v>
      </c>
      <c r="U53">
        <f t="shared" si="0"/>
        <v>2.6715882352941178</v>
      </c>
    </row>
    <row r="54" spans="2:21">
      <c r="B54" s="2">
        <f t="shared" si="1"/>
        <v>66.045000000000059</v>
      </c>
      <c r="C54" s="3">
        <v>7.6440972222222199E-4</v>
      </c>
      <c r="D54">
        <v>8.3330000000000002</v>
      </c>
      <c r="E54">
        <v>8</v>
      </c>
      <c r="F54">
        <v>4</v>
      </c>
      <c r="G54">
        <v>1.333</v>
      </c>
      <c r="H54">
        <v>3.8330000000000002</v>
      </c>
      <c r="I54">
        <v>4.25</v>
      </c>
      <c r="J54">
        <v>4.3330000000000002</v>
      </c>
      <c r="K54">
        <v>1.111</v>
      </c>
      <c r="L54">
        <v>0</v>
      </c>
      <c r="M54">
        <v>2</v>
      </c>
      <c r="N54">
        <v>1</v>
      </c>
      <c r="O54">
        <v>1.5</v>
      </c>
      <c r="P54">
        <v>0.83299999999999996</v>
      </c>
      <c r="Q54">
        <v>1</v>
      </c>
      <c r="R54">
        <v>0.5</v>
      </c>
      <c r="S54">
        <v>0.25</v>
      </c>
      <c r="T54">
        <v>1.75</v>
      </c>
      <c r="U54">
        <f t="shared" si="0"/>
        <v>2.5897647058823523</v>
      </c>
    </row>
    <row r="55" spans="2:21">
      <c r="B55" s="2">
        <f t="shared" si="1"/>
        <v>67.34000000000006</v>
      </c>
      <c r="C55" s="3">
        <v>7.7939814814814799E-4</v>
      </c>
      <c r="D55">
        <v>7.6669999999999998</v>
      </c>
      <c r="E55">
        <v>7.75</v>
      </c>
      <c r="F55">
        <v>5.5</v>
      </c>
      <c r="G55">
        <v>1.167</v>
      </c>
      <c r="H55">
        <v>4.3330000000000002</v>
      </c>
      <c r="I55">
        <v>4</v>
      </c>
      <c r="J55">
        <v>3.5</v>
      </c>
      <c r="K55">
        <v>1.222</v>
      </c>
      <c r="L55">
        <v>0.25</v>
      </c>
      <c r="M55">
        <v>1.5</v>
      </c>
      <c r="N55">
        <v>1</v>
      </c>
      <c r="O55">
        <v>1.5</v>
      </c>
      <c r="P55">
        <v>0.83299999999999996</v>
      </c>
      <c r="Q55">
        <v>2.1669999999999998</v>
      </c>
      <c r="R55">
        <v>0.5</v>
      </c>
      <c r="S55">
        <v>0.25</v>
      </c>
      <c r="T55">
        <v>2</v>
      </c>
      <c r="U55">
        <f t="shared" si="0"/>
        <v>2.6552352941176474</v>
      </c>
    </row>
    <row r="56" spans="2:21">
      <c r="B56" s="2">
        <f t="shared" si="1"/>
        <v>68.635000000000062</v>
      </c>
      <c r="C56" s="3">
        <v>7.9438657407407398E-4</v>
      </c>
      <c r="D56">
        <v>8.2219999999999995</v>
      </c>
      <c r="E56">
        <v>8.25</v>
      </c>
      <c r="F56">
        <v>4.5</v>
      </c>
      <c r="G56">
        <v>1.5</v>
      </c>
      <c r="H56">
        <v>4.3330000000000002</v>
      </c>
      <c r="I56">
        <v>3.5</v>
      </c>
      <c r="J56">
        <v>3.1669999999999998</v>
      </c>
      <c r="K56">
        <v>1</v>
      </c>
      <c r="L56">
        <v>0.25</v>
      </c>
      <c r="M56">
        <v>1</v>
      </c>
      <c r="N56">
        <v>1</v>
      </c>
      <c r="O56">
        <v>1.75</v>
      </c>
      <c r="P56">
        <v>1.333</v>
      </c>
      <c r="Q56">
        <v>1.833</v>
      </c>
      <c r="R56">
        <v>0</v>
      </c>
      <c r="S56">
        <v>0</v>
      </c>
      <c r="T56">
        <v>1.25</v>
      </c>
      <c r="U56">
        <f t="shared" si="0"/>
        <v>2.5228235294117645</v>
      </c>
    </row>
    <row r="57" spans="2:21">
      <c r="B57" s="2">
        <f t="shared" si="1"/>
        <v>69.930000000000064</v>
      </c>
      <c r="C57" s="3">
        <v>8.0937499999999998E-4</v>
      </c>
      <c r="D57">
        <v>8.5559999999999992</v>
      </c>
      <c r="E57">
        <v>7.75</v>
      </c>
      <c r="F57">
        <v>6</v>
      </c>
      <c r="G57">
        <v>1.667</v>
      </c>
      <c r="H57">
        <v>4</v>
      </c>
      <c r="I57">
        <v>4.75</v>
      </c>
      <c r="J57">
        <v>3.8330000000000002</v>
      </c>
      <c r="K57">
        <v>1.556</v>
      </c>
      <c r="L57">
        <v>0.25</v>
      </c>
      <c r="M57">
        <v>1.25</v>
      </c>
      <c r="N57">
        <v>1</v>
      </c>
      <c r="O57">
        <v>0.5</v>
      </c>
      <c r="P57">
        <v>1.167</v>
      </c>
      <c r="Q57">
        <v>1.5</v>
      </c>
      <c r="R57">
        <v>0.5</v>
      </c>
      <c r="S57">
        <v>0.5</v>
      </c>
      <c r="T57">
        <v>1.5</v>
      </c>
      <c r="U57">
        <f t="shared" si="0"/>
        <v>2.7222941176470585</v>
      </c>
    </row>
    <row r="58" spans="2:21">
      <c r="B58" s="2">
        <f t="shared" si="1"/>
        <v>71.225000000000065</v>
      </c>
      <c r="C58" s="3">
        <v>8.2436342592592598E-4</v>
      </c>
      <c r="D58">
        <v>8.1110000000000007</v>
      </c>
      <c r="E58">
        <v>8.25</v>
      </c>
      <c r="F58">
        <v>5.5</v>
      </c>
      <c r="G58">
        <v>1.167</v>
      </c>
      <c r="H58">
        <v>3.8330000000000002</v>
      </c>
      <c r="I58">
        <v>3.75</v>
      </c>
      <c r="J58">
        <v>3.3330000000000002</v>
      </c>
      <c r="K58">
        <v>1.444</v>
      </c>
      <c r="L58">
        <v>0.25</v>
      </c>
      <c r="M58">
        <v>1.5</v>
      </c>
      <c r="N58">
        <v>1.25</v>
      </c>
      <c r="O58">
        <v>0.75</v>
      </c>
      <c r="P58">
        <v>1.333</v>
      </c>
      <c r="Q58">
        <v>1.833</v>
      </c>
      <c r="R58">
        <v>0.5</v>
      </c>
      <c r="S58">
        <v>0</v>
      </c>
      <c r="T58">
        <v>1.5</v>
      </c>
      <c r="U58">
        <f t="shared" si="0"/>
        <v>2.6061176470588236</v>
      </c>
    </row>
    <row r="59" spans="2:21">
      <c r="B59" s="2">
        <f t="shared" si="1"/>
        <v>72.520000000000067</v>
      </c>
      <c r="C59" s="3">
        <v>8.3935185185185198E-4</v>
      </c>
      <c r="D59">
        <v>7.6669999999999998</v>
      </c>
      <c r="E59">
        <v>7.25</v>
      </c>
      <c r="F59">
        <v>4.25</v>
      </c>
      <c r="G59">
        <v>1.333</v>
      </c>
      <c r="H59">
        <v>4.8330000000000002</v>
      </c>
      <c r="I59">
        <v>4</v>
      </c>
      <c r="J59">
        <v>3.6669999999999998</v>
      </c>
      <c r="K59">
        <v>1.111</v>
      </c>
      <c r="L59">
        <v>0</v>
      </c>
      <c r="M59">
        <v>1.25</v>
      </c>
      <c r="N59">
        <v>1</v>
      </c>
      <c r="O59">
        <v>0.75</v>
      </c>
      <c r="P59">
        <v>1.167</v>
      </c>
      <c r="Q59">
        <v>1.833</v>
      </c>
      <c r="R59">
        <v>0.25</v>
      </c>
      <c r="S59">
        <v>0</v>
      </c>
      <c r="T59">
        <v>2</v>
      </c>
      <c r="U59">
        <f t="shared" si="0"/>
        <v>2.4918235294117643</v>
      </c>
    </row>
    <row r="60" spans="2:21">
      <c r="B60" s="2">
        <f t="shared" si="1"/>
        <v>73.815000000000069</v>
      </c>
      <c r="C60" s="3">
        <v>8.5434027777777798E-4</v>
      </c>
      <c r="D60">
        <v>7.6669999999999998</v>
      </c>
      <c r="E60">
        <v>8</v>
      </c>
      <c r="F60">
        <v>4.75</v>
      </c>
      <c r="G60">
        <v>1.333</v>
      </c>
      <c r="H60">
        <v>4</v>
      </c>
      <c r="I60">
        <v>4</v>
      </c>
      <c r="J60">
        <v>4.8330000000000002</v>
      </c>
      <c r="K60">
        <v>1.667</v>
      </c>
      <c r="L60">
        <v>0</v>
      </c>
      <c r="M60">
        <v>1.25</v>
      </c>
      <c r="N60">
        <v>0.75</v>
      </c>
      <c r="O60">
        <v>1.5</v>
      </c>
      <c r="P60">
        <v>1</v>
      </c>
      <c r="Q60">
        <v>2.1669999999999998</v>
      </c>
      <c r="R60">
        <v>0.5</v>
      </c>
      <c r="S60">
        <v>0.25</v>
      </c>
      <c r="T60">
        <v>1.75</v>
      </c>
      <c r="U60">
        <f t="shared" si="0"/>
        <v>2.6715882352941178</v>
      </c>
    </row>
    <row r="61" spans="2:21">
      <c r="B61" s="2">
        <f t="shared" si="1"/>
        <v>75.11000000000007</v>
      </c>
      <c r="C61" s="3">
        <v>8.6932870370370397E-4</v>
      </c>
      <c r="D61">
        <v>8.8889999999999993</v>
      </c>
      <c r="E61">
        <v>8.25</v>
      </c>
      <c r="F61">
        <v>4.75</v>
      </c>
      <c r="G61">
        <v>0.83299999999999996</v>
      </c>
      <c r="H61">
        <v>3.8330000000000002</v>
      </c>
      <c r="I61">
        <v>4.25</v>
      </c>
      <c r="J61">
        <v>4</v>
      </c>
      <c r="K61">
        <v>1.556</v>
      </c>
      <c r="L61">
        <v>0</v>
      </c>
      <c r="M61">
        <v>0.75</v>
      </c>
      <c r="N61">
        <v>0.5</v>
      </c>
      <c r="O61">
        <v>1</v>
      </c>
      <c r="P61">
        <v>1.167</v>
      </c>
      <c r="Q61">
        <v>1.667</v>
      </c>
      <c r="R61">
        <v>0.5</v>
      </c>
      <c r="S61">
        <v>0</v>
      </c>
      <c r="T61">
        <v>2.25</v>
      </c>
      <c r="U61">
        <f t="shared" si="0"/>
        <v>2.5997058823529411</v>
      </c>
    </row>
    <row r="62" spans="2:21">
      <c r="B62" s="2">
        <f t="shared" si="1"/>
        <v>76.405000000000072</v>
      </c>
      <c r="C62" s="3">
        <v>8.8431712962962997E-4</v>
      </c>
      <c r="D62">
        <v>8.4440000000000008</v>
      </c>
      <c r="E62">
        <v>7</v>
      </c>
      <c r="F62">
        <v>4.5</v>
      </c>
      <c r="G62">
        <v>1</v>
      </c>
      <c r="H62">
        <v>3.8330000000000002</v>
      </c>
      <c r="I62">
        <v>4.25</v>
      </c>
      <c r="J62">
        <v>4</v>
      </c>
      <c r="K62">
        <v>1.222</v>
      </c>
      <c r="L62">
        <v>0</v>
      </c>
      <c r="M62">
        <v>1.75</v>
      </c>
      <c r="N62">
        <v>0.5</v>
      </c>
      <c r="O62">
        <v>1.25</v>
      </c>
      <c r="P62">
        <v>1.333</v>
      </c>
      <c r="Q62">
        <v>1.5</v>
      </c>
      <c r="R62">
        <v>0</v>
      </c>
      <c r="S62">
        <v>0.5</v>
      </c>
      <c r="T62">
        <v>2</v>
      </c>
      <c r="U62">
        <f t="shared" si="0"/>
        <v>2.5342352941176469</v>
      </c>
    </row>
    <row r="63" spans="2:21">
      <c r="B63" s="2">
        <f t="shared" si="1"/>
        <v>77.700000000000074</v>
      </c>
      <c r="C63" s="3">
        <v>8.9930555555555597E-4</v>
      </c>
      <c r="D63">
        <v>8.6669999999999998</v>
      </c>
      <c r="E63">
        <v>7.75</v>
      </c>
      <c r="F63">
        <v>5.25</v>
      </c>
      <c r="G63">
        <v>1</v>
      </c>
      <c r="H63">
        <v>3.5</v>
      </c>
      <c r="I63">
        <v>4.75</v>
      </c>
      <c r="J63">
        <v>3.3330000000000002</v>
      </c>
      <c r="K63">
        <v>1</v>
      </c>
      <c r="L63">
        <v>0</v>
      </c>
      <c r="M63">
        <v>2</v>
      </c>
      <c r="N63">
        <v>0.75</v>
      </c>
      <c r="O63">
        <v>1</v>
      </c>
      <c r="P63">
        <v>1.333</v>
      </c>
      <c r="Q63">
        <v>2.1669999999999998</v>
      </c>
      <c r="R63">
        <v>0.5</v>
      </c>
      <c r="S63">
        <v>0</v>
      </c>
      <c r="T63">
        <v>1.5</v>
      </c>
      <c r="U63">
        <f t="shared" si="0"/>
        <v>2.6176470588235294</v>
      </c>
    </row>
    <row r="64" spans="2:21">
      <c r="B64" s="2">
        <f t="shared" si="1"/>
        <v>78.995000000000076</v>
      </c>
      <c r="C64" s="3">
        <v>9.1429398148148197E-4</v>
      </c>
      <c r="D64">
        <v>8.1110000000000007</v>
      </c>
      <c r="E64">
        <v>8.75</v>
      </c>
      <c r="F64">
        <v>5</v>
      </c>
      <c r="G64">
        <v>1</v>
      </c>
      <c r="H64">
        <v>4.6669999999999998</v>
      </c>
      <c r="I64">
        <v>4.5</v>
      </c>
      <c r="J64">
        <v>4.8330000000000002</v>
      </c>
      <c r="K64">
        <v>1.111</v>
      </c>
      <c r="L64">
        <v>0.25</v>
      </c>
      <c r="M64">
        <v>2.25</v>
      </c>
      <c r="N64">
        <v>1</v>
      </c>
      <c r="O64">
        <v>1</v>
      </c>
      <c r="P64">
        <v>1.167</v>
      </c>
      <c r="Q64">
        <v>1.833</v>
      </c>
      <c r="R64">
        <v>0.75</v>
      </c>
      <c r="S64">
        <v>0.25</v>
      </c>
      <c r="T64">
        <v>1.75</v>
      </c>
      <c r="U64">
        <f t="shared" si="0"/>
        <v>2.8365882352941174</v>
      </c>
    </row>
    <row r="65" spans="2:21">
      <c r="B65" s="2">
        <f t="shared" si="1"/>
        <v>80.290000000000077</v>
      </c>
      <c r="C65" s="3">
        <v>9.2928240740740699E-4</v>
      </c>
      <c r="D65">
        <v>8.3330000000000002</v>
      </c>
      <c r="E65">
        <v>7</v>
      </c>
      <c r="F65">
        <v>4.75</v>
      </c>
      <c r="G65">
        <v>1</v>
      </c>
      <c r="H65">
        <v>4</v>
      </c>
      <c r="I65">
        <v>4.5</v>
      </c>
      <c r="J65">
        <v>4.3330000000000002</v>
      </c>
      <c r="K65">
        <v>1.333</v>
      </c>
      <c r="L65">
        <v>0</v>
      </c>
      <c r="M65">
        <v>1.5</v>
      </c>
      <c r="N65">
        <v>0.75</v>
      </c>
      <c r="O65">
        <v>1.25</v>
      </c>
      <c r="P65">
        <v>1.167</v>
      </c>
      <c r="Q65">
        <v>1.5</v>
      </c>
      <c r="R65">
        <v>0.75</v>
      </c>
      <c r="S65">
        <v>0.25</v>
      </c>
      <c r="T65">
        <v>2.25</v>
      </c>
      <c r="U65">
        <f t="shared" si="0"/>
        <v>2.6274117647058821</v>
      </c>
    </row>
    <row r="66" spans="2:21">
      <c r="B66" s="2">
        <f t="shared" si="1"/>
        <v>81.585000000000079</v>
      </c>
      <c r="C66" s="3">
        <v>9.4427083333333299E-4</v>
      </c>
      <c r="D66">
        <v>8.6669999999999998</v>
      </c>
      <c r="E66">
        <v>8.25</v>
      </c>
      <c r="F66">
        <v>4.25</v>
      </c>
      <c r="G66">
        <v>1.333</v>
      </c>
      <c r="H66">
        <v>4</v>
      </c>
      <c r="I66">
        <v>4</v>
      </c>
      <c r="J66">
        <v>5.1669999999999998</v>
      </c>
      <c r="K66">
        <v>1.111</v>
      </c>
      <c r="L66">
        <v>0</v>
      </c>
      <c r="M66">
        <v>1</v>
      </c>
      <c r="N66">
        <v>0.25</v>
      </c>
      <c r="O66">
        <v>1</v>
      </c>
      <c r="P66">
        <v>0.83299999999999996</v>
      </c>
      <c r="Q66">
        <v>1.833</v>
      </c>
      <c r="R66">
        <v>0.5</v>
      </c>
      <c r="S66">
        <v>0.25</v>
      </c>
      <c r="T66">
        <v>2.25</v>
      </c>
      <c r="U66">
        <f t="shared" si="0"/>
        <v>2.6290588235294114</v>
      </c>
    </row>
    <row r="67" spans="2:21">
      <c r="B67" s="2">
        <f t="shared" si="1"/>
        <v>82.880000000000081</v>
      </c>
      <c r="C67" s="3">
        <v>9.5925925925925898E-4</v>
      </c>
      <c r="D67">
        <v>8</v>
      </c>
      <c r="E67">
        <v>7.25</v>
      </c>
      <c r="F67">
        <v>4.5</v>
      </c>
      <c r="G67">
        <v>1.167</v>
      </c>
      <c r="H67">
        <v>3.6669999999999998</v>
      </c>
      <c r="I67">
        <v>4.75</v>
      </c>
      <c r="J67">
        <v>4.1669999999999998</v>
      </c>
      <c r="K67">
        <v>1</v>
      </c>
      <c r="L67">
        <v>0.75</v>
      </c>
      <c r="M67">
        <v>1.75</v>
      </c>
      <c r="N67">
        <v>1</v>
      </c>
      <c r="O67">
        <v>1</v>
      </c>
      <c r="P67">
        <v>1</v>
      </c>
      <c r="Q67">
        <v>1.667</v>
      </c>
      <c r="R67">
        <v>0.25</v>
      </c>
      <c r="S67">
        <v>0</v>
      </c>
      <c r="T67">
        <v>3</v>
      </c>
      <c r="U67">
        <f t="shared" si="0"/>
        <v>2.6422352941176475</v>
      </c>
    </row>
    <row r="68" spans="2:21">
      <c r="B68" s="2">
        <f t="shared" si="1"/>
        <v>84.175000000000082</v>
      </c>
      <c r="C68" s="3">
        <v>9.7424768518518498E-4</v>
      </c>
      <c r="D68">
        <v>7.556</v>
      </c>
      <c r="E68">
        <v>8</v>
      </c>
      <c r="F68">
        <v>4.5</v>
      </c>
      <c r="G68">
        <v>0.83299999999999996</v>
      </c>
      <c r="H68">
        <v>3.5</v>
      </c>
      <c r="I68">
        <v>3.75</v>
      </c>
      <c r="J68">
        <v>4.1669999999999998</v>
      </c>
      <c r="K68">
        <v>1.444</v>
      </c>
      <c r="L68">
        <v>0.25</v>
      </c>
      <c r="M68">
        <v>1.75</v>
      </c>
      <c r="N68">
        <v>1</v>
      </c>
      <c r="O68">
        <v>1.25</v>
      </c>
      <c r="P68">
        <v>0.83299999999999996</v>
      </c>
      <c r="Q68">
        <v>1.333</v>
      </c>
      <c r="R68">
        <v>1</v>
      </c>
      <c r="S68">
        <v>0</v>
      </c>
      <c r="T68">
        <v>1.75</v>
      </c>
      <c r="U68">
        <f t="shared" ref="U68:U131" si="2">AVERAGE(D68:T68)</f>
        <v>2.5244705882352938</v>
      </c>
    </row>
    <row r="69" spans="2:21">
      <c r="B69" s="2">
        <f t="shared" ref="B69:B132" si="3">B68+1.295</f>
        <v>85.470000000000084</v>
      </c>
      <c r="C69" s="3">
        <v>9.8923611111111109E-4</v>
      </c>
      <c r="D69">
        <v>7.556</v>
      </c>
      <c r="E69">
        <v>8</v>
      </c>
      <c r="F69">
        <v>3.75</v>
      </c>
      <c r="G69">
        <v>1</v>
      </c>
      <c r="H69">
        <v>4</v>
      </c>
      <c r="I69">
        <v>4</v>
      </c>
      <c r="J69">
        <v>4</v>
      </c>
      <c r="K69">
        <v>1.111</v>
      </c>
      <c r="L69">
        <v>0.25</v>
      </c>
      <c r="M69">
        <v>1</v>
      </c>
      <c r="N69">
        <v>1.25</v>
      </c>
      <c r="O69">
        <v>1.25</v>
      </c>
      <c r="P69">
        <v>1.833</v>
      </c>
      <c r="Q69">
        <v>1.5</v>
      </c>
      <c r="R69">
        <v>0.75</v>
      </c>
      <c r="S69">
        <v>0</v>
      </c>
      <c r="T69">
        <v>2.75</v>
      </c>
      <c r="U69">
        <f t="shared" si="2"/>
        <v>2.5882352941176467</v>
      </c>
    </row>
    <row r="70" spans="2:21">
      <c r="B70" s="2">
        <f t="shared" si="3"/>
        <v>86.765000000000086</v>
      </c>
      <c r="C70" s="3">
        <v>1.00422453703704E-3</v>
      </c>
      <c r="D70">
        <v>7.7779999999999996</v>
      </c>
      <c r="E70">
        <v>8.25</v>
      </c>
      <c r="F70">
        <v>4.75</v>
      </c>
      <c r="G70">
        <v>0.83299999999999996</v>
      </c>
      <c r="H70">
        <v>4</v>
      </c>
      <c r="I70">
        <v>4</v>
      </c>
      <c r="J70">
        <v>3.6669999999999998</v>
      </c>
      <c r="K70">
        <v>1.111</v>
      </c>
      <c r="L70">
        <v>0</v>
      </c>
      <c r="M70">
        <v>0.75</v>
      </c>
      <c r="N70">
        <v>1.5</v>
      </c>
      <c r="O70">
        <v>1</v>
      </c>
      <c r="P70">
        <v>0.83299999999999996</v>
      </c>
      <c r="Q70">
        <v>1.833</v>
      </c>
      <c r="R70">
        <v>0.25</v>
      </c>
      <c r="S70">
        <v>0</v>
      </c>
      <c r="T70">
        <v>2.5</v>
      </c>
      <c r="U70">
        <f t="shared" si="2"/>
        <v>2.532647058823529</v>
      </c>
    </row>
    <row r="71" spans="2:21">
      <c r="B71" s="2">
        <f t="shared" si="3"/>
        <v>88.060000000000088</v>
      </c>
      <c r="C71" s="3">
        <v>1.01921296296297E-3</v>
      </c>
      <c r="D71">
        <v>7.556</v>
      </c>
      <c r="E71">
        <v>8.5</v>
      </c>
      <c r="F71">
        <v>5.25</v>
      </c>
      <c r="G71">
        <v>1.333</v>
      </c>
      <c r="H71">
        <v>3.6669999999999998</v>
      </c>
      <c r="I71">
        <v>5</v>
      </c>
      <c r="J71">
        <v>4.1669999999999998</v>
      </c>
      <c r="K71">
        <v>1.222</v>
      </c>
      <c r="L71">
        <v>0</v>
      </c>
      <c r="M71">
        <v>1</v>
      </c>
      <c r="N71">
        <v>1.25</v>
      </c>
      <c r="O71">
        <v>1.5</v>
      </c>
      <c r="P71">
        <v>0.66700000000000004</v>
      </c>
      <c r="Q71">
        <v>2.1669999999999998</v>
      </c>
      <c r="R71">
        <v>0.75</v>
      </c>
      <c r="S71">
        <v>0.25</v>
      </c>
      <c r="T71">
        <v>2</v>
      </c>
      <c r="U71">
        <f t="shared" si="2"/>
        <v>2.722294117647059</v>
      </c>
    </row>
    <row r="72" spans="2:21">
      <c r="B72" s="2">
        <f t="shared" si="3"/>
        <v>89.355000000000089</v>
      </c>
      <c r="C72" s="3">
        <v>1.0342013888888901E-3</v>
      </c>
      <c r="D72">
        <v>7.8890000000000002</v>
      </c>
      <c r="E72">
        <v>6.75</v>
      </c>
      <c r="F72">
        <v>4.25</v>
      </c>
      <c r="G72">
        <v>1.333</v>
      </c>
      <c r="H72">
        <v>3.8330000000000002</v>
      </c>
      <c r="I72">
        <v>4</v>
      </c>
      <c r="J72">
        <v>3.6669999999999998</v>
      </c>
      <c r="K72">
        <v>1.222</v>
      </c>
      <c r="L72">
        <v>0.25</v>
      </c>
      <c r="M72">
        <v>2</v>
      </c>
      <c r="N72">
        <v>1</v>
      </c>
      <c r="O72">
        <v>0.5</v>
      </c>
      <c r="P72">
        <v>0.66700000000000004</v>
      </c>
      <c r="Q72">
        <v>1.667</v>
      </c>
      <c r="R72">
        <v>0.75</v>
      </c>
      <c r="S72">
        <v>0.25</v>
      </c>
      <c r="T72">
        <v>2.25</v>
      </c>
      <c r="U72">
        <f t="shared" si="2"/>
        <v>2.4869411764705887</v>
      </c>
    </row>
    <row r="73" spans="2:21">
      <c r="B73" s="2">
        <f t="shared" si="3"/>
        <v>90.650000000000091</v>
      </c>
      <c r="C73" s="3">
        <v>1.0491898148148201E-3</v>
      </c>
      <c r="D73">
        <v>6.3330000000000002</v>
      </c>
      <c r="E73">
        <v>7.5</v>
      </c>
      <c r="F73">
        <v>4.5</v>
      </c>
      <c r="G73">
        <v>1.833</v>
      </c>
      <c r="H73">
        <v>4.1669999999999998</v>
      </c>
      <c r="I73">
        <v>4</v>
      </c>
      <c r="J73">
        <v>3.8330000000000002</v>
      </c>
      <c r="K73">
        <v>1</v>
      </c>
      <c r="L73">
        <v>0</v>
      </c>
      <c r="M73">
        <v>1</v>
      </c>
      <c r="N73">
        <v>1.25</v>
      </c>
      <c r="O73">
        <v>0.75</v>
      </c>
      <c r="P73">
        <v>0.33300000000000002</v>
      </c>
      <c r="Q73">
        <v>1.5</v>
      </c>
      <c r="R73">
        <v>0.5</v>
      </c>
      <c r="S73">
        <v>0.5</v>
      </c>
      <c r="T73">
        <v>1.75</v>
      </c>
      <c r="U73">
        <f t="shared" si="2"/>
        <v>2.3969999999999998</v>
      </c>
    </row>
    <row r="74" spans="2:21">
      <c r="B74" s="2">
        <f t="shared" si="3"/>
        <v>91.945000000000093</v>
      </c>
      <c r="C74" s="3">
        <v>1.0641782407407401E-3</v>
      </c>
      <c r="D74">
        <v>7.444</v>
      </c>
      <c r="E74">
        <v>7.25</v>
      </c>
      <c r="F74">
        <v>4.25</v>
      </c>
      <c r="G74">
        <v>0.83299999999999996</v>
      </c>
      <c r="H74">
        <v>3.6669999999999998</v>
      </c>
      <c r="I74">
        <v>3.75</v>
      </c>
      <c r="J74">
        <v>3.3330000000000002</v>
      </c>
      <c r="K74">
        <v>0.88900000000000001</v>
      </c>
      <c r="L74">
        <v>0</v>
      </c>
      <c r="M74">
        <v>0.75</v>
      </c>
      <c r="N74">
        <v>0.75</v>
      </c>
      <c r="O74">
        <v>0.75</v>
      </c>
      <c r="P74">
        <v>0.16700000000000001</v>
      </c>
      <c r="Q74">
        <v>1.5</v>
      </c>
      <c r="R74">
        <v>0.5</v>
      </c>
      <c r="S74">
        <v>0</v>
      </c>
      <c r="T74">
        <v>1.75</v>
      </c>
      <c r="U74">
        <f t="shared" si="2"/>
        <v>2.2107647058823527</v>
      </c>
    </row>
    <row r="75" spans="2:21">
      <c r="B75" s="2">
        <f t="shared" si="3"/>
        <v>93.240000000000094</v>
      </c>
      <c r="C75" s="3">
        <v>1.0791666666666699E-3</v>
      </c>
      <c r="D75">
        <v>6.6669999999999998</v>
      </c>
      <c r="E75">
        <v>8.5</v>
      </c>
      <c r="F75">
        <v>4.5</v>
      </c>
      <c r="G75">
        <v>1.167</v>
      </c>
      <c r="H75">
        <v>3.5</v>
      </c>
      <c r="I75">
        <v>4.25</v>
      </c>
      <c r="J75">
        <v>3.8330000000000002</v>
      </c>
      <c r="K75">
        <v>0.88900000000000001</v>
      </c>
      <c r="L75">
        <v>0</v>
      </c>
      <c r="M75">
        <v>1.5</v>
      </c>
      <c r="N75">
        <v>1</v>
      </c>
      <c r="O75">
        <v>1</v>
      </c>
      <c r="P75">
        <v>0.33300000000000002</v>
      </c>
      <c r="Q75">
        <v>1.333</v>
      </c>
      <c r="R75">
        <v>0.25</v>
      </c>
      <c r="S75">
        <v>0</v>
      </c>
      <c r="T75">
        <v>1.5</v>
      </c>
      <c r="U75">
        <f t="shared" si="2"/>
        <v>2.3660000000000001</v>
      </c>
    </row>
    <row r="76" spans="2:21">
      <c r="B76" s="2">
        <f t="shared" si="3"/>
        <v>94.535000000000096</v>
      </c>
      <c r="C76" s="3">
        <v>1.0941550925925999E-3</v>
      </c>
      <c r="D76">
        <v>7.1109999999999998</v>
      </c>
      <c r="E76">
        <v>7</v>
      </c>
      <c r="F76">
        <v>5.25</v>
      </c>
      <c r="G76">
        <v>1.333</v>
      </c>
      <c r="H76">
        <v>3.6669999999999998</v>
      </c>
      <c r="I76">
        <v>4.5</v>
      </c>
      <c r="J76">
        <v>3.8330000000000002</v>
      </c>
      <c r="K76">
        <v>0.88900000000000001</v>
      </c>
      <c r="L76">
        <v>0</v>
      </c>
      <c r="M76">
        <v>1.25</v>
      </c>
      <c r="N76">
        <v>0.5</v>
      </c>
      <c r="O76">
        <v>0.75</v>
      </c>
      <c r="P76">
        <v>0.5</v>
      </c>
      <c r="Q76">
        <v>1.5</v>
      </c>
      <c r="R76">
        <v>0.5</v>
      </c>
      <c r="S76">
        <v>0.5</v>
      </c>
      <c r="T76">
        <v>1.5</v>
      </c>
      <c r="U76">
        <f t="shared" si="2"/>
        <v>2.3872352941176471</v>
      </c>
    </row>
    <row r="77" spans="2:21">
      <c r="B77" s="2">
        <f t="shared" si="3"/>
        <v>95.830000000000098</v>
      </c>
      <c r="C77" s="3">
        <v>1.1091435185185199E-3</v>
      </c>
      <c r="D77">
        <v>7.8890000000000002</v>
      </c>
      <c r="E77">
        <v>8</v>
      </c>
      <c r="F77">
        <v>4</v>
      </c>
      <c r="G77">
        <v>1.667</v>
      </c>
      <c r="H77">
        <v>3.8330000000000002</v>
      </c>
      <c r="I77">
        <v>3.75</v>
      </c>
      <c r="J77">
        <v>3.8330000000000002</v>
      </c>
      <c r="K77">
        <v>0.222</v>
      </c>
      <c r="L77">
        <v>0</v>
      </c>
      <c r="M77">
        <v>0.75</v>
      </c>
      <c r="N77">
        <v>0.75</v>
      </c>
      <c r="O77">
        <v>1</v>
      </c>
      <c r="P77">
        <v>0.5</v>
      </c>
      <c r="Q77">
        <v>1.667</v>
      </c>
      <c r="R77">
        <v>0.5</v>
      </c>
      <c r="S77">
        <v>0</v>
      </c>
      <c r="T77">
        <v>1.25</v>
      </c>
      <c r="U77">
        <f t="shared" si="2"/>
        <v>2.330058823529412</v>
      </c>
    </row>
    <row r="78" spans="2:21">
      <c r="B78" s="2">
        <f t="shared" si="3"/>
        <v>97.125000000000099</v>
      </c>
      <c r="C78" s="3">
        <v>1.1241319444444499E-3</v>
      </c>
      <c r="D78">
        <v>8.3330000000000002</v>
      </c>
      <c r="E78">
        <v>7.75</v>
      </c>
      <c r="F78">
        <v>4.5</v>
      </c>
      <c r="G78">
        <v>1.167</v>
      </c>
      <c r="H78">
        <v>4</v>
      </c>
      <c r="I78">
        <v>4.25</v>
      </c>
      <c r="J78">
        <v>3.6669999999999998</v>
      </c>
      <c r="K78">
        <v>0.88900000000000001</v>
      </c>
      <c r="L78">
        <v>0.5</v>
      </c>
      <c r="M78">
        <v>1</v>
      </c>
      <c r="N78">
        <v>1.25</v>
      </c>
      <c r="O78">
        <v>1.75</v>
      </c>
      <c r="P78">
        <v>0.5</v>
      </c>
      <c r="Q78">
        <v>1.333</v>
      </c>
      <c r="R78">
        <v>0.25</v>
      </c>
      <c r="S78">
        <v>0.25</v>
      </c>
      <c r="T78">
        <v>1.5</v>
      </c>
      <c r="U78">
        <f t="shared" si="2"/>
        <v>2.5228823529411768</v>
      </c>
    </row>
    <row r="79" spans="2:21">
      <c r="B79" s="2">
        <f t="shared" si="3"/>
        <v>98.420000000000101</v>
      </c>
      <c r="C79" s="3">
        <v>1.13912037037037E-3</v>
      </c>
      <c r="D79">
        <v>7.6669999999999998</v>
      </c>
      <c r="E79">
        <v>6.5</v>
      </c>
      <c r="F79">
        <v>2.75</v>
      </c>
      <c r="G79">
        <v>1.167</v>
      </c>
      <c r="H79">
        <v>3.1669999999999998</v>
      </c>
      <c r="I79">
        <v>4.25</v>
      </c>
      <c r="J79">
        <v>3.5</v>
      </c>
      <c r="K79">
        <v>1.111</v>
      </c>
      <c r="L79">
        <v>0.25</v>
      </c>
      <c r="M79">
        <v>1.25</v>
      </c>
      <c r="N79">
        <v>0.5</v>
      </c>
      <c r="O79">
        <v>1.25</v>
      </c>
      <c r="P79">
        <v>0.33300000000000002</v>
      </c>
      <c r="Q79">
        <v>1</v>
      </c>
      <c r="R79">
        <v>0.25</v>
      </c>
      <c r="S79">
        <v>0.25</v>
      </c>
      <c r="T79">
        <v>1.25</v>
      </c>
      <c r="U79">
        <f t="shared" si="2"/>
        <v>2.1438235294117653</v>
      </c>
    </row>
    <row r="80" spans="2:21">
      <c r="B80" s="2">
        <f t="shared" si="3"/>
        <v>99.715000000000103</v>
      </c>
      <c r="C80" s="3">
        <v>1.1541087962963E-3</v>
      </c>
      <c r="D80">
        <v>7.556</v>
      </c>
      <c r="E80">
        <v>7.25</v>
      </c>
      <c r="F80">
        <v>4</v>
      </c>
      <c r="G80">
        <v>1</v>
      </c>
      <c r="H80">
        <v>3.8330000000000002</v>
      </c>
      <c r="I80">
        <v>3.75</v>
      </c>
      <c r="J80">
        <v>3.8330000000000002</v>
      </c>
      <c r="K80">
        <v>0.88900000000000001</v>
      </c>
      <c r="L80">
        <v>0</v>
      </c>
      <c r="M80">
        <v>1.25</v>
      </c>
      <c r="N80">
        <v>1.25</v>
      </c>
      <c r="O80">
        <v>1.25</v>
      </c>
      <c r="P80">
        <v>0.66700000000000004</v>
      </c>
      <c r="Q80">
        <v>1.833</v>
      </c>
      <c r="R80">
        <v>0.75</v>
      </c>
      <c r="S80">
        <v>0</v>
      </c>
      <c r="T80">
        <v>2</v>
      </c>
      <c r="U80">
        <f t="shared" si="2"/>
        <v>2.4182941176470591</v>
      </c>
    </row>
    <row r="81" spans="2:21">
      <c r="B81" s="2">
        <f t="shared" si="3"/>
        <v>101.0100000000001</v>
      </c>
      <c r="C81" s="3">
        <v>1.16909722222223E-3</v>
      </c>
      <c r="D81">
        <v>7.556</v>
      </c>
      <c r="E81">
        <v>7.75</v>
      </c>
      <c r="F81">
        <v>5</v>
      </c>
      <c r="G81">
        <v>0.66700000000000004</v>
      </c>
      <c r="H81">
        <v>3.6669999999999998</v>
      </c>
      <c r="I81">
        <v>4.75</v>
      </c>
      <c r="J81">
        <v>2.8330000000000002</v>
      </c>
      <c r="K81">
        <v>1</v>
      </c>
      <c r="L81">
        <v>0</v>
      </c>
      <c r="M81">
        <v>1.5</v>
      </c>
      <c r="N81">
        <v>1.25</v>
      </c>
      <c r="O81">
        <v>1.25</v>
      </c>
      <c r="P81">
        <v>1</v>
      </c>
      <c r="Q81">
        <v>2.1669999999999998</v>
      </c>
      <c r="R81">
        <v>0.5</v>
      </c>
      <c r="S81">
        <v>0.25</v>
      </c>
      <c r="T81">
        <v>2.75</v>
      </c>
      <c r="U81">
        <f t="shared" si="2"/>
        <v>2.5817647058823532</v>
      </c>
    </row>
    <row r="82" spans="2:21">
      <c r="B82" s="2">
        <f t="shared" si="3"/>
        <v>102.30500000000011</v>
      </c>
      <c r="C82" s="3">
        <v>1.18408564814815E-3</v>
      </c>
      <c r="D82">
        <v>8.1110000000000007</v>
      </c>
      <c r="E82">
        <v>7.75</v>
      </c>
      <c r="F82">
        <v>4.25</v>
      </c>
      <c r="G82">
        <v>0.5</v>
      </c>
      <c r="H82">
        <v>3.3330000000000002</v>
      </c>
      <c r="I82">
        <v>5</v>
      </c>
      <c r="J82">
        <v>3.8330000000000002</v>
      </c>
      <c r="K82">
        <v>1.111</v>
      </c>
      <c r="L82">
        <v>0.5</v>
      </c>
      <c r="M82">
        <v>2</v>
      </c>
      <c r="N82">
        <v>0</v>
      </c>
      <c r="O82">
        <v>1.5</v>
      </c>
      <c r="P82">
        <v>1</v>
      </c>
      <c r="Q82">
        <v>1.667</v>
      </c>
      <c r="R82">
        <v>0.5</v>
      </c>
      <c r="S82">
        <v>0.25</v>
      </c>
      <c r="T82">
        <v>3.25</v>
      </c>
      <c r="U82">
        <f t="shared" si="2"/>
        <v>2.6208823529411767</v>
      </c>
    </row>
    <row r="83" spans="2:21">
      <c r="B83" s="2">
        <f t="shared" si="3"/>
        <v>103.60000000000011</v>
      </c>
      <c r="C83" s="3">
        <v>1.19907407407408E-3</v>
      </c>
      <c r="D83">
        <v>7.6669999999999998</v>
      </c>
      <c r="E83">
        <v>7.75</v>
      </c>
      <c r="F83">
        <v>5</v>
      </c>
      <c r="G83">
        <v>0.66700000000000004</v>
      </c>
      <c r="H83">
        <v>4</v>
      </c>
      <c r="I83">
        <v>3.5</v>
      </c>
      <c r="J83">
        <v>3.5</v>
      </c>
      <c r="K83">
        <v>1.444</v>
      </c>
      <c r="L83">
        <v>1.25</v>
      </c>
      <c r="M83">
        <v>1.75</v>
      </c>
      <c r="N83">
        <v>1</v>
      </c>
      <c r="O83">
        <v>1.25</v>
      </c>
      <c r="P83">
        <v>2.6669999999999998</v>
      </c>
      <c r="Q83">
        <v>1.833</v>
      </c>
      <c r="R83">
        <v>0.75</v>
      </c>
      <c r="S83">
        <v>0</v>
      </c>
      <c r="T83">
        <v>2.5</v>
      </c>
      <c r="U83">
        <f t="shared" si="2"/>
        <v>2.7369411764705887</v>
      </c>
    </row>
    <row r="84" spans="2:21">
      <c r="B84" s="2">
        <f t="shared" si="3"/>
        <v>104.89500000000011</v>
      </c>
      <c r="C84" s="3">
        <v>1.2140625000000001E-3</v>
      </c>
      <c r="D84">
        <v>8.2219999999999995</v>
      </c>
      <c r="E84">
        <v>7</v>
      </c>
      <c r="F84">
        <v>3.75</v>
      </c>
      <c r="G84">
        <v>0.83299999999999996</v>
      </c>
      <c r="H84">
        <v>3.6669999999999998</v>
      </c>
      <c r="I84">
        <v>4.5</v>
      </c>
      <c r="J84">
        <v>3.6669999999999998</v>
      </c>
      <c r="K84">
        <v>1.333</v>
      </c>
      <c r="L84">
        <v>1</v>
      </c>
      <c r="M84">
        <v>1.5</v>
      </c>
      <c r="N84">
        <v>1.5</v>
      </c>
      <c r="O84">
        <v>2.25</v>
      </c>
      <c r="P84">
        <v>2</v>
      </c>
      <c r="Q84">
        <v>2</v>
      </c>
      <c r="R84">
        <v>0.5</v>
      </c>
      <c r="S84">
        <v>0.5</v>
      </c>
      <c r="T84">
        <v>2.25</v>
      </c>
      <c r="U84">
        <f t="shared" si="2"/>
        <v>2.7336470588235295</v>
      </c>
    </row>
    <row r="85" spans="2:21">
      <c r="B85" s="2">
        <f t="shared" si="3"/>
        <v>106.19000000000011</v>
      </c>
      <c r="C85" s="3">
        <v>1.2290509259259301E-3</v>
      </c>
      <c r="D85">
        <v>8.3330000000000002</v>
      </c>
      <c r="E85">
        <v>8</v>
      </c>
      <c r="F85">
        <v>4</v>
      </c>
      <c r="G85">
        <v>1.167</v>
      </c>
      <c r="H85">
        <v>3.6669999999999998</v>
      </c>
      <c r="I85">
        <v>4.5</v>
      </c>
      <c r="J85">
        <v>3.5</v>
      </c>
      <c r="K85">
        <v>1.333</v>
      </c>
      <c r="L85">
        <v>1</v>
      </c>
      <c r="M85">
        <v>2</v>
      </c>
      <c r="N85">
        <v>1.25</v>
      </c>
      <c r="O85">
        <v>2.25</v>
      </c>
      <c r="P85">
        <v>2.6669999999999998</v>
      </c>
      <c r="Q85">
        <v>2.1669999999999998</v>
      </c>
      <c r="R85">
        <v>0</v>
      </c>
      <c r="S85">
        <v>0.25</v>
      </c>
      <c r="T85">
        <v>3</v>
      </c>
      <c r="U85">
        <f t="shared" si="2"/>
        <v>2.887294117647059</v>
      </c>
    </row>
    <row r="86" spans="2:21">
      <c r="B86" s="2">
        <f t="shared" si="3"/>
        <v>107.48500000000011</v>
      </c>
      <c r="C86" s="3">
        <v>1.2440393518518601E-3</v>
      </c>
      <c r="D86">
        <v>8.5559999999999992</v>
      </c>
      <c r="E86">
        <v>8.25</v>
      </c>
      <c r="F86">
        <v>3.75</v>
      </c>
      <c r="G86">
        <v>0.5</v>
      </c>
      <c r="H86">
        <v>3.1669999999999998</v>
      </c>
      <c r="I86">
        <v>3.75</v>
      </c>
      <c r="J86">
        <v>3.8330000000000002</v>
      </c>
      <c r="K86">
        <v>1.111</v>
      </c>
      <c r="L86">
        <v>1</v>
      </c>
      <c r="M86">
        <v>2.25</v>
      </c>
      <c r="N86">
        <v>1</v>
      </c>
      <c r="O86">
        <v>1.75</v>
      </c>
      <c r="P86">
        <v>3</v>
      </c>
      <c r="Q86">
        <v>2.3330000000000002</v>
      </c>
      <c r="R86">
        <v>0.75</v>
      </c>
      <c r="S86">
        <v>0.25</v>
      </c>
      <c r="T86">
        <v>2.25</v>
      </c>
      <c r="U86">
        <f t="shared" si="2"/>
        <v>2.7941176470588229</v>
      </c>
    </row>
    <row r="87" spans="2:21">
      <c r="B87" s="2">
        <f t="shared" si="3"/>
        <v>108.78000000000011</v>
      </c>
      <c r="C87" s="3">
        <v>1.2590277777777799E-3</v>
      </c>
      <c r="D87">
        <v>8.1110000000000007</v>
      </c>
      <c r="E87">
        <v>7.75</v>
      </c>
      <c r="F87">
        <v>3.75</v>
      </c>
      <c r="G87">
        <v>0.83299999999999996</v>
      </c>
      <c r="H87">
        <v>3.3330000000000002</v>
      </c>
      <c r="I87">
        <v>4.25</v>
      </c>
      <c r="J87">
        <v>2.8330000000000002</v>
      </c>
      <c r="K87">
        <v>1.111</v>
      </c>
      <c r="L87">
        <v>0.75</v>
      </c>
      <c r="M87">
        <v>2</v>
      </c>
      <c r="N87">
        <v>1</v>
      </c>
      <c r="O87">
        <v>1.25</v>
      </c>
      <c r="P87">
        <v>2.5</v>
      </c>
      <c r="Q87">
        <v>2.6669999999999998</v>
      </c>
      <c r="R87">
        <v>0.25</v>
      </c>
      <c r="S87">
        <v>0.5</v>
      </c>
      <c r="T87">
        <v>2.75</v>
      </c>
      <c r="U87">
        <f t="shared" si="2"/>
        <v>2.6845882352941182</v>
      </c>
    </row>
    <row r="88" spans="2:21">
      <c r="B88" s="2">
        <f t="shared" si="3"/>
        <v>110.07500000000012</v>
      </c>
      <c r="C88" s="3">
        <v>1.2740162037037099E-3</v>
      </c>
      <c r="D88">
        <v>7.8890000000000002</v>
      </c>
      <c r="E88">
        <v>7.5</v>
      </c>
      <c r="F88">
        <v>3</v>
      </c>
      <c r="G88">
        <v>0.83299999999999996</v>
      </c>
      <c r="H88">
        <v>3.6669999999999998</v>
      </c>
      <c r="I88">
        <v>4</v>
      </c>
      <c r="J88">
        <v>3.5</v>
      </c>
      <c r="K88">
        <v>1.333</v>
      </c>
      <c r="L88">
        <v>1.5</v>
      </c>
      <c r="M88">
        <v>3</v>
      </c>
      <c r="N88">
        <v>1</v>
      </c>
      <c r="O88">
        <v>1.75</v>
      </c>
      <c r="P88">
        <v>2.3330000000000002</v>
      </c>
      <c r="Q88">
        <v>2.5</v>
      </c>
      <c r="R88">
        <v>0.75</v>
      </c>
      <c r="S88">
        <v>0.5</v>
      </c>
      <c r="T88">
        <v>2.75</v>
      </c>
      <c r="U88">
        <f t="shared" si="2"/>
        <v>2.8120588235294113</v>
      </c>
    </row>
    <row r="89" spans="2:21">
      <c r="B89" s="2">
        <f t="shared" si="3"/>
        <v>111.37000000000012</v>
      </c>
      <c r="C89" s="3">
        <v>1.28900462962963E-3</v>
      </c>
      <c r="D89">
        <v>8</v>
      </c>
      <c r="E89">
        <v>8.25</v>
      </c>
      <c r="F89">
        <v>3.75</v>
      </c>
      <c r="G89">
        <v>0.5</v>
      </c>
      <c r="H89">
        <v>3.3330000000000002</v>
      </c>
      <c r="I89">
        <v>3.75</v>
      </c>
      <c r="J89">
        <v>2.8330000000000002</v>
      </c>
      <c r="K89">
        <v>1.333</v>
      </c>
      <c r="L89">
        <v>1.5</v>
      </c>
      <c r="M89">
        <v>2.75</v>
      </c>
      <c r="N89">
        <v>0.5</v>
      </c>
      <c r="O89">
        <v>2</v>
      </c>
      <c r="P89">
        <v>2.6669999999999998</v>
      </c>
      <c r="Q89">
        <v>2.1669999999999998</v>
      </c>
      <c r="R89">
        <v>0.5</v>
      </c>
      <c r="S89">
        <v>0.75</v>
      </c>
      <c r="T89">
        <v>3</v>
      </c>
      <c r="U89">
        <f t="shared" si="2"/>
        <v>2.7989999999999999</v>
      </c>
    </row>
    <row r="90" spans="2:21">
      <c r="B90" s="2">
        <f t="shared" si="3"/>
        <v>112.66500000000012</v>
      </c>
      <c r="C90" s="3">
        <v>1.30399305555556E-3</v>
      </c>
      <c r="D90">
        <v>7.8890000000000002</v>
      </c>
      <c r="E90">
        <v>7.25</v>
      </c>
      <c r="F90">
        <v>3.25</v>
      </c>
      <c r="G90">
        <v>0.5</v>
      </c>
      <c r="H90">
        <v>2.6669999999999998</v>
      </c>
      <c r="I90">
        <v>3.75</v>
      </c>
      <c r="J90">
        <v>4</v>
      </c>
      <c r="K90">
        <v>0.88900000000000001</v>
      </c>
      <c r="L90">
        <v>1.25</v>
      </c>
      <c r="M90">
        <v>2</v>
      </c>
      <c r="N90">
        <v>1.25</v>
      </c>
      <c r="O90">
        <v>2.25</v>
      </c>
      <c r="P90">
        <v>2.3330000000000002</v>
      </c>
      <c r="Q90">
        <v>2.3330000000000002</v>
      </c>
      <c r="R90">
        <v>0.25</v>
      </c>
      <c r="S90">
        <v>0.5</v>
      </c>
      <c r="T90">
        <v>3.25</v>
      </c>
      <c r="U90">
        <f t="shared" si="2"/>
        <v>2.6829999999999994</v>
      </c>
    </row>
    <row r="91" spans="2:21">
      <c r="B91" s="2">
        <f t="shared" si="3"/>
        <v>113.96000000000012</v>
      </c>
      <c r="C91" s="3">
        <v>1.31898148148149E-3</v>
      </c>
      <c r="D91">
        <v>8.3330000000000002</v>
      </c>
      <c r="E91">
        <v>8.25</v>
      </c>
      <c r="F91">
        <v>3.5</v>
      </c>
      <c r="G91">
        <v>1</v>
      </c>
      <c r="H91">
        <v>4</v>
      </c>
      <c r="I91">
        <v>5</v>
      </c>
      <c r="J91">
        <v>3.3330000000000002</v>
      </c>
      <c r="K91">
        <v>1.222</v>
      </c>
      <c r="L91">
        <v>1.5</v>
      </c>
      <c r="M91">
        <v>2.75</v>
      </c>
      <c r="N91">
        <v>1.5</v>
      </c>
      <c r="O91">
        <v>1.75</v>
      </c>
      <c r="P91">
        <v>2.6669999999999998</v>
      </c>
      <c r="Q91">
        <v>1.5</v>
      </c>
      <c r="R91">
        <v>0.75</v>
      </c>
      <c r="S91">
        <v>0.75</v>
      </c>
      <c r="T91">
        <v>2.75</v>
      </c>
      <c r="U91">
        <f t="shared" si="2"/>
        <v>2.9738235294117645</v>
      </c>
    </row>
    <row r="92" spans="2:21">
      <c r="B92" s="2">
        <f t="shared" si="3"/>
        <v>115.25500000000012</v>
      </c>
      <c r="C92" s="3">
        <v>1.33396990740741E-3</v>
      </c>
      <c r="D92">
        <v>6.556</v>
      </c>
      <c r="E92">
        <v>7</v>
      </c>
      <c r="F92">
        <v>2.5</v>
      </c>
      <c r="G92">
        <v>0.66700000000000004</v>
      </c>
      <c r="H92">
        <v>4</v>
      </c>
      <c r="I92">
        <v>4</v>
      </c>
      <c r="J92">
        <v>4</v>
      </c>
      <c r="K92">
        <v>1.222</v>
      </c>
      <c r="L92">
        <v>1.5</v>
      </c>
      <c r="M92">
        <v>2</v>
      </c>
      <c r="N92">
        <v>1</v>
      </c>
      <c r="O92">
        <v>1.25</v>
      </c>
      <c r="P92">
        <v>3.3330000000000002</v>
      </c>
      <c r="Q92">
        <v>2.6669999999999998</v>
      </c>
      <c r="R92">
        <v>1</v>
      </c>
      <c r="S92">
        <v>0.75</v>
      </c>
      <c r="T92">
        <v>2.75</v>
      </c>
      <c r="U92">
        <f t="shared" si="2"/>
        <v>2.717352941176471</v>
      </c>
    </row>
    <row r="93" spans="2:21">
      <c r="B93" s="2">
        <f t="shared" si="3"/>
        <v>116.55000000000013</v>
      </c>
      <c r="C93" s="3">
        <v>1.34895833333334E-3</v>
      </c>
      <c r="D93">
        <v>7.3330000000000002</v>
      </c>
      <c r="E93">
        <v>9</v>
      </c>
      <c r="F93">
        <v>3.25</v>
      </c>
      <c r="G93">
        <v>0.66700000000000004</v>
      </c>
      <c r="H93">
        <v>3.1669999999999998</v>
      </c>
      <c r="I93">
        <v>4.75</v>
      </c>
      <c r="J93">
        <v>3.5</v>
      </c>
      <c r="K93">
        <v>1.556</v>
      </c>
      <c r="L93">
        <v>1.5</v>
      </c>
      <c r="M93">
        <v>2.75</v>
      </c>
      <c r="N93">
        <v>1.25</v>
      </c>
      <c r="O93">
        <v>1.75</v>
      </c>
      <c r="P93">
        <v>2</v>
      </c>
      <c r="Q93">
        <v>1.667</v>
      </c>
      <c r="R93">
        <v>1</v>
      </c>
      <c r="S93">
        <v>0.25</v>
      </c>
      <c r="T93">
        <v>2</v>
      </c>
      <c r="U93">
        <f t="shared" si="2"/>
        <v>2.7876470588235294</v>
      </c>
    </row>
    <row r="94" spans="2:21">
      <c r="B94" s="2">
        <f t="shared" si="3"/>
        <v>117.84500000000013</v>
      </c>
      <c r="C94" s="3">
        <v>1.3639467592592601E-3</v>
      </c>
      <c r="D94">
        <v>6.7779999999999996</v>
      </c>
      <c r="E94">
        <v>7.25</v>
      </c>
      <c r="F94">
        <v>3.25</v>
      </c>
      <c r="G94">
        <v>1</v>
      </c>
      <c r="H94">
        <v>2.6669999999999998</v>
      </c>
      <c r="I94">
        <v>3</v>
      </c>
      <c r="J94">
        <v>3</v>
      </c>
      <c r="K94">
        <v>1.667</v>
      </c>
      <c r="L94">
        <v>1.25</v>
      </c>
      <c r="M94">
        <v>3</v>
      </c>
      <c r="N94">
        <v>1</v>
      </c>
      <c r="O94">
        <v>2</v>
      </c>
      <c r="P94">
        <v>2.8330000000000002</v>
      </c>
      <c r="Q94">
        <v>2.1669999999999998</v>
      </c>
      <c r="R94">
        <v>0.5</v>
      </c>
      <c r="S94">
        <v>1.25</v>
      </c>
      <c r="T94">
        <v>2.25</v>
      </c>
      <c r="U94">
        <f t="shared" si="2"/>
        <v>2.6389411764705883</v>
      </c>
    </row>
    <row r="95" spans="2:21">
      <c r="B95" s="2">
        <f t="shared" si="3"/>
        <v>119.14000000000013</v>
      </c>
      <c r="C95" s="3">
        <v>1.3789351851851901E-3</v>
      </c>
      <c r="D95">
        <v>8.5559999999999992</v>
      </c>
      <c r="E95">
        <v>8</v>
      </c>
      <c r="F95">
        <v>3</v>
      </c>
      <c r="G95">
        <v>1.333</v>
      </c>
      <c r="H95">
        <v>3.6669999999999998</v>
      </c>
      <c r="I95">
        <v>4.5</v>
      </c>
      <c r="J95">
        <v>3.1669999999999998</v>
      </c>
      <c r="K95">
        <v>1.667</v>
      </c>
      <c r="L95">
        <v>2</v>
      </c>
      <c r="M95">
        <v>2</v>
      </c>
      <c r="N95">
        <v>1</v>
      </c>
      <c r="O95">
        <v>1</v>
      </c>
      <c r="P95">
        <v>3.5</v>
      </c>
      <c r="Q95">
        <v>1.833</v>
      </c>
      <c r="R95">
        <v>0.5</v>
      </c>
      <c r="S95">
        <v>1</v>
      </c>
      <c r="T95">
        <v>2</v>
      </c>
      <c r="U95">
        <f t="shared" si="2"/>
        <v>2.8660588235294115</v>
      </c>
    </row>
    <row r="96" spans="2:21">
      <c r="B96" s="2">
        <f t="shared" si="3"/>
        <v>120.43500000000013</v>
      </c>
      <c r="C96" s="3">
        <v>1.3939236111111201E-3</v>
      </c>
      <c r="D96">
        <v>7.6669999999999998</v>
      </c>
      <c r="E96">
        <v>8</v>
      </c>
      <c r="F96">
        <v>2.5</v>
      </c>
      <c r="G96">
        <v>1.167</v>
      </c>
      <c r="H96">
        <v>3.8330000000000002</v>
      </c>
      <c r="I96">
        <v>3.5</v>
      </c>
      <c r="J96">
        <v>4.1669999999999998</v>
      </c>
      <c r="K96">
        <v>1.444</v>
      </c>
      <c r="L96">
        <v>0.75</v>
      </c>
      <c r="M96">
        <v>2.25</v>
      </c>
      <c r="N96">
        <v>1.25</v>
      </c>
      <c r="O96">
        <v>1.75</v>
      </c>
      <c r="P96">
        <v>3</v>
      </c>
      <c r="Q96">
        <v>3.1669999999999998</v>
      </c>
      <c r="R96">
        <v>1</v>
      </c>
      <c r="S96">
        <v>0.5</v>
      </c>
      <c r="T96">
        <v>1.25</v>
      </c>
      <c r="U96">
        <f t="shared" si="2"/>
        <v>2.7761764705882359</v>
      </c>
    </row>
    <row r="97" spans="2:21">
      <c r="B97" s="2">
        <f t="shared" si="3"/>
        <v>121.73000000000013</v>
      </c>
      <c r="C97" s="3">
        <v>1.4089120370370399E-3</v>
      </c>
      <c r="D97">
        <v>7</v>
      </c>
      <c r="E97">
        <v>7.25</v>
      </c>
      <c r="F97">
        <v>2</v>
      </c>
      <c r="G97">
        <v>0.83299999999999996</v>
      </c>
      <c r="H97">
        <v>3.5</v>
      </c>
      <c r="I97">
        <v>3.75</v>
      </c>
      <c r="J97">
        <v>3.6669999999999998</v>
      </c>
      <c r="K97">
        <v>1.333</v>
      </c>
      <c r="L97">
        <v>1.5</v>
      </c>
      <c r="M97">
        <v>2</v>
      </c>
      <c r="N97">
        <v>1.25</v>
      </c>
      <c r="O97">
        <v>1.25</v>
      </c>
      <c r="P97">
        <v>2.8330000000000002</v>
      </c>
      <c r="Q97">
        <v>2</v>
      </c>
      <c r="R97">
        <v>0.75</v>
      </c>
      <c r="S97">
        <v>0.75</v>
      </c>
      <c r="T97">
        <v>2.25</v>
      </c>
      <c r="U97">
        <f t="shared" si="2"/>
        <v>2.5832941176470587</v>
      </c>
    </row>
    <row r="98" spans="2:21">
      <c r="B98" s="2">
        <f t="shared" si="3"/>
        <v>123.02500000000013</v>
      </c>
      <c r="C98" s="3">
        <v>1.4239004629629699E-3</v>
      </c>
      <c r="D98">
        <v>6.8890000000000002</v>
      </c>
      <c r="E98">
        <v>8.75</v>
      </c>
      <c r="F98">
        <v>2.25</v>
      </c>
      <c r="G98">
        <v>0.5</v>
      </c>
      <c r="H98">
        <v>4</v>
      </c>
      <c r="I98">
        <v>5.25</v>
      </c>
      <c r="J98">
        <v>3.3330000000000002</v>
      </c>
      <c r="K98">
        <v>1.222</v>
      </c>
      <c r="L98">
        <v>1.5</v>
      </c>
      <c r="M98">
        <v>3</v>
      </c>
      <c r="N98">
        <v>1.25</v>
      </c>
      <c r="O98">
        <v>1.75</v>
      </c>
      <c r="P98">
        <v>3.1669999999999998</v>
      </c>
      <c r="Q98">
        <v>2</v>
      </c>
      <c r="R98">
        <v>1.25</v>
      </c>
      <c r="S98">
        <v>1.25</v>
      </c>
      <c r="T98">
        <v>1.75</v>
      </c>
      <c r="U98">
        <f t="shared" si="2"/>
        <v>2.8888823529411769</v>
      </c>
    </row>
    <row r="99" spans="2:21">
      <c r="B99" s="2">
        <f t="shared" si="3"/>
        <v>124.32000000000014</v>
      </c>
      <c r="C99" s="3">
        <v>1.4388888888888899E-3</v>
      </c>
      <c r="D99">
        <v>7.556</v>
      </c>
      <c r="E99">
        <v>7</v>
      </c>
      <c r="F99">
        <v>2</v>
      </c>
      <c r="G99">
        <v>0.5</v>
      </c>
      <c r="H99">
        <v>3</v>
      </c>
      <c r="I99">
        <v>4.25</v>
      </c>
      <c r="J99">
        <v>2.8330000000000002</v>
      </c>
      <c r="K99">
        <v>1.444</v>
      </c>
      <c r="L99">
        <v>1</v>
      </c>
      <c r="M99">
        <v>2.75</v>
      </c>
      <c r="N99">
        <v>1.25</v>
      </c>
      <c r="O99">
        <v>1.5</v>
      </c>
      <c r="P99">
        <v>3</v>
      </c>
      <c r="Q99">
        <v>2.6669999999999998</v>
      </c>
      <c r="R99">
        <v>0.75</v>
      </c>
      <c r="S99">
        <v>1</v>
      </c>
      <c r="T99">
        <v>2.25</v>
      </c>
      <c r="U99">
        <f t="shared" si="2"/>
        <v>2.6323529411764706</v>
      </c>
    </row>
    <row r="100" spans="2:21">
      <c r="B100" s="2">
        <f t="shared" si="3"/>
        <v>125.61500000000014</v>
      </c>
      <c r="C100" s="3">
        <v>1.4538773148148199E-3</v>
      </c>
      <c r="D100">
        <v>8</v>
      </c>
      <c r="E100">
        <v>8</v>
      </c>
      <c r="F100">
        <v>2</v>
      </c>
      <c r="G100">
        <v>0.66700000000000004</v>
      </c>
      <c r="H100">
        <v>3.5</v>
      </c>
      <c r="I100">
        <v>6</v>
      </c>
      <c r="J100">
        <v>4.1669999999999998</v>
      </c>
      <c r="K100">
        <v>1.778</v>
      </c>
      <c r="L100">
        <v>1.5</v>
      </c>
      <c r="M100">
        <v>2.75</v>
      </c>
      <c r="N100">
        <v>1.25</v>
      </c>
      <c r="O100">
        <v>2.25</v>
      </c>
      <c r="P100">
        <v>2.8330000000000002</v>
      </c>
      <c r="Q100">
        <v>2.5</v>
      </c>
      <c r="R100">
        <v>1.25</v>
      </c>
      <c r="S100">
        <v>0.25</v>
      </c>
      <c r="T100">
        <v>2.25</v>
      </c>
      <c r="U100">
        <f t="shared" si="2"/>
        <v>2.9967647058823528</v>
      </c>
    </row>
    <row r="101" spans="2:21">
      <c r="B101" s="2">
        <f t="shared" si="3"/>
        <v>126.91000000000014</v>
      </c>
      <c r="C101" s="3">
        <v>1.46886574074074E-3</v>
      </c>
      <c r="D101">
        <v>8.1110000000000007</v>
      </c>
      <c r="E101">
        <v>8.5</v>
      </c>
      <c r="F101">
        <v>1.5</v>
      </c>
      <c r="G101">
        <v>1</v>
      </c>
      <c r="H101">
        <v>3.6669999999999998</v>
      </c>
      <c r="I101">
        <v>3.75</v>
      </c>
      <c r="J101">
        <v>3.3330000000000002</v>
      </c>
      <c r="K101">
        <v>1.556</v>
      </c>
      <c r="L101">
        <v>1.5</v>
      </c>
      <c r="M101">
        <v>2.5</v>
      </c>
      <c r="N101">
        <v>1.5</v>
      </c>
      <c r="O101">
        <v>1.5</v>
      </c>
      <c r="P101">
        <v>3.1669999999999998</v>
      </c>
      <c r="Q101">
        <v>1.833</v>
      </c>
      <c r="R101">
        <v>1.25</v>
      </c>
      <c r="S101">
        <v>0.75</v>
      </c>
      <c r="T101">
        <v>2.5</v>
      </c>
      <c r="U101">
        <f t="shared" si="2"/>
        <v>2.8186470588235295</v>
      </c>
    </row>
    <row r="102" spans="2:21">
      <c r="B102" s="2">
        <f t="shared" si="3"/>
        <v>128.20500000000013</v>
      </c>
      <c r="C102" s="3">
        <v>1.48385416666667E-3</v>
      </c>
      <c r="D102">
        <v>8</v>
      </c>
      <c r="E102">
        <v>8.25</v>
      </c>
      <c r="F102">
        <v>1.75</v>
      </c>
      <c r="G102">
        <v>0.83299999999999996</v>
      </c>
      <c r="H102">
        <v>3.3330000000000002</v>
      </c>
      <c r="I102">
        <v>4.5</v>
      </c>
      <c r="J102">
        <v>3.3330000000000002</v>
      </c>
      <c r="K102">
        <v>1.556</v>
      </c>
      <c r="L102">
        <v>0.75</v>
      </c>
      <c r="M102">
        <v>2.25</v>
      </c>
      <c r="N102">
        <v>1</v>
      </c>
      <c r="O102">
        <v>1.25</v>
      </c>
      <c r="P102">
        <v>2.8330000000000002</v>
      </c>
      <c r="Q102">
        <v>2.6669999999999998</v>
      </c>
      <c r="R102">
        <v>0.75</v>
      </c>
      <c r="S102">
        <v>1.25</v>
      </c>
      <c r="T102">
        <v>2.25</v>
      </c>
      <c r="U102">
        <f t="shared" si="2"/>
        <v>2.7385294117647057</v>
      </c>
    </row>
    <row r="103" spans="2:21">
      <c r="B103" s="2">
        <f t="shared" si="3"/>
        <v>129.50000000000011</v>
      </c>
      <c r="C103" s="3">
        <v>1.4988425925926E-3</v>
      </c>
      <c r="D103">
        <v>7.7779999999999996</v>
      </c>
      <c r="E103">
        <v>7.5</v>
      </c>
      <c r="F103">
        <v>2.25</v>
      </c>
      <c r="G103">
        <v>0.66700000000000004</v>
      </c>
      <c r="H103">
        <v>3.6669999999999998</v>
      </c>
      <c r="I103">
        <v>5.25</v>
      </c>
      <c r="J103">
        <v>3.1669999999999998</v>
      </c>
      <c r="K103">
        <v>1.444</v>
      </c>
      <c r="L103">
        <v>1.5</v>
      </c>
      <c r="M103">
        <v>3.25</v>
      </c>
      <c r="N103">
        <v>0.75</v>
      </c>
      <c r="O103">
        <v>2.75</v>
      </c>
      <c r="P103">
        <v>3.1669999999999998</v>
      </c>
      <c r="Q103">
        <v>2.1669999999999998</v>
      </c>
      <c r="R103">
        <v>1</v>
      </c>
      <c r="S103">
        <v>0.75</v>
      </c>
      <c r="T103">
        <v>2.25</v>
      </c>
      <c r="U103">
        <f t="shared" si="2"/>
        <v>2.9004117647058827</v>
      </c>
    </row>
    <row r="104" spans="2:21">
      <c r="B104" s="2">
        <f t="shared" si="3"/>
        <v>130.7950000000001</v>
      </c>
      <c r="C104" s="3">
        <v>1.51383101851852E-3</v>
      </c>
      <c r="D104">
        <v>7.444</v>
      </c>
      <c r="E104">
        <v>8.5</v>
      </c>
      <c r="F104">
        <v>2</v>
      </c>
      <c r="G104">
        <v>1</v>
      </c>
      <c r="H104">
        <v>3.5</v>
      </c>
      <c r="I104">
        <v>4</v>
      </c>
      <c r="J104">
        <v>3.1669999999999998</v>
      </c>
      <c r="K104">
        <v>1.222</v>
      </c>
      <c r="L104">
        <v>1.75</v>
      </c>
      <c r="M104">
        <v>1.5</v>
      </c>
      <c r="N104">
        <v>1.5</v>
      </c>
      <c r="O104">
        <v>1.75</v>
      </c>
      <c r="P104">
        <v>2.6669999999999998</v>
      </c>
      <c r="Q104">
        <v>1.667</v>
      </c>
      <c r="R104">
        <v>1</v>
      </c>
      <c r="S104">
        <v>1.25</v>
      </c>
      <c r="T104">
        <v>2.75</v>
      </c>
      <c r="U104">
        <f t="shared" si="2"/>
        <v>2.7451176470588234</v>
      </c>
    </row>
    <row r="105" spans="2:21">
      <c r="B105" s="2">
        <f t="shared" si="3"/>
        <v>132.09000000000009</v>
      </c>
      <c r="C105" s="3">
        <v>1.52881944444445E-3</v>
      </c>
      <c r="D105">
        <v>7.8890000000000002</v>
      </c>
      <c r="E105">
        <v>8</v>
      </c>
      <c r="F105">
        <v>1.75</v>
      </c>
      <c r="G105">
        <v>0.83299999999999996</v>
      </c>
      <c r="H105">
        <v>3.1669999999999998</v>
      </c>
      <c r="I105">
        <v>4.5</v>
      </c>
      <c r="J105">
        <v>3.1669999999999998</v>
      </c>
      <c r="K105">
        <v>1.778</v>
      </c>
      <c r="L105">
        <v>1.5</v>
      </c>
      <c r="M105">
        <v>3.25</v>
      </c>
      <c r="N105">
        <v>1.75</v>
      </c>
      <c r="O105">
        <v>2</v>
      </c>
      <c r="P105">
        <v>3.6669999999999998</v>
      </c>
      <c r="Q105">
        <v>2</v>
      </c>
      <c r="R105">
        <v>0.75</v>
      </c>
      <c r="S105">
        <v>1.25</v>
      </c>
      <c r="T105">
        <v>2.25</v>
      </c>
      <c r="U105">
        <f t="shared" si="2"/>
        <v>2.9118235294117647</v>
      </c>
    </row>
    <row r="106" spans="2:21">
      <c r="B106" s="2">
        <f t="shared" si="3"/>
        <v>133.38500000000008</v>
      </c>
      <c r="C106" s="3">
        <v>1.5438078703703701E-3</v>
      </c>
      <c r="D106">
        <v>8.4440000000000008</v>
      </c>
      <c r="E106">
        <v>7.75</v>
      </c>
      <c r="F106">
        <v>2.5</v>
      </c>
      <c r="G106">
        <v>1</v>
      </c>
      <c r="H106">
        <v>4</v>
      </c>
      <c r="I106">
        <v>3.5</v>
      </c>
      <c r="J106">
        <v>3.1669999999999998</v>
      </c>
      <c r="K106">
        <v>1.222</v>
      </c>
      <c r="L106">
        <v>1.5</v>
      </c>
      <c r="M106">
        <v>1.75</v>
      </c>
      <c r="N106">
        <v>1.25</v>
      </c>
      <c r="O106">
        <v>2.25</v>
      </c>
      <c r="P106">
        <v>3.3330000000000002</v>
      </c>
      <c r="Q106">
        <v>2.3330000000000002</v>
      </c>
      <c r="R106">
        <v>0.75</v>
      </c>
      <c r="S106">
        <v>1</v>
      </c>
      <c r="T106">
        <v>3</v>
      </c>
      <c r="U106">
        <f t="shared" si="2"/>
        <v>2.867588235294118</v>
      </c>
    </row>
    <row r="107" spans="2:21">
      <c r="B107" s="2">
        <f t="shared" si="3"/>
        <v>134.68000000000006</v>
      </c>
      <c r="C107" s="3">
        <v>1.5587962962963001E-3</v>
      </c>
      <c r="D107">
        <v>7.8890000000000002</v>
      </c>
      <c r="E107">
        <v>7.5</v>
      </c>
      <c r="F107">
        <v>1.75</v>
      </c>
      <c r="G107">
        <v>0.66700000000000004</v>
      </c>
      <c r="H107">
        <v>3.6669999999999998</v>
      </c>
      <c r="I107">
        <v>4.25</v>
      </c>
      <c r="J107">
        <v>3</v>
      </c>
      <c r="K107">
        <v>1.333</v>
      </c>
      <c r="L107">
        <v>1.5</v>
      </c>
      <c r="M107">
        <v>2.5</v>
      </c>
      <c r="N107">
        <v>1.25</v>
      </c>
      <c r="O107">
        <v>2</v>
      </c>
      <c r="P107">
        <v>3.3330000000000002</v>
      </c>
      <c r="Q107">
        <v>2.6669999999999998</v>
      </c>
      <c r="R107">
        <v>0.75</v>
      </c>
      <c r="S107">
        <v>1</v>
      </c>
      <c r="T107">
        <v>2.25</v>
      </c>
      <c r="U107">
        <f t="shared" si="2"/>
        <v>2.7827058823529409</v>
      </c>
    </row>
    <row r="108" spans="2:21">
      <c r="B108" s="2">
        <f t="shared" si="3"/>
        <v>135.97500000000005</v>
      </c>
      <c r="C108" s="3">
        <v>1.5737847222222301E-3</v>
      </c>
      <c r="D108">
        <v>7.1109999999999998</v>
      </c>
      <c r="E108">
        <v>7.5</v>
      </c>
      <c r="F108">
        <v>2.25</v>
      </c>
      <c r="G108">
        <v>1</v>
      </c>
      <c r="H108">
        <v>3.8330000000000002</v>
      </c>
      <c r="I108">
        <v>4</v>
      </c>
      <c r="J108">
        <v>3.1669999999999998</v>
      </c>
      <c r="K108">
        <v>1.333</v>
      </c>
      <c r="L108">
        <v>1.75</v>
      </c>
      <c r="M108">
        <v>3.25</v>
      </c>
      <c r="N108">
        <v>1.75</v>
      </c>
      <c r="O108">
        <v>2.75</v>
      </c>
      <c r="P108">
        <v>2.6669999999999998</v>
      </c>
      <c r="Q108">
        <v>2.6669999999999998</v>
      </c>
      <c r="R108">
        <v>1.25</v>
      </c>
      <c r="S108">
        <v>1.75</v>
      </c>
      <c r="T108">
        <v>2.75</v>
      </c>
      <c r="U108">
        <f t="shared" si="2"/>
        <v>2.9869411764705887</v>
      </c>
    </row>
    <row r="109" spans="2:21">
      <c r="B109" s="2">
        <f t="shared" si="3"/>
        <v>137.27000000000004</v>
      </c>
      <c r="C109" s="3">
        <v>1.5887731481481499E-3</v>
      </c>
      <c r="D109">
        <v>7.2220000000000004</v>
      </c>
      <c r="E109">
        <v>7</v>
      </c>
      <c r="F109">
        <v>2</v>
      </c>
      <c r="G109">
        <v>0.33300000000000002</v>
      </c>
      <c r="H109">
        <v>3.3330000000000002</v>
      </c>
      <c r="I109">
        <v>4.5</v>
      </c>
      <c r="J109">
        <v>4.1669999999999998</v>
      </c>
      <c r="K109">
        <v>1.889</v>
      </c>
      <c r="L109">
        <v>2</v>
      </c>
      <c r="M109">
        <v>1.5</v>
      </c>
      <c r="N109">
        <v>1.25</v>
      </c>
      <c r="O109">
        <v>2.5</v>
      </c>
      <c r="P109">
        <v>3</v>
      </c>
      <c r="Q109">
        <v>2.1669999999999998</v>
      </c>
      <c r="R109">
        <v>1.5</v>
      </c>
      <c r="S109">
        <v>1</v>
      </c>
      <c r="T109">
        <v>2.25</v>
      </c>
      <c r="U109">
        <f t="shared" si="2"/>
        <v>2.8006470588235297</v>
      </c>
    </row>
    <row r="110" spans="2:21">
      <c r="B110" s="2">
        <f t="shared" si="3"/>
        <v>138.56500000000003</v>
      </c>
      <c r="C110" s="3">
        <v>1.6037615740740799E-3</v>
      </c>
      <c r="D110">
        <v>8.8889999999999993</v>
      </c>
      <c r="E110">
        <v>8</v>
      </c>
      <c r="F110">
        <v>2</v>
      </c>
      <c r="G110">
        <v>0.5</v>
      </c>
      <c r="H110">
        <v>4.1669999999999998</v>
      </c>
      <c r="I110">
        <v>3.5</v>
      </c>
      <c r="J110">
        <v>4</v>
      </c>
      <c r="K110">
        <v>1.778</v>
      </c>
      <c r="L110">
        <v>1.75</v>
      </c>
      <c r="M110">
        <v>2.25</v>
      </c>
      <c r="N110">
        <v>1</v>
      </c>
      <c r="O110">
        <v>1.75</v>
      </c>
      <c r="P110">
        <v>2.1669999999999998</v>
      </c>
      <c r="Q110">
        <v>2.6669999999999998</v>
      </c>
      <c r="R110">
        <v>1.25</v>
      </c>
      <c r="S110">
        <v>1</v>
      </c>
      <c r="T110">
        <v>2.75</v>
      </c>
      <c r="U110">
        <f t="shared" si="2"/>
        <v>2.9069411764705881</v>
      </c>
    </row>
    <row r="111" spans="2:21">
      <c r="B111" s="2">
        <f t="shared" si="3"/>
        <v>139.86000000000001</v>
      </c>
      <c r="C111" s="3">
        <v>1.61875E-3</v>
      </c>
      <c r="D111">
        <v>7.556</v>
      </c>
      <c r="E111">
        <v>7.75</v>
      </c>
      <c r="F111">
        <v>1.75</v>
      </c>
      <c r="G111">
        <v>1</v>
      </c>
      <c r="H111">
        <v>3.6669999999999998</v>
      </c>
      <c r="I111">
        <v>4.75</v>
      </c>
      <c r="J111">
        <v>4</v>
      </c>
      <c r="K111">
        <v>1.333</v>
      </c>
      <c r="L111">
        <v>1.25</v>
      </c>
      <c r="M111">
        <v>2.5</v>
      </c>
      <c r="N111">
        <v>1</v>
      </c>
      <c r="O111">
        <v>2.75</v>
      </c>
      <c r="P111">
        <v>3</v>
      </c>
      <c r="Q111">
        <v>2.3330000000000002</v>
      </c>
      <c r="R111">
        <v>1.25</v>
      </c>
      <c r="S111">
        <v>1.5</v>
      </c>
      <c r="T111">
        <v>2.75</v>
      </c>
      <c r="U111">
        <f t="shared" si="2"/>
        <v>2.9493529411764703</v>
      </c>
    </row>
    <row r="112" spans="2:21">
      <c r="B112" s="2">
        <f t="shared" si="3"/>
        <v>141.155</v>
      </c>
      <c r="C112" s="3">
        <v>1.63373842592593E-3</v>
      </c>
      <c r="D112">
        <v>7.556</v>
      </c>
      <c r="E112">
        <v>9.25</v>
      </c>
      <c r="F112">
        <v>1.5</v>
      </c>
      <c r="G112">
        <v>0.5</v>
      </c>
      <c r="H112">
        <v>4.3330000000000002</v>
      </c>
      <c r="I112">
        <v>4.25</v>
      </c>
      <c r="J112">
        <v>3.1669999999999998</v>
      </c>
      <c r="K112">
        <v>1.778</v>
      </c>
      <c r="L112">
        <v>1.25</v>
      </c>
      <c r="M112">
        <v>2.25</v>
      </c>
      <c r="N112">
        <v>1</v>
      </c>
      <c r="O112">
        <v>1.75</v>
      </c>
      <c r="P112">
        <v>3.5</v>
      </c>
      <c r="Q112">
        <v>1.833</v>
      </c>
      <c r="R112">
        <v>0.5</v>
      </c>
      <c r="S112">
        <v>1</v>
      </c>
      <c r="T112">
        <v>2.75</v>
      </c>
      <c r="U112">
        <f t="shared" si="2"/>
        <v>2.8333529411764706</v>
      </c>
    </row>
    <row r="113" spans="2:21">
      <c r="B113" s="2">
        <f t="shared" si="3"/>
        <v>142.44999999999999</v>
      </c>
      <c r="C113" s="3">
        <v>1.64872685185186E-3</v>
      </c>
      <c r="D113">
        <v>8.3330000000000002</v>
      </c>
      <c r="E113">
        <v>7.5</v>
      </c>
      <c r="F113">
        <v>1.75</v>
      </c>
      <c r="G113">
        <v>0.5</v>
      </c>
      <c r="H113">
        <v>4.1669999999999998</v>
      </c>
      <c r="I113">
        <v>4.5</v>
      </c>
      <c r="J113">
        <v>3.3330000000000002</v>
      </c>
      <c r="K113">
        <v>1.556</v>
      </c>
      <c r="L113">
        <v>1.75</v>
      </c>
      <c r="M113">
        <v>3</v>
      </c>
      <c r="N113">
        <v>1.75</v>
      </c>
      <c r="O113">
        <v>2.75</v>
      </c>
      <c r="P113">
        <v>3.3330000000000002</v>
      </c>
      <c r="Q113">
        <v>2</v>
      </c>
      <c r="R113">
        <v>1.25</v>
      </c>
      <c r="S113">
        <v>1.25</v>
      </c>
      <c r="T113">
        <v>2.75</v>
      </c>
      <c r="U113">
        <f t="shared" si="2"/>
        <v>3.0277647058823525</v>
      </c>
    </row>
    <row r="114" spans="2:21">
      <c r="B114" s="2">
        <f t="shared" si="3"/>
        <v>143.74499999999998</v>
      </c>
      <c r="C114" s="3">
        <v>1.66371527777778E-3</v>
      </c>
      <c r="D114">
        <v>8</v>
      </c>
      <c r="E114">
        <v>8.5</v>
      </c>
      <c r="F114">
        <v>2</v>
      </c>
      <c r="G114">
        <v>1</v>
      </c>
      <c r="H114">
        <v>3.8330000000000002</v>
      </c>
      <c r="I114">
        <v>4</v>
      </c>
      <c r="J114">
        <v>4</v>
      </c>
      <c r="K114">
        <v>1.556</v>
      </c>
      <c r="L114">
        <v>1.75</v>
      </c>
      <c r="M114">
        <v>3</v>
      </c>
      <c r="N114">
        <v>2.25</v>
      </c>
      <c r="O114">
        <v>2.5</v>
      </c>
      <c r="P114">
        <v>2.8330000000000002</v>
      </c>
      <c r="Q114">
        <v>1.833</v>
      </c>
      <c r="R114">
        <v>1</v>
      </c>
      <c r="S114">
        <v>1.5</v>
      </c>
      <c r="T114">
        <v>2</v>
      </c>
      <c r="U114">
        <f t="shared" si="2"/>
        <v>3.032647058823529</v>
      </c>
    </row>
    <row r="115" spans="2:21">
      <c r="B115" s="2">
        <f t="shared" si="3"/>
        <v>145.03999999999996</v>
      </c>
      <c r="C115" s="3">
        <v>1.67870370370371E-3</v>
      </c>
      <c r="D115">
        <v>7.8890000000000002</v>
      </c>
      <c r="E115">
        <v>8.25</v>
      </c>
      <c r="F115">
        <v>1.5</v>
      </c>
      <c r="G115">
        <v>0.66700000000000004</v>
      </c>
      <c r="H115">
        <v>4.1669999999999998</v>
      </c>
      <c r="I115">
        <v>3.75</v>
      </c>
      <c r="J115">
        <v>4.1669999999999998</v>
      </c>
      <c r="K115">
        <v>1.778</v>
      </c>
      <c r="L115">
        <v>2</v>
      </c>
      <c r="M115">
        <v>2.25</v>
      </c>
      <c r="N115">
        <v>1.75</v>
      </c>
      <c r="O115">
        <v>2.25</v>
      </c>
      <c r="P115">
        <v>3.6669999999999998</v>
      </c>
      <c r="Q115">
        <v>1.5</v>
      </c>
      <c r="R115">
        <v>0.75</v>
      </c>
      <c r="S115">
        <v>1.75</v>
      </c>
      <c r="T115">
        <v>2.25</v>
      </c>
      <c r="U115">
        <f t="shared" si="2"/>
        <v>2.9608823529411765</v>
      </c>
    </row>
    <row r="116" spans="2:21">
      <c r="B116" s="2">
        <f t="shared" si="3"/>
        <v>146.33499999999995</v>
      </c>
      <c r="C116" s="3">
        <v>1.6936921296296301E-3</v>
      </c>
      <c r="D116">
        <v>6.7779999999999996</v>
      </c>
      <c r="E116">
        <v>8</v>
      </c>
      <c r="F116">
        <v>2</v>
      </c>
      <c r="G116">
        <v>0.83299999999999996</v>
      </c>
      <c r="H116">
        <v>4.1669999999999998</v>
      </c>
      <c r="I116">
        <v>4.25</v>
      </c>
      <c r="J116">
        <v>3.1669999999999998</v>
      </c>
      <c r="K116">
        <v>1.778</v>
      </c>
      <c r="L116">
        <v>1.5</v>
      </c>
      <c r="M116">
        <v>3.75</v>
      </c>
      <c r="N116">
        <v>1.5</v>
      </c>
      <c r="O116">
        <v>2.5</v>
      </c>
      <c r="P116">
        <v>3.3330000000000002</v>
      </c>
      <c r="Q116">
        <v>2</v>
      </c>
      <c r="R116">
        <v>1.75</v>
      </c>
      <c r="S116">
        <v>1.75</v>
      </c>
      <c r="T116">
        <v>2.75</v>
      </c>
      <c r="U116">
        <f t="shared" si="2"/>
        <v>3.047411764705882</v>
      </c>
    </row>
    <row r="117" spans="2:21">
      <c r="B117" s="2">
        <f t="shared" si="3"/>
        <v>147.62999999999994</v>
      </c>
      <c r="C117" s="3">
        <v>1.7086805555555601E-3</v>
      </c>
      <c r="D117">
        <v>8</v>
      </c>
      <c r="E117">
        <v>7.75</v>
      </c>
      <c r="F117">
        <v>2</v>
      </c>
      <c r="G117">
        <v>0.83299999999999996</v>
      </c>
      <c r="H117">
        <v>4</v>
      </c>
      <c r="I117">
        <v>4.5</v>
      </c>
      <c r="J117">
        <v>3.8330000000000002</v>
      </c>
      <c r="K117">
        <v>1.667</v>
      </c>
      <c r="L117">
        <v>2</v>
      </c>
      <c r="M117">
        <v>2.25</v>
      </c>
      <c r="N117">
        <v>1.5</v>
      </c>
      <c r="O117">
        <v>3.25</v>
      </c>
      <c r="P117">
        <v>3</v>
      </c>
      <c r="Q117">
        <v>2.8330000000000002</v>
      </c>
      <c r="R117">
        <v>1.5</v>
      </c>
      <c r="S117">
        <v>1.5</v>
      </c>
      <c r="T117">
        <v>2.75</v>
      </c>
      <c r="U117">
        <f t="shared" si="2"/>
        <v>3.1274117647058821</v>
      </c>
    </row>
    <row r="118" spans="2:21">
      <c r="B118" s="2">
        <f t="shared" si="3"/>
        <v>148.92499999999993</v>
      </c>
      <c r="C118" s="3">
        <v>1.7236689814814901E-3</v>
      </c>
      <c r="D118">
        <v>7.444</v>
      </c>
      <c r="E118">
        <v>10.25</v>
      </c>
      <c r="F118">
        <v>2</v>
      </c>
      <c r="G118">
        <v>1.333</v>
      </c>
      <c r="H118">
        <v>4</v>
      </c>
      <c r="I118">
        <v>4.25</v>
      </c>
      <c r="J118">
        <v>3.1669999999999998</v>
      </c>
      <c r="K118">
        <v>1.556</v>
      </c>
      <c r="L118">
        <v>1.5</v>
      </c>
      <c r="M118">
        <v>3.75</v>
      </c>
      <c r="N118">
        <v>1.75</v>
      </c>
      <c r="O118">
        <v>2</v>
      </c>
      <c r="P118">
        <v>3.5</v>
      </c>
      <c r="Q118">
        <v>2.5</v>
      </c>
      <c r="R118">
        <v>0.75</v>
      </c>
      <c r="S118">
        <v>3</v>
      </c>
      <c r="T118">
        <v>2</v>
      </c>
      <c r="U118">
        <f t="shared" si="2"/>
        <v>3.2205882352941173</v>
      </c>
    </row>
    <row r="119" spans="2:21">
      <c r="B119" s="2">
        <f t="shared" si="3"/>
        <v>150.21999999999991</v>
      </c>
      <c r="C119" s="3">
        <v>1.7386574074074099E-3</v>
      </c>
      <c r="D119">
        <v>7.556</v>
      </c>
      <c r="E119">
        <v>9.75</v>
      </c>
      <c r="F119">
        <v>2.5</v>
      </c>
      <c r="G119">
        <v>0.66700000000000004</v>
      </c>
      <c r="H119">
        <v>4.1669999999999998</v>
      </c>
      <c r="I119">
        <v>3.75</v>
      </c>
      <c r="J119">
        <v>3.5</v>
      </c>
      <c r="K119">
        <v>1.889</v>
      </c>
      <c r="L119">
        <v>1.75</v>
      </c>
      <c r="M119">
        <v>3.25</v>
      </c>
      <c r="N119">
        <v>1.75</v>
      </c>
      <c r="O119">
        <v>2.25</v>
      </c>
      <c r="P119">
        <v>3.5</v>
      </c>
      <c r="Q119">
        <v>1.833</v>
      </c>
      <c r="R119">
        <v>1.5</v>
      </c>
      <c r="S119">
        <v>3.25</v>
      </c>
      <c r="T119">
        <v>2.75</v>
      </c>
      <c r="U119">
        <f t="shared" si="2"/>
        <v>3.2712941176470589</v>
      </c>
    </row>
    <row r="120" spans="2:21">
      <c r="B120" s="2">
        <f t="shared" si="3"/>
        <v>151.5149999999999</v>
      </c>
      <c r="C120" s="3">
        <v>1.7536458333333399E-3</v>
      </c>
      <c r="D120">
        <v>7.3330000000000002</v>
      </c>
      <c r="E120">
        <v>8</v>
      </c>
      <c r="F120">
        <v>2</v>
      </c>
      <c r="G120">
        <v>1</v>
      </c>
      <c r="H120">
        <v>3.8330000000000002</v>
      </c>
      <c r="I120">
        <v>4.25</v>
      </c>
      <c r="J120">
        <v>3.8330000000000002</v>
      </c>
      <c r="K120">
        <v>1.778</v>
      </c>
      <c r="L120">
        <v>1.5</v>
      </c>
      <c r="M120">
        <v>3.25</v>
      </c>
      <c r="N120">
        <v>1.75</v>
      </c>
      <c r="O120">
        <v>2</v>
      </c>
      <c r="P120">
        <v>3.6669999999999998</v>
      </c>
      <c r="Q120">
        <v>1.667</v>
      </c>
      <c r="R120">
        <v>1.5</v>
      </c>
      <c r="S120">
        <v>3.75</v>
      </c>
      <c r="T120">
        <v>3.25</v>
      </c>
      <c r="U120">
        <f t="shared" si="2"/>
        <v>3.197705882352941</v>
      </c>
    </row>
    <row r="121" spans="2:21">
      <c r="B121" s="2">
        <f t="shared" si="3"/>
        <v>152.80999999999989</v>
      </c>
      <c r="C121" s="3">
        <v>1.7686342592592599E-3</v>
      </c>
      <c r="D121">
        <v>7.6669999999999998</v>
      </c>
      <c r="E121">
        <v>8.5</v>
      </c>
      <c r="F121">
        <v>1.75</v>
      </c>
      <c r="G121">
        <v>1</v>
      </c>
      <c r="H121">
        <v>6.1669999999999998</v>
      </c>
      <c r="I121">
        <v>5.5</v>
      </c>
      <c r="J121">
        <v>6.3330000000000002</v>
      </c>
      <c r="K121">
        <v>2.3330000000000002</v>
      </c>
      <c r="L121">
        <v>2</v>
      </c>
      <c r="M121">
        <v>2.5</v>
      </c>
      <c r="N121">
        <v>2.25</v>
      </c>
      <c r="O121">
        <v>2.25</v>
      </c>
      <c r="P121">
        <v>3.5</v>
      </c>
      <c r="Q121">
        <v>2.3330000000000002</v>
      </c>
      <c r="R121">
        <v>1.75</v>
      </c>
      <c r="S121">
        <v>4</v>
      </c>
      <c r="T121">
        <v>3.25</v>
      </c>
      <c r="U121">
        <f t="shared" si="2"/>
        <v>3.7107647058823527</v>
      </c>
    </row>
    <row r="122" spans="2:21">
      <c r="B122" s="2">
        <f t="shared" si="3"/>
        <v>154.10499999999988</v>
      </c>
      <c r="C122" s="3">
        <v>1.78362268518519E-3</v>
      </c>
      <c r="D122">
        <v>7.1109999999999998</v>
      </c>
      <c r="E122">
        <v>10.25</v>
      </c>
      <c r="F122">
        <v>0.75</v>
      </c>
      <c r="G122">
        <v>0.83299999999999996</v>
      </c>
      <c r="H122">
        <v>5.3330000000000002</v>
      </c>
      <c r="I122">
        <v>4.5</v>
      </c>
      <c r="J122">
        <v>4.1669999999999998</v>
      </c>
      <c r="K122">
        <v>1.667</v>
      </c>
      <c r="L122">
        <v>1.5</v>
      </c>
      <c r="M122">
        <v>3</v>
      </c>
      <c r="N122">
        <v>2.25</v>
      </c>
      <c r="O122">
        <v>2</v>
      </c>
      <c r="P122">
        <v>4</v>
      </c>
      <c r="Q122">
        <v>1.833</v>
      </c>
      <c r="R122">
        <v>1.25</v>
      </c>
      <c r="S122">
        <v>5.25</v>
      </c>
      <c r="T122">
        <v>2</v>
      </c>
      <c r="U122">
        <f t="shared" si="2"/>
        <v>3.393764705882353</v>
      </c>
    </row>
    <row r="123" spans="2:21">
      <c r="B123" s="2">
        <f t="shared" si="3"/>
        <v>155.39999999999986</v>
      </c>
      <c r="C123" s="3">
        <v>1.79861111111112E-3</v>
      </c>
      <c r="D123">
        <v>7.6669999999999998</v>
      </c>
      <c r="E123">
        <v>9</v>
      </c>
      <c r="F123">
        <v>2.25</v>
      </c>
      <c r="G123">
        <v>1</v>
      </c>
      <c r="H123">
        <v>4.3330000000000002</v>
      </c>
      <c r="I123">
        <v>3</v>
      </c>
      <c r="J123">
        <v>4.6669999999999998</v>
      </c>
      <c r="K123">
        <v>1.889</v>
      </c>
      <c r="L123">
        <v>2</v>
      </c>
      <c r="M123">
        <v>3.75</v>
      </c>
      <c r="N123">
        <v>2.5</v>
      </c>
      <c r="O123">
        <v>2.5</v>
      </c>
      <c r="P123">
        <v>2.8330000000000002</v>
      </c>
      <c r="Q123">
        <v>1.667</v>
      </c>
      <c r="R123">
        <v>0.75</v>
      </c>
      <c r="S123">
        <v>4.5</v>
      </c>
      <c r="T123">
        <v>3.25</v>
      </c>
      <c r="U123">
        <f t="shared" si="2"/>
        <v>3.3856470588235297</v>
      </c>
    </row>
    <row r="124" spans="2:21">
      <c r="B124" s="2">
        <f t="shared" si="3"/>
        <v>156.69499999999985</v>
      </c>
      <c r="C124" s="3">
        <v>1.81359953703704E-3</v>
      </c>
      <c r="D124">
        <v>7.7779999999999996</v>
      </c>
      <c r="E124">
        <v>10</v>
      </c>
      <c r="F124">
        <v>2.25</v>
      </c>
      <c r="G124">
        <v>1.167</v>
      </c>
      <c r="H124">
        <v>5.8330000000000002</v>
      </c>
      <c r="I124">
        <v>5</v>
      </c>
      <c r="J124">
        <v>5.5</v>
      </c>
      <c r="K124">
        <v>2</v>
      </c>
      <c r="L124">
        <v>1.75</v>
      </c>
      <c r="M124">
        <v>5</v>
      </c>
      <c r="N124">
        <v>3</v>
      </c>
      <c r="O124">
        <v>3.5</v>
      </c>
      <c r="P124">
        <v>6.5</v>
      </c>
      <c r="Q124">
        <v>3.8330000000000002</v>
      </c>
      <c r="R124">
        <v>2</v>
      </c>
      <c r="S124">
        <v>5.5</v>
      </c>
      <c r="T124">
        <v>5</v>
      </c>
      <c r="U124">
        <f t="shared" si="2"/>
        <v>4.447705882352941</v>
      </c>
    </row>
    <row r="125" spans="2:21">
      <c r="B125" s="2">
        <f t="shared" si="3"/>
        <v>157.98999999999984</v>
      </c>
      <c r="C125" s="3">
        <v>1.82858796296297E-3</v>
      </c>
      <c r="D125">
        <v>7.8890000000000002</v>
      </c>
      <c r="E125">
        <v>9.75</v>
      </c>
      <c r="F125">
        <v>1.75</v>
      </c>
      <c r="G125">
        <v>1</v>
      </c>
      <c r="H125">
        <v>5</v>
      </c>
      <c r="I125">
        <v>3.5</v>
      </c>
      <c r="J125">
        <v>3.6669999999999998</v>
      </c>
      <c r="K125">
        <v>1.889</v>
      </c>
      <c r="L125">
        <v>1.5</v>
      </c>
      <c r="M125">
        <v>3.5</v>
      </c>
      <c r="N125">
        <v>3.25</v>
      </c>
      <c r="O125">
        <v>3.75</v>
      </c>
      <c r="P125">
        <v>5.1669999999999998</v>
      </c>
      <c r="Q125">
        <v>2.6669999999999998</v>
      </c>
      <c r="R125">
        <v>1.5</v>
      </c>
      <c r="S125">
        <v>5.5</v>
      </c>
      <c r="T125">
        <v>3.75</v>
      </c>
      <c r="U125">
        <f t="shared" si="2"/>
        <v>3.8252352941176468</v>
      </c>
    </row>
    <row r="126" spans="2:21">
      <c r="B126" s="2">
        <f t="shared" si="3"/>
        <v>159.28499999999983</v>
      </c>
      <c r="C126" s="3">
        <v>1.84357638888889E-3</v>
      </c>
      <c r="D126">
        <v>8.1110000000000007</v>
      </c>
      <c r="E126">
        <v>8</v>
      </c>
      <c r="F126">
        <v>1.75</v>
      </c>
      <c r="G126">
        <v>0.66700000000000004</v>
      </c>
      <c r="H126">
        <v>8.3330000000000002</v>
      </c>
      <c r="I126">
        <v>4.5</v>
      </c>
      <c r="J126">
        <v>8.1669999999999998</v>
      </c>
      <c r="K126">
        <v>2.556</v>
      </c>
      <c r="L126">
        <v>1.75</v>
      </c>
      <c r="M126">
        <v>3</v>
      </c>
      <c r="N126">
        <v>3</v>
      </c>
      <c r="O126">
        <v>4</v>
      </c>
      <c r="P126">
        <v>4.1669999999999998</v>
      </c>
      <c r="Q126">
        <v>2.8330000000000002</v>
      </c>
      <c r="R126">
        <v>1.25</v>
      </c>
      <c r="S126">
        <v>5</v>
      </c>
      <c r="T126">
        <v>3.5</v>
      </c>
      <c r="U126">
        <f t="shared" si="2"/>
        <v>4.1520000000000001</v>
      </c>
    </row>
    <row r="127" spans="2:21">
      <c r="B127" s="2">
        <f t="shared" si="3"/>
        <v>160.57999999999981</v>
      </c>
      <c r="C127" s="3">
        <v>1.85856481481482E-3</v>
      </c>
      <c r="D127">
        <v>8.1110000000000007</v>
      </c>
      <c r="E127">
        <v>7.5</v>
      </c>
      <c r="F127">
        <v>1.5</v>
      </c>
      <c r="G127">
        <v>1</v>
      </c>
      <c r="H127">
        <v>6.6669999999999998</v>
      </c>
      <c r="I127">
        <v>4.25</v>
      </c>
      <c r="J127">
        <v>5.1669999999999998</v>
      </c>
      <c r="K127">
        <v>2.222</v>
      </c>
      <c r="L127">
        <v>1.75</v>
      </c>
      <c r="M127">
        <v>3</v>
      </c>
      <c r="N127">
        <v>2.25</v>
      </c>
      <c r="O127">
        <v>2.75</v>
      </c>
      <c r="P127">
        <v>4.3330000000000002</v>
      </c>
      <c r="Q127">
        <v>2.3330000000000002</v>
      </c>
      <c r="R127">
        <v>1.25</v>
      </c>
      <c r="S127">
        <v>4.5</v>
      </c>
      <c r="T127">
        <v>2.75</v>
      </c>
      <c r="U127" s="5">
        <f t="shared" si="2"/>
        <v>3.6078235294117644</v>
      </c>
    </row>
    <row r="128" spans="2:21">
      <c r="B128" s="2">
        <f t="shared" si="3"/>
        <v>161.8749999999998</v>
      </c>
      <c r="C128" s="3">
        <v>1.8735532407407401E-3</v>
      </c>
      <c r="D128">
        <v>9.4440000000000008</v>
      </c>
      <c r="E128">
        <v>12</v>
      </c>
      <c r="F128">
        <v>3.75</v>
      </c>
      <c r="G128">
        <v>1.833</v>
      </c>
      <c r="H128">
        <v>10</v>
      </c>
      <c r="I128">
        <v>5.5</v>
      </c>
      <c r="J128">
        <v>7.3330000000000002</v>
      </c>
      <c r="K128">
        <v>2.8889999999999998</v>
      </c>
      <c r="L128">
        <v>3</v>
      </c>
      <c r="M128">
        <v>4.25</v>
      </c>
      <c r="N128">
        <v>4.75</v>
      </c>
      <c r="O128">
        <v>3.25</v>
      </c>
      <c r="P128">
        <v>5.8330000000000002</v>
      </c>
      <c r="Q128">
        <v>2.8330000000000002</v>
      </c>
      <c r="R128">
        <v>2.75</v>
      </c>
      <c r="S128">
        <v>6.75</v>
      </c>
      <c r="T128">
        <v>4.75</v>
      </c>
      <c r="U128" s="5">
        <f t="shared" si="2"/>
        <v>5.347941176470588</v>
      </c>
    </row>
    <row r="129" spans="2:21">
      <c r="B129" s="2">
        <f t="shared" si="3"/>
        <v>163.16999999999979</v>
      </c>
      <c r="C129" s="3">
        <v>1.8885416666666701E-3</v>
      </c>
      <c r="D129">
        <v>8.1110000000000007</v>
      </c>
      <c r="E129">
        <v>10.5</v>
      </c>
      <c r="F129">
        <v>3.25</v>
      </c>
      <c r="G129">
        <v>1.167</v>
      </c>
      <c r="H129">
        <v>5.6669999999999998</v>
      </c>
      <c r="I129">
        <v>3.75</v>
      </c>
      <c r="J129">
        <v>5.5</v>
      </c>
      <c r="K129">
        <v>2.778</v>
      </c>
      <c r="L129">
        <v>2.25</v>
      </c>
      <c r="M129">
        <v>3</v>
      </c>
      <c r="N129">
        <v>2.75</v>
      </c>
      <c r="O129">
        <v>2.75</v>
      </c>
      <c r="P129">
        <v>5.3330000000000002</v>
      </c>
      <c r="Q129">
        <v>2.6669999999999998</v>
      </c>
      <c r="R129">
        <v>3</v>
      </c>
      <c r="S129">
        <v>5.5</v>
      </c>
      <c r="T129">
        <v>4</v>
      </c>
      <c r="U129" s="5">
        <f t="shared" si="2"/>
        <v>4.2337058823529414</v>
      </c>
    </row>
    <row r="130" spans="2:21">
      <c r="B130" s="2">
        <f t="shared" si="3"/>
        <v>164.46499999999978</v>
      </c>
      <c r="C130" s="3">
        <v>1.9035300925926001E-3</v>
      </c>
      <c r="D130">
        <v>10.222</v>
      </c>
      <c r="E130">
        <v>11.25</v>
      </c>
      <c r="F130">
        <v>2.25</v>
      </c>
      <c r="G130">
        <v>2.3330000000000002</v>
      </c>
      <c r="H130">
        <v>10.167</v>
      </c>
      <c r="I130">
        <v>5</v>
      </c>
      <c r="J130">
        <v>10.167</v>
      </c>
      <c r="K130">
        <v>3.6669999999999998</v>
      </c>
      <c r="L130">
        <v>2</v>
      </c>
      <c r="M130">
        <v>4.5</v>
      </c>
      <c r="N130">
        <v>3</v>
      </c>
      <c r="O130">
        <v>3.25</v>
      </c>
      <c r="P130">
        <v>4.3330000000000002</v>
      </c>
      <c r="Q130">
        <v>2.8330000000000002</v>
      </c>
      <c r="R130">
        <v>1.5</v>
      </c>
      <c r="S130">
        <v>5</v>
      </c>
      <c r="T130">
        <v>3.75</v>
      </c>
      <c r="U130" s="5">
        <f t="shared" si="2"/>
        <v>5.0130588235294127</v>
      </c>
    </row>
    <row r="131" spans="2:21">
      <c r="B131" s="2">
        <f t="shared" si="3"/>
        <v>165.75999999999976</v>
      </c>
      <c r="C131" s="3">
        <v>1.9185185185185199E-3</v>
      </c>
      <c r="D131">
        <v>9.1110000000000007</v>
      </c>
      <c r="E131">
        <v>9.25</v>
      </c>
      <c r="F131">
        <v>2.25</v>
      </c>
      <c r="G131">
        <v>1.5</v>
      </c>
      <c r="H131">
        <v>6.5</v>
      </c>
      <c r="I131">
        <v>4</v>
      </c>
      <c r="J131">
        <v>6</v>
      </c>
      <c r="K131">
        <v>3.1110000000000002</v>
      </c>
      <c r="L131">
        <v>2</v>
      </c>
      <c r="M131">
        <v>3.75</v>
      </c>
      <c r="N131">
        <v>4.25</v>
      </c>
      <c r="O131">
        <v>4.25</v>
      </c>
      <c r="P131">
        <v>6.5</v>
      </c>
      <c r="Q131">
        <v>3.5</v>
      </c>
      <c r="R131">
        <v>3.5</v>
      </c>
      <c r="S131">
        <v>7</v>
      </c>
      <c r="T131">
        <v>5.25</v>
      </c>
      <c r="U131" s="5">
        <f t="shared" si="2"/>
        <v>4.8071764705882361</v>
      </c>
    </row>
    <row r="132" spans="2:21">
      <c r="B132" s="2">
        <f t="shared" si="3"/>
        <v>167.05499999999975</v>
      </c>
      <c r="C132" s="3">
        <v>1.9335069444444499E-3</v>
      </c>
      <c r="D132">
        <v>7.8890000000000002</v>
      </c>
      <c r="E132">
        <v>9</v>
      </c>
      <c r="F132">
        <v>2</v>
      </c>
      <c r="G132">
        <v>1.167</v>
      </c>
      <c r="H132">
        <v>5</v>
      </c>
      <c r="I132">
        <v>3.75</v>
      </c>
      <c r="J132">
        <v>4.6669999999999998</v>
      </c>
      <c r="K132">
        <v>2.556</v>
      </c>
      <c r="L132">
        <v>2</v>
      </c>
      <c r="M132">
        <v>2.75</v>
      </c>
      <c r="N132">
        <v>2.75</v>
      </c>
      <c r="O132">
        <v>2.75</v>
      </c>
      <c r="P132">
        <v>4.8330000000000002</v>
      </c>
      <c r="Q132">
        <v>3.8330000000000002</v>
      </c>
      <c r="R132">
        <v>2.75</v>
      </c>
      <c r="S132">
        <v>5</v>
      </c>
      <c r="T132">
        <v>3.25</v>
      </c>
      <c r="U132" s="5">
        <f t="shared" ref="U132:U195" si="4">AVERAGE(D132:T132)</f>
        <v>3.8791176470588233</v>
      </c>
    </row>
    <row r="133" spans="2:21">
      <c r="B133" s="2">
        <f t="shared" ref="B133:B196" si="5">B132+1.295</f>
        <v>168.34999999999974</v>
      </c>
      <c r="C133" s="3">
        <v>1.94849537037037E-3</v>
      </c>
      <c r="D133">
        <v>12</v>
      </c>
      <c r="E133">
        <v>13.5</v>
      </c>
      <c r="F133">
        <v>3.5</v>
      </c>
      <c r="G133">
        <v>2.3330000000000002</v>
      </c>
      <c r="H133">
        <v>11</v>
      </c>
      <c r="I133">
        <v>5.25</v>
      </c>
      <c r="J133">
        <v>10.333</v>
      </c>
      <c r="K133">
        <v>3.556</v>
      </c>
      <c r="L133">
        <v>3</v>
      </c>
      <c r="M133">
        <v>3.75</v>
      </c>
      <c r="N133">
        <v>3.5</v>
      </c>
      <c r="O133">
        <v>3</v>
      </c>
      <c r="P133">
        <v>3.8330000000000002</v>
      </c>
      <c r="Q133">
        <v>3</v>
      </c>
      <c r="R133">
        <v>2.25</v>
      </c>
      <c r="S133">
        <v>5.25</v>
      </c>
      <c r="T133">
        <v>2.5</v>
      </c>
      <c r="U133" s="5">
        <f t="shared" si="4"/>
        <v>5.3855882352941169</v>
      </c>
    </row>
    <row r="134" spans="2:21">
      <c r="B134" s="2">
        <f t="shared" si="5"/>
        <v>169.64499999999973</v>
      </c>
      <c r="C134" s="3">
        <v>1.9634837962963E-3</v>
      </c>
      <c r="D134">
        <v>9.6669999999999998</v>
      </c>
      <c r="E134">
        <v>12</v>
      </c>
      <c r="F134">
        <v>2.25</v>
      </c>
      <c r="G134">
        <v>1.5</v>
      </c>
      <c r="H134">
        <v>6.8330000000000002</v>
      </c>
      <c r="I134">
        <v>4.25</v>
      </c>
      <c r="J134">
        <v>6</v>
      </c>
      <c r="K134">
        <v>2.6669999999999998</v>
      </c>
      <c r="L134">
        <v>2.25</v>
      </c>
      <c r="M134">
        <v>3.75</v>
      </c>
      <c r="N134">
        <v>4</v>
      </c>
      <c r="O134">
        <v>3.75</v>
      </c>
      <c r="P134">
        <v>5.6669999999999998</v>
      </c>
      <c r="Q134">
        <v>4.5</v>
      </c>
      <c r="R134">
        <v>3.25</v>
      </c>
      <c r="S134">
        <v>6.25</v>
      </c>
      <c r="T134">
        <v>5.5</v>
      </c>
      <c r="U134" s="5">
        <f t="shared" si="4"/>
        <v>4.9461176470588235</v>
      </c>
    </row>
    <row r="135" spans="2:21">
      <c r="B135" s="2">
        <f t="shared" si="5"/>
        <v>170.93999999999971</v>
      </c>
      <c r="C135" s="3">
        <v>1.97847222222223E-3</v>
      </c>
      <c r="D135">
        <v>13.111000000000001</v>
      </c>
      <c r="E135">
        <v>20.75</v>
      </c>
      <c r="F135">
        <v>3</v>
      </c>
      <c r="G135">
        <v>2.5</v>
      </c>
      <c r="H135">
        <v>10.167</v>
      </c>
      <c r="I135">
        <v>5</v>
      </c>
      <c r="J135">
        <v>8.6669999999999998</v>
      </c>
      <c r="K135">
        <v>3.556</v>
      </c>
      <c r="L135">
        <v>4.25</v>
      </c>
      <c r="M135">
        <v>5.25</v>
      </c>
      <c r="N135">
        <v>4.25</v>
      </c>
      <c r="O135">
        <v>5.75</v>
      </c>
      <c r="P135">
        <v>6.3330000000000002</v>
      </c>
      <c r="Q135">
        <v>5.3330000000000002</v>
      </c>
      <c r="R135">
        <v>5</v>
      </c>
      <c r="S135">
        <v>8</v>
      </c>
      <c r="T135">
        <v>9.5</v>
      </c>
      <c r="U135" s="5">
        <f t="shared" si="4"/>
        <v>7.0833529411764706</v>
      </c>
    </row>
    <row r="136" spans="2:21">
      <c r="B136" s="2">
        <f t="shared" si="5"/>
        <v>172.2349999999997</v>
      </c>
      <c r="C136" s="3">
        <v>1.99346064814815E-3</v>
      </c>
      <c r="D136">
        <v>10</v>
      </c>
      <c r="E136">
        <v>13.5</v>
      </c>
      <c r="F136">
        <v>2.25</v>
      </c>
      <c r="G136">
        <v>1.667</v>
      </c>
      <c r="H136">
        <v>5.6669999999999998</v>
      </c>
      <c r="I136">
        <v>3.75</v>
      </c>
      <c r="J136">
        <v>6.3330000000000002</v>
      </c>
      <c r="K136">
        <v>3</v>
      </c>
      <c r="L136">
        <v>2.5</v>
      </c>
      <c r="M136">
        <v>4.25</v>
      </c>
      <c r="N136">
        <v>4</v>
      </c>
      <c r="O136">
        <v>4.25</v>
      </c>
      <c r="P136">
        <v>5.8330000000000002</v>
      </c>
      <c r="Q136">
        <v>4.8330000000000002</v>
      </c>
      <c r="R136">
        <v>2.75</v>
      </c>
      <c r="S136">
        <v>7.75</v>
      </c>
      <c r="T136">
        <v>5.25</v>
      </c>
      <c r="U136" s="5">
        <f t="shared" si="4"/>
        <v>5.1519411764705882</v>
      </c>
    </row>
    <row r="137" spans="2:21">
      <c r="B137" s="2">
        <f t="shared" si="5"/>
        <v>173.52999999999969</v>
      </c>
      <c r="C137" s="3">
        <v>2.00844907407408E-3</v>
      </c>
      <c r="D137">
        <v>11.111000000000001</v>
      </c>
      <c r="E137">
        <v>17.75</v>
      </c>
      <c r="F137">
        <v>3.5</v>
      </c>
      <c r="G137">
        <v>2</v>
      </c>
      <c r="H137">
        <v>9.8330000000000002</v>
      </c>
      <c r="I137">
        <v>4.25</v>
      </c>
      <c r="J137">
        <v>9.8330000000000002</v>
      </c>
      <c r="K137">
        <v>3.556</v>
      </c>
      <c r="L137">
        <v>2.75</v>
      </c>
      <c r="M137">
        <v>5</v>
      </c>
      <c r="N137">
        <v>4.75</v>
      </c>
      <c r="O137">
        <v>5.25</v>
      </c>
      <c r="P137">
        <v>6.6669999999999998</v>
      </c>
      <c r="Q137">
        <v>5.5</v>
      </c>
      <c r="R137">
        <v>6.25</v>
      </c>
      <c r="S137">
        <v>8.25</v>
      </c>
      <c r="T137">
        <v>7.25</v>
      </c>
      <c r="U137" s="5">
        <f t="shared" si="4"/>
        <v>6.6764705882352944</v>
      </c>
    </row>
    <row r="138" spans="2:21">
      <c r="B138" s="2">
        <f t="shared" si="5"/>
        <v>174.82499999999968</v>
      </c>
      <c r="C138" s="3">
        <v>2.0234375000000001E-3</v>
      </c>
      <c r="D138">
        <v>10.111000000000001</v>
      </c>
      <c r="E138">
        <v>13.75</v>
      </c>
      <c r="F138">
        <v>3.25</v>
      </c>
      <c r="G138">
        <v>1.667</v>
      </c>
      <c r="H138">
        <v>6.3330000000000002</v>
      </c>
      <c r="I138">
        <v>2.75</v>
      </c>
      <c r="J138">
        <v>6.5</v>
      </c>
      <c r="K138">
        <v>2.556</v>
      </c>
      <c r="L138">
        <v>2.25</v>
      </c>
      <c r="M138">
        <v>3.5</v>
      </c>
      <c r="N138">
        <v>4</v>
      </c>
      <c r="O138">
        <v>3.25</v>
      </c>
      <c r="P138">
        <v>4</v>
      </c>
      <c r="Q138">
        <v>5.1669999999999998</v>
      </c>
      <c r="R138">
        <v>3.25</v>
      </c>
      <c r="S138">
        <v>7.25</v>
      </c>
      <c r="T138">
        <v>4.5</v>
      </c>
      <c r="U138" s="5">
        <f t="shared" si="4"/>
        <v>4.9461176470588235</v>
      </c>
    </row>
    <row r="139" spans="2:21">
      <c r="B139" s="2">
        <f t="shared" si="5"/>
        <v>176.11999999999966</v>
      </c>
      <c r="C139" s="3">
        <v>2.0384259259259301E-3</v>
      </c>
      <c r="D139">
        <v>10.778</v>
      </c>
      <c r="E139">
        <v>18</v>
      </c>
      <c r="F139">
        <v>3</v>
      </c>
      <c r="G139">
        <v>2</v>
      </c>
      <c r="H139">
        <v>9.1669999999999998</v>
      </c>
      <c r="I139">
        <v>4.75</v>
      </c>
      <c r="J139">
        <v>10</v>
      </c>
      <c r="K139">
        <v>3.444</v>
      </c>
      <c r="L139">
        <v>3.5</v>
      </c>
      <c r="M139">
        <v>5.25</v>
      </c>
      <c r="N139">
        <v>5.5</v>
      </c>
      <c r="O139">
        <v>5</v>
      </c>
      <c r="P139">
        <v>6.8330000000000002</v>
      </c>
      <c r="Q139">
        <v>5.1669999999999998</v>
      </c>
      <c r="R139">
        <v>5.25</v>
      </c>
      <c r="S139">
        <v>8</v>
      </c>
      <c r="T139">
        <v>11.5</v>
      </c>
      <c r="U139" s="5">
        <f t="shared" si="4"/>
        <v>6.8905294117647067</v>
      </c>
    </row>
    <row r="140" spans="2:21">
      <c r="B140" s="2">
        <f t="shared" si="5"/>
        <v>177.41499999999965</v>
      </c>
      <c r="C140" s="3">
        <v>2.0534143518518601E-3</v>
      </c>
      <c r="D140">
        <v>9.5559999999999992</v>
      </c>
      <c r="E140">
        <v>13</v>
      </c>
      <c r="F140">
        <v>1.5</v>
      </c>
      <c r="G140">
        <v>1.667</v>
      </c>
      <c r="H140">
        <v>6.3330000000000002</v>
      </c>
      <c r="I140">
        <v>3</v>
      </c>
      <c r="J140">
        <v>6</v>
      </c>
      <c r="K140">
        <v>3.222</v>
      </c>
      <c r="L140">
        <v>2</v>
      </c>
      <c r="M140">
        <v>4.5</v>
      </c>
      <c r="N140">
        <v>4</v>
      </c>
      <c r="O140">
        <v>4</v>
      </c>
      <c r="P140">
        <v>5</v>
      </c>
      <c r="Q140">
        <v>4.6669999999999998</v>
      </c>
      <c r="R140">
        <v>3.5</v>
      </c>
      <c r="S140">
        <v>6.25</v>
      </c>
      <c r="T140">
        <v>5.75</v>
      </c>
      <c r="U140" s="5">
        <f t="shared" si="4"/>
        <v>4.9379411764705878</v>
      </c>
    </row>
    <row r="141" spans="2:21">
      <c r="B141" s="2">
        <f t="shared" si="5"/>
        <v>178.70999999999964</v>
      </c>
      <c r="C141" s="3">
        <v>2.0684027777777801E-3</v>
      </c>
      <c r="D141">
        <v>10.667</v>
      </c>
      <c r="E141">
        <v>19.25</v>
      </c>
      <c r="F141">
        <v>2.25</v>
      </c>
      <c r="G141">
        <v>2.3330000000000002</v>
      </c>
      <c r="H141">
        <v>9.5</v>
      </c>
      <c r="I141">
        <v>3.25</v>
      </c>
      <c r="J141">
        <v>9.1669999999999998</v>
      </c>
      <c r="K141">
        <v>4</v>
      </c>
      <c r="L141">
        <v>2.75</v>
      </c>
      <c r="M141">
        <v>4.75</v>
      </c>
      <c r="N141">
        <v>5.75</v>
      </c>
      <c r="O141">
        <v>4.75</v>
      </c>
      <c r="P141">
        <v>7.6669999999999998</v>
      </c>
      <c r="Q141">
        <v>4.8330000000000002</v>
      </c>
      <c r="R141">
        <v>7</v>
      </c>
      <c r="S141">
        <v>8.75</v>
      </c>
      <c r="T141">
        <v>10.75</v>
      </c>
      <c r="U141" s="5">
        <f t="shared" si="4"/>
        <v>6.9068823529411763</v>
      </c>
    </row>
    <row r="142" spans="2:21">
      <c r="B142" s="2">
        <f t="shared" si="5"/>
        <v>180.00499999999963</v>
      </c>
      <c r="C142" s="3">
        <v>2.0833912037037101E-3</v>
      </c>
      <c r="D142">
        <v>9</v>
      </c>
      <c r="E142">
        <v>12.25</v>
      </c>
      <c r="F142">
        <v>1.5</v>
      </c>
      <c r="G142">
        <v>1.5</v>
      </c>
      <c r="H142">
        <v>5.5</v>
      </c>
      <c r="I142">
        <v>2.75</v>
      </c>
      <c r="J142">
        <v>6.3330000000000002</v>
      </c>
      <c r="K142">
        <v>2.556</v>
      </c>
      <c r="L142">
        <v>1.75</v>
      </c>
      <c r="M142">
        <v>3</v>
      </c>
      <c r="N142">
        <v>4.75</v>
      </c>
      <c r="O142">
        <v>3.5</v>
      </c>
      <c r="P142">
        <v>5.5</v>
      </c>
      <c r="Q142">
        <v>3.6669999999999998</v>
      </c>
      <c r="R142">
        <v>4</v>
      </c>
      <c r="S142">
        <v>8.75</v>
      </c>
      <c r="T142">
        <v>5.75</v>
      </c>
      <c r="U142" s="5">
        <f t="shared" si="4"/>
        <v>4.8268235294117643</v>
      </c>
    </row>
    <row r="143" spans="2:21">
      <c r="B143" s="2">
        <f t="shared" si="5"/>
        <v>181.29999999999961</v>
      </c>
      <c r="C143" s="3">
        <v>2.0983796296296302E-3</v>
      </c>
      <c r="D143">
        <v>10.444000000000001</v>
      </c>
      <c r="E143">
        <v>18</v>
      </c>
      <c r="F143">
        <v>3</v>
      </c>
      <c r="G143">
        <v>2.1669999999999998</v>
      </c>
      <c r="H143">
        <v>11.333</v>
      </c>
      <c r="I143">
        <v>4</v>
      </c>
      <c r="J143">
        <v>9.6669999999999998</v>
      </c>
      <c r="K143">
        <v>3.6669999999999998</v>
      </c>
      <c r="L143">
        <v>2.75</v>
      </c>
      <c r="M143">
        <v>5.5</v>
      </c>
      <c r="N143">
        <v>6.25</v>
      </c>
      <c r="O143">
        <v>5</v>
      </c>
      <c r="P143">
        <v>7.1669999999999998</v>
      </c>
      <c r="Q143">
        <v>5.3330000000000002</v>
      </c>
      <c r="R143">
        <v>5.75</v>
      </c>
      <c r="S143">
        <v>8.75</v>
      </c>
      <c r="T143">
        <v>11.25</v>
      </c>
      <c r="U143" s="5">
        <f t="shared" si="4"/>
        <v>7.0604705882352947</v>
      </c>
    </row>
    <row r="144" spans="2:21">
      <c r="B144" s="2">
        <f t="shared" si="5"/>
        <v>182.5949999999996</v>
      </c>
      <c r="C144" s="3">
        <v>2.1133680555555602E-3</v>
      </c>
      <c r="D144">
        <v>9.6669999999999998</v>
      </c>
      <c r="E144">
        <v>12.75</v>
      </c>
      <c r="F144">
        <v>2.75</v>
      </c>
      <c r="G144">
        <v>1.5</v>
      </c>
      <c r="H144">
        <v>7</v>
      </c>
      <c r="I144">
        <v>2.75</v>
      </c>
      <c r="J144">
        <v>6.1669999999999998</v>
      </c>
      <c r="K144">
        <v>3</v>
      </c>
      <c r="L144">
        <v>2.5</v>
      </c>
      <c r="M144">
        <v>3.5</v>
      </c>
      <c r="N144">
        <v>4</v>
      </c>
      <c r="O144">
        <v>3.5</v>
      </c>
      <c r="P144">
        <v>5</v>
      </c>
      <c r="Q144">
        <v>4.3330000000000002</v>
      </c>
      <c r="R144">
        <v>4.75</v>
      </c>
      <c r="S144">
        <v>8.75</v>
      </c>
      <c r="T144">
        <v>5.75</v>
      </c>
      <c r="U144" s="5">
        <f t="shared" si="4"/>
        <v>5.1568823529411763</v>
      </c>
    </row>
    <row r="145" spans="2:21">
      <c r="B145" s="2">
        <f t="shared" si="5"/>
        <v>183.88999999999959</v>
      </c>
      <c r="C145" s="3">
        <v>2.1283564814814902E-3</v>
      </c>
      <c r="D145">
        <v>12.888999999999999</v>
      </c>
      <c r="E145">
        <v>16.25</v>
      </c>
      <c r="F145">
        <v>4</v>
      </c>
      <c r="G145">
        <v>4</v>
      </c>
      <c r="H145">
        <v>16</v>
      </c>
      <c r="I145">
        <v>4.75</v>
      </c>
      <c r="J145">
        <v>14.5</v>
      </c>
      <c r="K145">
        <v>5.3330000000000002</v>
      </c>
      <c r="L145">
        <v>3.5</v>
      </c>
      <c r="M145">
        <v>5.25</v>
      </c>
      <c r="N145">
        <v>5.5</v>
      </c>
      <c r="O145">
        <v>4</v>
      </c>
      <c r="P145">
        <v>7.1669999999999998</v>
      </c>
      <c r="Q145">
        <v>4</v>
      </c>
      <c r="R145">
        <v>4.5</v>
      </c>
      <c r="S145">
        <v>8.5</v>
      </c>
      <c r="T145">
        <v>5.25</v>
      </c>
      <c r="U145" s="5">
        <f t="shared" si="4"/>
        <v>7.3758235294117647</v>
      </c>
    </row>
    <row r="146" spans="2:21">
      <c r="B146" s="2">
        <f t="shared" si="5"/>
        <v>185.18499999999958</v>
      </c>
      <c r="C146" s="3">
        <v>2.1433449074074102E-3</v>
      </c>
      <c r="D146">
        <v>10.111000000000001</v>
      </c>
      <c r="E146">
        <v>15.5</v>
      </c>
      <c r="F146">
        <v>2</v>
      </c>
      <c r="G146">
        <v>1.667</v>
      </c>
      <c r="H146">
        <v>9.6669999999999998</v>
      </c>
      <c r="I146">
        <v>3.25</v>
      </c>
      <c r="J146">
        <v>9</v>
      </c>
      <c r="K146">
        <v>3.6669999999999998</v>
      </c>
      <c r="L146">
        <v>2.75</v>
      </c>
      <c r="M146">
        <v>4</v>
      </c>
      <c r="N146">
        <v>5.5</v>
      </c>
      <c r="O146">
        <v>3.75</v>
      </c>
      <c r="P146">
        <v>7.6669999999999998</v>
      </c>
      <c r="Q146">
        <v>4.6669999999999998</v>
      </c>
      <c r="R146">
        <v>4.75</v>
      </c>
      <c r="S146">
        <v>10.25</v>
      </c>
      <c r="T146">
        <v>9</v>
      </c>
      <c r="U146" s="5">
        <f t="shared" si="4"/>
        <v>6.3056470588235296</v>
      </c>
    </row>
    <row r="147" spans="2:21">
      <c r="B147" s="2">
        <f t="shared" si="5"/>
        <v>186.47999999999956</v>
      </c>
      <c r="C147" s="3">
        <v>2.1583333333333398E-3</v>
      </c>
      <c r="D147">
        <v>12.111000000000001</v>
      </c>
      <c r="E147">
        <v>14.25</v>
      </c>
      <c r="F147">
        <v>2.75</v>
      </c>
      <c r="G147">
        <v>3</v>
      </c>
      <c r="H147">
        <v>12.667</v>
      </c>
      <c r="I147">
        <v>4.25</v>
      </c>
      <c r="J147">
        <v>11.5</v>
      </c>
      <c r="K147">
        <v>5.2220000000000004</v>
      </c>
      <c r="L147">
        <v>2.75</v>
      </c>
      <c r="M147">
        <v>4</v>
      </c>
      <c r="N147">
        <v>5</v>
      </c>
      <c r="O147">
        <v>4.75</v>
      </c>
      <c r="P147">
        <v>7</v>
      </c>
      <c r="Q147">
        <v>3.1669999999999998</v>
      </c>
      <c r="R147">
        <v>4.25</v>
      </c>
      <c r="S147">
        <v>8</v>
      </c>
      <c r="T147">
        <v>6.5</v>
      </c>
      <c r="U147" s="5">
        <f t="shared" si="4"/>
        <v>6.5392352941176473</v>
      </c>
    </row>
    <row r="148" spans="2:21">
      <c r="B148" s="2">
        <f t="shared" si="5"/>
        <v>187.77499999999955</v>
      </c>
      <c r="C148" s="3">
        <v>2.1733217592592598E-3</v>
      </c>
      <c r="D148">
        <v>10.444000000000001</v>
      </c>
      <c r="E148">
        <v>15</v>
      </c>
      <c r="F148">
        <v>2.5</v>
      </c>
      <c r="G148">
        <v>1.667</v>
      </c>
      <c r="H148">
        <v>9.5</v>
      </c>
      <c r="I148">
        <v>4.5</v>
      </c>
      <c r="J148">
        <v>8.5</v>
      </c>
      <c r="K148">
        <v>3.778</v>
      </c>
      <c r="L148">
        <v>3</v>
      </c>
      <c r="M148">
        <v>4.25</v>
      </c>
      <c r="N148">
        <v>4.75</v>
      </c>
      <c r="O148">
        <v>5.75</v>
      </c>
      <c r="P148">
        <v>7.5</v>
      </c>
      <c r="Q148">
        <v>5.3330000000000002</v>
      </c>
      <c r="R148">
        <v>6</v>
      </c>
      <c r="S148">
        <v>9.25</v>
      </c>
      <c r="T148">
        <v>9.5</v>
      </c>
      <c r="U148" s="5">
        <f t="shared" si="4"/>
        <v>6.5424705882352949</v>
      </c>
    </row>
    <row r="149" spans="2:21">
      <c r="B149" s="2">
        <f t="shared" si="5"/>
        <v>189.06999999999954</v>
      </c>
      <c r="C149" s="3">
        <v>2.1883101851851898E-3</v>
      </c>
      <c r="D149">
        <v>12.222</v>
      </c>
      <c r="E149">
        <v>22.75</v>
      </c>
      <c r="F149">
        <v>3.75</v>
      </c>
      <c r="G149">
        <v>3.5</v>
      </c>
      <c r="H149">
        <v>13.167</v>
      </c>
      <c r="I149">
        <v>5.25</v>
      </c>
      <c r="J149">
        <v>12.833</v>
      </c>
      <c r="K149">
        <v>5.3330000000000002</v>
      </c>
      <c r="L149">
        <v>4</v>
      </c>
      <c r="M149">
        <v>6</v>
      </c>
      <c r="N149">
        <v>7</v>
      </c>
      <c r="O149">
        <v>6</v>
      </c>
      <c r="P149">
        <v>10.333</v>
      </c>
      <c r="Q149">
        <v>5.8330000000000002</v>
      </c>
      <c r="R149">
        <v>8.5</v>
      </c>
      <c r="S149">
        <v>9.25</v>
      </c>
      <c r="T149">
        <v>13.75</v>
      </c>
      <c r="U149" s="5">
        <f t="shared" si="4"/>
        <v>8.7924117647058821</v>
      </c>
    </row>
    <row r="150" spans="2:21">
      <c r="B150" s="2">
        <f t="shared" si="5"/>
        <v>190.36499999999953</v>
      </c>
      <c r="C150" s="3">
        <v>2.2032986111111198E-3</v>
      </c>
      <c r="D150">
        <v>12.778</v>
      </c>
      <c r="E150">
        <v>16.75</v>
      </c>
      <c r="F150">
        <v>3.5</v>
      </c>
      <c r="G150">
        <v>3.8330000000000002</v>
      </c>
      <c r="H150">
        <v>15.833</v>
      </c>
      <c r="I150">
        <v>5.25</v>
      </c>
      <c r="J150">
        <v>14.5</v>
      </c>
      <c r="K150">
        <v>5.3330000000000002</v>
      </c>
      <c r="L150">
        <v>3.25</v>
      </c>
      <c r="M150">
        <v>4.5</v>
      </c>
      <c r="N150">
        <v>5.75</v>
      </c>
      <c r="O150">
        <v>5.25</v>
      </c>
      <c r="P150">
        <v>6</v>
      </c>
      <c r="Q150">
        <v>5.5</v>
      </c>
      <c r="R150">
        <v>5.5</v>
      </c>
      <c r="S150">
        <v>10</v>
      </c>
      <c r="T150">
        <v>9.25</v>
      </c>
      <c r="U150" s="5">
        <f t="shared" si="4"/>
        <v>7.8104117647058819</v>
      </c>
    </row>
    <row r="151" spans="2:21">
      <c r="B151" s="2">
        <f t="shared" si="5"/>
        <v>191.65999999999951</v>
      </c>
      <c r="C151" s="3">
        <v>2.2182870370370399E-3</v>
      </c>
      <c r="D151">
        <v>11.444000000000001</v>
      </c>
      <c r="E151">
        <v>23.5</v>
      </c>
      <c r="F151">
        <v>3</v>
      </c>
      <c r="G151">
        <v>2</v>
      </c>
      <c r="H151">
        <v>10.333</v>
      </c>
      <c r="I151">
        <v>4.25</v>
      </c>
      <c r="J151">
        <v>10.333</v>
      </c>
      <c r="K151">
        <v>4.3330000000000002</v>
      </c>
      <c r="L151">
        <v>3</v>
      </c>
      <c r="M151">
        <v>6</v>
      </c>
      <c r="N151">
        <v>6.5</v>
      </c>
      <c r="O151">
        <v>5</v>
      </c>
      <c r="P151">
        <v>9.3330000000000002</v>
      </c>
      <c r="Q151">
        <v>6.6669999999999998</v>
      </c>
      <c r="R151">
        <v>8.5</v>
      </c>
      <c r="S151">
        <v>8</v>
      </c>
      <c r="T151">
        <v>13</v>
      </c>
      <c r="U151" s="5">
        <f t="shared" si="4"/>
        <v>7.9525294117647052</v>
      </c>
    </row>
    <row r="152" spans="2:21">
      <c r="B152" s="2">
        <f t="shared" si="5"/>
        <v>192.9549999999995</v>
      </c>
      <c r="C152" s="3">
        <v>2.2332754629629699E-3</v>
      </c>
      <c r="D152">
        <v>13.333</v>
      </c>
      <c r="E152">
        <v>24.75</v>
      </c>
      <c r="F152">
        <v>4</v>
      </c>
      <c r="G152">
        <v>5.1669999999999998</v>
      </c>
      <c r="H152">
        <v>16.332999999999998</v>
      </c>
      <c r="I152">
        <v>4.5</v>
      </c>
      <c r="J152">
        <v>14</v>
      </c>
      <c r="K152">
        <v>6.6669999999999998</v>
      </c>
      <c r="L152">
        <v>4.25</v>
      </c>
      <c r="M152">
        <v>6.75</v>
      </c>
      <c r="N152">
        <v>7.5</v>
      </c>
      <c r="O152">
        <v>7.75</v>
      </c>
      <c r="P152">
        <v>8.6669999999999998</v>
      </c>
      <c r="Q152">
        <v>6.5</v>
      </c>
      <c r="R152">
        <v>9.5</v>
      </c>
      <c r="S152">
        <v>9.5</v>
      </c>
      <c r="T152">
        <v>16.75</v>
      </c>
      <c r="U152" s="5">
        <f t="shared" si="4"/>
        <v>9.759823529411765</v>
      </c>
    </row>
    <row r="153" spans="2:21">
      <c r="B153" s="2">
        <f t="shared" si="5"/>
        <v>194.24999999999949</v>
      </c>
      <c r="C153" s="3">
        <v>2.2482638888888899E-3</v>
      </c>
      <c r="D153">
        <v>11.778</v>
      </c>
      <c r="E153">
        <v>17.5</v>
      </c>
      <c r="F153">
        <v>3</v>
      </c>
      <c r="G153">
        <v>2.3330000000000002</v>
      </c>
      <c r="H153">
        <v>9.8330000000000002</v>
      </c>
      <c r="I153">
        <v>4.75</v>
      </c>
      <c r="J153">
        <v>7.8330000000000002</v>
      </c>
      <c r="K153">
        <v>3.8889999999999998</v>
      </c>
      <c r="L153">
        <v>2.75</v>
      </c>
      <c r="M153">
        <v>4</v>
      </c>
      <c r="N153">
        <v>6.25</v>
      </c>
      <c r="O153">
        <v>6.25</v>
      </c>
      <c r="P153">
        <v>8.6669999999999998</v>
      </c>
      <c r="Q153">
        <v>7</v>
      </c>
      <c r="R153">
        <v>6.25</v>
      </c>
      <c r="S153">
        <v>9.5</v>
      </c>
      <c r="T153">
        <v>12.75</v>
      </c>
      <c r="U153" s="5">
        <f t="shared" si="4"/>
        <v>7.3137058823529415</v>
      </c>
    </row>
    <row r="154" spans="2:21">
      <c r="B154" s="2">
        <f t="shared" si="5"/>
        <v>195.54499999999948</v>
      </c>
      <c r="C154" s="3">
        <v>2.2632523148148199E-3</v>
      </c>
      <c r="D154">
        <v>13.667</v>
      </c>
      <c r="E154">
        <v>21</v>
      </c>
      <c r="F154">
        <v>3.25</v>
      </c>
      <c r="G154">
        <v>3</v>
      </c>
      <c r="H154">
        <v>13.833</v>
      </c>
      <c r="I154">
        <v>4</v>
      </c>
      <c r="J154">
        <v>10.833</v>
      </c>
      <c r="K154">
        <v>5.444</v>
      </c>
      <c r="L154">
        <v>3.25</v>
      </c>
      <c r="M154">
        <v>7</v>
      </c>
      <c r="N154">
        <v>7.5</v>
      </c>
      <c r="O154">
        <v>7.5</v>
      </c>
      <c r="P154">
        <v>10.833</v>
      </c>
      <c r="Q154">
        <v>9.3330000000000002</v>
      </c>
      <c r="R154">
        <v>7.5</v>
      </c>
      <c r="S154">
        <v>9.75</v>
      </c>
      <c r="T154">
        <v>16.5</v>
      </c>
      <c r="U154" s="5">
        <f t="shared" si="4"/>
        <v>9.0701764705882351</v>
      </c>
    </row>
    <row r="155" spans="2:21">
      <c r="B155" s="2">
        <f t="shared" si="5"/>
        <v>196.83999999999946</v>
      </c>
      <c r="C155" s="3">
        <v>2.27824074074074E-3</v>
      </c>
      <c r="D155">
        <v>15.444000000000001</v>
      </c>
      <c r="E155">
        <v>32</v>
      </c>
      <c r="F155">
        <v>3.25</v>
      </c>
      <c r="G155">
        <v>4.1669999999999998</v>
      </c>
      <c r="H155">
        <v>17</v>
      </c>
      <c r="I155">
        <v>6</v>
      </c>
      <c r="J155">
        <v>14.333</v>
      </c>
      <c r="K155">
        <v>6.8890000000000002</v>
      </c>
      <c r="L155">
        <v>5.75</v>
      </c>
      <c r="M155">
        <v>8.25</v>
      </c>
      <c r="N155">
        <v>8.5</v>
      </c>
      <c r="O155">
        <v>7</v>
      </c>
      <c r="P155">
        <v>11.5</v>
      </c>
      <c r="Q155">
        <v>8.6669999999999998</v>
      </c>
      <c r="R155">
        <v>8.25</v>
      </c>
      <c r="S155">
        <v>10.25</v>
      </c>
      <c r="T155">
        <v>22.75</v>
      </c>
      <c r="U155" s="5">
        <f t="shared" si="4"/>
        <v>11.176470588235293</v>
      </c>
    </row>
    <row r="156" spans="2:21">
      <c r="B156" s="2">
        <f t="shared" si="5"/>
        <v>198.13499999999945</v>
      </c>
      <c r="C156" s="3">
        <v>2.29322916666667E-3</v>
      </c>
      <c r="D156">
        <v>15</v>
      </c>
      <c r="E156">
        <v>27.5</v>
      </c>
      <c r="F156">
        <v>4</v>
      </c>
      <c r="G156">
        <v>5.8330000000000002</v>
      </c>
      <c r="H156">
        <v>16.167000000000002</v>
      </c>
      <c r="I156">
        <v>4.25</v>
      </c>
      <c r="J156">
        <v>15.5</v>
      </c>
      <c r="K156">
        <v>7.556</v>
      </c>
      <c r="L156">
        <v>4.5</v>
      </c>
      <c r="M156">
        <v>5.5</v>
      </c>
      <c r="N156">
        <v>5.75</v>
      </c>
      <c r="O156">
        <v>5.5</v>
      </c>
      <c r="P156">
        <v>8.6669999999999998</v>
      </c>
      <c r="Q156">
        <v>6.5</v>
      </c>
      <c r="R156">
        <v>6.5</v>
      </c>
      <c r="S156">
        <v>9.75</v>
      </c>
      <c r="T156">
        <v>15</v>
      </c>
      <c r="U156" s="5">
        <f t="shared" si="4"/>
        <v>9.6160588235294124</v>
      </c>
    </row>
    <row r="157" spans="2:21">
      <c r="B157" s="2">
        <f t="shared" si="5"/>
        <v>199.42999999999944</v>
      </c>
      <c r="C157" s="3">
        <v>2.3082175925926E-3</v>
      </c>
      <c r="D157">
        <v>14.444000000000001</v>
      </c>
      <c r="E157">
        <v>25.75</v>
      </c>
      <c r="F157">
        <v>3.5</v>
      </c>
      <c r="G157">
        <v>5.1669999999999998</v>
      </c>
      <c r="H157">
        <v>18.332999999999998</v>
      </c>
      <c r="I157">
        <v>4.75</v>
      </c>
      <c r="J157">
        <v>15.167</v>
      </c>
      <c r="K157">
        <v>7.1109999999999998</v>
      </c>
      <c r="L157">
        <v>4.5</v>
      </c>
      <c r="M157">
        <v>6.5</v>
      </c>
      <c r="N157">
        <v>7.25</v>
      </c>
      <c r="O157">
        <v>6.75</v>
      </c>
      <c r="P157">
        <v>10</v>
      </c>
      <c r="Q157">
        <v>7.5</v>
      </c>
      <c r="R157">
        <v>7.75</v>
      </c>
      <c r="S157">
        <v>9.75</v>
      </c>
      <c r="T157">
        <v>17</v>
      </c>
      <c r="U157" s="5">
        <f t="shared" si="4"/>
        <v>10.071882352941177</v>
      </c>
    </row>
    <row r="158" spans="2:21">
      <c r="B158" s="2">
        <f t="shared" si="5"/>
        <v>200.72499999999943</v>
      </c>
      <c r="C158" s="3">
        <v>2.32320601851852E-3</v>
      </c>
      <c r="D158">
        <v>13.888999999999999</v>
      </c>
      <c r="E158">
        <v>26.5</v>
      </c>
      <c r="F158">
        <v>3.25</v>
      </c>
      <c r="G158">
        <v>3.6669999999999998</v>
      </c>
      <c r="H158">
        <v>14.5</v>
      </c>
      <c r="I158">
        <v>4.5</v>
      </c>
      <c r="J158">
        <v>12.5</v>
      </c>
      <c r="K158">
        <v>6.3330000000000002</v>
      </c>
      <c r="L158">
        <v>6.25</v>
      </c>
      <c r="M158">
        <v>6.5</v>
      </c>
      <c r="N158">
        <v>8.25</v>
      </c>
      <c r="O158">
        <v>6.75</v>
      </c>
      <c r="P158">
        <v>10.667</v>
      </c>
      <c r="Q158">
        <v>10.333</v>
      </c>
      <c r="R158">
        <v>8.5</v>
      </c>
      <c r="S158">
        <v>9</v>
      </c>
      <c r="T158">
        <v>18.25</v>
      </c>
      <c r="U158" s="5">
        <f t="shared" si="4"/>
        <v>9.9787647058823534</v>
      </c>
    </row>
    <row r="159" spans="2:21">
      <c r="B159" s="2">
        <f t="shared" si="5"/>
        <v>202.01999999999941</v>
      </c>
      <c r="C159" s="3">
        <v>2.33819444444445E-3</v>
      </c>
      <c r="D159">
        <v>13.555999999999999</v>
      </c>
      <c r="E159">
        <v>30</v>
      </c>
      <c r="F159">
        <v>3.75</v>
      </c>
      <c r="G159">
        <v>4.3330000000000002</v>
      </c>
      <c r="H159">
        <v>15.833</v>
      </c>
      <c r="I159">
        <v>5</v>
      </c>
      <c r="J159">
        <v>15.667</v>
      </c>
      <c r="K159">
        <v>6.7779999999999996</v>
      </c>
      <c r="L159">
        <v>7</v>
      </c>
      <c r="M159">
        <v>6.25</v>
      </c>
      <c r="N159">
        <v>8.25</v>
      </c>
      <c r="O159">
        <v>8.5</v>
      </c>
      <c r="P159">
        <v>10.167</v>
      </c>
      <c r="Q159">
        <v>9.1669999999999998</v>
      </c>
      <c r="R159">
        <v>10.25</v>
      </c>
      <c r="S159">
        <v>9.75</v>
      </c>
      <c r="T159">
        <v>18.75</v>
      </c>
      <c r="U159" s="5">
        <f t="shared" si="4"/>
        <v>10.764764705882353</v>
      </c>
    </row>
    <row r="160" spans="2:21">
      <c r="B160" s="2">
        <f t="shared" si="5"/>
        <v>203.3149999999994</v>
      </c>
      <c r="C160" s="3">
        <v>2.3531828703703701E-3</v>
      </c>
      <c r="D160">
        <v>15.222</v>
      </c>
      <c r="E160">
        <v>34.5</v>
      </c>
      <c r="F160">
        <v>4</v>
      </c>
      <c r="G160">
        <v>4.8330000000000002</v>
      </c>
      <c r="H160">
        <v>19.332999999999998</v>
      </c>
      <c r="I160">
        <v>4.75</v>
      </c>
      <c r="J160">
        <v>16.667000000000002</v>
      </c>
      <c r="K160">
        <v>7.6669999999999998</v>
      </c>
      <c r="L160">
        <v>7.25</v>
      </c>
      <c r="M160">
        <v>8</v>
      </c>
      <c r="N160">
        <v>10</v>
      </c>
      <c r="O160">
        <v>7.5</v>
      </c>
      <c r="P160">
        <v>9.8330000000000002</v>
      </c>
      <c r="Q160">
        <v>9.5</v>
      </c>
      <c r="R160">
        <v>12.25</v>
      </c>
      <c r="S160">
        <v>8.75</v>
      </c>
      <c r="T160">
        <v>21.5</v>
      </c>
      <c r="U160" s="5">
        <f t="shared" si="4"/>
        <v>11.856176470588236</v>
      </c>
    </row>
    <row r="161" spans="2:21">
      <c r="B161" s="2">
        <f t="shared" si="5"/>
        <v>204.60999999999939</v>
      </c>
      <c r="C161" s="3">
        <v>2.3681712962963001E-3</v>
      </c>
      <c r="D161">
        <v>17.111000000000001</v>
      </c>
      <c r="E161">
        <v>39.75</v>
      </c>
      <c r="F161">
        <v>4.5</v>
      </c>
      <c r="G161">
        <v>6.6669999999999998</v>
      </c>
      <c r="H161">
        <v>22.5</v>
      </c>
      <c r="I161">
        <v>6.5</v>
      </c>
      <c r="J161">
        <v>19.332999999999998</v>
      </c>
      <c r="K161">
        <v>7.8890000000000002</v>
      </c>
      <c r="L161">
        <v>8.25</v>
      </c>
      <c r="M161">
        <v>7.75</v>
      </c>
      <c r="N161">
        <v>10.5</v>
      </c>
      <c r="O161">
        <v>6.75</v>
      </c>
      <c r="P161">
        <v>8.8330000000000002</v>
      </c>
      <c r="Q161">
        <v>8.1669999999999998</v>
      </c>
      <c r="R161">
        <v>10.75</v>
      </c>
      <c r="S161">
        <v>10</v>
      </c>
      <c r="T161">
        <v>19.5</v>
      </c>
      <c r="U161" s="5">
        <f t="shared" si="4"/>
        <v>12.632352941176471</v>
      </c>
    </row>
    <row r="162" spans="2:21">
      <c r="B162" s="2">
        <f t="shared" si="5"/>
        <v>205.90499999999938</v>
      </c>
      <c r="C162" s="3">
        <v>2.3831597222222301E-3</v>
      </c>
      <c r="D162">
        <v>17</v>
      </c>
      <c r="E162">
        <v>42.25</v>
      </c>
      <c r="F162">
        <v>6.5</v>
      </c>
      <c r="G162">
        <v>7.6669999999999998</v>
      </c>
      <c r="H162">
        <v>24.167000000000002</v>
      </c>
      <c r="I162">
        <v>8.25</v>
      </c>
      <c r="J162">
        <v>20</v>
      </c>
      <c r="K162">
        <v>9.6669999999999998</v>
      </c>
      <c r="L162">
        <v>9.25</v>
      </c>
      <c r="M162">
        <v>8.25</v>
      </c>
      <c r="N162">
        <v>11.75</v>
      </c>
      <c r="O162">
        <v>8.5</v>
      </c>
      <c r="P162">
        <v>8.8330000000000002</v>
      </c>
      <c r="Q162">
        <v>9</v>
      </c>
      <c r="R162">
        <v>10.75</v>
      </c>
      <c r="S162">
        <v>10</v>
      </c>
      <c r="T162">
        <v>16.75</v>
      </c>
      <c r="U162" s="5">
        <f t="shared" si="4"/>
        <v>13.446117647058824</v>
      </c>
    </row>
    <row r="163" spans="2:21">
      <c r="B163" s="2">
        <f t="shared" si="5"/>
        <v>207.19999999999936</v>
      </c>
      <c r="C163" s="3">
        <v>2.3981481481481501E-3</v>
      </c>
      <c r="D163">
        <v>16.443999999999999</v>
      </c>
      <c r="E163">
        <v>33.75</v>
      </c>
      <c r="F163">
        <v>5.5</v>
      </c>
      <c r="G163">
        <v>7</v>
      </c>
      <c r="H163">
        <v>21.332999999999998</v>
      </c>
      <c r="I163">
        <v>6</v>
      </c>
      <c r="J163">
        <v>18.167000000000002</v>
      </c>
      <c r="K163">
        <v>8.1110000000000007</v>
      </c>
      <c r="L163">
        <v>7</v>
      </c>
      <c r="M163">
        <v>6.25</v>
      </c>
      <c r="N163">
        <v>8.75</v>
      </c>
      <c r="O163">
        <v>6.75</v>
      </c>
      <c r="P163">
        <v>10.667</v>
      </c>
      <c r="Q163">
        <v>9.5</v>
      </c>
      <c r="R163">
        <v>9</v>
      </c>
      <c r="S163">
        <v>9.25</v>
      </c>
      <c r="T163">
        <v>19.5</v>
      </c>
      <c r="U163" s="5">
        <f t="shared" si="4"/>
        <v>11.939529411764706</v>
      </c>
    </row>
    <row r="164" spans="2:21">
      <c r="B164" s="2">
        <f t="shared" si="5"/>
        <v>208.49499999999935</v>
      </c>
      <c r="C164" s="3">
        <v>2.4131365740740801E-3</v>
      </c>
      <c r="D164">
        <v>14.778</v>
      </c>
      <c r="E164">
        <v>32</v>
      </c>
      <c r="F164">
        <v>4.25</v>
      </c>
      <c r="G164">
        <v>5</v>
      </c>
      <c r="H164">
        <v>15.667</v>
      </c>
      <c r="I164">
        <v>4.75</v>
      </c>
      <c r="J164">
        <v>15</v>
      </c>
      <c r="K164">
        <v>6.3330000000000002</v>
      </c>
      <c r="L164">
        <v>7</v>
      </c>
      <c r="M164">
        <v>5.75</v>
      </c>
      <c r="N164">
        <v>7.75</v>
      </c>
      <c r="O164">
        <v>7.75</v>
      </c>
      <c r="P164">
        <v>9.1669999999999998</v>
      </c>
      <c r="Q164">
        <v>10.5</v>
      </c>
      <c r="R164">
        <v>10.25</v>
      </c>
      <c r="S164">
        <v>12</v>
      </c>
      <c r="T164">
        <v>17.5</v>
      </c>
      <c r="U164" s="5">
        <f t="shared" si="4"/>
        <v>10.908529411764706</v>
      </c>
    </row>
    <row r="165" spans="2:21">
      <c r="B165" s="2">
        <f t="shared" si="5"/>
        <v>209.78999999999934</v>
      </c>
      <c r="C165" s="3">
        <v>2.4281250000000002E-3</v>
      </c>
      <c r="D165">
        <v>17.222000000000001</v>
      </c>
      <c r="E165">
        <v>37.5</v>
      </c>
      <c r="F165">
        <v>5.25</v>
      </c>
      <c r="G165">
        <v>4.8330000000000002</v>
      </c>
      <c r="H165">
        <v>19.332999999999998</v>
      </c>
      <c r="I165">
        <v>5.75</v>
      </c>
      <c r="J165">
        <v>16</v>
      </c>
      <c r="K165">
        <v>8.1110000000000007</v>
      </c>
      <c r="L165">
        <v>6</v>
      </c>
      <c r="M165">
        <v>7.5</v>
      </c>
      <c r="N165">
        <v>11</v>
      </c>
      <c r="O165">
        <v>10.75</v>
      </c>
      <c r="P165">
        <v>11.833</v>
      </c>
      <c r="Q165">
        <v>11.5</v>
      </c>
      <c r="R165">
        <v>10.25</v>
      </c>
      <c r="S165">
        <v>11.5</v>
      </c>
      <c r="T165">
        <v>20.75</v>
      </c>
      <c r="U165" s="5">
        <f t="shared" si="4"/>
        <v>12.651882352941177</v>
      </c>
    </row>
    <row r="166" spans="2:21">
      <c r="B166" s="2">
        <f t="shared" si="5"/>
        <v>211.08499999999933</v>
      </c>
      <c r="C166" s="3">
        <v>2.4431134259259302E-3</v>
      </c>
      <c r="D166">
        <v>17.222000000000001</v>
      </c>
      <c r="E166">
        <v>39.25</v>
      </c>
      <c r="F166">
        <v>5</v>
      </c>
      <c r="G166">
        <v>7</v>
      </c>
      <c r="H166">
        <v>21.332999999999998</v>
      </c>
      <c r="I166">
        <v>5.5</v>
      </c>
      <c r="J166">
        <v>16.332999999999998</v>
      </c>
      <c r="K166">
        <v>8.3330000000000002</v>
      </c>
      <c r="L166">
        <v>7.5</v>
      </c>
      <c r="M166">
        <v>7.25</v>
      </c>
      <c r="N166">
        <v>11.25</v>
      </c>
      <c r="O166">
        <v>8.5</v>
      </c>
      <c r="P166">
        <v>12</v>
      </c>
      <c r="Q166">
        <v>13.667</v>
      </c>
      <c r="R166">
        <v>9.25</v>
      </c>
      <c r="S166">
        <v>10</v>
      </c>
      <c r="T166">
        <v>22</v>
      </c>
      <c r="U166" s="5">
        <f t="shared" si="4"/>
        <v>13.022823529411765</v>
      </c>
    </row>
    <row r="167" spans="2:21">
      <c r="B167" s="2">
        <f t="shared" si="5"/>
        <v>212.37999999999931</v>
      </c>
      <c r="C167" s="3">
        <v>2.4581018518518602E-3</v>
      </c>
      <c r="D167">
        <v>18</v>
      </c>
      <c r="E167">
        <v>43.75</v>
      </c>
      <c r="F167">
        <v>4.5</v>
      </c>
      <c r="G167">
        <v>7</v>
      </c>
      <c r="H167">
        <v>23</v>
      </c>
      <c r="I167">
        <v>6</v>
      </c>
      <c r="J167">
        <v>19.667000000000002</v>
      </c>
      <c r="K167">
        <v>8.7780000000000005</v>
      </c>
      <c r="L167">
        <v>8.5</v>
      </c>
      <c r="M167">
        <v>8.75</v>
      </c>
      <c r="N167">
        <v>13.75</v>
      </c>
      <c r="O167">
        <v>8.75</v>
      </c>
      <c r="P167">
        <v>11.667</v>
      </c>
      <c r="Q167">
        <v>11.667</v>
      </c>
      <c r="R167">
        <v>9.5</v>
      </c>
      <c r="S167">
        <v>10.5</v>
      </c>
      <c r="T167">
        <v>22.25</v>
      </c>
      <c r="U167" s="5">
        <f t="shared" si="4"/>
        <v>13.884058823529411</v>
      </c>
    </row>
    <row r="168" spans="2:21">
      <c r="B168" s="2">
        <f t="shared" si="5"/>
        <v>213.6749999999993</v>
      </c>
      <c r="C168" s="3">
        <v>2.4730902777777802E-3</v>
      </c>
      <c r="D168">
        <v>22.443999999999999</v>
      </c>
      <c r="E168">
        <v>45.25</v>
      </c>
      <c r="F168">
        <v>5.5</v>
      </c>
      <c r="G168">
        <v>8.3330000000000002</v>
      </c>
      <c r="H168">
        <v>24.167000000000002</v>
      </c>
      <c r="I168">
        <v>7.25</v>
      </c>
      <c r="J168">
        <v>21.167000000000002</v>
      </c>
      <c r="K168">
        <v>9.6669999999999998</v>
      </c>
      <c r="L168">
        <v>10</v>
      </c>
      <c r="M168">
        <v>9.5</v>
      </c>
      <c r="N168">
        <v>12.5</v>
      </c>
      <c r="O168">
        <v>9.5</v>
      </c>
      <c r="P168">
        <v>11.833</v>
      </c>
      <c r="Q168">
        <v>12.333</v>
      </c>
      <c r="R168">
        <v>10</v>
      </c>
      <c r="S168">
        <v>10.5</v>
      </c>
      <c r="T168">
        <v>20.5</v>
      </c>
      <c r="U168" s="5">
        <f t="shared" si="4"/>
        <v>14.731999999999999</v>
      </c>
    </row>
    <row r="169" spans="2:21">
      <c r="B169" s="2">
        <f t="shared" si="5"/>
        <v>214.96999999999929</v>
      </c>
      <c r="C169" s="3">
        <v>2.4880787037037098E-3</v>
      </c>
      <c r="D169">
        <v>21</v>
      </c>
      <c r="E169">
        <v>47</v>
      </c>
      <c r="F169">
        <v>6.5</v>
      </c>
      <c r="G169">
        <v>10</v>
      </c>
      <c r="H169">
        <v>25.167000000000002</v>
      </c>
      <c r="I169">
        <v>7</v>
      </c>
      <c r="J169">
        <v>20.5</v>
      </c>
      <c r="K169">
        <v>10.444000000000001</v>
      </c>
      <c r="L169">
        <v>10.75</v>
      </c>
      <c r="M169">
        <v>10</v>
      </c>
      <c r="N169">
        <v>14.25</v>
      </c>
      <c r="O169">
        <v>9.75</v>
      </c>
      <c r="P169">
        <v>11.167</v>
      </c>
      <c r="Q169">
        <v>11.167</v>
      </c>
      <c r="R169">
        <v>9.5</v>
      </c>
      <c r="S169">
        <v>12.75</v>
      </c>
      <c r="T169">
        <v>19.75</v>
      </c>
      <c r="U169" s="5">
        <f t="shared" si="4"/>
        <v>15.099705882352941</v>
      </c>
    </row>
    <row r="170" spans="2:21">
      <c r="B170" s="2">
        <f t="shared" si="5"/>
        <v>216.26499999999928</v>
      </c>
      <c r="C170" s="3">
        <v>2.5030671296296298E-3</v>
      </c>
      <c r="D170">
        <v>21.888999999999999</v>
      </c>
      <c r="E170">
        <v>39</v>
      </c>
      <c r="F170">
        <v>7.25</v>
      </c>
      <c r="G170">
        <v>10.667</v>
      </c>
      <c r="H170">
        <v>24</v>
      </c>
      <c r="I170">
        <v>8.25</v>
      </c>
      <c r="J170">
        <v>21.832999999999998</v>
      </c>
      <c r="K170">
        <v>11.667</v>
      </c>
      <c r="L170">
        <v>10</v>
      </c>
      <c r="M170">
        <v>10</v>
      </c>
      <c r="N170">
        <v>12.5</v>
      </c>
      <c r="O170">
        <v>9.25</v>
      </c>
      <c r="P170">
        <v>12.667</v>
      </c>
      <c r="Q170">
        <v>11.333</v>
      </c>
      <c r="R170">
        <v>8.25</v>
      </c>
      <c r="S170">
        <v>12</v>
      </c>
      <c r="T170">
        <v>17.5</v>
      </c>
      <c r="U170" s="5">
        <f t="shared" si="4"/>
        <v>14.591529411764707</v>
      </c>
    </row>
    <row r="171" spans="2:21">
      <c r="B171" s="2">
        <f t="shared" si="5"/>
        <v>217.55999999999926</v>
      </c>
      <c r="C171" s="3">
        <v>2.5180555555555598E-3</v>
      </c>
      <c r="D171">
        <v>20.222000000000001</v>
      </c>
      <c r="E171">
        <v>41.5</v>
      </c>
      <c r="F171">
        <v>6</v>
      </c>
      <c r="G171">
        <v>8.5</v>
      </c>
      <c r="H171">
        <v>23.5</v>
      </c>
      <c r="I171">
        <v>6.25</v>
      </c>
      <c r="J171">
        <v>20.167000000000002</v>
      </c>
      <c r="K171">
        <v>9.8889999999999993</v>
      </c>
      <c r="L171">
        <v>10.25</v>
      </c>
      <c r="M171">
        <v>8</v>
      </c>
      <c r="N171">
        <v>9.75</v>
      </c>
      <c r="O171">
        <v>9</v>
      </c>
      <c r="P171">
        <v>14.667</v>
      </c>
      <c r="Q171">
        <v>12</v>
      </c>
      <c r="R171">
        <v>9.25</v>
      </c>
      <c r="S171">
        <v>10.5</v>
      </c>
      <c r="T171">
        <v>20.25</v>
      </c>
      <c r="U171" s="5">
        <f t="shared" si="4"/>
        <v>14.099705882352943</v>
      </c>
    </row>
    <row r="172" spans="2:21">
      <c r="B172" s="2">
        <f t="shared" si="5"/>
        <v>218.85499999999925</v>
      </c>
      <c r="C172" s="3">
        <v>2.5330439814814898E-3</v>
      </c>
      <c r="D172">
        <v>17.111000000000001</v>
      </c>
      <c r="E172">
        <v>43.25</v>
      </c>
      <c r="F172">
        <v>5.25</v>
      </c>
      <c r="G172">
        <v>7.8330000000000002</v>
      </c>
      <c r="H172">
        <v>17.832999999999998</v>
      </c>
      <c r="I172">
        <v>6.25</v>
      </c>
      <c r="J172">
        <v>16</v>
      </c>
      <c r="K172">
        <v>7.6669999999999998</v>
      </c>
      <c r="L172">
        <v>8.75</v>
      </c>
      <c r="M172">
        <v>8.25</v>
      </c>
      <c r="N172">
        <v>10.5</v>
      </c>
      <c r="O172">
        <v>7.75</v>
      </c>
      <c r="P172">
        <v>14.333</v>
      </c>
      <c r="Q172">
        <v>13.167</v>
      </c>
      <c r="R172">
        <v>11</v>
      </c>
      <c r="S172">
        <v>12</v>
      </c>
      <c r="T172">
        <v>18</v>
      </c>
      <c r="U172" s="5">
        <f t="shared" si="4"/>
        <v>13.232000000000001</v>
      </c>
    </row>
    <row r="173" spans="2:21">
      <c r="B173" s="2">
        <f t="shared" si="5"/>
        <v>220.14999999999924</v>
      </c>
      <c r="C173" s="3">
        <v>2.5480324074074099E-3</v>
      </c>
      <c r="D173">
        <v>17.888999999999999</v>
      </c>
      <c r="E173">
        <v>40.5</v>
      </c>
      <c r="F173">
        <v>5.5</v>
      </c>
      <c r="G173">
        <v>8.1669999999999998</v>
      </c>
      <c r="H173">
        <v>19</v>
      </c>
      <c r="I173">
        <v>6.5</v>
      </c>
      <c r="J173">
        <v>17.5</v>
      </c>
      <c r="K173">
        <v>9.2219999999999995</v>
      </c>
      <c r="L173">
        <v>10.25</v>
      </c>
      <c r="M173">
        <v>7.25</v>
      </c>
      <c r="N173">
        <v>11.5</v>
      </c>
      <c r="O173">
        <v>10.5</v>
      </c>
      <c r="P173">
        <v>17.667000000000002</v>
      </c>
      <c r="Q173">
        <v>12.833</v>
      </c>
      <c r="R173">
        <v>11.25</v>
      </c>
      <c r="S173">
        <v>12.25</v>
      </c>
      <c r="T173">
        <v>18.25</v>
      </c>
      <c r="U173" s="5">
        <f t="shared" si="4"/>
        <v>13.884</v>
      </c>
    </row>
    <row r="174" spans="2:21">
      <c r="B174" s="2">
        <f t="shared" si="5"/>
        <v>221.44499999999923</v>
      </c>
      <c r="C174" s="3">
        <v>2.5630208333333399E-3</v>
      </c>
      <c r="D174">
        <v>20.332999999999998</v>
      </c>
      <c r="E174">
        <v>51</v>
      </c>
      <c r="F174">
        <v>5.75</v>
      </c>
      <c r="G174">
        <v>9.3330000000000002</v>
      </c>
      <c r="H174">
        <v>23.167000000000002</v>
      </c>
      <c r="I174">
        <v>7.5</v>
      </c>
      <c r="J174">
        <v>18.832999999999998</v>
      </c>
      <c r="K174">
        <v>9.5559999999999992</v>
      </c>
      <c r="L174">
        <v>11</v>
      </c>
      <c r="M174">
        <v>8.75</v>
      </c>
      <c r="N174">
        <v>14.5</v>
      </c>
      <c r="O174">
        <v>11</v>
      </c>
      <c r="P174">
        <v>16.667000000000002</v>
      </c>
      <c r="Q174">
        <v>15.667</v>
      </c>
      <c r="R174">
        <v>11.25</v>
      </c>
      <c r="S174">
        <v>12.75</v>
      </c>
      <c r="T174">
        <v>19.5</v>
      </c>
      <c r="U174" s="5">
        <f t="shared" si="4"/>
        <v>15.679764705882356</v>
      </c>
    </row>
    <row r="175" spans="2:21">
      <c r="B175" s="2">
        <f t="shared" si="5"/>
        <v>222.73999999999921</v>
      </c>
      <c r="C175" s="3">
        <v>2.5780092592592599E-3</v>
      </c>
      <c r="D175">
        <v>21.443999999999999</v>
      </c>
      <c r="E175">
        <v>53.5</v>
      </c>
      <c r="F175">
        <v>7.5</v>
      </c>
      <c r="G175">
        <v>9.6669999999999998</v>
      </c>
      <c r="H175">
        <v>23.332999999999998</v>
      </c>
      <c r="I175">
        <v>6.75</v>
      </c>
      <c r="J175">
        <v>20.332999999999998</v>
      </c>
      <c r="K175">
        <v>10.667</v>
      </c>
      <c r="L175">
        <v>13</v>
      </c>
      <c r="M175">
        <v>10.75</v>
      </c>
      <c r="N175">
        <v>15.75</v>
      </c>
      <c r="O175">
        <v>12.75</v>
      </c>
      <c r="P175">
        <v>18.332999999999998</v>
      </c>
      <c r="Q175">
        <v>15.167</v>
      </c>
      <c r="R175">
        <v>11</v>
      </c>
      <c r="S175">
        <v>15</v>
      </c>
      <c r="T175">
        <v>19.25</v>
      </c>
      <c r="U175" s="5">
        <f t="shared" si="4"/>
        <v>16.717294117647057</v>
      </c>
    </row>
    <row r="176" spans="2:21">
      <c r="B176" s="2">
        <f t="shared" si="5"/>
        <v>224.0349999999992</v>
      </c>
      <c r="C176" s="3">
        <v>2.5929976851851899E-3</v>
      </c>
      <c r="D176">
        <v>21.777999999999999</v>
      </c>
      <c r="E176">
        <v>52.5</v>
      </c>
      <c r="F176">
        <v>7.25</v>
      </c>
      <c r="G176">
        <v>11.667</v>
      </c>
      <c r="H176">
        <v>25</v>
      </c>
      <c r="I176">
        <v>8.5</v>
      </c>
      <c r="J176">
        <v>22.667000000000002</v>
      </c>
      <c r="K176">
        <v>12.111000000000001</v>
      </c>
      <c r="L176">
        <v>13.5</v>
      </c>
      <c r="M176">
        <v>11.25</v>
      </c>
      <c r="N176">
        <v>16.25</v>
      </c>
      <c r="O176">
        <v>10.5</v>
      </c>
      <c r="P176">
        <v>15.667</v>
      </c>
      <c r="Q176">
        <v>13.667</v>
      </c>
      <c r="R176">
        <v>10.5</v>
      </c>
      <c r="S176">
        <v>14.75</v>
      </c>
      <c r="T176">
        <v>18.25</v>
      </c>
      <c r="U176" s="5">
        <f t="shared" si="4"/>
        <v>16.812176470588238</v>
      </c>
    </row>
    <row r="177" spans="2:21">
      <c r="B177" s="2">
        <f t="shared" si="5"/>
        <v>225.32999999999919</v>
      </c>
      <c r="C177" s="3">
        <v>2.6079861111111199E-3</v>
      </c>
      <c r="D177">
        <v>21.888999999999999</v>
      </c>
      <c r="E177">
        <v>56.25</v>
      </c>
      <c r="F177">
        <v>7.25</v>
      </c>
      <c r="G177">
        <v>13</v>
      </c>
      <c r="H177">
        <v>26.332999999999998</v>
      </c>
      <c r="I177">
        <v>7.5</v>
      </c>
      <c r="J177">
        <v>23.332999999999998</v>
      </c>
      <c r="K177">
        <v>12.444000000000001</v>
      </c>
      <c r="L177">
        <v>14.5</v>
      </c>
      <c r="M177">
        <v>13</v>
      </c>
      <c r="N177">
        <v>18.25</v>
      </c>
      <c r="O177">
        <v>11.25</v>
      </c>
      <c r="P177">
        <v>17.832999999999998</v>
      </c>
      <c r="Q177">
        <v>14.167</v>
      </c>
      <c r="R177">
        <v>11.75</v>
      </c>
      <c r="S177">
        <v>18</v>
      </c>
      <c r="T177">
        <v>18.25</v>
      </c>
      <c r="U177" s="5">
        <f t="shared" si="4"/>
        <v>17.941117647058821</v>
      </c>
    </row>
    <row r="178" spans="2:21">
      <c r="B178" s="2">
        <f t="shared" si="5"/>
        <v>226.62499999999918</v>
      </c>
      <c r="C178" s="3">
        <v>2.62297453703704E-3</v>
      </c>
      <c r="D178">
        <v>24.332999999999998</v>
      </c>
      <c r="E178">
        <v>58.25</v>
      </c>
      <c r="F178">
        <v>8</v>
      </c>
      <c r="G178">
        <v>14</v>
      </c>
      <c r="H178">
        <v>27.167000000000002</v>
      </c>
      <c r="I178">
        <v>10</v>
      </c>
      <c r="J178">
        <v>24.5</v>
      </c>
      <c r="K178">
        <v>14.778</v>
      </c>
      <c r="L178">
        <v>15.25</v>
      </c>
      <c r="M178">
        <v>13.75</v>
      </c>
      <c r="N178">
        <v>19.25</v>
      </c>
      <c r="O178">
        <v>16</v>
      </c>
      <c r="P178">
        <v>22.332999999999998</v>
      </c>
      <c r="Q178">
        <v>14.5</v>
      </c>
      <c r="R178">
        <v>11.75</v>
      </c>
      <c r="S178">
        <v>17.25</v>
      </c>
      <c r="T178">
        <v>21.5</v>
      </c>
      <c r="U178" s="5">
        <f t="shared" si="4"/>
        <v>19.565352941176471</v>
      </c>
    </row>
    <row r="179" spans="2:21">
      <c r="B179" s="2">
        <f t="shared" si="5"/>
        <v>227.91999999999916</v>
      </c>
      <c r="C179" s="3">
        <v>2.63796296296297E-3</v>
      </c>
      <c r="D179">
        <v>24.222000000000001</v>
      </c>
      <c r="E179">
        <v>60.25</v>
      </c>
      <c r="F179">
        <v>7.5</v>
      </c>
      <c r="G179">
        <v>13.167</v>
      </c>
      <c r="H179">
        <v>25.5</v>
      </c>
      <c r="I179">
        <v>10</v>
      </c>
      <c r="J179">
        <v>24.332999999999998</v>
      </c>
      <c r="K179">
        <v>14.667</v>
      </c>
      <c r="L179">
        <v>15.5</v>
      </c>
      <c r="M179">
        <v>17</v>
      </c>
      <c r="N179">
        <v>22.5</v>
      </c>
      <c r="O179">
        <v>19.25</v>
      </c>
      <c r="P179">
        <v>27</v>
      </c>
      <c r="Q179">
        <v>20</v>
      </c>
      <c r="R179">
        <v>12</v>
      </c>
      <c r="S179">
        <v>16.75</v>
      </c>
      <c r="T179">
        <v>22.75</v>
      </c>
      <c r="U179" s="5">
        <f t="shared" si="4"/>
        <v>20.728764705882355</v>
      </c>
    </row>
    <row r="180" spans="2:21">
      <c r="B180" s="2">
        <f t="shared" si="5"/>
        <v>229.21499999999915</v>
      </c>
      <c r="C180" s="3">
        <v>2.65295138888889E-3</v>
      </c>
      <c r="D180">
        <v>25.777999999999999</v>
      </c>
      <c r="E180">
        <v>56.25</v>
      </c>
      <c r="F180">
        <v>8.5</v>
      </c>
      <c r="G180">
        <v>14.833</v>
      </c>
      <c r="H180">
        <v>25.832999999999998</v>
      </c>
      <c r="I180">
        <v>9.5</v>
      </c>
      <c r="J180">
        <v>24.832999999999998</v>
      </c>
      <c r="K180">
        <v>14.888999999999999</v>
      </c>
      <c r="L180">
        <v>16.75</v>
      </c>
      <c r="M180">
        <v>16.75</v>
      </c>
      <c r="N180">
        <v>21</v>
      </c>
      <c r="O180">
        <v>14.75</v>
      </c>
      <c r="P180">
        <v>23.832999999999998</v>
      </c>
      <c r="Q180">
        <v>18.167000000000002</v>
      </c>
      <c r="R180">
        <v>12.5</v>
      </c>
      <c r="S180">
        <v>18</v>
      </c>
      <c r="T180">
        <v>19.75</v>
      </c>
      <c r="U180" s="5">
        <f t="shared" si="4"/>
        <v>20.112705882352945</v>
      </c>
    </row>
    <row r="181" spans="2:21">
      <c r="B181" s="2">
        <f t="shared" si="5"/>
        <v>230.50999999999914</v>
      </c>
      <c r="C181" s="3">
        <v>2.66793981481482E-3</v>
      </c>
      <c r="D181">
        <v>26.556000000000001</v>
      </c>
      <c r="E181">
        <v>60</v>
      </c>
      <c r="F181">
        <v>7.5</v>
      </c>
      <c r="G181">
        <v>14.667</v>
      </c>
      <c r="H181">
        <v>27.332999999999998</v>
      </c>
      <c r="I181">
        <v>9.5</v>
      </c>
      <c r="J181">
        <v>24.5</v>
      </c>
      <c r="K181">
        <v>15.555999999999999</v>
      </c>
      <c r="L181">
        <v>18</v>
      </c>
      <c r="M181">
        <v>17.25</v>
      </c>
      <c r="N181">
        <v>21.25</v>
      </c>
      <c r="O181">
        <v>18</v>
      </c>
      <c r="P181">
        <v>26.832999999999998</v>
      </c>
      <c r="Q181">
        <v>18.332999999999998</v>
      </c>
      <c r="R181">
        <v>10.75</v>
      </c>
      <c r="S181">
        <v>19.25</v>
      </c>
      <c r="T181">
        <v>17.75</v>
      </c>
      <c r="U181" s="5">
        <f t="shared" si="4"/>
        <v>20.766352941176464</v>
      </c>
    </row>
    <row r="182" spans="2:21">
      <c r="B182" s="2">
        <f t="shared" si="5"/>
        <v>231.80499999999913</v>
      </c>
      <c r="C182" s="3">
        <v>2.6829282407407401E-3</v>
      </c>
      <c r="D182">
        <v>27.556000000000001</v>
      </c>
      <c r="E182">
        <v>65</v>
      </c>
      <c r="F182">
        <v>10.5</v>
      </c>
      <c r="G182">
        <v>14.333</v>
      </c>
      <c r="H182">
        <v>30.5</v>
      </c>
      <c r="I182">
        <v>9.75</v>
      </c>
      <c r="J182">
        <v>26.332999999999998</v>
      </c>
      <c r="K182">
        <v>16.222000000000001</v>
      </c>
      <c r="L182">
        <v>23.75</v>
      </c>
      <c r="M182">
        <v>17.25</v>
      </c>
      <c r="N182">
        <v>19.75</v>
      </c>
      <c r="O182">
        <v>19.25</v>
      </c>
      <c r="P182">
        <v>29</v>
      </c>
      <c r="Q182">
        <v>18.5</v>
      </c>
      <c r="R182">
        <v>10.25</v>
      </c>
      <c r="S182">
        <v>21.25</v>
      </c>
      <c r="T182">
        <v>21</v>
      </c>
      <c r="U182" s="5">
        <f t="shared" si="4"/>
        <v>22.36435294117647</v>
      </c>
    </row>
    <row r="183" spans="2:21">
      <c r="B183" s="2">
        <f t="shared" si="5"/>
        <v>233.09999999999911</v>
      </c>
      <c r="C183" s="3">
        <v>2.6979166666666701E-3</v>
      </c>
      <c r="D183">
        <v>28.667000000000002</v>
      </c>
      <c r="E183">
        <v>64.75</v>
      </c>
      <c r="F183">
        <v>10.75</v>
      </c>
      <c r="G183">
        <v>17.332999999999998</v>
      </c>
      <c r="H183">
        <v>29.832999999999998</v>
      </c>
      <c r="I183">
        <v>8.75</v>
      </c>
      <c r="J183">
        <v>30.5</v>
      </c>
      <c r="K183">
        <v>15.778</v>
      </c>
      <c r="L183">
        <v>21.25</v>
      </c>
      <c r="M183">
        <v>15.5</v>
      </c>
      <c r="N183">
        <v>18.5</v>
      </c>
      <c r="O183">
        <v>17.75</v>
      </c>
      <c r="P183">
        <v>28</v>
      </c>
      <c r="Q183">
        <v>16.5</v>
      </c>
      <c r="R183">
        <v>11.25</v>
      </c>
      <c r="S183">
        <v>18.75</v>
      </c>
      <c r="T183">
        <v>19.75</v>
      </c>
      <c r="U183" s="5">
        <f t="shared" si="4"/>
        <v>21.977117647058822</v>
      </c>
    </row>
    <row r="184" spans="2:21">
      <c r="B184" s="2">
        <f t="shared" si="5"/>
        <v>234.3949999999991</v>
      </c>
      <c r="C184" s="3">
        <v>2.7129050925926001E-3</v>
      </c>
      <c r="D184">
        <v>28.888999999999999</v>
      </c>
      <c r="E184">
        <v>64.75</v>
      </c>
      <c r="F184">
        <v>10.5</v>
      </c>
      <c r="G184">
        <v>16.5</v>
      </c>
      <c r="H184">
        <v>27.832999999999998</v>
      </c>
      <c r="I184">
        <v>11.25</v>
      </c>
      <c r="J184">
        <v>27</v>
      </c>
      <c r="K184">
        <v>16.222000000000001</v>
      </c>
      <c r="L184">
        <v>23.25</v>
      </c>
      <c r="M184">
        <v>18.75</v>
      </c>
      <c r="N184">
        <v>20.75</v>
      </c>
      <c r="O184">
        <v>21.5</v>
      </c>
      <c r="P184">
        <v>30.832999999999998</v>
      </c>
      <c r="Q184">
        <v>19.667000000000002</v>
      </c>
      <c r="R184">
        <v>10.75</v>
      </c>
      <c r="S184">
        <v>19.25</v>
      </c>
      <c r="T184">
        <v>21</v>
      </c>
      <c r="U184" s="5">
        <f t="shared" si="4"/>
        <v>22.864352941176467</v>
      </c>
    </row>
    <row r="185" spans="2:21">
      <c r="B185" s="2">
        <f t="shared" si="5"/>
        <v>235.68999999999909</v>
      </c>
      <c r="C185" s="3">
        <v>2.7278935185185201E-3</v>
      </c>
      <c r="D185">
        <v>28</v>
      </c>
      <c r="E185">
        <v>64</v>
      </c>
      <c r="F185">
        <v>9.75</v>
      </c>
      <c r="G185">
        <v>15.5</v>
      </c>
      <c r="H185">
        <v>27.167000000000002</v>
      </c>
      <c r="I185">
        <v>9.75</v>
      </c>
      <c r="J185">
        <v>25.667000000000002</v>
      </c>
      <c r="K185">
        <v>16.443999999999999</v>
      </c>
      <c r="L185">
        <v>25.5</v>
      </c>
      <c r="M185">
        <v>16.5</v>
      </c>
      <c r="N185">
        <v>18.25</v>
      </c>
      <c r="O185">
        <v>18.75</v>
      </c>
      <c r="P185">
        <v>27.832999999999998</v>
      </c>
      <c r="Q185">
        <v>18.5</v>
      </c>
      <c r="R185">
        <v>13</v>
      </c>
      <c r="S185">
        <v>18.75</v>
      </c>
      <c r="T185">
        <v>19.75</v>
      </c>
      <c r="U185" s="5">
        <f t="shared" si="4"/>
        <v>21.947705882352942</v>
      </c>
    </row>
    <row r="186" spans="2:21">
      <c r="B186" s="2">
        <f t="shared" si="5"/>
        <v>236.98499999999908</v>
      </c>
      <c r="C186" s="3">
        <v>2.7428819444444501E-3</v>
      </c>
      <c r="D186">
        <v>27.777999999999999</v>
      </c>
      <c r="E186">
        <v>62</v>
      </c>
      <c r="F186">
        <v>10.25</v>
      </c>
      <c r="G186">
        <v>15.833</v>
      </c>
      <c r="H186">
        <v>29</v>
      </c>
      <c r="I186">
        <v>11.5</v>
      </c>
      <c r="J186">
        <v>27.332999999999998</v>
      </c>
      <c r="K186">
        <v>16.556000000000001</v>
      </c>
      <c r="L186">
        <v>22.25</v>
      </c>
      <c r="M186">
        <v>15.75</v>
      </c>
      <c r="N186">
        <v>17.75</v>
      </c>
      <c r="O186">
        <v>16.5</v>
      </c>
      <c r="P186">
        <v>28.5</v>
      </c>
      <c r="Q186">
        <v>17.832999999999998</v>
      </c>
      <c r="R186">
        <v>11.25</v>
      </c>
      <c r="S186">
        <v>20.25</v>
      </c>
      <c r="T186">
        <v>16.25</v>
      </c>
      <c r="U186" s="5">
        <f t="shared" si="4"/>
        <v>21.563705882352938</v>
      </c>
    </row>
    <row r="187" spans="2:21">
      <c r="B187" s="2">
        <f t="shared" si="5"/>
        <v>238.27999999999906</v>
      </c>
      <c r="C187" s="3">
        <v>2.7578703703703702E-3</v>
      </c>
      <c r="D187">
        <v>28.556000000000001</v>
      </c>
      <c r="E187">
        <v>62.5</v>
      </c>
      <c r="F187">
        <v>10.5</v>
      </c>
      <c r="G187">
        <v>17</v>
      </c>
      <c r="H187">
        <v>27</v>
      </c>
      <c r="I187">
        <v>10.5</v>
      </c>
      <c r="J187">
        <v>25.167000000000002</v>
      </c>
      <c r="K187">
        <v>16.443999999999999</v>
      </c>
      <c r="L187">
        <v>25</v>
      </c>
      <c r="M187">
        <v>17.5</v>
      </c>
      <c r="N187">
        <v>18</v>
      </c>
      <c r="O187">
        <v>20.5</v>
      </c>
      <c r="P187">
        <v>31.832999999999998</v>
      </c>
      <c r="Q187">
        <v>17.832999999999998</v>
      </c>
      <c r="R187">
        <v>11.25</v>
      </c>
      <c r="S187">
        <v>18.75</v>
      </c>
      <c r="T187">
        <v>18.5</v>
      </c>
      <c r="U187" s="5">
        <f t="shared" si="4"/>
        <v>22.166647058823528</v>
      </c>
    </row>
    <row r="188" spans="2:21">
      <c r="B188" s="2">
        <f t="shared" si="5"/>
        <v>239.57499999999905</v>
      </c>
      <c r="C188" s="3">
        <v>2.7728587962963002E-3</v>
      </c>
      <c r="D188">
        <v>29</v>
      </c>
      <c r="E188">
        <v>61</v>
      </c>
      <c r="F188">
        <v>9.25</v>
      </c>
      <c r="G188">
        <v>16.167000000000002</v>
      </c>
      <c r="H188">
        <v>28</v>
      </c>
      <c r="I188">
        <v>10.25</v>
      </c>
      <c r="J188">
        <v>26.667000000000002</v>
      </c>
      <c r="K188">
        <v>16.667000000000002</v>
      </c>
      <c r="L188">
        <v>25</v>
      </c>
      <c r="M188">
        <v>14.5</v>
      </c>
      <c r="N188">
        <v>18.75</v>
      </c>
      <c r="O188">
        <v>21.25</v>
      </c>
      <c r="P188">
        <v>31.5</v>
      </c>
      <c r="Q188">
        <v>18.832999999999998</v>
      </c>
      <c r="R188">
        <v>13</v>
      </c>
      <c r="S188">
        <v>19</v>
      </c>
      <c r="T188">
        <v>19.75</v>
      </c>
      <c r="U188" s="5">
        <f t="shared" si="4"/>
        <v>22.269647058823526</v>
      </c>
    </row>
    <row r="189" spans="2:21">
      <c r="B189" s="2">
        <f t="shared" si="5"/>
        <v>240.86999999999904</v>
      </c>
      <c r="C189" s="3">
        <v>2.7878472222222302E-3</v>
      </c>
      <c r="D189">
        <v>29.777999999999999</v>
      </c>
      <c r="E189">
        <v>57.25</v>
      </c>
      <c r="F189">
        <v>10</v>
      </c>
      <c r="G189">
        <v>16.5</v>
      </c>
      <c r="H189">
        <v>28.167000000000002</v>
      </c>
      <c r="I189">
        <v>10.25</v>
      </c>
      <c r="J189">
        <v>24.167000000000002</v>
      </c>
      <c r="K189">
        <v>16.556000000000001</v>
      </c>
      <c r="L189">
        <v>24.25</v>
      </c>
      <c r="M189">
        <v>15.25</v>
      </c>
      <c r="N189">
        <v>18.25</v>
      </c>
      <c r="O189">
        <v>20.75</v>
      </c>
      <c r="P189">
        <v>33.5</v>
      </c>
      <c r="Q189">
        <v>19.832999999999998</v>
      </c>
      <c r="R189">
        <v>13.5</v>
      </c>
      <c r="S189">
        <v>21</v>
      </c>
      <c r="T189">
        <v>16.25</v>
      </c>
      <c r="U189" s="5">
        <f t="shared" si="4"/>
        <v>22.073588235294118</v>
      </c>
    </row>
    <row r="190" spans="2:21">
      <c r="B190" s="2">
        <f t="shared" si="5"/>
        <v>242.16499999999903</v>
      </c>
      <c r="C190" s="3">
        <v>2.8028356481481498E-3</v>
      </c>
      <c r="D190">
        <v>27.888999999999999</v>
      </c>
      <c r="E190">
        <v>58.75</v>
      </c>
      <c r="F190">
        <v>9.5</v>
      </c>
      <c r="G190">
        <v>17.167000000000002</v>
      </c>
      <c r="H190">
        <v>26.332999999999998</v>
      </c>
      <c r="I190">
        <v>11</v>
      </c>
      <c r="J190">
        <v>24</v>
      </c>
      <c r="K190">
        <v>16.443999999999999</v>
      </c>
      <c r="L190">
        <v>25</v>
      </c>
      <c r="M190">
        <v>16.5</v>
      </c>
      <c r="N190">
        <v>19.25</v>
      </c>
      <c r="O190">
        <v>20.75</v>
      </c>
      <c r="P190">
        <v>31.667000000000002</v>
      </c>
      <c r="Q190">
        <v>19.167000000000002</v>
      </c>
      <c r="R190">
        <v>13.5</v>
      </c>
      <c r="S190">
        <v>20</v>
      </c>
      <c r="T190">
        <v>17</v>
      </c>
      <c r="U190" s="5">
        <f t="shared" si="4"/>
        <v>21.995117647058827</v>
      </c>
    </row>
    <row r="191" spans="2:21">
      <c r="B191" s="2">
        <f t="shared" si="5"/>
        <v>243.45999999999901</v>
      </c>
      <c r="C191" s="3">
        <v>2.8178240740740798E-3</v>
      </c>
      <c r="D191">
        <v>29.332999999999998</v>
      </c>
      <c r="E191">
        <v>58</v>
      </c>
      <c r="F191">
        <v>8.75</v>
      </c>
      <c r="G191">
        <v>17.5</v>
      </c>
      <c r="H191">
        <v>28.5</v>
      </c>
      <c r="I191">
        <v>9.75</v>
      </c>
      <c r="J191">
        <v>24.832999999999998</v>
      </c>
      <c r="K191">
        <v>16.111000000000001</v>
      </c>
      <c r="L191">
        <v>25.5</v>
      </c>
      <c r="M191">
        <v>16.25</v>
      </c>
      <c r="N191">
        <v>15.5</v>
      </c>
      <c r="O191">
        <v>21.25</v>
      </c>
      <c r="P191">
        <v>31.332999999999998</v>
      </c>
      <c r="Q191">
        <v>18</v>
      </c>
      <c r="R191">
        <v>12</v>
      </c>
      <c r="S191">
        <v>21.25</v>
      </c>
      <c r="T191">
        <v>19</v>
      </c>
      <c r="U191" s="5">
        <f t="shared" si="4"/>
        <v>21.932941176470589</v>
      </c>
    </row>
    <row r="192" spans="2:21">
      <c r="B192" s="2">
        <f t="shared" si="5"/>
        <v>244.754999999999</v>
      </c>
      <c r="C192" s="3">
        <v>2.8328124999999998E-3</v>
      </c>
      <c r="D192">
        <v>32.332999999999998</v>
      </c>
      <c r="E192">
        <v>53.75</v>
      </c>
      <c r="F192">
        <v>10</v>
      </c>
      <c r="G192">
        <v>20.332999999999998</v>
      </c>
      <c r="H192">
        <v>32</v>
      </c>
      <c r="I192">
        <v>13.25</v>
      </c>
      <c r="J192">
        <v>29.167000000000002</v>
      </c>
      <c r="K192">
        <v>20.443999999999999</v>
      </c>
      <c r="L192">
        <v>24.5</v>
      </c>
      <c r="M192">
        <v>16.5</v>
      </c>
      <c r="N192">
        <v>18.25</v>
      </c>
      <c r="O192">
        <v>21.5</v>
      </c>
      <c r="P192">
        <v>30.332999999999998</v>
      </c>
      <c r="Q192">
        <v>19</v>
      </c>
      <c r="R192">
        <v>12.5</v>
      </c>
      <c r="S192">
        <v>18.5</v>
      </c>
      <c r="T192">
        <v>14.75</v>
      </c>
      <c r="U192" s="5">
        <f t="shared" si="4"/>
        <v>22.771176470588237</v>
      </c>
    </row>
    <row r="193" spans="2:21">
      <c r="B193" s="2">
        <f t="shared" si="5"/>
        <v>246.04999999999899</v>
      </c>
      <c r="C193" s="3">
        <v>2.8478009259259298E-3</v>
      </c>
      <c r="D193">
        <v>35.667000000000002</v>
      </c>
      <c r="E193">
        <v>58</v>
      </c>
      <c r="F193">
        <v>10.75</v>
      </c>
      <c r="G193">
        <v>20.667000000000002</v>
      </c>
      <c r="H193">
        <v>33.332999999999998</v>
      </c>
      <c r="I193">
        <v>14.75</v>
      </c>
      <c r="J193">
        <v>29.832999999999998</v>
      </c>
      <c r="K193">
        <v>22.443999999999999</v>
      </c>
      <c r="L193">
        <v>28.25</v>
      </c>
      <c r="M193">
        <v>20.75</v>
      </c>
      <c r="N193">
        <v>20.25</v>
      </c>
      <c r="O193">
        <v>20</v>
      </c>
      <c r="P193">
        <v>30.332999999999998</v>
      </c>
      <c r="Q193">
        <v>19.667000000000002</v>
      </c>
      <c r="R193">
        <v>12.25</v>
      </c>
      <c r="S193">
        <v>18.75</v>
      </c>
      <c r="T193">
        <v>14.75</v>
      </c>
      <c r="U193" s="5">
        <f t="shared" si="4"/>
        <v>24.143764705882351</v>
      </c>
    </row>
    <row r="194" spans="2:21">
      <c r="B194" s="2">
        <f t="shared" si="5"/>
        <v>247.34499999999898</v>
      </c>
      <c r="C194" s="3">
        <v>2.8627893518518598E-3</v>
      </c>
      <c r="D194">
        <v>37.444000000000003</v>
      </c>
      <c r="E194">
        <v>65</v>
      </c>
      <c r="F194">
        <v>12</v>
      </c>
      <c r="G194">
        <v>18.832999999999998</v>
      </c>
      <c r="H194">
        <v>32.332999999999998</v>
      </c>
      <c r="I194">
        <v>17</v>
      </c>
      <c r="J194">
        <v>28.832999999999998</v>
      </c>
      <c r="K194">
        <v>19.777999999999999</v>
      </c>
      <c r="L194">
        <v>27.5</v>
      </c>
      <c r="M194">
        <v>21.5</v>
      </c>
      <c r="N194">
        <v>19.25</v>
      </c>
      <c r="O194">
        <v>22</v>
      </c>
      <c r="P194">
        <v>33.167000000000002</v>
      </c>
      <c r="Q194">
        <v>21</v>
      </c>
      <c r="R194">
        <v>12.25</v>
      </c>
      <c r="S194">
        <v>19.5</v>
      </c>
      <c r="T194">
        <v>15.5</v>
      </c>
      <c r="U194" s="5">
        <f t="shared" si="4"/>
        <v>24.875764705882354</v>
      </c>
    </row>
    <row r="195" spans="2:21">
      <c r="B195" s="2">
        <f t="shared" si="5"/>
        <v>248.63999999999896</v>
      </c>
      <c r="C195" s="3">
        <v>2.8777777777777799E-3</v>
      </c>
      <c r="D195">
        <v>32.889000000000003</v>
      </c>
      <c r="E195">
        <v>60.75</v>
      </c>
      <c r="F195">
        <v>10.5</v>
      </c>
      <c r="G195">
        <v>18.667000000000002</v>
      </c>
      <c r="H195">
        <v>28.167000000000002</v>
      </c>
      <c r="I195">
        <v>14</v>
      </c>
      <c r="J195">
        <v>24.832999999999998</v>
      </c>
      <c r="K195">
        <v>19.111000000000001</v>
      </c>
      <c r="L195">
        <v>26.5</v>
      </c>
      <c r="M195">
        <v>18</v>
      </c>
      <c r="N195">
        <v>17</v>
      </c>
      <c r="O195">
        <v>22.5</v>
      </c>
      <c r="P195">
        <v>32.832999999999998</v>
      </c>
      <c r="Q195">
        <v>19.832999999999998</v>
      </c>
      <c r="R195">
        <v>14.25</v>
      </c>
      <c r="S195">
        <v>21</v>
      </c>
      <c r="T195">
        <v>14.75</v>
      </c>
      <c r="U195" s="5">
        <f t="shared" si="4"/>
        <v>23.269588235294115</v>
      </c>
    </row>
    <row r="196" spans="2:21">
      <c r="B196" s="2">
        <f t="shared" si="5"/>
        <v>249.93499999999895</v>
      </c>
      <c r="C196" s="3">
        <v>2.8927662037037099E-3</v>
      </c>
      <c r="D196">
        <v>31.443999999999999</v>
      </c>
      <c r="E196">
        <v>56.75</v>
      </c>
      <c r="F196">
        <v>11.5</v>
      </c>
      <c r="G196">
        <v>15.667</v>
      </c>
      <c r="H196">
        <v>29.332999999999998</v>
      </c>
      <c r="I196">
        <v>15.25</v>
      </c>
      <c r="J196">
        <v>26.832999999999998</v>
      </c>
      <c r="K196">
        <v>18.888999999999999</v>
      </c>
      <c r="L196">
        <v>26.75</v>
      </c>
      <c r="M196">
        <v>16.5</v>
      </c>
      <c r="N196">
        <v>18</v>
      </c>
      <c r="O196">
        <v>24.25</v>
      </c>
      <c r="P196">
        <v>33.832999999999998</v>
      </c>
      <c r="Q196">
        <v>22.5</v>
      </c>
      <c r="R196">
        <v>13.5</v>
      </c>
      <c r="S196">
        <v>18.75</v>
      </c>
      <c r="T196">
        <v>13.5</v>
      </c>
      <c r="U196" s="5">
        <f t="shared" ref="U196:U259" si="6">AVERAGE(D196:T196)</f>
        <v>23.13229411764706</v>
      </c>
    </row>
    <row r="197" spans="2:21">
      <c r="B197" s="2">
        <f t="shared" ref="B197:B260" si="7">B196+1.295</f>
        <v>251.22999999999894</v>
      </c>
      <c r="C197" s="3">
        <v>2.9077546296296299E-3</v>
      </c>
      <c r="D197">
        <v>31.443999999999999</v>
      </c>
      <c r="E197">
        <v>58</v>
      </c>
      <c r="F197">
        <v>11</v>
      </c>
      <c r="G197">
        <v>19</v>
      </c>
      <c r="H197">
        <v>27</v>
      </c>
      <c r="I197">
        <v>13</v>
      </c>
      <c r="J197">
        <v>26.5</v>
      </c>
      <c r="K197">
        <v>19.556000000000001</v>
      </c>
      <c r="L197">
        <v>29.25</v>
      </c>
      <c r="M197">
        <v>20.5</v>
      </c>
      <c r="N197">
        <v>21.5</v>
      </c>
      <c r="O197">
        <v>26.25</v>
      </c>
      <c r="P197">
        <v>36.167000000000002</v>
      </c>
      <c r="Q197">
        <v>24.167000000000002</v>
      </c>
      <c r="R197">
        <v>12.25</v>
      </c>
      <c r="S197">
        <v>17.75</v>
      </c>
      <c r="T197">
        <v>14</v>
      </c>
      <c r="U197" s="5">
        <f t="shared" si="6"/>
        <v>23.960823529411769</v>
      </c>
    </row>
    <row r="198" spans="2:21">
      <c r="B198" s="2">
        <f t="shared" si="7"/>
        <v>252.52499999999893</v>
      </c>
      <c r="C198" s="3">
        <v>2.9227430555555599E-3</v>
      </c>
      <c r="D198">
        <v>35.222000000000001</v>
      </c>
      <c r="E198">
        <v>62</v>
      </c>
      <c r="F198">
        <v>12.75</v>
      </c>
      <c r="G198">
        <v>20.832999999999998</v>
      </c>
      <c r="H198">
        <v>29.667000000000002</v>
      </c>
      <c r="I198">
        <v>12.75</v>
      </c>
      <c r="J198">
        <v>26.167000000000002</v>
      </c>
      <c r="K198">
        <v>18.888999999999999</v>
      </c>
      <c r="L198">
        <v>28.5</v>
      </c>
      <c r="M198">
        <v>23</v>
      </c>
      <c r="N198">
        <v>23.25</v>
      </c>
      <c r="O198">
        <v>29.75</v>
      </c>
      <c r="P198">
        <v>38</v>
      </c>
      <c r="Q198">
        <v>24.5</v>
      </c>
      <c r="R198">
        <v>11.25</v>
      </c>
      <c r="S198">
        <v>18.25</v>
      </c>
      <c r="T198">
        <v>10.25</v>
      </c>
      <c r="U198" s="5">
        <f t="shared" si="6"/>
        <v>25.001647058823529</v>
      </c>
    </row>
    <row r="199" spans="2:21">
      <c r="B199" s="2">
        <f t="shared" si="7"/>
        <v>253.81999999999891</v>
      </c>
      <c r="C199" s="3">
        <v>2.9377314814814899E-3</v>
      </c>
      <c r="D199">
        <v>35.110999999999997</v>
      </c>
      <c r="E199">
        <v>62</v>
      </c>
      <c r="F199">
        <v>11.5</v>
      </c>
      <c r="G199">
        <v>19</v>
      </c>
      <c r="H199">
        <v>29.167000000000002</v>
      </c>
      <c r="I199">
        <v>13.5</v>
      </c>
      <c r="J199">
        <v>26.332999999999998</v>
      </c>
      <c r="K199">
        <v>20</v>
      </c>
      <c r="L199">
        <v>28.25</v>
      </c>
      <c r="M199">
        <v>22.75</v>
      </c>
      <c r="N199">
        <v>22.75</v>
      </c>
      <c r="O199">
        <v>30.25</v>
      </c>
      <c r="P199">
        <v>37</v>
      </c>
      <c r="Q199">
        <v>27</v>
      </c>
      <c r="R199">
        <v>14.25</v>
      </c>
      <c r="S199">
        <v>18.25</v>
      </c>
      <c r="T199">
        <v>15.75</v>
      </c>
      <c r="U199" s="5">
        <f t="shared" si="6"/>
        <v>25.46241176470588</v>
      </c>
    </row>
    <row r="200" spans="2:21">
      <c r="B200" s="2">
        <f t="shared" si="7"/>
        <v>255.1149999999989</v>
      </c>
      <c r="C200" s="3">
        <v>2.95271990740741E-3</v>
      </c>
      <c r="D200">
        <v>31.667000000000002</v>
      </c>
      <c r="E200">
        <v>63</v>
      </c>
      <c r="F200">
        <v>10</v>
      </c>
      <c r="G200">
        <v>20.167000000000002</v>
      </c>
      <c r="H200">
        <v>28.832999999999998</v>
      </c>
      <c r="I200">
        <v>12</v>
      </c>
      <c r="J200">
        <v>26.667000000000002</v>
      </c>
      <c r="K200">
        <v>19.332999999999998</v>
      </c>
      <c r="L200">
        <v>30.5</v>
      </c>
      <c r="M200">
        <v>21.5</v>
      </c>
      <c r="N200">
        <v>21.75</v>
      </c>
      <c r="O200">
        <v>25.5</v>
      </c>
      <c r="P200">
        <v>32.332999999999998</v>
      </c>
      <c r="Q200">
        <v>24.332999999999998</v>
      </c>
      <c r="R200">
        <v>14</v>
      </c>
      <c r="S200">
        <v>17</v>
      </c>
      <c r="T200">
        <v>14.25</v>
      </c>
      <c r="U200" s="5">
        <f t="shared" si="6"/>
        <v>24.284294117647057</v>
      </c>
    </row>
    <row r="201" spans="2:21">
      <c r="B201" s="2">
        <f t="shared" si="7"/>
        <v>256.40999999999889</v>
      </c>
      <c r="C201" s="3">
        <v>2.96770833333334E-3</v>
      </c>
      <c r="D201">
        <v>35.222000000000001</v>
      </c>
      <c r="E201">
        <v>61.25</v>
      </c>
      <c r="F201">
        <v>12</v>
      </c>
      <c r="G201">
        <v>22</v>
      </c>
      <c r="H201">
        <v>28.832999999999998</v>
      </c>
      <c r="I201">
        <v>13.25</v>
      </c>
      <c r="J201">
        <v>26.667000000000002</v>
      </c>
      <c r="K201">
        <v>18.332999999999998</v>
      </c>
      <c r="L201">
        <v>27.75</v>
      </c>
      <c r="M201">
        <v>20.25</v>
      </c>
      <c r="N201">
        <v>19.75</v>
      </c>
      <c r="O201">
        <v>28.25</v>
      </c>
      <c r="P201">
        <v>32.332999999999998</v>
      </c>
      <c r="Q201">
        <v>21.832999999999998</v>
      </c>
      <c r="R201">
        <v>12.5</v>
      </c>
      <c r="S201">
        <v>19.5</v>
      </c>
      <c r="T201">
        <v>13.5</v>
      </c>
      <c r="U201" s="5">
        <f t="shared" si="6"/>
        <v>24.307117647058824</v>
      </c>
    </row>
    <row r="202" spans="2:21">
      <c r="B202" s="2">
        <f t="shared" si="7"/>
        <v>257.7049999999989</v>
      </c>
      <c r="C202" s="3">
        <v>2.98269675925926E-3</v>
      </c>
      <c r="D202">
        <v>38.110999999999997</v>
      </c>
      <c r="E202">
        <v>62.5</v>
      </c>
      <c r="F202">
        <v>12.5</v>
      </c>
      <c r="G202">
        <v>23.167000000000002</v>
      </c>
      <c r="H202">
        <v>30.332999999999998</v>
      </c>
      <c r="I202">
        <v>14.25</v>
      </c>
      <c r="J202">
        <v>30.167000000000002</v>
      </c>
      <c r="K202">
        <v>19.332999999999998</v>
      </c>
      <c r="L202">
        <v>30.75</v>
      </c>
      <c r="M202">
        <v>22.25</v>
      </c>
      <c r="N202">
        <v>22.5</v>
      </c>
      <c r="O202">
        <v>26.75</v>
      </c>
      <c r="P202">
        <v>33</v>
      </c>
      <c r="Q202">
        <v>23.332999999999998</v>
      </c>
      <c r="R202">
        <v>12</v>
      </c>
      <c r="S202">
        <v>17.5</v>
      </c>
      <c r="T202">
        <v>12</v>
      </c>
      <c r="U202" s="5">
        <f t="shared" si="6"/>
        <v>25.320235294117644</v>
      </c>
    </row>
    <row r="203" spans="2:21">
      <c r="B203" s="2">
        <f t="shared" si="7"/>
        <v>258.99999999999892</v>
      </c>
      <c r="C203" s="3">
        <v>2.99768518518519E-3</v>
      </c>
      <c r="D203">
        <v>36.777999999999999</v>
      </c>
      <c r="E203">
        <v>68.25</v>
      </c>
      <c r="F203">
        <v>10.75</v>
      </c>
      <c r="G203">
        <v>23</v>
      </c>
      <c r="H203">
        <v>28.832999999999998</v>
      </c>
      <c r="I203">
        <v>14</v>
      </c>
      <c r="J203">
        <v>30.5</v>
      </c>
      <c r="K203">
        <v>16.888999999999999</v>
      </c>
      <c r="L203">
        <v>28</v>
      </c>
      <c r="M203">
        <v>21.75</v>
      </c>
      <c r="N203">
        <v>22.25</v>
      </c>
      <c r="O203">
        <v>27.25</v>
      </c>
      <c r="P203">
        <v>32.332999999999998</v>
      </c>
      <c r="Q203">
        <v>24.832999999999998</v>
      </c>
      <c r="R203">
        <v>13.25</v>
      </c>
      <c r="S203">
        <v>18.75</v>
      </c>
      <c r="T203">
        <v>14.25</v>
      </c>
      <c r="U203" s="5">
        <f t="shared" si="6"/>
        <v>25.392117647058821</v>
      </c>
    </row>
    <row r="204" spans="2:21">
      <c r="B204" s="2">
        <f t="shared" si="7"/>
        <v>260.29499999999894</v>
      </c>
      <c r="C204" s="3">
        <v>3.0126736111111101E-3</v>
      </c>
      <c r="D204">
        <v>36.777999999999999</v>
      </c>
      <c r="E204">
        <v>66.5</v>
      </c>
      <c r="F204">
        <v>10.75</v>
      </c>
      <c r="G204">
        <v>24.5</v>
      </c>
      <c r="H204">
        <v>26.832999999999998</v>
      </c>
      <c r="I204">
        <v>13.25</v>
      </c>
      <c r="J204">
        <v>30.332999999999998</v>
      </c>
      <c r="K204">
        <v>18.556000000000001</v>
      </c>
      <c r="L204">
        <v>30.25</v>
      </c>
      <c r="M204">
        <v>20</v>
      </c>
      <c r="N204">
        <v>21.25</v>
      </c>
      <c r="O204">
        <v>26.25</v>
      </c>
      <c r="P204">
        <v>30.832999999999998</v>
      </c>
      <c r="Q204">
        <v>24.667000000000002</v>
      </c>
      <c r="R204">
        <v>13.5</v>
      </c>
      <c r="S204">
        <v>18</v>
      </c>
      <c r="T204">
        <v>13.25</v>
      </c>
      <c r="U204" s="5">
        <f t="shared" si="6"/>
        <v>25.029411764705884</v>
      </c>
    </row>
    <row r="205" spans="2:21">
      <c r="B205" s="2">
        <f t="shared" si="7"/>
        <v>261.58999999999895</v>
      </c>
      <c r="C205" s="3">
        <v>3.0276620370370401E-3</v>
      </c>
      <c r="D205">
        <v>42.110999999999997</v>
      </c>
      <c r="E205">
        <v>71.5</v>
      </c>
      <c r="F205">
        <v>10.75</v>
      </c>
      <c r="G205">
        <v>26.667000000000002</v>
      </c>
      <c r="H205">
        <v>28.5</v>
      </c>
      <c r="I205">
        <v>16.25</v>
      </c>
      <c r="J205">
        <v>29.832999999999998</v>
      </c>
      <c r="K205">
        <v>19.556000000000001</v>
      </c>
      <c r="L205">
        <v>30.5</v>
      </c>
      <c r="M205">
        <v>21.75</v>
      </c>
      <c r="N205">
        <v>22.75</v>
      </c>
      <c r="O205">
        <v>28</v>
      </c>
      <c r="P205">
        <v>30.332999999999998</v>
      </c>
      <c r="Q205">
        <v>24.5</v>
      </c>
      <c r="R205">
        <v>15.75</v>
      </c>
      <c r="S205">
        <v>19.75</v>
      </c>
      <c r="T205">
        <v>14.75</v>
      </c>
      <c r="U205" s="5">
        <f t="shared" si="6"/>
        <v>26.661764705882351</v>
      </c>
    </row>
    <row r="206" spans="2:21">
      <c r="B206" s="2">
        <f t="shared" si="7"/>
        <v>262.88499999999897</v>
      </c>
      <c r="C206" s="3">
        <v>3.0426504629629701E-3</v>
      </c>
      <c r="D206">
        <v>39.889000000000003</v>
      </c>
      <c r="E206">
        <v>72</v>
      </c>
      <c r="F206">
        <v>12.25</v>
      </c>
      <c r="G206">
        <v>29.332999999999998</v>
      </c>
      <c r="H206">
        <v>29.332999999999998</v>
      </c>
      <c r="I206">
        <v>15</v>
      </c>
      <c r="J206">
        <v>29.167000000000002</v>
      </c>
      <c r="K206">
        <v>19.332999999999998</v>
      </c>
      <c r="L206">
        <v>31</v>
      </c>
      <c r="M206">
        <v>19.75</v>
      </c>
      <c r="N206">
        <v>25</v>
      </c>
      <c r="O206">
        <v>30</v>
      </c>
      <c r="P206">
        <v>32.667000000000002</v>
      </c>
      <c r="Q206">
        <v>27</v>
      </c>
      <c r="R206">
        <v>15.5</v>
      </c>
      <c r="S206">
        <v>19.5</v>
      </c>
      <c r="T206">
        <v>14</v>
      </c>
      <c r="U206" s="5">
        <f t="shared" si="6"/>
        <v>27.101294117647058</v>
      </c>
    </row>
    <row r="207" spans="2:21">
      <c r="B207" s="2">
        <f t="shared" si="7"/>
        <v>264.17999999999898</v>
      </c>
      <c r="C207" s="3">
        <v>3.0576388888888901E-3</v>
      </c>
      <c r="D207">
        <v>38.889000000000003</v>
      </c>
      <c r="E207">
        <v>73</v>
      </c>
      <c r="F207">
        <v>12.25</v>
      </c>
      <c r="G207">
        <v>31.332999999999998</v>
      </c>
      <c r="H207">
        <v>29.167000000000002</v>
      </c>
      <c r="I207">
        <v>15.75</v>
      </c>
      <c r="J207">
        <v>31.667000000000002</v>
      </c>
      <c r="K207">
        <v>21</v>
      </c>
      <c r="L207">
        <v>33.25</v>
      </c>
      <c r="M207">
        <v>22.5</v>
      </c>
      <c r="N207">
        <v>21.5</v>
      </c>
      <c r="O207">
        <v>24</v>
      </c>
      <c r="P207">
        <v>31.167000000000002</v>
      </c>
      <c r="Q207">
        <v>23.167000000000002</v>
      </c>
      <c r="R207">
        <v>12.75</v>
      </c>
      <c r="S207">
        <v>18.25</v>
      </c>
      <c r="T207">
        <v>13</v>
      </c>
      <c r="U207" s="5">
        <f t="shared" si="6"/>
        <v>26.625882352941183</v>
      </c>
    </row>
    <row r="208" spans="2:21">
      <c r="B208" s="2">
        <f t="shared" si="7"/>
        <v>265.474999999999</v>
      </c>
      <c r="C208" s="3">
        <v>3.0726273148148201E-3</v>
      </c>
      <c r="D208">
        <v>45.222000000000001</v>
      </c>
      <c r="E208">
        <v>75</v>
      </c>
      <c r="F208">
        <v>12.25</v>
      </c>
      <c r="G208">
        <v>34.5</v>
      </c>
      <c r="H208">
        <v>31.167000000000002</v>
      </c>
      <c r="I208">
        <v>18</v>
      </c>
      <c r="J208">
        <v>31.832999999999998</v>
      </c>
      <c r="K208">
        <v>22.332999999999998</v>
      </c>
      <c r="L208">
        <v>32.25</v>
      </c>
      <c r="M208">
        <v>22.75</v>
      </c>
      <c r="N208">
        <v>26.25</v>
      </c>
      <c r="O208">
        <v>24</v>
      </c>
      <c r="P208">
        <v>29.5</v>
      </c>
      <c r="Q208">
        <v>26.832999999999998</v>
      </c>
      <c r="R208">
        <v>15.75</v>
      </c>
      <c r="S208">
        <v>17</v>
      </c>
      <c r="T208">
        <v>15</v>
      </c>
      <c r="U208" s="5">
        <f t="shared" si="6"/>
        <v>28.214000000000002</v>
      </c>
    </row>
    <row r="209" spans="2:21">
      <c r="B209" s="2">
        <f t="shared" si="7"/>
        <v>266.76999999999902</v>
      </c>
      <c r="C209" s="3">
        <v>3.0876157407407402E-3</v>
      </c>
      <c r="D209">
        <v>43.444000000000003</v>
      </c>
      <c r="E209">
        <v>72.75</v>
      </c>
      <c r="F209">
        <v>12.25</v>
      </c>
      <c r="G209">
        <v>32.832999999999998</v>
      </c>
      <c r="H209">
        <v>30.667000000000002</v>
      </c>
      <c r="I209">
        <v>18.25</v>
      </c>
      <c r="J209">
        <v>30.667000000000002</v>
      </c>
      <c r="K209">
        <v>21.556000000000001</v>
      </c>
      <c r="L209">
        <v>31</v>
      </c>
      <c r="M209">
        <v>20.5</v>
      </c>
      <c r="N209">
        <v>22.75</v>
      </c>
      <c r="O209">
        <v>26.5</v>
      </c>
      <c r="P209">
        <v>32.667000000000002</v>
      </c>
      <c r="Q209">
        <v>27.332999999999998</v>
      </c>
      <c r="R209">
        <v>15</v>
      </c>
      <c r="S209">
        <v>18.75</v>
      </c>
      <c r="T209">
        <v>15.75</v>
      </c>
      <c r="U209" s="5">
        <f t="shared" si="6"/>
        <v>27.803941176470591</v>
      </c>
    </row>
    <row r="210" spans="2:21">
      <c r="B210" s="2">
        <f t="shared" si="7"/>
        <v>268.06499999999903</v>
      </c>
      <c r="C210" s="3">
        <v>3.1026041666666702E-3</v>
      </c>
      <c r="D210">
        <v>44.777999999999999</v>
      </c>
      <c r="E210">
        <v>77</v>
      </c>
      <c r="F210">
        <v>11</v>
      </c>
      <c r="G210">
        <v>36.167000000000002</v>
      </c>
      <c r="H210">
        <v>28.5</v>
      </c>
      <c r="I210">
        <v>18.5</v>
      </c>
      <c r="J210">
        <v>30.167000000000002</v>
      </c>
      <c r="K210">
        <v>21.111000000000001</v>
      </c>
      <c r="L210">
        <v>32.75</v>
      </c>
      <c r="M210">
        <v>22.75</v>
      </c>
      <c r="N210">
        <v>24.5</v>
      </c>
      <c r="O210">
        <v>25.75</v>
      </c>
      <c r="P210">
        <v>31.5</v>
      </c>
      <c r="Q210">
        <v>25.832999999999998</v>
      </c>
      <c r="R210">
        <v>13.25</v>
      </c>
      <c r="S210">
        <v>16.75</v>
      </c>
      <c r="T210">
        <v>14</v>
      </c>
      <c r="U210" s="5">
        <f t="shared" si="6"/>
        <v>27.900352941176472</v>
      </c>
    </row>
    <row r="211" spans="2:21">
      <c r="B211" s="2">
        <f t="shared" si="7"/>
        <v>269.35999999999905</v>
      </c>
      <c r="C211" s="3">
        <v>3.1175925925926002E-3</v>
      </c>
      <c r="D211">
        <v>42.889000000000003</v>
      </c>
      <c r="E211">
        <v>75.5</v>
      </c>
      <c r="F211">
        <v>13.25</v>
      </c>
      <c r="G211">
        <v>35.832999999999998</v>
      </c>
      <c r="H211">
        <v>29</v>
      </c>
      <c r="I211">
        <v>20</v>
      </c>
      <c r="J211">
        <v>30.832999999999998</v>
      </c>
      <c r="K211">
        <v>21.111000000000001</v>
      </c>
      <c r="L211">
        <v>32</v>
      </c>
      <c r="M211">
        <v>23</v>
      </c>
      <c r="N211">
        <v>26</v>
      </c>
      <c r="O211">
        <v>26.75</v>
      </c>
      <c r="P211">
        <v>31</v>
      </c>
      <c r="Q211">
        <v>27.832999999999998</v>
      </c>
      <c r="R211">
        <v>15.25</v>
      </c>
      <c r="S211">
        <v>19.25</v>
      </c>
      <c r="T211">
        <v>15.75</v>
      </c>
      <c r="U211" s="5">
        <f t="shared" si="6"/>
        <v>28.544058823529411</v>
      </c>
    </row>
    <row r="212" spans="2:21">
      <c r="B212" s="2">
        <f t="shared" si="7"/>
        <v>270.65499999999906</v>
      </c>
      <c r="C212" s="3">
        <v>3.1325810185185198E-3</v>
      </c>
      <c r="D212">
        <v>46.444000000000003</v>
      </c>
      <c r="E212">
        <v>76.25</v>
      </c>
      <c r="F212">
        <v>13.25</v>
      </c>
      <c r="G212">
        <v>35.832999999999998</v>
      </c>
      <c r="H212">
        <v>31</v>
      </c>
      <c r="I212">
        <v>20.5</v>
      </c>
      <c r="J212">
        <v>32</v>
      </c>
      <c r="K212">
        <v>22.556000000000001</v>
      </c>
      <c r="L212">
        <v>33</v>
      </c>
      <c r="M212">
        <v>24.25</v>
      </c>
      <c r="N212">
        <v>28.5</v>
      </c>
      <c r="O212">
        <v>28</v>
      </c>
      <c r="P212">
        <v>31.832999999999998</v>
      </c>
      <c r="Q212">
        <v>26.832999999999998</v>
      </c>
      <c r="R212">
        <v>16.5</v>
      </c>
      <c r="S212">
        <v>16.75</v>
      </c>
      <c r="T212">
        <v>15.75</v>
      </c>
      <c r="U212" s="5">
        <f t="shared" si="6"/>
        <v>29.367588235294118</v>
      </c>
    </row>
    <row r="213" spans="2:21">
      <c r="B213" s="2">
        <f t="shared" si="7"/>
        <v>271.94999999999908</v>
      </c>
      <c r="C213" s="3">
        <v>3.1475694444444498E-3</v>
      </c>
      <c r="D213">
        <v>47.555999999999997</v>
      </c>
      <c r="E213">
        <v>81</v>
      </c>
      <c r="F213">
        <v>13.5</v>
      </c>
      <c r="G213">
        <v>37</v>
      </c>
      <c r="H213">
        <v>32.5</v>
      </c>
      <c r="I213">
        <v>21.5</v>
      </c>
      <c r="J213">
        <v>32</v>
      </c>
      <c r="K213">
        <v>21.222000000000001</v>
      </c>
      <c r="L213">
        <v>31.25</v>
      </c>
      <c r="M213">
        <v>26.25</v>
      </c>
      <c r="N213">
        <v>25.75</v>
      </c>
      <c r="O213">
        <v>31.25</v>
      </c>
      <c r="P213">
        <v>32.832999999999998</v>
      </c>
      <c r="Q213">
        <v>29.5</v>
      </c>
      <c r="R213">
        <v>17</v>
      </c>
      <c r="S213">
        <v>19</v>
      </c>
      <c r="T213">
        <v>16.5</v>
      </c>
      <c r="U213" s="5">
        <f t="shared" si="6"/>
        <v>30.330058823529413</v>
      </c>
    </row>
    <row r="214" spans="2:21">
      <c r="B214" s="2">
        <f t="shared" si="7"/>
        <v>273.2449999999991</v>
      </c>
      <c r="C214" s="3">
        <v>3.1625578703703698E-3</v>
      </c>
      <c r="D214">
        <v>52.667000000000002</v>
      </c>
      <c r="E214">
        <v>83.25</v>
      </c>
      <c r="F214">
        <v>12.75</v>
      </c>
      <c r="G214">
        <v>36.5</v>
      </c>
      <c r="H214">
        <v>33.5</v>
      </c>
      <c r="I214">
        <v>24.75</v>
      </c>
      <c r="J214">
        <v>32.832999999999998</v>
      </c>
      <c r="K214">
        <v>24.888999999999999</v>
      </c>
      <c r="L214">
        <v>33.75</v>
      </c>
      <c r="M214">
        <v>26.5</v>
      </c>
      <c r="N214">
        <v>26.5</v>
      </c>
      <c r="O214">
        <v>28.75</v>
      </c>
      <c r="P214">
        <v>33.332999999999998</v>
      </c>
      <c r="Q214">
        <v>29</v>
      </c>
      <c r="R214">
        <v>18.75</v>
      </c>
      <c r="S214">
        <v>19.25</v>
      </c>
      <c r="T214">
        <v>15</v>
      </c>
      <c r="U214" s="5">
        <f t="shared" si="6"/>
        <v>31.292470588235293</v>
      </c>
    </row>
    <row r="215" spans="2:21">
      <c r="B215" s="2">
        <f t="shared" si="7"/>
        <v>274.53999999999911</v>
      </c>
      <c r="C215" s="3">
        <v>3.1775462962962998E-3</v>
      </c>
      <c r="D215">
        <v>50.667000000000002</v>
      </c>
      <c r="E215">
        <v>87.75</v>
      </c>
      <c r="F215">
        <v>14.25</v>
      </c>
      <c r="G215">
        <v>38.667000000000002</v>
      </c>
      <c r="H215">
        <v>33.332999999999998</v>
      </c>
      <c r="I215">
        <v>23.75</v>
      </c>
      <c r="J215">
        <v>31.832999999999998</v>
      </c>
      <c r="K215">
        <v>24.777999999999999</v>
      </c>
      <c r="L215">
        <v>32.75</v>
      </c>
      <c r="M215">
        <v>26.25</v>
      </c>
      <c r="N215">
        <v>26</v>
      </c>
      <c r="O215">
        <v>29.5</v>
      </c>
      <c r="P215">
        <v>33.667000000000002</v>
      </c>
      <c r="Q215">
        <v>28</v>
      </c>
      <c r="R215">
        <v>15</v>
      </c>
      <c r="S215">
        <v>18</v>
      </c>
      <c r="T215">
        <v>15.5</v>
      </c>
      <c r="U215" s="5">
        <f t="shared" si="6"/>
        <v>31.158529411764707</v>
      </c>
    </row>
    <row r="216" spans="2:21">
      <c r="B216" s="2">
        <f t="shared" si="7"/>
        <v>275.83499999999913</v>
      </c>
      <c r="C216" s="3">
        <v>3.1925347222222298E-3</v>
      </c>
      <c r="D216">
        <v>52.222000000000001</v>
      </c>
      <c r="E216">
        <v>91.5</v>
      </c>
      <c r="F216">
        <v>12.25</v>
      </c>
      <c r="G216">
        <v>37</v>
      </c>
      <c r="H216">
        <v>35.5</v>
      </c>
      <c r="I216">
        <v>25</v>
      </c>
      <c r="J216">
        <v>32.5</v>
      </c>
      <c r="K216">
        <v>23.667000000000002</v>
      </c>
      <c r="L216">
        <v>32.25</v>
      </c>
      <c r="M216">
        <v>26</v>
      </c>
      <c r="N216">
        <v>28.75</v>
      </c>
      <c r="O216">
        <v>27</v>
      </c>
      <c r="P216">
        <v>31.667000000000002</v>
      </c>
      <c r="Q216">
        <v>30.167000000000002</v>
      </c>
      <c r="R216">
        <v>16.5</v>
      </c>
      <c r="S216">
        <v>18</v>
      </c>
      <c r="T216">
        <v>15.75</v>
      </c>
      <c r="U216" s="5">
        <f t="shared" si="6"/>
        <v>31.513117647058827</v>
      </c>
    </row>
    <row r="217" spans="2:21">
      <c r="B217" s="2">
        <f t="shared" si="7"/>
        <v>277.12999999999914</v>
      </c>
      <c r="C217" s="3">
        <v>3.2075231481481499E-3</v>
      </c>
      <c r="D217">
        <v>51</v>
      </c>
      <c r="E217">
        <v>91.5</v>
      </c>
      <c r="F217">
        <v>12.5</v>
      </c>
      <c r="G217">
        <v>39</v>
      </c>
      <c r="H217">
        <v>34</v>
      </c>
      <c r="I217">
        <v>25.5</v>
      </c>
      <c r="J217">
        <v>31.667000000000002</v>
      </c>
      <c r="K217">
        <v>23.111000000000001</v>
      </c>
      <c r="L217">
        <v>33.5</v>
      </c>
      <c r="M217">
        <v>24.75</v>
      </c>
      <c r="N217">
        <v>26.25</v>
      </c>
      <c r="O217">
        <v>25.5</v>
      </c>
      <c r="P217">
        <v>32</v>
      </c>
      <c r="Q217">
        <v>29.667000000000002</v>
      </c>
      <c r="R217">
        <v>15.5</v>
      </c>
      <c r="S217">
        <v>18.25</v>
      </c>
      <c r="T217">
        <v>16.25</v>
      </c>
      <c r="U217" s="5">
        <f t="shared" si="6"/>
        <v>31.173235294117649</v>
      </c>
    </row>
    <row r="218" spans="2:21">
      <c r="B218" s="2">
        <f t="shared" si="7"/>
        <v>278.42499999999916</v>
      </c>
      <c r="C218" s="3">
        <v>3.2225115740740799E-3</v>
      </c>
      <c r="D218">
        <v>53.667000000000002</v>
      </c>
      <c r="E218">
        <v>98.25</v>
      </c>
      <c r="F218">
        <v>15</v>
      </c>
      <c r="G218">
        <v>39.332999999999998</v>
      </c>
      <c r="H218">
        <v>38.167000000000002</v>
      </c>
      <c r="I218">
        <v>25.25</v>
      </c>
      <c r="J218">
        <v>33</v>
      </c>
      <c r="K218">
        <v>24.888999999999999</v>
      </c>
      <c r="L218">
        <v>31.25</v>
      </c>
      <c r="M218">
        <v>28.25</v>
      </c>
      <c r="N218">
        <v>27</v>
      </c>
      <c r="O218">
        <v>27.25</v>
      </c>
      <c r="P218">
        <v>31.5</v>
      </c>
      <c r="Q218">
        <v>29.832999999999998</v>
      </c>
      <c r="R218">
        <v>16.25</v>
      </c>
      <c r="S218">
        <v>19.25</v>
      </c>
      <c r="T218">
        <v>14.5</v>
      </c>
      <c r="U218" s="5">
        <f t="shared" si="6"/>
        <v>32.508176470588239</v>
      </c>
    </row>
    <row r="219" spans="2:21">
      <c r="B219" s="2">
        <f t="shared" si="7"/>
        <v>279.71999999999917</v>
      </c>
      <c r="C219" s="3">
        <v>3.2374999999999999E-3</v>
      </c>
      <c r="D219">
        <v>50.222000000000001</v>
      </c>
      <c r="E219">
        <v>97.25</v>
      </c>
      <c r="F219">
        <v>14.75</v>
      </c>
      <c r="G219">
        <v>39.167000000000002</v>
      </c>
      <c r="H219">
        <v>39.332999999999998</v>
      </c>
      <c r="I219">
        <v>24.5</v>
      </c>
      <c r="J219">
        <v>32.832999999999998</v>
      </c>
      <c r="K219">
        <v>25.556000000000001</v>
      </c>
      <c r="L219">
        <v>32.5</v>
      </c>
      <c r="M219">
        <v>25</v>
      </c>
      <c r="N219">
        <v>29</v>
      </c>
      <c r="O219">
        <v>26.5</v>
      </c>
      <c r="P219">
        <v>34.832999999999998</v>
      </c>
      <c r="Q219">
        <v>30.832999999999998</v>
      </c>
      <c r="R219">
        <v>15.75</v>
      </c>
      <c r="S219">
        <v>18</v>
      </c>
      <c r="T219">
        <v>17.25</v>
      </c>
      <c r="U219" s="5">
        <f t="shared" si="6"/>
        <v>32.545705882352934</v>
      </c>
    </row>
    <row r="220" spans="2:21">
      <c r="B220" s="2">
        <f t="shared" si="7"/>
        <v>281.01499999999919</v>
      </c>
      <c r="C220" s="3">
        <v>3.2524884259259299E-3</v>
      </c>
      <c r="D220">
        <v>53.555999999999997</v>
      </c>
      <c r="E220">
        <v>104.75</v>
      </c>
      <c r="F220">
        <v>13.25</v>
      </c>
      <c r="G220">
        <v>41.332999999999998</v>
      </c>
      <c r="H220">
        <v>40</v>
      </c>
      <c r="I220">
        <v>26.5</v>
      </c>
      <c r="J220">
        <v>32.5</v>
      </c>
      <c r="K220">
        <v>24.667000000000002</v>
      </c>
      <c r="L220">
        <v>32.5</v>
      </c>
      <c r="M220">
        <v>27.5</v>
      </c>
      <c r="N220">
        <v>27.5</v>
      </c>
      <c r="O220">
        <v>28</v>
      </c>
      <c r="P220">
        <v>32</v>
      </c>
      <c r="Q220">
        <v>29.667000000000002</v>
      </c>
      <c r="R220">
        <v>17.25</v>
      </c>
      <c r="S220">
        <v>17.5</v>
      </c>
      <c r="T220">
        <v>15</v>
      </c>
      <c r="U220" s="5">
        <f t="shared" si="6"/>
        <v>33.145470588235298</v>
      </c>
    </row>
    <row r="221" spans="2:21">
      <c r="B221" s="2">
        <f t="shared" si="7"/>
        <v>282.30999999999921</v>
      </c>
      <c r="C221" s="3">
        <v>3.2674768518518599E-3</v>
      </c>
      <c r="D221">
        <v>53.667000000000002</v>
      </c>
      <c r="E221">
        <v>105.25</v>
      </c>
      <c r="F221">
        <v>15</v>
      </c>
      <c r="G221">
        <v>39.832999999999998</v>
      </c>
      <c r="H221">
        <v>40.832999999999998</v>
      </c>
      <c r="I221">
        <v>27</v>
      </c>
      <c r="J221">
        <v>32</v>
      </c>
      <c r="K221">
        <v>24.332999999999998</v>
      </c>
      <c r="L221">
        <v>31.75</v>
      </c>
      <c r="M221">
        <v>26</v>
      </c>
      <c r="N221">
        <v>26.75</v>
      </c>
      <c r="O221">
        <v>29.75</v>
      </c>
      <c r="P221">
        <v>31.332999999999998</v>
      </c>
      <c r="Q221">
        <v>33.167000000000002</v>
      </c>
      <c r="R221">
        <v>17</v>
      </c>
      <c r="S221">
        <v>17.5</v>
      </c>
      <c r="T221">
        <v>14</v>
      </c>
      <c r="U221" s="5">
        <f t="shared" si="6"/>
        <v>33.245058823529405</v>
      </c>
    </row>
    <row r="222" spans="2:21">
      <c r="B222" s="2">
        <f t="shared" si="7"/>
        <v>283.60499999999922</v>
      </c>
      <c r="C222" s="3">
        <v>3.28246527777778E-3</v>
      </c>
      <c r="D222">
        <v>56</v>
      </c>
      <c r="E222">
        <v>109.75</v>
      </c>
      <c r="F222">
        <v>15.5</v>
      </c>
      <c r="G222">
        <v>37.667000000000002</v>
      </c>
      <c r="H222">
        <v>40.332999999999998</v>
      </c>
      <c r="I222">
        <v>29.75</v>
      </c>
      <c r="J222">
        <v>32.832999999999998</v>
      </c>
      <c r="K222">
        <v>25.111000000000001</v>
      </c>
      <c r="L222">
        <v>33.25</v>
      </c>
      <c r="M222">
        <v>26.5</v>
      </c>
      <c r="N222">
        <v>28.5</v>
      </c>
      <c r="O222">
        <v>30.25</v>
      </c>
      <c r="P222">
        <v>33.332999999999998</v>
      </c>
      <c r="Q222">
        <v>32</v>
      </c>
      <c r="R222">
        <v>18.25</v>
      </c>
      <c r="S222">
        <v>17.5</v>
      </c>
      <c r="T222">
        <v>16.25</v>
      </c>
      <c r="U222" s="5">
        <f t="shared" si="6"/>
        <v>34.280999999999999</v>
      </c>
    </row>
    <row r="223" spans="2:21">
      <c r="B223" s="2">
        <f t="shared" si="7"/>
        <v>284.89999999999924</v>
      </c>
      <c r="C223" s="3">
        <v>3.29745370370371E-3</v>
      </c>
      <c r="D223">
        <v>62.110999999999997</v>
      </c>
      <c r="E223">
        <v>111</v>
      </c>
      <c r="F223">
        <v>16.25</v>
      </c>
      <c r="G223">
        <v>38.832999999999998</v>
      </c>
      <c r="H223">
        <v>42.832999999999998</v>
      </c>
      <c r="I223">
        <v>27.75</v>
      </c>
      <c r="J223">
        <v>32</v>
      </c>
      <c r="K223">
        <v>25.777999999999999</v>
      </c>
      <c r="L223">
        <v>33.75</v>
      </c>
      <c r="M223">
        <v>26.75</v>
      </c>
      <c r="N223">
        <v>27.25</v>
      </c>
      <c r="O223">
        <v>32</v>
      </c>
      <c r="P223">
        <v>31</v>
      </c>
      <c r="Q223">
        <v>30.832999999999998</v>
      </c>
      <c r="R223">
        <v>14</v>
      </c>
      <c r="S223">
        <v>18.25</v>
      </c>
      <c r="T223">
        <v>17.5</v>
      </c>
      <c r="U223" s="5">
        <f t="shared" si="6"/>
        <v>34.581647058823535</v>
      </c>
    </row>
    <row r="224" spans="2:21">
      <c r="B224" s="2">
        <f t="shared" si="7"/>
        <v>286.19499999999925</v>
      </c>
      <c r="C224" s="3">
        <v>3.31244212962963E-3</v>
      </c>
      <c r="D224">
        <v>62.332999999999998</v>
      </c>
      <c r="E224">
        <v>115.25</v>
      </c>
      <c r="F224">
        <v>17.5</v>
      </c>
      <c r="G224">
        <v>37.832999999999998</v>
      </c>
      <c r="H224">
        <v>44.5</v>
      </c>
      <c r="I224">
        <v>26.75</v>
      </c>
      <c r="J224">
        <v>30.667000000000002</v>
      </c>
      <c r="K224">
        <v>26.888999999999999</v>
      </c>
      <c r="L224">
        <v>31.75</v>
      </c>
      <c r="M224">
        <v>25.5</v>
      </c>
      <c r="N224">
        <v>26</v>
      </c>
      <c r="O224">
        <v>31.25</v>
      </c>
      <c r="P224">
        <v>30.667000000000002</v>
      </c>
      <c r="Q224">
        <v>31.832999999999998</v>
      </c>
      <c r="R224">
        <v>15.75</v>
      </c>
      <c r="S224">
        <v>18.25</v>
      </c>
      <c r="T224">
        <v>16.5</v>
      </c>
      <c r="U224" s="5">
        <f t="shared" si="6"/>
        <v>34.660117647058826</v>
      </c>
    </row>
    <row r="225" spans="2:21">
      <c r="B225" s="2">
        <f t="shared" si="7"/>
        <v>287.48999999999927</v>
      </c>
      <c r="C225" s="3">
        <v>3.32743055555556E-3</v>
      </c>
      <c r="D225">
        <v>71.332999999999998</v>
      </c>
      <c r="E225">
        <v>114</v>
      </c>
      <c r="F225">
        <v>18.25</v>
      </c>
      <c r="G225">
        <v>38.667000000000002</v>
      </c>
      <c r="H225">
        <v>43.832999999999998</v>
      </c>
      <c r="I225">
        <v>28.25</v>
      </c>
      <c r="J225">
        <v>33.167000000000002</v>
      </c>
      <c r="K225">
        <v>26.888999999999999</v>
      </c>
      <c r="L225">
        <v>32.75</v>
      </c>
      <c r="M225">
        <v>29.75</v>
      </c>
      <c r="N225">
        <v>27.75</v>
      </c>
      <c r="O225">
        <v>31.5</v>
      </c>
      <c r="P225">
        <v>31.667000000000002</v>
      </c>
      <c r="Q225">
        <v>30</v>
      </c>
      <c r="R225">
        <v>15.5</v>
      </c>
      <c r="S225">
        <v>16.25</v>
      </c>
      <c r="T225">
        <v>16</v>
      </c>
      <c r="U225" s="5">
        <f t="shared" si="6"/>
        <v>35.620941176470588</v>
      </c>
    </row>
    <row r="226" spans="2:21">
      <c r="B226" s="2">
        <f t="shared" si="7"/>
        <v>288.78499999999929</v>
      </c>
      <c r="C226" s="3">
        <v>3.34241898148149E-3</v>
      </c>
      <c r="D226">
        <v>72.111000000000004</v>
      </c>
      <c r="E226">
        <v>115.75</v>
      </c>
      <c r="F226">
        <v>20.25</v>
      </c>
      <c r="G226">
        <v>40.667000000000002</v>
      </c>
      <c r="H226">
        <v>45</v>
      </c>
      <c r="I226">
        <v>28</v>
      </c>
      <c r="J226">
        <v>33.667000000000002</v>
      </c>
      <c r="K226">
        <v>27.111000000000001</v>
      </c>
      <c r="L226">
        <v>31.75</v>
      </c>
      <c r="M226">
        <v>27.75</v>
      </c>
      <c r="N226">
        <v>26.75</v>
      </c>
      <c r="O226">
        <v>31.75</v>
      </c>
      <c r="P226">
        <v>33.5</v>
      </c>
      <c r="Q226">
        <v>31.167000000000002</v>
      </c>
      <c r="R226">
        <v>16.25</v>
      </c>
      <c r="S226">
        <v>18.25</v>
      </c>
      <c r="T226">
        <v>16.5</v>
      </c>
      <c r="U226" s="5">
        <f t="shared" si="6"/>
        <v>36.248411764705885</v>
      </c>
    </row>
    <row r="227" spans="2:21">
      <c r="B227" s="2">
        <f t="shared" si="7"/>
        <v>290.0799999999993</v>
      </c>
      <c r="C227" s="3">
        <v>3.3574074074074101E-3</v>
      </c>
      <c r="D227">
        <v>78</v>
      </c>
      <c r="E227">
        <v>115.75</v>
      </c>
      <c r="F227">
        <v>19.5</v>
      </c>
      <c r="G227">
        <v>40.167000000000002</v>
      </c>
      <c r="H227">
        <v>46.667000000000002</v>
      </c>
      <c r="I227">
        <v>26.5</v>
      </c>
      <c r="J227">
        <v>31.5</v>
      </c>
      <c r="K227">
        <v>26.777999999999999</v>
      </c>
      <c r="L227">
        <v>31.25</v>
      </c>
      <c r="M227">
        <v>29.5</v>
      </c>
      <c r="N227">
        <v>28</v>
      </c>
      <c r="O227">
        <v>32.75</v>
      </c>
      <c r="P227">
        <v>33</v>
      </c>
      <c r="Q227">
        <v>32</v>
      </c>
      <c r="R227">
        <v>17</v>
      </c>
      <c r="S227">
        <v>16.75</v>
      </c>
      <c r="T227">
        <v>16.75</v>
      </c>
      <c r="U227" s="5">
        <f t="shared" si="6"/>
        <v>36.580117647058827</v>
      </c>
    </row>
    <row r="228" spans="2:21">
      <c r="B228" s="2">
        <f t="shared" si="7"/>
        <v>291.37499999999932</v>
      </c>
      <c r="C228" s="3">
        <v>3.3723958333333401E-3</v>
      </c>
      <c r="D228">
        <v>76.778000000000006</v>
      </c>
      <c r="E228">
        <v>117.75</v>
      </c>
      <c r="F228">
        <v>21.25</v>
      </c>
      <c r="G228">
        <v>41</v>
      </c>
      <c r="H228">
        <v>46.667000000000002</v>
      </c>
      <c r="I228">
        <v>29.25</v>
      </c>
      <c r="J228">
        <v>32.832999999999998</v>
      </c>
      <c r="K228">
        <v>28.777999999999999</v>
      </c>
      <c r="L228">
        <v>36</v>
      </c>
      <c r="M228">
        <v>30</v>
      </c>
      <c r="N228">
        <v>25.5</v>
      </c>
      <c r="O228">
        <v>33.25</v>
      </c>
      <c r="P228">
        <v>33</v>
      </c>
      <c r="Q228">
        <v>31.5</v>
      </c>
      <c r="R228">
        <v>16.25</v>
      </c>
      <c r="S228">
        <v>16.75</v>
      </c>
      <c r="T228">
        <v>15.25</v>
      </c>
      <c r="U228" s="5">
        <f t="shared" si="6"/>
        <v>37.165058823529414</v>
      </c>
    </row>
    <row r="229" spans="2:21">
      <c r="B229" s="2">
        <f t="shared" si="7"/>
        <v>292.66999999999933</v>
      </c>
      <c r="C229" s="3">
        <v>3.3873842592592601E-3</v>
      </c>
      <c r="D229">
        <v>80.888999999999996</v>
      </c>
      <c r="E229">
        <v>118</v>
      </c>
      <c r="F229">
        <v>20</v>
      </c>
      <c r="G229">
        <v>38.667000000000002</v>
      </c>
      <c r="H229">
        <v>44.5</v>
      </c>
      <c r="I229">
        <v>30.75</v>
      </c>
      <c r="J229">
        <v>33</v>
      </c>
      <c r="K229">
        <v>29.222000000000001</v>
      </c>
      <c r="L229">
        <v>34.75</v>
      </c>
      <c r="M229">
        <v>29</v>
      </c>
      <c r="N229">
        <v>28.75</v>
      </c>
      <c r="O229">
        <v>33</v>
      </c>
      <c r="P229">
        <v>31.167000000000002</v>
      </c>
      <c r="Q229">
        <v>31.5</v>
      </c>
      <c r="R229">
        <v>18</v>
      </c>
      <c r="S229">
        <v>16.5</v>
      </c>
      <c r="T229">
        <v>17.25</v>
      </c>
      <c r="U229" s="5">
        <f t="shared" si="6"/>
        <v>37.349705882352943</v>
      </c>
    </row>
    <row r="230" spans="2:21">
      <c r="B230" s="2">
        <f t="shared" si="7"/>
        <v>293.96499999999935</v>
      </c>
      <c r="C230" s="3">
        <v>3.4023726851851901E-3</v>
      </c>
      <c r="D230">
        <v>80</v>
      </c>
      <c r="E230">
        <v>121.25</v>
      </c>
      <c r="F230">
        <v>21.5</v>
      </c>
      <c r="G230">
        <v>39.167000000000002</v>
      </c>
      <c r="H230">
        <v>43.667000000000002</v>
      </c>
      <c r="I230">
        <v>29.25</v>
      </c>
      <c r="J230">
        <v>31.667000000000002</v>
      </c>
      <c r="K230">
        <v>30.556000000000001</v>
      </c>
      <c r="L230">
        <v>34.5</v>
      </c>
      <c r="M230">
        <v>30.25</v>
      </c>
      <c r="N230">
        <v>32.25</v>
      </c>
      <c r="O230">
        <v>35.75</v>
      </c>
      <c r="P230">
        <v>33</v>
      </c>
      <c r="Q230">
        <v>31.5</v>
      </c>
      <c r="R230">
        <v>17</v>
      </c>
      <c r="S230">
        <v>15.5</v>
      </c>
      <c r="T230">
        <v>16.25</v>
      </c>
      <c r="U230" s="5">
        <f t="shared" si="6"/>
        <v>37.826882352941176</v>
      </c>
    </row>
    <row r="231" spans="2:21">
      <c r="B231" s="2">
        <f t="shared" si="7"/>
        <v>295.25999999999937</v>
      </c>
      <c r="C231" s="3">
        <v>3.4173611111111102E-3</v>
      </c>
      <c r="D231">
        <v>78.221999999999994</v>
      </c>
      <c r="E231">
        <v>124.25</v>
      </c>
      <c r="F231">
        <v>21.25</v>
      </c>
      <c r="G231">
        <v>38.167000000000002</v>
      </c>
      <c r="H231">
        <v>47</v>
      </c>
      <c r="I231">
        <v>31.75</v>
      </c>
      <c r="J231">
        <v>32.667000000000002</v>
      </c>
      <c r="K231">
        <v>33</v>
      </c>
      <c r="L231">
        <v>32.5</v>
      </c>
      <c r="M231">
        <v>28.5</v>
      </c>
      <c r="N231">
        <v>27</v>
      </c>
      <c r="O231">
        <v>37</v>
      </c>
      <c r="P231">
        <v>32.667000000000002</v>
      </c>
      <c r="Q231">
        <v>30.167000000000002</v>
      </c>
      <c r="R231">
        <v>18.5</v>
      </c>
      <c r="S231">
        <v>16</v>
      </c>
      <c r="T231">
        <v>17.75</v>
      </c>
      <c r="U231" s="5">
        <f t="shared" si="6"/>
        <v>38.022941176470596</v>
      </c>
    </row>
    <row r="232" spans="2:21">
      <c r="B232" s="2">
        <f t="shared" si="7"/>
        <v>296.55499999999938</v>
      </c>
      <c r="C232" s="3">
        <v>3.4323495370370402E-3</v>
      </c>
      <c r="D232">
        <v>79</v>
      </c>
      <c r="E232">
        <v>118.5</v>
      </c>
      <c r="F232">
        <v>23.5</v>
      </c>
      <c r="G232">
        <v>38.667000000000002</v>
      </c>
      <c r="H232">
        <v>48</v>
      </c>
      <c r="I232">
        <v>30</v>
      </c>
      <c r="J232">
        <v>32.667000000000002</v>
      </c>
      <c r="K232">
        <v>32.222000000000001</v>
      </c>
      <c r="L232">
        <v>33.25</v>
      </c>
      <c r="M232">
        <v>31.75</v>
      </c>
      <c r="N232">
        <v>29.25</v>
      </c>
      <c r="O232">
        <v>33.25</v>
      </c>
      <c r="P232">
        <v>31.332999999999998</v>
      </c>
      <c r="Q232">
        <v>29.332999999999998</v>
      </c>
      <c r="R232">
        <v>17</v>
      </c>
      <c r="S232">
        <v>17.75</v>
      </c>
      <c r="T232">
        <v>17</v>
      </c>
      <c r="U232" s="5">
        <f t="shared" si="6"/>
        <v>37.79247058823529</v>
      </c>
    </row>
    <row r="233" spans="2:21">
      <c r="B233" s="2">
        <f t="shared" si="7"/>
        <v>297.8499999999994</v>
      </c>
      <c r="C233" s="3">
        <v>3.4473379629629702E-3</v>
      </c>
      <c r="D233">
        <v>75.778000000000006</v>
      </c>
      <c r="E233">
        <v>121.25</v>
      </c>
      <c r="F233">
        <v>22.5</v>
      </c>
      <c r="G233">
        <v>40.332999999999998</v>
      </c>
      <c r="H233">
        <v>46.5</v>
      </c>
      <c r="I233">
        <v>31.75</v>
      </c>
      <c r="J233">
        <v>31.167000000000002</v>
      </c>
      <c r="K233">
        <v>32.444000000000003</v>
      </c>
      <c r="L233">
        <v>33</v>
      </c>
      <c r="M233">
        <v>30.5</v>
      </c>
      <c r="N233">
        <v>28.75</v>
      </c>
      <c r="O233">
        <v>35.25</v>
      </c>
      <c r="P233">
        <v>32.5</v>
      </c>
      <c r="Q233">
        <v>28.5</v>
      </c>
      <c r="R233">
        <v>18</v>
      </c>
      <c r="S233">
        <v>16</v>
      </c>
      <c r="T233">
        <v>14</v>
      </c>
      <c r="U233" s="5">
        <f t="shared" si="6"/>
        <v>37.54247058823529</v>
      </c>
    </row>
    <row r="234" spans="2:21">
      <c r="B234" s="2">
        <f t="shared" si="7"/>
        <v>299.14499999999941</v>
      </c>
      <c r="C234" s="3">
        <v>3.4623263888888898E-3</v>
      </c>
      <c r="D234">
        <v>77.555999999999997</v>
      </c>
      <c r="E234">
        <v>124</v>
      </c>
      <c r="F234">
        <v>22.5</v>
      </c>
      <c r="G234">
        <v>36.832999999999998</v>
      </c>
      <c r="H234">
        <v>47</v>
      </c>
      <c r="I234">
        <v>31.5</v>
      </c>
      <c r="J234">
        <v>32</v>
      </c>
      <c r="K234">
        <v>34.110999999999997</v>
      </c>
      <c r="L234">
        <v>35.5</v>
      </c>
      <c r="M234">
        <v>30.5</v>
      </c>
      <c r="N234">
        <v>28.25</v>
      </c>
      <c r="O234">
        <v>37</v>
      </c>
      <c r="P234">
        <v>34.667000000000002</v>
      </c>
      <c r="Q234">
        <v>31</v>
      </c>
      <c r="R234">
        <v>16.75</v>
      </c>
      <c r="S234">
        <v>16</v>
      </c>
      <c r="T234">
        <v>17.5</v>
      </c>
      <c r="U234" s="5">
        <f t="shared" si="6"/>
        <v>38.39217647058824</v>
      </c>
    </row>
    <row r="235" spans="2:21">
      <c r="B235" s="2">
        <f t="shared" si="7"/>
        <v>300.43999999999943</v>
      </c>
      <c r="C235" s="3">
        <v>3.4773148148148198E-3</v>
      </c>
      <c r="D235">
        <v>76.555999999999997</v>
      </c>
      <c r="E235">
        <v>122.25</v>
      </c>
      <c r="F235">
        <v>21.75</v>
      </c>
      <c r="G235">
        <v>37.167000000000002</v>
      </c>
      <c r="H235">
        <v>45.5</v>
      </c>
      <c r="I235">
        <v>33.5</v>
      </c>
      <c r="J235">
        <v>31.667000000000002</v>
      </c>
      <c r="K235">
        <v>35.222000000000001</v>
      </c>
      <c r="L235">
        <v>32.75</v>
      </c>
      <c r="M235">
        <v>30</v>
      </c>
      <c r="N235">
        <v>24.75</v>
      </c>
      <c r="O235">
        <v>38.5</v>
      </c>
      <c r="P235">
        <v>34.5</v>
      </c>
      <c r="Q235">
        <v>29.832999999999998</v>
      </c>
      <c r="R235">
        <v>16.25</v>
      </c>
      <c r="S235">
        <v>17.25</v>
      </c>
      <c r="T235">
        <v>16.5</v>
      </c>
      <c r="U235" s="5">
        <f t="shared" si="6"/>
        <v>37.87911764705882</v>
      </c>
    </row>
    <row r="236" spans="2:21">
      <c r="B236" s="2">
        <f t="shared" si="7"/>
        <v>301.73499999999945</v>
      </c>
      <c r="C236" s="3">
        <v>3.4923032407407398E-3</v>
      </c>
      <c r="D236">
        <v>78.444000000000003</v>
      </c>
      <c r="E236">
        <v>122</v>
      </c>
      <c r="F236">
        <v>23</v>
      </c>
      <c r="G236">
        <v>36.332999999999998</v>
      </c>
      <c r="H236">
        <v>47.832999999999998</v>
      </c>
      <c r="I236">
        <v>31.75</v>
      </c>
      <c r="J236">
        <v>31.332999999999998</v>
      </c>
      <c r="K236">
        <v>35</v>
      </c>
      <c r="L236">
        <v>30.75</v>
      </c>
      <c r="M236">
        <v>30.5</v>
      </c>
      <c r="N236">
        <v>26.5</v>
      </c>
      <c r="O236">
        <v>41.75</v>
      </c>
      <c r="P236">
        <v>33.667000000000002</v>
      </c>
      <c r="Q236">
        <v>28.332999999999998</v>
      </c>
      <c r="R236">
        <v>17.75</v>
      </c>
      <c r="S236">
        <v>15.75</v>
      </c>
      <c r="T236">
        <v>17.75</v>
      </c>
      <c r="U236" s="5">
        <f t="shared" si="6"/>
        <v>38.14370588235294</v>
      </c>
    </row>
    <row r="237" spans="2:21">
      <c r="B237" s="2">
        <f t="shared" si="7"/>
        <v>303.02999999999946</v>
      </c>
      <c r="C237" s="3">
        <v>3.5072916666666698E-3</v>
      </c>
      <c r="D237">
        <v>76</v>
      </c>
      <c r="E237">
        <v>122.25</v>
      </c>
      <c r="F237">
        <v>21.5</v>
      </c>
      <c r="G237">
        <v>38.332999999999998</v>
      </c>
      <c r="H237">
        <v>47.667000000000002</v>
      </c>
      <c r="I237">
        <v>30.75</v>
      </c>
      <c r="J237">
        <v>31.5</v>
      </c>
      <c r="K237">
        <v>35</v>
      </c>
      <c r="L237">
        <v>33.5</v>
      </c>
      <c r="M237">
        <v>30.5</v>
      </c>
      <c r="N237">
        <v>26.25</v>
      </c>
      <c r="O237">
        <v>35.5</v>
      </c>
      <c r="P237">
        <v>34.167000000000002</v>
      </c>
      <c r="Q237">
        <v>29</v>
      </c>
      <c r="R237">
        <v>18.75</v>
      </c>
      <c r="S237">
        <v>17.25</v>
      </c>
      <c r="T237">
        <v>16.5</v>
      </c>
      <c r="U237" s="5">
        <f t="shared" si="6"/>
        <v>37.906882352941182</v>
      </c>
    </row>
    <row r="238" spans="2:21">
      <c r="B238" s="2">
        <f t="shared" si="7"/>
        <v>304.32499999999948</v>
      </c>
      <c r="C238" s="3">
        <v>3.5222800925925998E-3</v>
      </c>
      <c r="D238">
        <v>80.332999999999998</v>
      </c>
      <c r="E238">
        <v>115.25</v>
      </c>
      <c r="F238">
        <v>22.75</v>
      </c>
      <c r="G238">
        <v>36.167000000000002</v>
      </c>
      <c r="H238">
        <v>48.667000000000002</v>
      </c>
      <c r="I238">
        <v>30.5</v>
      </c>
      <c r="J238">
        <v>30.832999999999998</v>
      </c>
      <c r="K238">
        <v>35.332999999999998</v>
      </c>
      <c r="L238">
        <v>30.75</v>
      </c>
      <c r="M238">
        <v>31.25</v>
      </c>
      <c r="N238">
        <v>28</v>
      </c>
      <c r="O238">
        <v>36.25</v>
      </c>
      <c r="P238">
        <v>33.832999999999998</v>
      </c>
      <c r="Q238">
        <v>29</v>
      </c>
      <c r="R238">
        <v>16.5</v>
      </c>
      <c r="S238">
        <v>16.5</v>
      </c>
      <c r="T238">
        <v>14.25</v>
      </c>
      <c r="U238" s="5">
        <f t="shared" si="6"/>
        <v>37.421529411764702</v>
      </c>
    </row>
    <row r="239" spans="2:21">
      <c r="B239" s="2">
        <f t="shared" si="7"/>
        <v>305.61999999999949</v>
      </c>
      <c r="C239" s="3">
        <v>3.5372685185185199E-3</v>
      </c>
      <c r="D239">
        <v>77.221999999999994</v>
      </c>
      <c r="E239">
        <v>120.5</v>
      </c>
      <c r="F239">
        <v>22</v>
      </c>
      <c r="G239">
        <v>34.167000000000002</v>
      </c>
      <c r="H239">
        <v>48.5</v>
      </c>
      <c r="I239">
        <v>32.5</v>
      </c>
      <c r="J239">
        <v>32.167000000000002</v>
      </c>
      <c r="K239">
        <v>35.889000000000003</v>
      </c>
      <c r="L239">
        <v>33.75</v>
      </c>
      <c r="M239">
        <v>30</v>
      </c>
      <c r="N239">
        <v>27.25</v>
      </c>
      <c r="O239">
        <v>37.5</v>
      </c>
      <c r="P239">
        <v>36.332999999999998</v>
      </c>
      <c r="Q239">
        <v>28.667000000000002</v>
      </c>
      <c r="R239">
        <v>18</v>
      </c>
      <c r="S239">
        <v>16.25</v>
      </c>
      <c r="T239">
        <v>16</v>
      </c>
      <c r="U239" s="5">
        <f t="shared" si="6"/>
        <v>38.040882352941182</v>
      </c>
    </row>
    <row r="240" spans="2:21">
      <c r="B240" s="2">
        <f t="shared" si="7"/>
        <v>306.91499999999951</v>
      </c>
      <c r="C240" s="3">
        <v>3.5522569444444499E-3</v>
      </c>
      <c r="D240">
        <v>77</v>
      </c>
      <c r="E240">
        <v>116.75</v>
      </c>
      <c r="F240">
        <v>21.25</v>
      </c>
      <c r="G240">
        <v>35.5</v>
      </c>
      <c r="H240">
        <v>48.667000000000002</v>
      </c>
      <c r="I240">
        <v>32.75</v>
      </c>
      <c r="J240">
        <v>30.5</v>
      </c>
      <c r="K240">
        <v>36.110999999999997</v>
      </c>
      <c r="L240">
        <v>32.75</v>
      </c>
      <c r="M240">
        <v>29</v>
      </c>
      <c r="N240">
        <v>25.5</v>
      </c>
      <c r="O240">
        <v>38.25</v>
      </c>
      <c r="P240">
        <v>36</v>
      </c>
      <c r="Q240">
        <v>29.332999999999998</v>
      </c>
      <c r="R240">
        <v>18.5</v>
      </c>
      <c r="S240">
        <v>15</v>
      </c>
      <c r="T240">
        <v>15</v>
      </c>
      <c r="U240" s="5">
        <f t="shared" si="6"/>
        <v>37.521235294117645</v>
      </c>
    </row>
    <row r="241" spans="2:21">
      <c r="B241" s="2">
        <f t="shared" si="7"/>
        <v>308.20999999999952</v>
      </c>
      <c r="C241" s="3">
        <v>3.5672453703703699E-3</v>
      </c>
      <c r="D241">
        <v>79.221999999999994</v>
      </c>
      <c r="E241">
        <v>119</v>
      </c>
      <c r="F241">
        <v>21.25</v>
      </c>
      <c r="G241">
        <v>35.832999999999998</v>
      </c>
      <c r="H241">
        <v>46</v>
      </c>
      <c r="I241">
        <v>32.25</v>
      </c>
      <c r="J241">
        <v>29.832999999999998</v>
      </c>
      <c r="K241">
        <v>38.777999999999999</v>
      </c>
      <c r="L241">
        <v>32.25</v>
      </c>
      <c r="M241">
        <v>31.25</v>
      </c>
      <c r="N241">
        <v>23.25</v>
      </c>
      <c r="O241">
        <v>36.25</v>
      </c>
      <c r="P241">
        <v>33.667000000000002</v>
      </c>
      <c r="Q241">
        <v>29</v>
      </c>
      <c r="R241">
        <v>16.5</v>
      </c>
      <c r="S241">
        <v>15.5</v>
      </c>
      <c r="T241">
        <v>15.75</v>
      </c>
      <c r="U241" s="5">
        <f t="shared" si="6"/>
        <v>37.387235294117644</v>
      </c>
    </row>
    <row r="242" spans="2:21">
      <c r="B242" s="2">
        <f t="shared" si="7"/>
        <v>309.50499999999954</v>
      </c>
      <c r="C242" s="3">
        <v>3.5822337962962999E-3</v>
      </c>
      <c r="D242">
        <v>78.888999999999996</v>
      </c>
      <c r="E242">
        <v>118.75</v>
      </c>
      <c r="F242">
        <v>22</v>
      </c>
      <c r="G242">
        <v>36.167000000000002</v>
      </c>
      <c r="H242">
        <v>48.5</v>
      </c>
      <c r="I242">
        <v>33.75</v>
      </c>
      <c r="J242">
        <v>31</v>
      </c>
      <c r="K242">
        <v>35.444000000000003</v>
      </c>
      <c r="L242">
        <v>32.25</v>
      </c>
      <c r="M242">
        <v>29.5</v>
      </c>
      <c r="N242">
        <v>24.5</v>
      </c>
      <c r="O242">
        <v>38</v>
      </c>
      <c r="P242">
        <v>34</v>
      </c>
      <c r="Q242">
        <v>28.167000000000002</v>
      </c>
      <c r="R242">
        <v>17</v>
      </c>
      <c r="S242">
        <v>15.5</v>
      </c>
      <c r="T242">
        <v>14.25</v>
      </c>
      <c r="U242" s="5">
        <f t="shared" si="6"/>
        <v>37.509823529411769</v>
      </c>
    </row>
    <row r="243" spans="2:21">
      <c r="B243" s="2">
        <f t="shared" si="7"/>
        <v>310.79999999999956</v>
      </c>
      <c r="C243" s="3">
        <v>3.5972222222222299E-3</v>
      </c>
      <c r="D243">
        <v>81.778000000000006</v>
      </c>
      <c r="E243">
        <v>116.75</v>
      </c>
      <c r="F243">
        <v>22</v>
      </c>
      <c r="G243">
        <v>36.832999999999998</v>
      </c>
      <c r="H243">
        <v>47.832999999999998</v>
      </c>
      <c r="I243">
        <v>35.25</v>
      </c>
      <c r="J243">
        <v>33.332999999999998</v>
      </c>
      <c r="K243">
        <v>38.667000000000002</v>
      </c>
      <c r="L243">
        <v>33</v>
      </c>
      <c r="M243">
        <v>29.5</v>
      </c>
      <c r="N243">
        <v>25</v>
      </c>
      <c r="O243">
        <v>34.5</v>
      </c>
      <c r="P243">
        <v>35.832999999999998</v>
      </c>
      <c r="Q243">
        <v>24.332999999999998</v>
      </c>
      <c r="R243">
        <v>16.75</v>
      </c>
      <c r="S243">
        <v>16.25</v>
      </c>
      <c r="T243">
        <v>16.25</v>
      </c>
      <c r="U243" s="5">
        <f t="shared" si="6"/>
        <v>37.874117647058817</v>
      </c>
    </row>
    <row r="244" spans="2:21">
      <c r="B244" s="2">
        <f t="shared" si="7"/>
        <v>312.09499999999957</v>
      </c>
      <c r="C244" s="3">
        <v>3.61221064814815E-3</v>
      </c>
      <c r="D244">
        <v>81.111000000000004</v>
      </c>
      <c r="E244">
        <v>117.75</v>
      </c>
      <c r="F244">
        <v>20.25</v>
      </c>
      <c r="G244">
        <v>35.832999999999998</v>
      </c>
      <c r="H244">
        <v>49</v>
      </c>
      <c r="I244">
        <v>30.25</v>
      </c>
      <c r="J244">
        <v>30.832999999999998</v>
      </c>
      <c r="K244">
        <v>38.889000000000003</v>
      </c>
      <c r="L244">
        <v>32.75</v>
      </c>
      <c r="M244">
        <v>28.75</v>
      </c>
      <c r="N244">
        <v>23.5</v>
      </c>
      <c r="O244">
        <v>37</v>
      </c>
      <c r="P244">
        <v>34.832999999999998</v>
      </c>
      <c r="Q244">
        <v>25</v>
      </c>
      <c r="R244">
        <v>14.75</v>
      </c>
      <c r="S244">
        <v>16.5</v>
      </c>
      <c r="T244">
        <v>16</v>
      </c>
      <c r="U244" s="5">
        <f t="shared" si="6"/>
        <v>37.235235294117643</v>
      </c>
    </row>
    <row r="245" spans="2:21">
      <c r="B245" s="2">
        <f t="shared" si="7"/>
        <v>313.38999999999959</v>
      </c>
      <c r="C245" s="3">
        <v>3.62719907407408E-3</v>
      </c>
      <c r="D245">
        <v>84.221999999999994</v>
      </c>
      <c r="E245">
        <v>114.25</v>
      </c>
      <c r="F245">
        <v>20.5</v>
      </c>
      <c r="G245">
        <v>32.667000000000002</v>
      </c>
      <c r="H245">
        <v>51</v>
      </c>
      <c r="I245">
        <v>32.5</v>
      </c>
      <c r="J245">
        <v>31.332999999999998</v>
      </c>
      <c r="K245">
        <v>38.222000000000001</v>
      </c>
      <c r="L245">
        <v>29.75</v>
      </c>
      <c r="M245">
        <v>30.5</v>
      </c>
      <c r="N245">
        <v>24.25</v>
      </c>
      <c r="O245">
        <v>36.25</v>
      </c>
      <c r="P245">
        <v>33.667000000000002</v>
      </c>
      <c r="Q245">
        <v>26.667000000000002</v>
      </c>
      <c r="R245">
        <v>16</v>
      </c>
      <c r="S245">
        <v>15.5</v>
      </c>
      <c r="T245">
        <v>14.5</v>
      </c>
      <c r="U245" s="5">
        <f t="shared" si="6"/>
        <v>37.163411764705884</v>
      </c>
    </row>
    <row r="246" spans="2:21">
      <c r="B246" s="2">
        <f t="shared" si="7"/>
        <v>314.6849999999996</v>
      </c>
      <c r="C246" s="3">
        <v>3.6421875E-3</v>
      </c>
      <c r="D246">
        <v>80.444000000000003</v>
      </c>
      <c r="E246">
        <v>120.25</v>
      </c>
      <c r="F246">
        <v>21.75</v>
      </c>
      <c r="G246">
        <v>31.832999999999998</v>
      </c>
      <c r="H246">
        <v>46.832999999999998</v>
      </c>
      <c r="I246">
        <v>32.75</v>
      </c>
      <c r="J246">
        <v>30.332999999999998</v>
      </c>
      <c r="K246">
        <v>36.222000000000001</v>
      </c>
      <c r="L246">
        <v>28.75</v>
      </c>
      <c r="M246">
        <v>27.25</v>
      </c>
      <c r="N246">
        <v>23</v>
      </c>
      <c r="O246">
        <v>35</v>
      </c>
      <c r="P246">
        <v>35</v>
      </c>
      <c r="Q246">
        <v>24.832999999999998</v>
      </c>
      <c r="R246">
        <v>14</v>
      </c>
      <c r="S246">
        <v>17</v>
      </c>
      <c r="T246">
        <v>13.75</v>
      </c>
      <c r="U246" s="5">
        <f t="shared" si="6"/>
        <v>36.411647058823526</v>
      </c>
    </row>
    <row r="247" spans="2:21">
      <c r="B247" s="2">
        <f t="shared" si="7"/>
        <v>315.97999999999962</v>
      </c>
      <c r="C247" s="3">
        <v>3.65717592592593E-3</v>
      </c>
      <c r="D247">
        <v>80.332999999999998</v>
      </c>
      <c r="E247">
        <v>120.5</v>
      </c>
      <c r="F247">
        <v>21</v>
      </c>
      <c r="G247">
        <v>33.167000000000002</v>
      </c>
      <c r="H247">
        <v>46.332999999999998</v>
      </c>
      <c r="I247">
        <v>31</v>
      </c>
      <c r="J247">
        <v>30.167000000000002</v>
      </c>
      <c r="K247">
        <v>36.444000000000003</v>
      </c>
      <c r="L247">
        <v>29.75</v>
      </c>
      <c r="M247">
        <v>30</v>
      </c>
      <c r="N247">
        <v>25</v>
      </c>
      <c r="O247">
        <v>34</v>
      </c>
      <c r="P247">
        <v>36.167000000000002</v>
      </c>
      <c r="Q247">
        <v>24.832999999999998</v>
      </c>
      <c r="R247">
        <v>14.25</v>
      </c>
      <c r="S247">
        <v>16.75</v>
      </c>
      <c r="T247">
        <v>16</v>
      </c>
      <c r="U247" s="5">
        <f t="shared" si="6"/>
        <v>36.805529411764702</v>
      </c>
    </row>
    <row r="248" spans="2:21">
      <c r="B248" s="2">
        <f t="shared" si="7"/>
        <v>317.27499999999964</v>
      </c>
      <c r="C248" s="3">
        <v>3.67216435185186E-3</v>
      </c>
      <c r="D248">
        <v>81.332999999999998</v>
      </c>
      <c r="E248">
        <v>122.5</v>
      </c>
      <c r="F248">
        <v>20</v>
      </c>
      <c r="G248">
        <v>33.167000000000002</v>
      </c>
      <c r="H248">
        <v>48.5</v>
      </c>
      <c r="I248">
        <v>32.75</v>
      </c>
      <c r="J248">
        <v>30.332999999999998</v>
      </c>
      <c r="K248">
        <v>37</v>
      </c>
      <c r="L248">
        <v>30.75</v>
      </c>
      <c r="M248">
        <v>30.75</v>
      </c>
      <c r="N248">
        <v>23.75</v>
      </c>
      <c r="O248">
        <v>36.25</v>
      </c>
      <c r="P248">
        <v>34</v>
      </c>
      <c r="Q248">
        <v>22.832999999999998</v>
      </c>
      <c r="R248">
        <v>15.25</v>
      </c>
      <c r="S248">
        <v>15.75</v>
      </c>
      <c r="T248">
        <v>13.5</v>
      </c>
      <c r="U248" s="5">
        <f t="shared" si="6"/>
        <v>36.965647058823528</v>
      </c>
    </row>
    <row r="249" spans="2:21">
      <c r="B249" s="2">
        <f t="shared" si="7"/>
        <v>318.56999999999965</v>
      </c>
      <c r="C249" s="3">
        <v>3.6871527777777801E-3</v>
      </c>
      <c r="D249">
        <v>79.667000000000002</v>
      </c>
      <c r="E249">
        <v>114.75</v>
      </c>
      <c r="F249">
        <v>21.5</v>
      </c>
      <c r="G249">
        <v>32.5</v>
      </c>
      <c r="H249">
        <v>46.5</v>
      </c>
      <c r="I249">
        <v>32.75</v>
      </c>
      <c r="J249">
        <v>30</v>
      </c>
      <c r="K249">
        <v>38.444000000000003</v>
      </c>
      <c r="L249">
        <v>29.75</v>
      </c>
      <c r="M249">
        <v>32</v>
      </c>
      <c r="N249">
        <v>25.5</v>
      </c>
      <c r="O249">
        <v>36</v>
      </c>
      <c r="P249">
        <v>36.167000000000002</v>
      </c>
      <c r="Q249">
        <v>25.167000000000002</v>
      </c>
      <c r="R249">
        <v>16.5</v>
      </c>
      <c r="S249">
        <v>17.5</v>
      </c>
      <c r="T249">
        <v>18</v>
      </c>
      <c r="U249" s="5">
        <f t="shared" si="6"/>
        <v>37.217352941176479</v>
      </c>
    </row>
    <row r="250" spans="2:21">
      <c r="B250" s="2">
        <f t="shared" si="7"/>
        <v>319.86499999999967</v>
      </c>
      <c r="C250" s="3">
        <v>3.7021412037037101E-3</v>
      </c>
      <c r="D250">
        <v>85.111000000000004</v>
      </c>
      <c r="E250">
        <v>114</v>
      </c>
      <c r="F250">
        <v>20</v>
      </c>
      <c r="G250">
        <v>32</v>
      </c>
      <c r="H250">
        <v>42.5</v>
      </c>
      <c r="I250">
        <v>30.5</v>
      </c>
      <c r="J250">
        <v>31.167000000000002</v>
      </c>
      <c r="K250">
        <v>37.332999999999998</v>
      </c>
      <c r="L250">
        <v>28.5</v>
      </c>
      <c r="M250">
        <v>35</v>
      </c>
      <c r="N250">
        <v>24.25</v>
      </c>
      <c r="O250">
        <v>36</v>
      </c>
      <c r="P250">
        <v>35.5</v>
      </c>
      <c r="Q250">
        <v>25</v>
      </c>
      <c r="R250">
        <v>13.75</v>
      </c>
      <c r="S250">
        <v>17</v>
      </c>
      <c r="T250">
        <v>14.5</v>
      </c>
      <c r="U250" s="5">
        <f t="shared" si="6"/>
        <v>36.594764705882355</v>
      </c>
    </row>
    <row r="251" spans="2:21">
      <c r="B251" s="2">
        <f t="shared" si="7"/>
        <v>321.15999999999968</v>
      </c>
      <c r="C251" s="3">
        <v>3.7171296296296301E-3</v>
      </c>
      <c r="D251">
        <v>83.888999999999996</v>
      </c>
      <c r="E251">
        <v>117.25</v>
      </c>
      <c r="F251">
        <v>21.25</v>
      </c>
      <c r="G251">
        <v>31.332999999999998</v>
      </c>
      <c r="H251">
        <v>45.167000000000002</v>
      </c>
      <c r="I251">
        <v>33.25</v>
      </c>
      <c r="J251">
        <v>31.667000000000002</v>
      </c>
      <c r="K251">
        <v>40.777999999999999</v>
      </c>
      <c r="L251">
        <v>27.75</v>
      </c>
      <c r="M251">
        <v>31.5</v>
      </c>
      <c r="N251">
        <v>22.75</v>
      </c>
      <c r="O251">
        <v>36</v>
      </c>
      <c r="P251">
        <v>37.167000000000002</v>
      </c>
      <c r="Q251">
        <v>22.332999999999998</v>
      </c>
      <c r="R251">
        <v>15</v>
      </c>
      <c r="S251">
        <v>15.25</v>
      </c>
      <c r="T251">
        <v>14.5</v>
      </c>
      <c r="U251" s="5">
        <f t="shared" si="6"/>
        <v>36.872588235294124</v>
      </c>
    </row>
    <row r="252" spans="2:21">
      <c r="B252" s="2">
        <f t="shared" si="7"/>
        <v>322.4549999999997</v>
      </c>
      <c r="C252" s="3">
        <v>3.7321180555555601E-3</v>
      </c>
      <c r="D252">
        <v>79.221999999999994</v>
      </c>
      <c r="E252">
        <v>115</v>
      </c>
      <c r="F252">
        <v>20.25</v>
      </c>
      <c r="G252">
        <v>33.5</v>
      </c>
      <c r="H252">
        <v>44.5</v>
      </c>
      <c r="I252">
        <v>31.25</v>
      </c>
      <c r="J252">
        <v>31</v>
      </c>
      <c r="K252">
        <v>40</v>
      </c>
      <c r="L252">
        <v>31.5</v>
      </c>
      <c r="M252">
        <v>31.25</v>
      </c>
      <c r="N252">
        <v>23.5</v>
      </c>
      <c r="O252">
        <v>35.5</v>
      </c>
      <c r="P252">
        <v>38.667000000000002</v>
      </c>
      <c r="Q252">
        <v>23</v>
      </c>
      <c r="R252">
        <v>17</v>
      </c>
      <c r="S252">
        <v>15.25</v>
      </c>
      <c r="T252">
        <v>14.75</v>
      </c>
      <c r="U252" s="5">
        <f t="shared" si="6"/>
        <v>36.772882352941174</v>
      </c>
    </row>
    <row r="253" spans="2:21">
      <c r="B253" s="2">
        <f t="shared" si="7"/>
        <v>323.74999999999972</v>
      </c>
      <c r="C253" s="3">
        <v>3.7471064814814901E-3</v>
      </c>
      <c r="D253">
        <v>80.888999999999996</v>
      </c>
      <c r="E253">
        <v>120.25</v>
      </c>
      <c r="F253">
        <v>20.5</v>
      </c>
      <c r="G253">
        <v>31.832999999999998</v>
      </c>
      <c r="H253">
        <v>46.332999999999998</v>
      </c>
      <c r="I253">
        <v>33.5</v>
      </c>
      <c r="J253">
        <v>30.332999999999998</v>
      </c>
      <c r="K253">
        <v>40</v>
      </c>
      <c r="L253">
        <v>28.75</v>
      </c>
      <c r="M253">
        <v>28.5</v>
      </c>
      <c r="N253">
        <v>22.5</v>
      </c>
      <c r="O253">
        <v>35</v>
      </c>
      <c r="P253">
        <v>37</v>
      </c>
      <c r="Q253">
        <v>23.667000000000002</v>
      </c>
      <c r="R253">
        <v>14.5</v>
      </c>
      <c r="S253">
        <v>14</v>
      </c>
      <c r="T253">
        <v>15</v>
      </c>
      <c r="U253" s="5">
        <f t="shared" si="6"/>
        <v>36.62088235294118</v>
      </c>
    </row>
    <row r="254" spans="2:21">
      <c r="B254" s="2">
        <f t="shared" si="7"/>
        <v>325.04499999999973</v>
      </c>
      <c r="C254" s="3">
        <v>3.7620949074074102E-3</v>
      </c>
      <c r="D254">
        <v>85.444000000000003</v>
      </c>
      <c r="E254">
        <v>116</v>
      </c>
      <c r="F254">
        <v>22.25</v>
      </c>
      <c r="G254">
        <v>33</v>
      </c>
      <c r="H254">
        <v>43.832999999999998</v>
      </c>
      <c r="I254">
        <v>30</v>
      </c>
      <c r="J254">
        <v>31.832999999999998</v>
      </c>
      <c r="K254">
        <v>41.222000000000001</v>
      </c>
      <c r="L254">
        <v>29.25</v>
      </c>
      <c r="M254">
        <v>29.75</v>
      </c>
      <c r="N254">
        <v>21.75</v>
      </c>
      <c r="O254">
        <v>35.75</v>
      </c>
      <c r="P254">
        <v>37.167000000000002</v>
      </c>
      <c r="Q254">
        <v>21.5</v>
      </c>
      <c r="R254">
        <v>14.5</v>
      </c>
      <c r="S254">
        <v>13</v>
      </c>
      <c r="T254">
        <v>15.25</v>
      </c>
      <c r="U254" s="5">
        <f t="shared" si="6"/>
        <v>36.558764705882353</v>
      </c>
    </row>
    <row r="255" spans="2:21">
      <c r="B255" s="2">
        <f t="shared" si="7"/>
        <v>326.33999999999975</v>
      </c>
      <c r="C255" s="3">
        <v>3.7770833333333402E-3</v>
      </c>
      <c r="D255">
        <v>82.888999999999996</v>
      </c>
      <c r="E255">
        <v>116.75</v>
      </c>
      <c r="F255">
        <v>20.5</v>
      </c>
      <c r="G255">
        <v>32.167000000000002</v>
      </c>
      <c r="H255">
        <v>44.332999999999998</v>
      </c>
      <c r="I255">
        <v>34.75</v>
      </c>
      <c r="J255">
        <v>30.167000000000002</v>
      </c>
      <c r="K255">
        <v>38.889000000000003</v>
      </c>
      <c r="L255">
        <v>28.5</v>
      </c>
      <c r="M255">
        <v>31.25</v>
      </c>
      <c r="N255">
        <v>22.25</v>
      </c>
      <c r="O255">
        <v>36.5</v>
      </c>
      <c r="P255">
        <v>40</v>
      </c>
      <c r="Q255">
        <v>23.667000000000002</v>
      </c>
      <c r="R255">
        <v>13.75</v>
      </c>
      <c r="S255">
        <v>15.5</v>
      </c>
      <c r="T255">
        <v>14.25</v>
      </c>
      <c r="U255" s="5">
        <f t="shared" si="6"/>
        <v>36.830117647058827</v>
      </c>
    </row>
    <row r="256" spans="2:21">
      <c r="B256" s="2">
        <f t="shared" si="7"/>
        <v>327.63499999999976</v>
      </c>
      <c r="C256" s="3">
        <v>3.7920717592592598E-3</v>
      </c>
      <c r="D256">
        <v>87.111000000000004</v>
      </c>
      <c r="E256">
        <v>118.25</v>
      </c>
      <c r="F256">
        <v>19</v>
      </c>
      <c r="G256">
        <v>31.332999999999998</v>
      </c>
      <c r="H256">
        <v>44.832999999999998</v>
      </c>
      <c r="I256">
        <v>32.25</v>
      </c>
      <c r="J256">
        <v>31</v>
      </c>
      <c r="K256">
        <v>39.667000000000002</v>
      </c>
      <c r="L256">
        <v>30.75</v>
      </c>
      <c r="M256">
        <v>29.75</v>
      </c>
      <c r="N256">
        <v>23</v>
      </c>
      <c r="O256">
        <v>35</v>
      </c>
      <c r="P256">
        <v>37.832999999999998</v>
      </c>
      <c r="Q256">
        <v>22.832999999999998</v>
      </c>
      <c r="R256">
        <v>13</v>
      </c>
      <c r="S256">
        <v>14.5</v>
      </c>
      <c r="T256">
        <v>16</v>
      </c>
      <c r="U256" s="5">
        <f t="shared" si="6"/>
        <v>36.829999999999991</v>
      </c>
    </row>
    <row r="257" spans="2:21">
      <c r="B257" s="2">
        <f t="shared" si="7"/>
        <v>328.92999999999978</v>
      </c>
      <c r="C257" s="3">
        <v>3.8070601851851898E-3</v>
      </c>
      <c r="D257">
        <v>84.444000000000003</v>
      </c>
      <c r="E257">
        <v>117</v>
      </c>
      <c r="F257">
        <v>20.25</v>
      </c>
      <c r="G257">
        <v>32.332999999999998</v>
      </c>
      <c r="H257">
        <v>42.5</v>
      </c>
      <c r="I257">
        <v>30.25</v>
      </c>
      <c r="J257">
        <v>31</v>
      </c>
      <c r="K257">
        <v>39.110999999999997</v>
      </c>
      <c r="L257">
        <v>29.5</v>
      </c>
      <c r="M257">
        <v>32.75</v>
      </c>
      <c r="N257">
        <v>21.5</v>
      </c>
      <c r="O257">
        <v>37.25</v>
      </c>
      <c r="P257">
        <v>37.5</v>
      </c>
      <c r="Q257">
        <v>24.667000000000002</v>
      </c>
      <c r="R257">
        <v>14</v>
      </c>
      <c r="S257">
        <v>15</v>
      </c>
      <c r="T257">
        <v>16.25</v>
      </c>
      <c r="U257" s="5">
        <f t="shared" si="6"/>
        <v>36.782647058823535</v>
      </c>
    </row>
    <row r="258" spans="2:21">
      <c r="B258" s="2">
        <f t="shared" si="7"/>
        <v>330.2249999999998</v>
      </c>
      <c r="C258" s="3">
        <v>3.8220486111111198E-3</v>
      </c>
      <c r="D258">
        <v>85.667000000000002</v>
      </c>
      <c r="E258">
        <v>117.25</v>
      </c>
      <c r="F258">
        <v>18.75</v>
      </c>
      <c r="G258">
        <v>31.332999999999998</v>
      </c>
      <c r="H258">
        <v>43</v>
      </c>
      <c r="I258">
        <v>29.5</v>
      </c>
      <c r="J258">
        <v>30</v>
      </c>
      <c r="K258">
        <v>39</v>
      </c>
      <c r="L258">
        <v>29.75</v>
      </c>
      <c r="M258">
        <v>34</v>
      </c>
      <c r="N258">
        <v>22.75</v>
      </c>
      <c r="O258">
        <v>35</v>
      </c>
      <c r="P258">
        <v>38.167000000000002</v>
      </c>
      <c r="Q258">
        <v>23.332999999999998</v>
      </c>
      <c r="R258">
        <v>15.25</v>
      </c>
      <c r="S258">
        <v>15.25</v>
      </c>
      <c r="T258">
        <v>17</v>
      </c>
      <c r="U258" s="5">
        <f t="shared" si="6"/>
        <v>36.764705882352942</v>
      </c>
    </row>
    <row r="259" spans="2:21">
      <c r="B259" s="2">
        <f t="shared" si="7"/>
        <v>331.51999999999981</v>
      </c>
      <c r="C259" s="3">
        <v>3.8370370370370398E-3</v>
      </c>
      <c r="D259">
        <v>85.332999999999998</v>
      </c>
      <c r="E259">
        <v>114.5</v>
      </c>
      <c r="F259">
        <v>19.5</v>
      </c>
      <c r="G259">
        <v>30.5</v>
      </c>
      <c r="H259">
        <v>42.832999999999998</v>
      </c>
      <c r="I259">
        <v>29</v>
      </c>
      <c r="J259">
        <v>31.167000000000002</v>
      </c>
      <c r="K259">
        <v>39</v>
      </c>
      <c r="L259">
        <v>29.75</v>
      </c>
      <c r="M259">
        <v>32</v>
      </c>
      <c r="N259">
        <v>21.75</v>
      </c>
      <c r="O259">
        <v>35.75</v>
      </c>
      <c r="P259">
        <v>36.167000000000002</v>
      </c>
      <c r="Q259">
        <v>27.167000000000002</v>
      </c>
      <c r="R259">
        <v>14.75</v>
      </c>
      <c r="S259">
        <v>15</v>
      </c>
      <c r="T259">
        <v>16</v>
      </c>
      <c r="U259" s="5">
        <f t="shared" si="6"/>
        <v>36.480411764705885</v>
      </c>
    </row>
    <row r="260" spans="2:21">
      <c r="B260" s="2">
        <f t="shared" si="7"/>
        <v>332.81499999999983</v>
      </c>
      <c r="C260" s="3">
        <v>3.8520254629629699E-3</v>
      </c>
      <c r="D260">
        <v>81</v>
      </c>
      <c r="E260">
        <v>114.5</v>
      </c>
      <c r="F260">
        <v>20</v>
      </c>
      <c r="G260">
        <v>29.167000000000002</v>
      </c>
      <c r="H260">
        <v>41.667000000000002</v>
      </c>
      <c r="I260">
        <v>31.25</v>
      </c>
      <c r="J260">
        <v>29.167000000000002</v>
      </c>
      <c r="K260">
        <v>38</v>
      </c>
      <c r="L260">
        <v>27</v>
      </c>
      <c r="M260">
        <v>31.25</v>
      </c>
      <c r="N260">
        <v>20</v>
      </c>
      <c r="O260">
        <v>34.5</v>
      </c>
      <c r="P260">
        <v>38</v>
      </c>
      <c r="Q260">
        <v>24</v>
      </c>
      <c r="R260">
        <v>13.5</v>
      </c>
      <c r="S260">
        <v>13.5</v>
      </c>
      <c r="T260">
        <v>16.5</v>
      </c>
      <c r="U260" s="5">
        <f t="shared" ref="U260:U323" si="8">AVERAGE(D260:T260)</f>
        <v>35.470647058823531</v>
      </c>
    </row>
    <row r="261" spans="2:21">
      <c r="B261" s="2">
        <f t="shared" ref="B261:B324" si="9">B260+1.295</f>
        <v>334.10999999999984</v>
      </c>
      <c r="C261" s="3">
        <v>3.8670138888888899E-3</v>
      </c>
      <c r="D261">
        <v>84.555999999999997</v>
      </c>
      <c r="E261">
        <v>116</v>
      </c>
      <c r="F261">
        <v>19</v>
      </c>
      <c r="G261">
        <v>29.832999999999998</v>
      </c>
      <c r="H261">
        <v>43.167000000000002</v>
      </c>
      <c r="I261">
        <v>29.75</v>
      </c>
      <c r="J261">
        <v>30.667000000000002</v>
      </c>
      <c r="K261">
        <v>37.332999999999998</v>
      </c>
      <c r="L261">
        <v>29.25</v>
      </c>
      <c r="M261">
        <v>30.5</v>
      </c>
      <c r="N261">
        <v>22</v>
      </c>
      <c r="O261">
        <v>38.25</v>
      </c>
      <c r="P261">
        <v>37.832999999999998</v>
      </c>
      <c r="Q261">
        <v>26.667000000000002</v>
      </c>
      <c r="R261">
        <v>13.75</v>
      </c>
      <c r="S261">
        <v>14.25</v>
      </c>
      <c r="T261">
        <v>14.5</v>
      </c>
      <c r="U261" s="5">
        <f t="shared" si="8"/>
        <v>36.31211764705882</v>
      </c>
    </row>
    <row r="262" spans="2:21">
      <c r="B262" s="2">
        <f t="shared" si="9"/>
        <v>335.40499999999986</v>
      </c>
      <c r="C262" s="3">
        <v>3.8820023148148199E-3</v>
      </c>
      <c r="D262">
        <v>81.888999999999996</v>
      </c>
      <c r="E262">
        <v>114.5</v>
      </c>
      <c r="F262">
        <v>18</v>
      </c>
      <c r="G262">
        <v>29.832999999999998</v>
      </c>
      <c r="H262">
        <v>42.5</v>
      </c>
      <c r="I262">
        <v>30.25</v>
      </c>
      <c r="J262">
        <v>33.667000000000002</v>
      </c>
      <c r="K262">
        <v>37.444000000000003</v>
      </c>
      <c r="L262">
        <v>28.25</v>
      </c>
      <c r="M262">
        <v>31.75</v>
      </c>
      <c r="N262">
        <v>20.5</v>
      </c>
      <c r="O262">
        <v>35.5</v>
      </c>
      <c r="P262">
        <v>41</v>
      </c>
      <c r="Q262">
        <v>25.832999999999998</v>
      </c>
      <c r="R262">
        <v>13.25</v>
      </c>
      <c r="S262">
        <v>15</v>
      </c>
      <c r="T262">
        <v>16.25</v>
      </c>
      <c r="U262" s="5">
        <f t="shared" si="8"/>
        <v>36.200941176470593</v>
      </c>
    </row>
    <row r="263" spans="2:21">
      <c r="B263" s="2">
        <f t="shared" si="9"/>
        <v>336.69999999999987</v>
      </c>
      <c r="C263" s="3">
        <v>3.8969907407407399E-3</v>
      </c>
      <c r="D263">
        <v>83.667000000000002</v>
      </c>
      <c r="E263">
        <v>114</v>
      </c>
      <c r="F263">
        <v>20.25</v>
      </c>
      <c r="G263">
        <v>29.167000000000002</v>
      </c>
      <c r="H263">
        <v>41.167000000000002</v>
      </c>
      <c r="I263">
        <v>29.25</v>
      </c>
      <c r="J263">
        <v>30</v>
      </c>
      <c r="K263">
        <v>36.555999999999997</v>
      </c>
      <c r="L263">
        <v>28</v>
      </c>
      <c r="M263">
        <v>32.25</v>
      </c>
      <c r="N263">
        <v>19.5</v>
      </c>
      <c r="O263">
        <v>34.75</v>
      </c>
      <c r="P263">
        <v>40</v>
      </c>
      <c r="Q263">
        <v>27.5</v>
      </c>
      <c r="R263">
        <v>15.75</v>
      </c>
      <c r="S263">
        <v>14.25</v>
      </c>
      <c r="T263">
        <v>15.5</v>
      </c>
      <c r="U263" s="5">
        <f t="shared" si="8"/>
        <v>35.973941176470589</v>
      </c>
    </row>
    <row r="264" spans="2:21">
      <c r="B264" s="2">
        <f t="shared" si="9"/>
        <v>337.99499999999989</v>
      </c>
      <c r="C264" s="3">
        <v>3.9119791666666704E-3</v>
      </c>
      <c r="D264">
        <v>85.888999999999996</v>
      </c>
      <c r="E264">
        <v>117.25</v>
      </c>
      <c r="F264">
        <v>18.75</v>
      </c>
      <c r="G264">
        <v>29</v>
      </c>
      <c r="H264">
        <v>43.167000000000002</v>
      </c>
      <c r="I264">
        <v>30</v>
      </c>
      <c r="J264">
        <v>30.332999999999998</v>
      </c>
      <c r="K264">
        <v>37.889000000000003</v>
      </c>
      <c r="L264">
        <v>25.5</v>
      </c>
      <c r="M264">
        <v>33</v>
      </c>
      <c r="N264">
        <v>20.75</v>
      </c>
      <c r="O264">
        <v>34.25</v>
      </c>
      <c r="P264">
        <v>38</v>
      </c>
      <c r="Q264">
        <v>26.167000000000002</v>
      </c>
      <c r="R264">
        <v>14.5</v>
      </c>
      <c r="S264">
        <v>14.25</v>
      </c>
      <c r="T264">
        <v>16</v>
      </c>
      <c r="U264" s="5">
        <f t="shared" si="8"/>
        <v>36.158529411764711</v>
      </c>
    </row>
    <row r="265" spans="2:21">
      <c r="B265" s="2">
        <f t="shared" si="9"/>
        <v>339.28999999999991</v>
      </c>
      <c r="C265" s="3">
        <v>3.9269675925925999E-3</v>
      </c>
      <c r="D265">
        <v>85.444000000000003</v>
      </c>
      <c r="E265">
        <v>115.75</v>
      </c>
      <c r="F265">
        <v>19.25</v>
      </c>
      <c r="G265">
        <v>28.832999999999998</v>
      </c>
      <c r="H265">
        <v>43.667000000000002</v>
      </c>
      <c r="I265">
        <v>30.5</v>
      </c>
      <c r="J265">
        <v>31</v>
      </c>
      <c r="K265">
        <v>38.332999999999998</v>
      </c>
      <c r="L265">
        <v>25.5</v>
      </c>
      <c r="M265">
        <v>33.25</v>
      </c>
      <c r="N265">
        <v>20.75</v>
      </c>
      <c r="O265">
        <v>34.75</v>
      </c>
      <c r="P265">
        <v>38.832999999999998</v>
      </c>
      <c r="Q265">
        <v>25.832999999999998</v>
      </c>
      <c r="R265">
        <v>13.25</v>
      </c>
      <c r="S265">
        <v>15.25</v>
      </c>
      <c r="T265">
        <v>17</v>
      </c>
      <c r="U265" s="5">
        <f t="shared" si="8"/>
        <v>36.305470588235295</v>
      </c>
    </row>
    <row r="266" spans="2:21">
      <c r="B266" s="2">
        <f t="shared" si="9"/>
        <v>340.58499999999992</v>
      </c>
      <c r="C266" s="3">
        <v>3.94195601851852E-3</v>
      </c>
      <c r="D266">
        <v>84</v>
      </c>
      <c r="E266">
        <v>114</v>
      </c>
      <c r="F266">
        <v>19</v>
      </c>
      <c r="G266">
        <v>27.5</v>
      </c>
      <c r="H266">
        <v>42.167000000000002</v>
      </c>
      <c r="I266">
        <v>30.25</v>
      </c>
      <c r="J266">
        <v>29.667000000000002</v>
      </c>
      <c r="K266">
        <v>34.444000000000003</v>
      </c>
      <c r="L266">
        <v>26.5</v>
      </c>
      <c r="M266">
        <v>30.5</v>
      </c>
      <c r="N266">
        <v>21</v>
      </c>
      <c r="O266">
        <v>33.5</v>
      </c>
      <c r="P266">
        <v>37.667000000000002</v>
      </c>
      <c r="Q266">
        <v>23.832999999999998</v>
      </c>
      <c r="R266">
        <v>13.5</v>
      </c>
      <c r="S266">
        <v>13.25</v>
      </c>
      <c r="T266">
        <v>16</v>
      </c>
      <c r="U266" s="5">
        <f t="shared" si="8"/>
        <v>35.104588235294116</v>
      </c>
    </row>
    <row r="267" spans="2:21">
      <c r="B267" s="2">
        <f t="shared" si="9"/>
        <v>341.87999999999994</v>
      </c>
      <c r="C267" s="3">
        <v>3.9569444444444504E-3</v>
      </c>
      <c r="D267">
        <v>84.111000000000004</v>
      </c>
      <c r="E267">
        <v>110.75</v>
      </c>
      <c r="F267">
        <v>19.75</v>
      </c>
      <c r="G267">
        <v>27.167000000000002</v>
      </c>
      <c r="H267">
        <v>42.832999999999998</v>
      </c>
      <c r="I267">
        <v>29.25</v>
      </c>
      <c r="J267">
        <v>31</v>
      </c>
      <c r="K267">
        <v>36.332999999999998</v>
      </c>
      <c r="L267">
        <v>26.25</v>
      </c>
      <c r="M267">
        <v>35.5</v>
      </c>
      <c r="N267">
        <v>21</v>
      </c>
      <c r="O267">
        <v>33.75</v>
      </c>
      <c r="P267">
        <v>39.167000000000002</v>
      </c>
      <c r="Q267">
        <v>24.167000000000002</v>
      </c>
      <c r="R267">
        <v>14.25</v>
      </c>
      <c r="S267">
        <v>16.25</v>
      </c>
      <c r="T267">
        <v>15.75</v>
      </c>
      <c r="U267" s="5">
        <f t="shared" si="8"/>
        <v>35.722235294117645</v>
      </c>
    </row>
    <row r="268" spans="2:21">
      <c r="B268" s="2">
        <f t="shared" si="9"/>
        <v>343.17499999999995</v>
      </c>
      <c r="C268" s="3">
        <v>3.9719328703703696E-3</v>
      </c>
      <c r="D268">
        <v>86.221999999999994</v>
      </c>
      <c r="E268">
        <v>102.25</v>
      </c>
      <c r="F268">
        <v>19</v>
      </c>
      <c r="G268">
        <v>27.332999999999998</v>
      </c>
      <c r="H268">
        <v>42.667000000000002</v>
      </c>
      <c r="I268">
        <v>30.5</v>
      </c>
      <c r="J268">
        <v>31</v>
      </c>
      <c r="K268">
        <v>36.777999999999999</v>
      </c>
      <c r="L268">
        <v>26</v>
      </c>
      <c r="M268">
        <v>35.5</v>
      </c>
      <c r="N268">
        <v>18</v>
      </c>
      <c r="O268">
        <v>37</v>
      </c>
      <c r="P268">
        <v>38.832999999999998</v>
      </c>
      <c r="Q268">
        <v>23.5</v>
      </c>
      <c r="R268">
        <v>12.25</v>
      </c>
      <c r="S268">
        <v>15.5</v>
      </c>
      <c r="T268">
        <v>15.75</v>
      </c>
      <c r="U268" s="5">
        <f t="shared" si="8"/>
        <v>35.18135294117647</v>
      </c>
    </row>
    <row r="269" spans="2:21">
      <c r="B269" s="2">
        <f t="shared" si="9"/>
        <v>344.46999999999997</v>
      </c>
      <c r="C269" s="3">
        <v>3.9869212962963E-3</v>
      </c>
      <c r="D269">
        <v>85.778000000000006</v>
      </c>
      <c r="E269">
        <v>109.5</v>
      </c>
      <c r="F269">
        <v>18.75</v>
      </c>
      <c r="G269">
        <v>26.332999999999998</v>
      </c>
      <c r="H269">
        <v>43.5</v>
      </c>
      <c r="I269">
        <v>29.75</v>
      </c>
      <c r="J269">
        <v>31.832999999999998</v>
      </c>
      <c r="K269">
        <v>35.444000000000003</v>
      </c>
      <c r="L269">
        <v>25</v>
      </c>
      <c r="M269">
        <v>35.25</v>
      </c>
      <c r="N269">
        <v>19.5</v>
      </c>
      <c r="O269">
        <v>34</v>
      </c>
      <c r="P269">
        <v>39.5</v>
      </c>
      <c r="Q269">
        <v>24</v>
      </c>
      <c r="R269">
        <v>13</v>
      </c>
      <c r="S269">
        <v>14</v>
      </c>
      <c r="T269">
        <v>12.5</v>
      </c>
      <c r="U269" s="5">
        <f t="shared" si="8"/>
        <v>35.155176470588231</v>
      </c>
    </row>
    <row r="270" spans="2:21">
      <c r="B270" s="2">
        <f t="shared" si="9"/>
        <v>345.76499999999999</v>
      </c>
      <c r="C270" s="3">
        <v>4.0019097222222296E-3</v>
      </c>
      <c r="D270">
        <v>88.111000000000004</v>
      </c>
      <c r="E270">
        <v>113.75</v>
      </c>
      <c r="F270">
        <v>17.25</v>
      </c>
      <c r="G270">
        <v>28</v>
      </c>
      <c r="H270">
        <v>40.5</v>
      </c>
      <c r="I270">
        <v>29.75</v>
      </c>
      <c r="J270">
        <v>31.332999999999998</v>
      </c>
      <c r="K270">
        <v>35.889000000000003</v>
      </c>
      <c r="L270">
        <v>24.25</v>
      </c>
      <c r="M270">
        <v>35.75</v>
      </c>
      <c r="N270">
        <v>20.5</v>
      </c>
      <c r="O270">
        <v>36</v>
      </c>
      <c r="P270">
        <v>39.832999999999998</v>
      </c>
      <c r="Q270">
        <v>24</v>
      </c>
      <c r="R270">
        <v>12</v>
      </c>
      <c r="S270">
        <v>14.25</v>
      </c>
      <c r="T270">
        <v>14.75</v>
      </c>
      <c r="U270" s="5">
        <f t="shared" si="8"/>
        <v>35.642117647058818</v>
      </c>
    </row>
    <row r="271" spans="2:21">
      <c r="B271" s="2">
        <f t="shared" si="9"/>
        <v>347.06</v>
      </c>
      <c r="C271" s="3">
        <v>4.0168981481481496E-3</v>
      </c>
      <c r="D271">
        <v>84.555999999999997</v>
      </c>
      <c r="E271">
        <v>115.75</v>
      </c>
      <c r="F271">
        <v>18.25</v>
      </c>
      <c r="G271">
        <v>27.332999999999998</v>
      </c>
      <c r="H271">
        <v>41.832999999999998</v>
      </c>
      <c r="I271">
        <v>30</v>
      </c>
      <c r="J271">
        <v>30.832999999999998</v>
      </c>
      <c r="K271">
        <v>36</v>
      </c>
      <c r="L271">
        <v>23</v>
      </c>
      <c r="M271">
        <v>35.75</v>
      </c>
      <c r="N271">
        <v>20.75</v>
      </c>
      <c r="O271">
        <v>36</v>
      </c>
      <c r="P271">
        <v>39.5</v>
      </c>
      <c r="Q271">
        <v>26.167000000000002</v>
      </c>
      <c r="R271">
        <v>12.5</v>
      </c>
      <c r="S271">
        <v>13.5</v>
      </c>
      <c r="T271">
        <v>15.25</v>
      </c>
      <c r="U271" s="5">
        <f t="shared" si="8"/>
        <v>35.704235294117645</v>
      </c>
    </row>
    <row r="272" spans="2:21">
      <c r="B272" s="2">
        <f t="shared" si="9"/>
        <v>348.35500000000002</v>
      </c>
      <c r="C272" s="3">
        <v>4.0318865740740801E-3</v>
      </c>
      <c r="D272">
        <v>85.332999999999998</v>
      </c>
      <c r="E272">
        <v>112.25</v>
      </c>
      <c r="F272">
        <v>16.25</v>
      </c>
      <c r="G272">
        <v>26.667000000000002</v>
      </c>
      <c r="H272">
        <v>42.667000000000002</v>
      </c>
      <c r="I272">
        <v>31.5</v>
      </c>
      <c r="J272">
        <v>32.5</v>
      </c>
      <c r="K272">
        <v>35.222000000000001</v>
      </c>
      <c r="L272">
        <v>24</v>
      </c>
      <c r="M272">
        <v>36.75</v>
      </c>
      <c r="N272">
        <v>19.5</v>
      </c>
      <c r="O272">
        <v>35.5</v>
      </c>
      <c r="P272">
        <v>40.5</v>
      </c>
      <c r="Q272">
        <v>25</v>
      </c>
      <c r="R272">
        <v>13.25</v>
      </c>
      <c r="S272">
        <v>16</v>
      </c>
      <c r="T272">
        <v>14.5</v>
      </c>
      <c r="U272" s="5">
        <f t="shared" si="8"/>
        <v>35.728764705882355</v>
      </c>
    </row>
    <row r="273" spans="2:21">
      <c r="B273" s="2">
        <f t="shared" si="9"/>
        <v>349.65000000000003</v>
      </c>
      <c r="C273" s="3">
        <v>4.0468750000000001E-3</v>
      </c>
      <c r="D273">
        <v>86.667000000000002</v>
      </c>
      <c r="E273">
        <v>117.5</v>
      </c>
      <c r="F273">
        <v>16.5</v>
      </c>
      <c r="G273">
        <v>27.167000000000002</v>
      </c>
      <c r="H273">
        <v>42.167000000000002</v>
      </c>
      <c r="I273">
        <v>31</v>
      </c>
      <c r="J273">
        <v>31.832999999999998</v>
      </c>
      <c r="K273">
        <v>34.332999999999998</v>
      </c>
      <c r="L273">
        <v>25.25</v>
      </c>
      <c r="M273">
        <v>35.5</v>
      </c>
      <c r="N273">
        <v>19.75</v>
      </c>
      <c r="O273">
        <v>35.25</v>
      </c>
      <c r="P273">
        <v>40.667000000000002</v>
      </c>
      <c r="Q273">
        <v>25.332999999999998</v>
      </c>
      <c r="R273">
        <v>13</v>
      </c>
      <c r="S273">
        <v>14.75</v>
      </c>
      <c r="T273">
        <v>15.75</v>
      </c>
      <c r="U273" s="5">
        <f t="shared" si="8"/>
        <v>36.024529411764703</v>
      </c>
    </row>
    <row r="274" spans="2:21">
      <c r="B274" s="2">
        <f t="shared" si="9"/>
        <v>350.94500000000005</v>
      </c>
      <c r="C274" s="3">
        <v>4.0618634259259297E-3</v>
      </c>
      <c r="D274">
        <v>85.888999999999996</v>
      </c>
      <c r="E274">
        <v>113.25</v>
      </c>
      <c r="F274">
        <v>15.5</v>
      </c>
      <c r="G274">
        <v>27</v>
      </c>
      <c r="H274">
        <v>39.832999999999998</v>
      </c>
      <c r="I274">
        <v>28</v>
      </c>
      <c r="J274">
        <v>28.832999999999998</v>
      </c>
      <c r="K274">
        <v>34.444000000000003</v>
      </c>
      <c r="L274">
        <v>24.25</v>
      </c>
      <c r="M274">
        <v>33.25</v>
      </c>
      <c r="N274">
        <v>20.5</v>
      </c>
      <c r="O274">
        <v>32.5</v>
      </c>
      <c r="P274">
        <v>39.667000000000002</v>
      </c>
      <c r="Q274">
        <v>23.5</v>
      </c>
      <c r="R274">
        <v>12.5</v>
      </c>
      <c r="S274">
        <v>14.75</v>
      </c>
      <c r="T274">
        <v>15.5</v>
      </c>
      <c r="U274" s="5">
        <f t="shared" si="8"/>
        <v>34.65682352941176</v>
      </c>
    </row>
    <row r="275" spans="2:21">
      <c r="B275" s="2">
        <f t="shared" si="9"/>
        <v>352.24000000000007</v>
      </c>
      <c r="C275" s="3">
        <v>4.0768518518518601E-3</v>
      </c>
      <c r="D275">
        <v>88</v>
      </c>
      <c r="E275">
        <v>121</v>
      </c>
      <c r="F275">
        <v>17.5</v>
      </c>
      <c r="G275">
        <v>27.167000000000002</v>
      </c>
      <c r="H275">
        <v>40.332999999999998</v>
      </c>
      <c r="I275">
        <v>29.25</v>
      </c>
      <c r="J275">
        <v>30</v>
      </c>
      <c r="K275">
        <v>33.777999999999999</v>
      </c>
      <c r="L275">
        <v>22</v>
      </c>
      <c r="M275">
        <v>34.75</v>
      </c>
      <c r="N275">
        <v>20.5</v>
      </c>
      <c r="O275">
        <v>37</v>
      </c>
      <c r="P275">
        <v>41.5</v>
      </c>
      <c r="Q275">
        <v>26</v>
      </c>
      <c r="R275">
        <v>12</v>
      </c>
      <c r="S275">
        <v>12.25</v>
      </c>
      <c r="T275">
        <v>14.75</v>
      </c>
      <c r="U275" s="5">
        <f t="shared" si="8"/>
        <v>35.751647058823529</v>
      </c>
    </row>
    <row r="276" spans="2:21">
      <c r="B276" s="2">
        <f t="shared" si="9"/>
        <v>353.53500000000008</v>
      </c>
      <c r="C276" s="3">
        <v>4.0918402777777802E-3</v>
      </c>
      <c r="D276">
        <v>90</v>
      </c>
      <c r="E276">
        <v>116.5</v>
      </c>
      <c r="F276">
        <v>19</v>
      </c>
      <c r="G276">
        <v>25.332999999999998</v>
      </c>
      <c r="H276">
        <v>42</v>
      </c>
      <c r="I276">
        <v>30.25</v>
      </c>
      <c r="J276">
        <v>31</v>
      </c>
      <c r="K276">
        <v>34.555999999999997</v>
      </c>
      <c r="L276">
        <v>24.5</v>
      </c>
      <c r="M276">
        <v>33.5</v>
      </c>
      <c r="N276">
        <v>18</v>
      </c>
      <c r="O276">
        <v>35.75</v>
      </c>
      <c r="P276">
        <v>42</v>
      </c>
      <c r="Q276">
        <v>26.5</v>
      </c>
      <c r="R276">
        <v>12.75</v>
      </c>
      <c r="S276">
        <v>13.75</v>
      </c>
      <c r="T276">
        <v>14</v>
      </c>
      <c r="U276" s="5">
        <f t="shared" si="8"/>
        <v>35.846411764705877</v>
      </c>
    </row>
    <row r="277" spans="2:21">
      <c r="B277" s="2">
        <f t="shared" si="9"/>
        <v>354.8300000000001</v>
      </c>
      <c r="C277" s="3">
        <v>4.1068287037037098E-3</v>
      </c>
      <c r="D277">
        <v>89.332999999999998</v>
      </c>
      <c r="E277">
        <v>112.25</v>
      </c>
      <c r="F277">
        <v>16.75</v>
      </c>
      <c r="G277">
        <v>26</v>
      </c>
      <c r="H277">
        <v>40.167000000000002</v>
      </c>
      <c r="I277">
        <v>28.25</v>
      </c>
      <c r="J277">
        <v>30.167000000000002</v>
      </c>
      <c r="K277">
        <v>32.555999999999997</v>
      </c>
      <c r="L277">
        <v>23.5</v>
      </c>
      <c r="M277">
        <v>37.25</v>
      </c>
      <c r="N277">
        <v>19.75</v>
      </c>
      <c r="O277">
        <v>37.5</v>
      </c>
      <c r="P277">
        <v>40.332999999999998</v>
      </c>
      <c r="Q277">
        <v>26.332999999999998</v>
      </c>
      <c r="R277">
        <v>11.75</v>
      </c>
      <c r="S277">
        <v>13.75</v>
      </c>
      <c r="T277">
        <v>15.75</v>
      </c>
      <c r="U277" s="5">
        <f t="shared" si="8"/>
        <v>35.375823529411768</v>
      </c>
    </row>
    <row r="278" spans="2:21">
      <c r="B278" s="2">
        <f t="shared" si="9"/>
        <v>356.12500000000011</v>
      </c>
      <c r="C278" s="3">
        <v>4.1218171296296298E-3</v>
      </c>
      <c r="D278">
        <v>86</v>
      </c>
      <c r="E278">
        <v>115.25</v>
      </c>
      <c r="F278">
        <v>18.25</v>
      </c>
      <c r="G278">
        <v>25.5</v>
      </c>
      <c r="H278">
        <v>39.667000000000002</v>
      </c>
      <c r="I278">
        <v>30.25</v>
      </c>
      <c r="J278">
        <v>29.832999999999998</v>
      </c>
      <c r="K278">
        <v>34.332999999999998</v>
      </c>
      <c r="L278">
        <v>23.5</v>
      </c>
      <c r="M278">
        <v>35.25</v>
      </c>
      <c r="N278">
        <v>20.25</v>
      </c>
      <c r="O278">
        <v>34</v>
      </c>
      <c r="P278">
        <v>40.332999999999998</v>
      </c>
      <c r="Q278">
        <v>26.167000000000002</v>
      </c>
      <c r="R278">
        <v>12</v>
      </c>
      <c r="S278">
        <v>13.75</v>
      </c>
      <c r="T278">
        <v>14</v>
      </c>
      <c r="U278" s="5">
        <f t="shared" si="8"/>
        <v>35.196058823529413</v>
      </c>
    </row>
    <row r="279" spans="2:21">
      <c r="B279" s="2">
        <f t="shared" si="9"/>
        <v>357.42000000000013</v>
      </c>
      <c r="C279" s="3">
        <v>4.1368055555555602E-3</v>
      </c>
      <c r="D279">
        <v>87.555999999999997</v>
      </c>
      <c r="E279">
        <v>110</v>
      </c>
      <c r="F279">
        <v>17.75</v>
      </c>
      <c r="G279">
        <v>25.667000000000002</v>
      </c>
      <c r="H279">
        <v>38.667000000000002</v>
      </c>
      <c r="I279">
        <v>27.75</v>
      </c>
      <c r="J279">
        <v>29.667000000000002</v>
      </c>
      <c r="K279">
        <v>34</v>
      </c>
      <c r="L279">
        <v>24</v>
      </c>
      <c r="M279">
        <v>36.5</v>
      </c>
      <c r="N279">
        <v>19</v>
      </c>
      <c r="O279">
        <v>34.5</v>
      </c>
      <c r="P279">
        <v>38.167000000000002</v>
      </c>
      <c r="Q279">
        <v>22.667000000000002</v>
      </c>
      <c r="R279">
        <v>12</v>
      </c>
      <c r="S279">
        <v>14.5</v>
      </c>
      <c r="T279">
        <v>14</v>
      </c>
      <c r="U279" s="5">
        <f t="shared" si="8"/>
        <v>34.493588235294119</v>
      </c>
    </row>
    <row r="280" spans="2:21">
      <c r="B280" s="2">
        <f t="shared" si="9"/>
        <v>358.71500000000015</v>
      </c>
      <c r="C280" s="3">
        <v>4.1517939814814898E-3</v>
      </c>
      <c r="D280">
        <v>89.111000000000004</v>
      </c>
      <c r="E280">
        <v>115</v>
      </c>
      <c r="F280">
        <v>16.25</v>
      </c>
      <c r="G280">
        <v>25.167000000000002</v>
      </c>
      <c r="H280">
        <v>37.667000000000002</v>
      </c>
      <c r="I280">
        <v>29.5</v>
      </c>
      <c r="J280">
        <v>30</v>
      </c>
      <c r="K280">
        <v>33</v>
      </c>
      <c r="L280">
        <v>21.5</v>
      </c>
      <c r="M280">
        <v>36.25</v>
      </c>
      <c r="N280">
        <v>18.5</v>
      </c>
      <c r="O280">
        <v>35.25</v>
      </c>
      <c r="P280">
        <v>38</v>
      </c>
      <c r="Q280">
        <v>26.5</v>
      </c>
      <c r="R280">
        <v>11.75</v>
      </c>
      <c r="S280">
        <v>12.75</v>
      </c>
      <c r="T280">
        <v>13.75</v>
      </c>
      <c r="U280" s="5">
        <f t="shared" si="8"/>
        <v>34.702647058823523</v>
      </c>
    </row>
    <row r="281" spans="2:21">
      <c r="B281" s="2">
        <f t="shared" si="9"/>
        <v>360.01000000000016</v>
      </c>
      <c r="C281" s="3">
        <v>4.1667824074074098E-3</v>
      </c>
      <c r="D281">
        <v>89.555999999999997</v>
      </c>
      <c r="E281">
        <v>114.5</v>
      </c>
      <c r="F281">
        <v>15.25</v>
      </c>
      <c r="G281">
        <v>23.667000000000002</v>
      </c>
      <c r="H281">
        <v>38.167000000000002</v>
      </c>
      <c r="I281">
        <v>33</v>
      </c>
      <c r="J281">
        <v>31.332999999999998</v>
      </c>
      <c r="K281">
        <v>32.777999999999999</v>
      </c>
      <c r="L281">
        <v>22.5</v>
      </c>
      <c r="M281">
        <v>34.75</v>
      </c>
      <c r="N281">
        <v>19.25</v>
      </c>
      <c r="O281">
        <v>34.5</v>
      </c>
      <c r="P281">
        <v>41.667000000000002</v>
      </c>
      <c r="Q281">
        <v>25.167000000000002</v>
      </c>
      <c r="R281">
        <v>12.25</v>
      </c>
      <c r="S281">
        <v>13.25</v>
      </c>
      <c r="T281">
        <v>14.75</v>
      </c>
      <c r="U281" s="5">
        <f t="shared" si="8"/>
        <v>35.078529411764706</v>
      </c>
    </row>
    <row r="282" spans="2:21">
      <c r="B282" s="2">
        <f t="shared" si="9"/>
        <v>361.30500000000018</v>
      </c>
      <c r="C282" s="3">
        <v>4.1817708333333403E-3</v>
      </c>
      <c r="D282">
        <v>88.221999999999994</v>
      </c>
      <c r="E282">
        <v>115.75</v>
      </c>
      <c r="F282">
        <v>16.25</v>
      </c>
      <c r="G282">
        <v>25</v>
      </c>
      <c r="H282">
        <v>38.667000000000002</v>
      </c>
      <c r="I282">
        <v>27.5</v>
      </c>
      <c r="J282">
        <v>30</v>
      </c>
      <c r="K282">
        <v>32.222000000000001</v>
      </c>
      <c r="L282">
        <v>21.5</v>
      </c>
      <c r="M282">
        <v>35</v>
      </c>
      <c r="N282">
        <v>18.75</v>
      </c>
      <c r="O282">
        <v>35.5</v>
      </c>
      <c r="P282">
        <v>37.5</v>
      </c>
      <c r="Q282">
        <v>25</v>
      </c>
      <c r="R282">
        <v>11.25</v>
      </c>
      <c r="S282">
        <v>14.5</v>
      </c>
      <c r="T282">
        <v>15.5</v>
      </c>
      <c r="U282" s="5">
        <f t="shared" si="8"/>
        <v>34.594764705882355</v>
      </c>
    </row>
    <row r="283" spans="2:21">
      <c r="B283" s="2">
        <f t="shared" si="9"/>
        <v>362.60000000000019</v>
      </c>
      <c r="C283" s="3">
        <v>4.1967592592592603E-3</v>
      </c>
      <c r="D283">
        <v>89.444000000000003</v>
      </c>
      <c r="E283">
        <v>116.25</v>
      </c>
      <c r="F283">
        <v>17.75</v>
      </c>
      <c r="G283">
        <v>23.832999999999998</v>
      </c>
      <c r="H283">
        <v>41.667000000000002</v>
      </c>
      <c r="I283">
        <v>29</v>
      </c>
      <c r="J283">
        <v>30.167000000000002</v>
      </c>
      <c r="K283">
        <v>33.667000000000002</v>
      </c>
      <c r="L283">
        <v>21.25</v>
      </c>
      <c r="M283">
        <v>36.5</v>
      </c>
      <c r="N283">
        <v>21.25</v>
      </c>
      <c r="O283">
        <v>33.5</v>
      </c>
      <c r="P283">
        <v>41.332999999999998</v>
      </c>
      <c r="Q283">
        <v>25.167000000000002</v>
      </c>
      <c r="R283">
        <v>12</v>
      </c>
      <c r="S283">
        <v>15.25</v>
      </c>
      <c r="T283">
        <v>15.75</v>
      </c>
      <c r="U283" s="5">
        <f t="shared" si="8"/>
        <v>35.516352941176471</v>
      </c>
    </row>
    <row r="284" spans="2:21">
      <c r="B284" s="2">
        <f t="shared" si="9"/>
        <v>363.89500000000021</v>
      </c>
      <c r="C284" s="3">
        <v>4.2117476851851899E-3</v>
      </c>
      <c r="D284">
        <v>89.778000000000006</v>
      </c>
      <c r="E284">
        <v>113.75</v>
      </c>
      <c r="F284">
        <v>16.75</v>
      </c>
      <c r="G284">
        <v>25.5</v>
      </c>
      <c r="H284">
        <v>38.332999999999998</v>
      </c>
      <c r="I284">
        <v>32.25</v>
      </c>
      <c r="J284">
        <v>30</v>
      </c>
      <c r="K284">
        <v>31.556000000000001</v>
      </c>
      <c r="L284">
        <v>21</v>
      </c>
      <c r="M284">
        <v>36</v>
      </c>
      <c r="N284">
        <v>20.5</v>
      </c>
      <c r="O284">
        <v>33.5</v>
      </c>
      <c r="P284">
        <v>40.832999999999998</v>
      </c>
      <c r="Q284">
        <v>24.332999999999998</v>
      </c>
      <c r="R284">
        <v>12.25</v>
      </c>
      <c r="S284">
        <v>13.75</v>
      </c>
      <c r="T284">
        <v>16.5</v>
      </c>
      <c r="U284" s="5">
        <f t="shared" si="8"/>
        <v>35.093117647058818</v>
      </c>
    </row>
    <row r="285" spans="2:21">
      <c r="B285" s="2">
        <f t="shared" si="9"/>
        <v>365.19000000000023</v>
      </c>
      <c r="C285" s="3">
        <v>4.2267361111111099E-3</v>
      </c>
      <c r="D285">
        <v>87</v>
      </c>
      <c r="E285">
        <v>112</v>
      </c>
      <c r="F285">
        <v>16.5</v>
      </c>
      <c r="G285">
        <v>23.832999999999998</v>
      </c>
      <c r="H285">
        <v>36.332999999999998</v>
      </c>
      <c r="I285">
        <v>30</v>
      </c>
      <c r="J285">
        <v>29.167000000000002</v>
      </c>
      <c r="K285">
        <v>30.888999999999999</v>
      </c>
      <c r="L285">
        <v>21.5</v>
      </c>
      <c r="M285">
        <v>38.25</v>
      </c>
      <c r="N285">
        <v>20.25</v>
      </c>
      <c r="O285">
        <v>34.5</v>
      </c>
      <c r="P285">
        <v>40.832999999999998</v>
      </c>
      <c r="Q285">
        <v>27</v>
      </c>
      <c r="R285">
        <v>11.25</v>
      </c>
      <c r="S285">
        <v>11.75</v>
      </c>
      <c r="T285">
        <v>16</v>
      </c>
      <c r="U285" s="5">
        <f t="shared" si="8"/>
        <v>34.532647058823528</v>
      </c>
    </row>
    <row r="286" spans="2:21">
      <c r="B286" s="2">
        <f t="shared" si="9"/>
        <v>366.48500000000024</v>
      </c>
      <c r="C286" s="3">
        <v>4.2417245370370404E-3</v>
      </c>
      <c r="D286">
        <v>89.332999999999998</v>
      </c>
      <c r="E286">
        <v>110.75</v>
      </c>
      <c r="F286">
        <v>17.25</v>
      </c>
      <c r="G286">
        <v>23.832999999999998</v>
      </c>
      <c r="H286">
        <v>40.332999999999998</v>
      </c>
      <c r="I286">
        <v>29.25</v>
      </c>
      <c r="J286">
        <v>31</v>
      </c>
      <c r="K286">
        <v>31.556000000000001</v>
      </c>
      <c r="L286">
        <v>22.5</v>
      </c>
      <c r="M286">
        <v>37.25</v>
      </c>
      <c r="N286">
        <v>19.25</v>
      </c>
      <c r="O286">
        <v>35.25</v>
      </c>
      <c r="P286">
        <v>42.332999999999998</v>
      </c>
      <c r="Q286">
        <v>26.667000000000002</v>
      </c>
      <c r="R286">
        <v>11</v>
      </c>
      <c r="S286">
        <v>13</v>
      </c>
      <c r="T286">
        <v>16.25</v>
      </c>
      <c r="U286" s="5">
        <f t="shared" si="8"/>
        <v>35.106176470588238</v>
      </c>
    </row>
    <row r="287" spans="2:21">
      <c r="B287" s="2">
        <f t="shared" si="9"/>
        <v>367.78000000000026</v>
      </c>
      <c r="C287" s="3">
        <v>4.2567129629629699E-3</v>
      </c>
      <c r="D287">
        <v>89.444000000000003</v>
      </c>
      <c r="E287">
        <v>111.25</v>
      </c>
      <c r="F287">
        <v>16.25</v>
      </c>
      <c r="G287">
        <v>23.167000000000002</v>
      </c>
      <c r="H287">
        <v>40.667000000000002</v>
      </c>
      <c r="I287">
        <v>29</v>
      </c>
      <c r="J287">
        <v>29.667000000000002</v>
      </c>
      <c r="K287">
        <v>30.332999999999998</v>
      </c>
      <c r="L287">
        <v>21</v>
      </c>
      <c r="M287">
        <v>37.75</v>
      </c>
      <c r="N287">
        <v>19.25</v>
      </c>
      <c r="O287">
        <v>34.75</v>
      </c>
      <c r="P287">
        <v>40.832999999999998</v>
      </c>
      <c r="Q287">
        <v>25.667000000000002</v>
      </c>
      <c r="R287">
        <v>9.75</v>
      </c>
      <c r="S287">
        <v>12.25</v>
      </c>
      <c r="T287">
        <v>17.25</v>
      </c>
      <c r="U287" s="5">
        <f t="shared" si="8"/>
        <v>34.604588235294116</v>
      </c>
    </row>
    <row r="288" spans="2:21">
      <c r="B288" s="2">
        <f t="shared" si="9"/>
        <v>369.07500000000027</v>
      </c>
      <c r="C288" s="3">
        <v>4.27170138888889E-3</v>
      </c>
      <c r="D288">
        <v>87.444000000000003</v>
      </c>
      <c r="E288">
        <v>107.25</v>
      </c>
      <c r="F288">
        <v>14.75</v>
      </c>
      <c r="G288">
        <v>22.5</v>
      </c>
      <c r="H288">
        <v>37.667000000000002</v>
      </c>
      <c r="I288">
        <v>30.75</v>
      </c>
      <c r="J288">
        <v>29.5</v>
      </c>
      <c r="K288">
        <v>29</v>
      </c>
      <c r="L288">
        <v>20</v>
      </c>
      <c r="M288">
        <v>39.75</v>
      </c>
      <c r="N288">
        <v>18.25</v>
      </c>
      <c r="O288">
        <v>31.75</v>
      </c>
      <c r="P288">
        <v>40.332999999999998</v>
      </c>
      <c r="Q288">
        <v>24.5</v>
      </c>
      <c r="R288">
        <v>9.5</v>
      </c>
      <c r="S288">
        <v>12.75</v>
      </c>
      <c r="T288">
        <v>16</v>
      </c>
      <c r="U288" s="5">
        <f t="shared" si="8"/>
        <v>33.629058823529412</v>
      </c>
    </row>
    <row r="289" spans="2:21">
      <c r="B289" s="2">
        <f t="shared" si="9"/>
        <v>370.37000000000029</v>
      </c>
      <c r="C289" s="3">
        <v>4.2866898148148204E-3</v>
      </c>
      <c r="D289">
        <v>87.555999999999997</v>
      </c>
      <c r="E289">
        <v>113</v>
      </c>
      <c r="F289">
        <v>14.5</v>
      </c>
      <c r="G289">
        <v>23.667000000000002</v>
      </c>
      <c r="H289">
        <v>37</v>
      </c>
      <c r="I289">
        <v>30.75</v>
      </c>
      <c r="J289">
        <v>30.332999999999998</v>
      </c>
      <c r="K289">
        <v>28.777999999999999</v>
      </c>
      <c r="L289">
        <v>21</v>
      </c>
      <c r="M289">
        <v>37.5</v>
      </c>
      <c r="N289">
        <v>20.25</v>
      </c>
      <c r="O289">
        <v>34.25</v>
      </c>
      <c r="P289">
        <v>40.332999999999998</v>
      </c>
      <c r="Q289">
        <v>24.5</v>
      </c>
      <c r="R289">
        <v>10</v>
      </c>
      <c r="S289">
        <v>13.25</v>
      </c>
      <c r="T289">
        <v>16.5</v>
      </c>
      <c r="U289" s="5">
        <f t="shared" si="8"/>
        <v>34.30394117647058</v>
      </c>
    </row>
    <row r="290" spans="2:21">
      <c r="B290" s="2">
        <f t="shared" si="9"/>
        <v>371.6650000000003</v>
      </c>
      <c r="C290" s="3">
        <v>4.3016782407407396E-3</v>
      </c>
      <c r="D290">
        <v>86.778000000000006</v>
      </c>
      <c r="E290">
        <v>108.75</v>
      </c>
      <c r="F290">
        <v>15</v>
      </c>
      <c r="G290">
        <v>24</v>
      </c>
      <c r="H290">
        <v>39.832999999999998</v>
      </c>
      <c r="I290">
        <v>30.75</v>
      </c>
      <c r="J290">
        <v>31.167000000000002</v>
      </c>
      <c r="K290">
        <v>30</v>
      </c>
      <c r="L290">
        <v>21.5</v>
      </c>
      <c r="M290">
        <v>36</v>
      </c>
      <c r="N290">
        <v>21</v>
      </c>
      <c r="O290">
        <v>30</v>
      </c>
      <c r="P290">
        <v>38.667000000000002</v>
      </c>
      <c r="Q290">
        <v>24.5</v>
      </c>
      <c r="R290">
        <v>12</v>
      </c>
      <c r="S290">
        <v>14.5</v>
      </c>
      <c r="T290">
        <v>16</v>
      </c>
      <c r="U290" s="5">
        <f t="shared" si="8"/>
        <v>34.143823529411769</v>
      </c>
    </row>
    <row r="291" spans="2:21">
      <c r="B291" s="2">
        <f t="shared" si="9"/>
        <v>372.96000000000032</v>
      </c>
      <c r="C291" s="3">
        <v>4.31666666666667E-3</v>
      </c>
      <c r="D291">
        <v>88.778000000000006</v>
      </c>
      <c r="E291">
        <v>112.75</v>
      </c>
      <c r="F291">
        <v>15.25</v>
      </c>
      <c r="G291">
        <v>22.667000000000002</v>
      </c>
      <c r="H291">
        <v>35.332999999999998</v>
      </c>
      <c r="I291">
        <v>28.75</v>
      </c>
      <c r="J291">
        <v>29.5</v>
      </c>
      <c r="K291">
        <v>28</v>
      </c>
      <c r="L291">
        <v>22</v>
      </c>
      <c r="M291">
        <v>37</v>
      </c>
      <c r="N291">
        <v>17.5</v>
      </c>
      <c r="O291">
        <v>31.75</v>
      </c>
      <c r="P291">
        <v>44.167000000000002</v>
      </c>
      <c r="Q291">
        <v>24.832999999999998</v>
      </c>
      <c r="R291">
        <v>9.5</v>
      </c>
      <c r="S291">
        <v>13</v>
      </c>
      <c r="T291">
        <v>18.5</v>
      </c>
      <c r="U291" s="5">
        <f t="shared" si="8"/>
        <v>34.075176470588239</v>
      </c>
    </row>
    <row r="292" spans="2:21">
      <c r="B292" s="2">
        <f t="shared" si="9"/>
        <v>374.25500000000034</v>
      </c>
      <c r="C292" s="3">
        <v>4.3316550925925996E-3</v>
      </c>
      <c r="D292">
        <v>85.778000000000006</v>
      </c>
      <c r="E292">
        <v>108.75</v>
      </c>
      <c r="F292">
        <v>17.25</v>
      </c>
      <c r="G292">
        <v>21.332999999999998</v>
      </c>
      <c r="H292">
        <v>34.832999999999998</v>
      </c>
      <c r="I292">
        <v>26.75</v>
      </c>
      <c r="J292">
        <v>30.167000000000002</v>
      </c>
      <c r="K292">
        <v>29.556000000000001</v>
      </c>
      <c r="L292">
        <v>21.25</v>
      </c>
      <c r="M292">
        <v>39.75</v>
      </c>
      <c r="N292">
        <v>19</v>
      </c>
      <c r="O292">
        <v>35</v>
      </c>
      <c r="P292">
        <v>40</v>
      </c>
      <c r="Q292">
        <v>23.5</v>
      </c>
      <c r="R292">
        <v>9.5</v>
      </c>
      <c r="S292">
        <v>13</v>
      </c>
      <c r="T292">
        <v>16.25</v>
      </c>
      <c r="U292" s="5">
        <f t="shared" si="8"/>
        <v>33.62747058823529</v>
      </c>
    </row>
    <row r="293" spans="2:21">
      <c r="B293" s="2">
        <f t="shared" si="9"/>
        <v>375.55000000000035</v>
      </c>
      <c r="C293" s="3">
        <v>4.3466435185185196E-3</v>
      </c>
      <c r="D293">
        <v>86.778000000000006</v>
      </c>
      <c r="E293">
        <v>110.5</v>
      </c>
      <c r="F293">
        <v>16.5</v>
      </c>
      <c r="G293">
        <v>22.332999999999998</v>
      </c>
      <c r="H293">
        <v>35.832999999999998</v>
      </c>
      <c r="I293">
        <v>28.75</v>
      </c>
      <c r="J293">
        <v>30.5</v>
      </c>
      <c r="K293">
        <v>28.443999999999999</v>
      </c>
      <c r="L293">
        <v>21.25</v>
      </c>
      <c r="M293">
        <v>39.25</v>
      </c>
      <c r="N293">
        <v>17.75</v>
      </c>
      <c r="O293">
        <v>32.5</v>
      </c>
      <c r="P293">
        <v>40</v>
      </c>
      <c r="Q293">
        <v>24.5</v>
      </c>
      <c r="R293">
        <v>10.5</v>
      </c>
      <c r="S293">
        <v>13</v>
      </c>
      <c r="T293">
        <v>19.25</v>
      </c>
      <c r="U293" s="5">
        <f t="shared" si="8"/>
        <v>33.978705882352941</v>
      </c>
    </row>
    <row r="294" spans="2:21">
      <c r="B294" s="2">
        <f t="shared" si="9"/>
        <v>376.84500000000037</v>
      </c>
      <c r="C294" s="3">
        <v>4.3616319444444501E-3</v>
      </c>
      <c r="D294">
        <v>84.667000000000002</v>
      </c>
      <c r="E294">
        <v>109</v>
      </c>
      <c r="F294">
        <v>14.5</v>
      </c>
      <c r="G294">
        <v>21.832999999999998</v>
      </c>
      <c r="H294">
        <v>34.332999999999998</v>
      </c>
      <c r="I294">
        <v>27.5</v>
      </c>
      <c r="J294">
        <v>30.667000000000002</v>
      </c>
      <c r="K294">
        <v>27.777999999999999</v>
      </c>
      <c r="L294">
        <v>21.75</v>
      </c>
      <c r="M294">
        <v>41.25</v>
      </c>
      <c r="N294">
        <v>19.25</v>
      </c>
      <c r="O294">
        <v>34.25</v>
      </c>
      <c r="P294">
        <v>41.5</v>
      </c>
      <c r="Q294">
        <v>25.332999999999998</v>
      </c>
      <c r="R294">
        <v>10.25</v>
      </c>
      <c r="S294">
        <v>13</v>
      </c>
      <c r="T294">
        <v>15.75</v>
      </c>
      <c r="U294" s="5">
        <f t="shared" si="8"/>
        <v>33.683</v>
      </c>
    </row>
    <row r="295" spans="2:21">
      <c r="B295" s="2">
        <f t="shared" si="9"/>
        <v>378.14000000000038</v>
      </c>
      <c r="C295" s="3">
        <v>4.3766203703703701E-3</v>
      </c>
      <c r="D295">
        <v>89.555999999999997</v>
      </c>
      <c r="E295">
        <v>104.75</v>
      </c>
      <c r="F295">
        <v>15.25</v>
      </c>
      <c r="G295">
        <v>22</v>
      </c>
      <c r="H295">
        <v>36.5</v>
      </c>
      <c r="I295">
        <v>29.75</v>
      </c>
      <c r="J295">
        <v>30.832999999999998</v>
      </c>
      <c r="K295">
        <v>28.667000000000002</v>
      </c>
      <c r="L295">
        <v>20.5</v>
      </c>
      <c r="M295">
        <v>40.75</v>
      </c>
      <c r="N295">
        <v>17.75</v>
      </c>
      <c r="O295">
        <v>34.25</v>
      </c>
      <c r="P295">
        <v>41.332999999999998</v>
      </c>
      <c r="Q295">
        <v>24.667000000000002</v>
      </c>
      <c r="R295">
        <v>10.5</v>
      </c>
      <c r="S295">
        <v>12.5</v>
      </c>
      <c r="T295">
        <v>20</v>
      </c>
      <c r="U295" s="5">
        <f t="shared" si="8"/>
        <v>34.091529411764711</v>
      </c>
    </row>
    <row r="296" spans="2:21">
      <c r="B296" s="2">
        <f t="shared" si="9"/>
        <v>379.4350000000004</v>
      </c>
      <c r="C296" s="3">
        <v>4.3916087962962997E-3</v>
      </c>
      <c r="D296">
        <v>86</v>
      </c>
      <c r="E296">
        <v>103.25</v>
      </c>
      <c r="F296">
        <v>14.25</v>
      </c>
      <c r="G296">
        <v>22.167000000000002</v>
      </c>
      <c r="H296">
        <v>34.667000000000002</v>
      </c>
      <c r="I296">
        <v>31.25</v>
      </c>
      <c r="J296">
        <v>28.332999999999998</v>
      </c>
      <c r="K296">
        <v>30.888999999999999</v>
      </c>
      <c r="L296">
        <v>21.25</v>
      </c>
      <c r="M296">
        <v>42.25</v>
      </c>
      <c r="N296">
        <v>20.25</v>
      </c>
      <c r="O296">
        <v>31.75</v>
      </c>
      <c r="P296">
        <v>42.667000000000002</v>
      </c>
      <c r="Q296">
        <v>25.332999999999998</v>
      </c>
      <c r="R296">
        <v>11.25</v>
      </c>
      <c r="S296">
        <v>13</v>
      </c>
      <c r="T296">
        <v>16.5</v>
      </c>
      <c r="U296" s="5">
        <f t="shared" si="8"/>
        <v>33.826823529411769</v>
      </c>
    </row>
    <row r="297" spans="2:21">
      <c r="B297" s="2">
        <f t="shared" si="9"/>
        <v>380.73000000000042</v>
      </c>
      <c r="C297" s="3">
        <v>4.4065972222222301E-3</v>
      </c>
      <c r="D297">
        <v>85</v>
      </c>
      <c r="E297">
        <v>107.75</v>
      </c>
      <c r="F297">
        <v>15.25</v>
      </c>
      <c r="G297">
        <v>22.167000000000002</v>
      </c>
      <c r="H297">
        <v>37</v>
      </c>
      <c r="I297">
        <v>29.75</v>
      </c>
      <c r="J297">
        <v>27.332999999999998</v>
      </c>
      <c r="K297">
        <v>29.443999999999999</v>
      </c>
      <c r="L297">
        <v>19.75</v>
      </c>
      <c r="M297">
        <v>39.25</v>
      </c>
      <c r="N297">
        <v>18</v>
      </c>
      <c r="O297">
        <v>33.25</v>
      </c>
      <c r="P297">
        <v>41.167000000000002</v>
      </c>
      <c r="Q297">
        <v>24.832999999999998</v>
      </c>
      <c r="R297">
        <v>9.75</v>
      </c>
      <c r="S297">
        <v>14</v>
      </c>
      <c r="T297">
        <v>18.5</v>
      </c>
      <c r="U297" s="5">
        <f t="shared" si="8"/>
        <v>33.658470588235289</v>
      </c>
    </row>
    <row r="298" spans="2:21">
      <c r="B298" s="2">
        <f t="shared" si="9"/>
        <v>382.02500000000043</v>
      </c>
      <c r="C298" s="3">
        <v>4.4215856481481502E-3</v>
      </c>
      <c r="D298">
        <v>84.332999999999998</v>
      </c>
      <c r="E298">
        <v>105.5</v>
      </c>
      <c r="F298">
        <v>14.5</v>
      </c>
      <c r="G298">
        <v>21.167000000000002</v>
      </c>
      <c r="H298">
        <v>33.332999999999998</v>
      </c>
      <c r="I298">
        <v>28.5</v>
      </c>
      <c r="J298">
        <v>29.832999999999998</v>
      </c>
      <c r="K298">
        <v>27.556000000000001</v>
      </c>
      <c r="L298">
        <v>20</v>
      </c>
      <c r="M298">
        <v>42</v>
      </c>
      <c r="N298">
        <v>17.5</v>
      </c>
      <c r="O298">
        <v>32.75</v>
      </c>
      <c r="P298">
        <v>41.167000000000002</v>
      </c>
      <c r="Q298">
        <v>24.832999999999998</v>
      </c>
      <c r="R298">
        <v>10.5</v>
      </c>
      <c r="S298">
        <v>14</v>
      </c>
      <c r="T298">
        <v>18.5</v>
      </c>
      <c r="U298" s="5">
        <f t="shared" si="8"/>
        <v>33.29247058823529</v>
      </c>
    </row>
    <row r="299" spans="2:21">
      <c r="B299" s="2">
        <f t="shared" si="9"/>
        <v>383.32000000000045</v>
      </c>
      <c r="C299" s="3">
        <v>4.4365740740740798E-3</v>
      </c>
      <c r="D299">
        <v>84.778000000000006</v>
      </c>
      <c r="E299">
        <v>107.5</v>
      </c>
      <c r="F299">
        <v>15.5</v>
      </c>
      <c r="G299">
        <v>21.332999999999998</v>
      </c>
      <c r="H299">
        <v>33.667000000000002</v>
      </c>
      <c r="I299">
        <v>33.5</v>
      </c>
      <c r="J299">
        <v>28.332999999999998</v>
      </c>
      <c r="K299">
        <v>27</v>
      </c>
      <c r="L299">
        <v>19</v>
      </c>
      <c r="M299">
        <v>39</v>
      </c>
      <c r="N299">
        <v>18.5</v>
      </c>
      <c r="O299">
        <v>35.5</v>
      </c>
      <c r="P299">
        <v>41</v>
      </c>
      <c r="Q299">
        <v>26</v>
      </c>
      <c r="R299">
        <v>9.25</v>
      </c>
      <c r="S299">
        <v>12</v>
      </c>
      <c r="T299">
        <v>15.5</v>
      </c>
      <c r="U299" s="5">
        <f t="shared" si="8"/>
        <v>33.374176470588232</v>
      </c>
    </row>
    <row r="300" spans="2:21">
      <c r="B300" s="2">
        <f t="shared" si="9"/>
        <v>384.61500000000046</v>
      </c>
      <c r="C300" s="3">
        <v>4.4515624999999998E-3</v>
      </c>
      <c r="D300">
        <v>86.332999999999998</v>
      </c>
      <c r="E300">
        <v>102.25</v>
      </c>
      <c r="F300">
        <v>14.25</v>
      </c>
      <c r="G300">
        <v>21.167000000000002</v>
      </c>
      <c r="H300">
        <v>35</v>
      </c>
      <c r="I300">
        <v>30.5</v>
      </c>
      <c r="J300">
        <v>30.332999999999998</v>
      </c>
      <c r="K300">
        <v>30.443999999999999</v>
      </c>
      <c r="L300">
        <v>21</v>
      </c>
      <c r="M300">
        <v>42.5</v>
      </c>
      <c r="N300">
        <v>18</v>
      </c>
      <c r="O300">
        <v>32</v>
      </c>
      <c r="P300">
        <v>37.832999999999998</v>
      </c>
      <c r="Q300">
        <v>25.832999999999998</v>
      </c>
      <c r="R300">
        <v>10</v>
      </c>
      <c r="S300">
        <v>13.5</v>
      </c>
      <c r="T300">
        <v>17.75</v>
      </c>
      <c r="U300" s="5">
        <f t="shared" si="8"/>
        <v>33.452529411764708</v>
      </c>
    </row>
    <row r="301" spans="2:21">
      <c r="B301" s="2">
        <f t="shared" si="9"/>
        <v>385.91000000000048</v>
      </c>
      <c r="C301" s="3">
        <v>4.4665509259259302E-3</v>
      </c>
      <c r="D301">
        <v>82.444000000000003</v>
      </c>
      <c r="E301">
        <v>106</v>
      </c>
      <c r="F301">
        <v>15.75</v>
      </c>
      <c r="G301">
        <v>20.167000000000002</v>
      </c>
      <c r="H301">
        <v>35.332999999999998</v>
      </c>
      <c r="I301">
        <v>30.25</v>
      </c>
      <c r="J301">
        <v>27.667000000000002</v>
      </c>
      <c r="K301">
        <v>28.556000000000001</v>
      </c>
      <c r="L301">
        <v>20.25</v>
      </c>
      <c r="M301">
        <v>42.5</v>
      </c>
      <c r="N301">
        <v>18.25</v>
      </c>
      <c r="O301">
        <v>33.5</v>
      </c>
      <c r="P301">
        <v>42.832999999999998</v>
      </c>
      <c r="Q301">
        <v>26.832999999999998</v>
      </c>
      <c r="R301">
        <v>9.75</v>
      </c>
      <c r="S301">
        <v>15</v>
      </c>
      <c r="T301">
        <v>18</v>
      </c>
      <c r="U301" s="5">
        <f t="shared" si="8"/>
        <v>33.710764705882355</v>
      </c>
    </row>
    <row r="302" spans="2:21">
      <c r="B302" s="2">
        <f t="shared" si="9"/>
        <v>387.2050000000005</v>
      </c>
      <c r="C302" s="3">
        <v>4.4815393518518598E-3</v>
      </c>
      <c r="D302">
        <v>85.888999999999996</v>
      </c>
      <c r="E302">
        <v>107.5</v>
      </c>
      <c r="F302">
        <v>15.5</v>
      </c>
      <c r="G302">
        <v>22.167000000000002</v>
      </c>
      <c r="H302">
        <v>35.832999999999998</v>
      </c>
      <c r="I302">
        <v>31.25</v>
      </c>
      <c r="J302">
        <v>28.167000000000002</v>
      </c>
      <c r="K302">
        <v>26.443999999999999</v>
      </c>
      <c r="L302">
        <v>19</v>
      </c>
      <c r="M302">
        <v>40.5</v>
      </c>
      <c r="N302">
        <v>16.5</v>
      </c>
      <c r="O302">
        <v>34.75</v>
      </c>
      <c r="P302">
        <v>38.832999999999998</v>
      </c>
      <c r="Q302">
        <v>28.167000000000002</v>
      </c>
      <c r="R302">
        <v>9.75</v>
      </c>
      <c r="S302">
        <v>13</v>
      </c>
      <c r="T302">
        <v>20.25</v>
      </c>
      <c r="U302" s="5">
        <f t="shared" si="8"/>
        <v>33.735294117647065</v>
      </c>
    </row>
    <row r="303" spans="2:21">
      <c r="B303" s="2">
        <f t="shared" si="9"/>
        <v>388.50000000000051</v>
      </c>
      <c r="C303" s="3">
        <v>4.4965277777777798E-3</v>
      </c>
      <c r="D303">
        <v>85.778000000000006</v>
      </c>
      <c r="E303">
        <v>102</v>
      </c>
      <c r="F303">
        <v>16</v>
      </c>
      <c r="G303">
        <v>21</v>
      </c>
      <c r="H303">
        <v>32.832999999999998</v>
      </c>
      <c r="I303">
        <v>32.75</v>
      </c>
      <c r="J303">
        <v>30.667000000000002</v>
      </c>
      <c r="K303">
        <v>27.777999999999999</v>
      </c>
      <c r="L303">
        <v>20.25</v>
      </c>
      <c r="M303">
        <v>44.5</v>
      </c>
      <c r="N303">
        <v>20</v>
      </c>
      <c r="O303">
        <v>34.25</v>
      </c>
      <c r="P303">
        <v>40.332999999999998</v>
      </c>
      <c r="Q303">
        <v>27.332999999999998</v>
      </c>
      <c r="R303">
        <v>10.25</v>
      </c>
      <c r="S303">
        <v>13</v>
      </c>
      <c r="T303">
        <v>17.25</v>
      </c>
      <c r="U303" s="5">
        <f t="shared" si="8"/>
        <v>33.880705882352942</v>
      </c>
    </row>
    <row r="304" spans="2:21">
      <c r="B304" s="2">
        <f t="shared" si="9"/>
        <v>389.79500000000053</v>
      </c>
      <c r="C304" s="3">
        <v>4.5115162037037103E-3</v>
      </c>
      <c r="D304">
        <v>89.888999999999996</v>
      </c>
      <c r="E304">
        <v>102.5</v>
      </c>
      <c r="F304">
        <v>13.75</v>
      </c>
      <c r="G304">
        <v>20.832999999999998</v>
      </c>
      <c r="H304">
        <v>34</v>
      </c>
      <c r="I304">
        <v>33.25</v>
      </c>
      <c r="J304">
        <v>31.332999999999998</v>
      </c>
      <c r="K304">
        <v>29.888999999999999</v>
      </c>
      <c r="L304">
        <v>22</v>
      </c>
      <c r="M304">
        <v>42</v>
      </c>
      <c r="N304">
        <v>19.5</v>
      </c>
      <c r="O304">
        <v>32.75</v>
      </c>
      <c r="P304">
        <v>38.667000000000002</v>
      </c>
      <c r="Q304">
        <v>25</v>
      </c>
      <c r="R304">
        <v>10</v>
      </c>
      <c r="S304">
        <v>15</v>
      </c>
      <c r="T304">
        <v>16.25</v>
      </c>
      <c r="U304" s="5">
        <f t="shared" si="8"/>
        <v>33.918294117647058</v>
      </c>
    </row>
    <row r="305" spans="2:21">
      <c r="B305" s="2">
        <f t="shared" si="9"/>
        <v>391.09000000000054</v>
      </c>
      <c r="C305" s="3">
        <v>4.5265046296296303E-3</v>
      </c>
      <c r="D305">
        <v>88.888999999999996</v>
      </c>
      <c r="E305">
        <v>107.25</v>
      </c>
      <c r="F305">
        <v>11.5</v>
      </c>
      <c r="G305">
        <v>23.667000000000002</v>
      </c>
      <c r="H305">
        <v>36</v>
      </c>
      <c r="I305">
        <v>30.5</v>
      </c>
      <c r="J305">
        <v>29.667000000000002</v>
      </c>
      <c r="K305">
        <v>28.777999999999999</v>
      </c>
      <c r="L305">
        <v>20.5</v>
      </c>
      <c r="M305">
        <v>45</v>
      </c>
      <c r="N305">
        <v>18.5</v>
      </c>
      <c r="O305">
        <v>31.25</v>
      </c>
      <c r="P305">
        <v>42</v>
      </c>
      <c r="Q305">
        <v>27.5</v>
      </c>
      <c r="R305">
        <v>11</v>
      </c>
      <c r="S305">
        <v>13</v>
      </c>
      <c r="T305">
        <v>17.5</v>
      </c>
      <c r="U305" s="5">
        <f t="shared" si="8"/>
        <v>34.264764705882357</v>
      </c>
    </row>
    <row r="306" spans="2:21">
      <c r="B306" s="2">
        <f t="shared" si="9"/>
        <v>392.38500000000056</v>
      </c>
      <c r="C306" s="3">
        <v>4.5414930555555599E-3</v>
      </c>
      <c r="D306">
        <v>85.332999999999998</v>
      </c>
      <c r="E306">
        <v>103.75</v>
      </c>
      <c r="F306">
        <v>15.75</v>
      </c>
      <c r="G306">
        <v>21.332999999999998</v>
      </c>
      <c r="H306">
        <v>34.832999999999998</v>
      </c>
      <c r="I306">
        <v>30.5</v>
      </c>
      <c r="J306">
        <v>29</v>
      </c>
      <c r="K306">
        <v>27.777999999999999</v>
      </c>
      <c r="L306">
        <v>18</v>
      </c>
      <c r="M306">
        <v>42.25</v>
      </c>
      <c r="N306">
        <v>16</v>
      </c>
      <c r="O306">
        <v>32.25</v>
      </c>
      <c r="P306">
        <v>41.832999999999998</v>
      </c>
      <c r="Q306">
        <v>26.5</v>
      </c>
      <c r="R306">
        <v>8.5</v>
      </c>
      <c r="S306">
        <v>12.5</v>
      </c>
      <c r="T306">
        <v>16.75</v>
      </c>
      <c r="U306" s="5">
        <f t="shared" si="8"/>
        <v>33.109411764705882</v>
      </c>
    </row>
    <row r="307" spans="2:21">
      <c r="B307" s="2">
        <f t="shared" si="9"/>
        <v>393.68000000000058</v>
      </c>
      <c r="C307" s="3">
        <v>4.5564814814814903E-3</v>
      </c>
      <c r="D307">
        <v>84.444000000000003</v>
      </c>
      <c r="E307">
        <v>103.75</v>
      </c>
      <c r="F307">
        <v>15.5</v>
      </c>
      <c r="G307">
        <v>21</v>
      </c>
      <c r="H307">
        <v>34</v>
      </c>
      <c r="I307">
        <v>31</v>
      </c>
      <c r="J307">
        <v>28.167000000000002</v>
      </c>
      <c r="K307">
        <v>27.556000000000001</v>
      </c>
      <c r="L307">
        <v>19</v>
      </c>
      <c r="M307">
        <v>42</v>
      </c>
      <c r="N307">
        <v>17</v>
      </c>
      <c r="O307">
        <v>34.5</v>
      </c>
      <c r="P307">
        <v>42</v>
      </c>
      <c r="Q307">
        <v>24.667000000000002</v>
      </c>
      <c r="R307">
        <v>10.75</v>
      </c>
      <c r="S307">
        <v>13.25</v>
      </c>
      <c r="T307">
        <v>16</v>
      </c>
      <c r="U307" s="5">
        <f t="shared" si="8"/>
        <v>33.210823529411762</v>
      </c>
    </row>
    <row r="308" spans="2:21">
      <c r="B308" s="2">
        <f t="shared" si="9"/>
        <v>394.97500000000059</v>
      </c>
      <c r="C308" s="3">
        <v>4.5714699074074104E-3</v>
      </c>
      <c r="D308">
        <v>89</v>
      </c>
      <c r="E308">
        <v>101.5</v>
      </c>
      <c r="F308">
        <v>14.25</v>
      </c>
      <c r="G308">
        <v>20.5</v>
      </c>
      <c r="H308">
        <v>32</v>
      </c>
      <c r="I308">
        <v>30.5</v>
      </c>
      <c r="J308">
        <v>28.832999999999998</v>
      </c>
      <c r="K308">
        <v>28.111000000000001</v>
      </c>
      <c r="L308">
        <v>18</v>
      </c>
      <c r="M308">
        <v>43</v>
      </c>
      <c r="N308">
        <v>18.25</v>
      </c>
      <c r="O308">
        <v>35.25</v>
      </c>
      <c r="P308">
        <v>43.167000000000002</v>
      </c>
      <c r="Q308">
        <v>25.5</v>
      </c>
      <c r="R308">
        <v>9</v>
      </c>
      <c r="S308">
        <v>13.5</v>
      </c>
      <c r="T308">
        <v>18.25</v>
      </c>
      <c r="U308" s="5">
        <f t="shared" si="8"/>
        <v>33.447705882352942</v>
      </c>
    </row>
    <row r="309" spans="2:21">
      <c r="B309" s="2">
        <f t="shared" si="9"/>
        <v>396.27000000000061</v>
      </c>
      <c r="C309" s="3">
        <v>4.58645833333334E-3</v>
      </c>
      <c r="D309">
        <v>87.888999999999996</v>
      </c>
      <c r="E309">
        <v>104.75</v>
      </c>
      <c r="F309">
        <v>15.5</v>
      </c>
      <c r="G309">
        <v>21.832999999999998</v>
      </c>
      <c r="H309">
        <v>33.667000000000002</v>
      </c>
      <c r="I309">
        <v>31.75</v>
      </c>
      <c r="J309">
        <v>28.5</v>
      </c>
      <c r="K309">
        <v>27.111000000000001</v>
      </c>
      <c r="L309">
        <v>20</v>
      </c>
      <c r="M309">
        <v>43</v>
      </c>
      <c r="N309">
        <v>17.5</v>
      </c>
      <c r="O309">
        <v>34</v>
      </c>
      <c r="P309">
        <v>44</v>
      </c>
      <c r="Q309">
        <v>25.832999999999998</v>
      </c>
      <c r="R309">
        <v>10.25</v>
      </c>
      <c r="S309">
        <v>12.75</v>
      </c>
      <c r="T309">
        <v>18</v>
      </c>
      <c r="U309" s="5">
        <f t="shared" si="8"/>
        <v>33.901941176470586</v>
      </c>
    </row>
    <row r="310" spans="2:21">
      <c r="B310" s="2">
        <f t="shared" si="9"/>
        <v>397.56500000000062</v>
      </c>
      <c r="C310" s="3">
        <v>4.60144675925926E-3</v>
      </c>
      <c r="D310">
        <v>90.555999999999997</v>
      </c>
      <c r="E310">
        <v>99.25</v>
      </c>
      <c r="F310">
        <v>15</v>
      </c>
      <c r="G310">
        <v>20</v>
      </c>
      <c r="H310">
        <v>35</v>
      </c>
      <c r="I310">
        <v>32.5</v>
      </c>
      <c r="J310">
        <v>28</v>
      </c>
      <c r="K310">
        <v>27.888999999999999</v>
      </c>
      <c r="L310">
        <v>18</v>
      </c>
      <c r="M310">
        <v>43.75</v>
      </c>
      <c r="N310">
        <v>15.75</v>
      </c>
      <c r="O310">
        <v>36</v>
      </c>
      <c r="P310">
        <v>41.667000000000002</v>
      </c>
      <c r="Q310">
        <v>26.332999999999998</v>
      </c>
      <c r="R310">
        <v>10</v>
      </c>
      <c r="S310">
        <v>13.25</v>
      </c>
      <c r="T310">
        <v>17.25</v>
      </c>
      <c r="U310" s="5">
        <f t="shared" si="8"/>
        <v>33.540882352941175</v>
      </c>
    </row>
    <row r="311" spans="2:21">
      <c r="B311" s="2">
        <f t="shared" si="9"/>
        <v>398.86000000000064</v>
      </c>
      <c r="C311" s="3">
        <v>4.6164351851851904E-3</v>
      </c>
      <c r="D311">
        <v>84.667000000000002</v>
      </c>
      <c r="E311">
        <v>103.25</v>
      </c>
      <c r="F311">
        <v>13.75</v>
      </c>
      <c r="G311">
        <v>20.667000000000002</v>
      </c>
      <c r="H311">
        <v>35.667000000000002</v>
      </c>
      <c r="I311">
        <v>29</v>
      </c>
      <c r="J311">
        <v>29.332999999999998</v>
      </c>
      <c r="K311">
        <v>25.667000000000002</v>
      </c>
      <c r="L311">
        <v>20.5</v>
      </c>
      <c r="M311">
        <v>43.25</v>
      </c>
      <c r="N311">
        <v>16.75</v>
      </c>
      <c r="O311">
        <v>33.75</v>
      </c>
      <c r="P311">
        <v>44</v>
      </c>
      <c r="Q311">
        <v>24.832999999999998</v>
      </c>
      <c r="R311">
        <v>9</v>
      </c>
      <c r="S311">
        <v>13</v>
      </c>
      <c r="T311">
        <v>17.25</v>
      </c>
      <c r="U311" s="5">
        <f t="shared" si="8"/>
        <v>33.19611764705882</v>
      </c>
    </row>
    <row r="312" spans="2:21">
      <c r="B312" s="2">
        <f t="shared" si="9"/>
        <v>400.15500000000065</v>
      </c>
      <c r="C312" s="3">
        <v>4.63142361111112E-3</v>
      </c>
      <c r="D312">
        <v>85.444000000000003</v>
      </c>
      <c r="E312">
        <v>107</v>
      </c>
      <c r="F312">
        <v>15.5</v>
      </c>
      <c r="G312">
        <v>20</v>
      </c>
      <c r="H312">
        <v>36</v>
      </c>
      <c r="I312">
        <v>33.75</v>
      </c>
      <c r="J312">
        <v>29.832999999999998</v>
      </c>
      <c r="K312">
        <v>26.888999999999999</v>
      </c>
      <c r="L312">
        <v>20.75</v>
      </c>
      <c r="M312">
        <v>41</v>
      </c>
      <c r="N312">
        <v>17</v>
      </c>
      <c r="O312">
        <v>33.25</v>
      </c>
      <c r="P312">
        <v>43.5</v>
      </c>
      <c r="Q312">
        <v>25.167000000000002</v>
      </c>
      <c r="R312">
        <v>7.75</v>
      </c>
      <c r="S312">
        <v>12.75</v>
      </c>
      <c r="T312">
        <v>19</v>
      </c>
      <c r="U312" s="5">
        <f t="shared" si="8"/>
        <v>33.799000000000007</v>
      </c>
    </row>
    <row r="313" spans="2:21">
      <c r="B313" s="2">
        <f t="shared" si="9"/>
        <v>401.45000000000067</v>
      </c>
      <c r="C313" s="3">
        <v>4.64641203703704E-3</v>
      </c>
      <c r="D313">
        <v>88.332999999999998</v>
      </c>
      <c r="E313">
        <v>99</v>
      </c>
      <c r="F313">
        <v>13.5</v>
      </c>
      <c r="G313">
        <v>20</v>
      </c>
      <c r="H313">
        <v>32.667000000000002</v>
      </c>
      <c r="I313">
        <v>33.25</v>
      </c>
      <c r="J313">
        <v>29.667000000000002</v>
      </c>
      <c r="K313">
        <v>24.443999999999999</v>
      </c>
      <c r="L313">
        <v>18.5</v>
      </c>
      <c r="M313">
        <v>39.5</v>
      </c>
      <c r="N313">
        <v>17.5</v>
      </c>
      <c r="O313">
        <v>31</v>
      </c>
      <c r="P313">
        <v>44.332999999999998</v>
      </c>
      <c r="Q313">
        <v>23.832999999999998</v>
      </c>
      <c r="R313">
        <v>9.5</v>
      </c>
      <c r="S313">
        <v>14</v>
      </c>
      <c r="T313">
        <v>19</v>
      </c>
      <c r="U313" s="5">
        <f t="shared" si="8"/>
        <v>32.825117647058825</v>
      </c>
    </row>
    <row r="314" spans="2:21">
      <c r="B314" s="2">
        <f t="shared" si="9"/>
        <v>402.74500000000069</v>
      </c>
      <c r="C314" s="3">
        <v>4.6614004629629696E-3</v>
      </c>
      <c r="D314">
        <v>84.555999999999997</v>
      </c>
      <c r="E314">
        <v>103.25</v>
      </c>
      <c r="F314">
        <v>14</v>
      </c>
      <c r="G314">
        <v>20.167000000000002</v>
      </c>
      <c r="H314">
        <v>35.5</v>
      </c>
      <c r="I314">
        <v>31</v>
      </c>
      <c r="J314">
        <v>29.332999999999998</v>
      </c>
      <c r="K314">
        <v>25.777999999999999</v>
      </c>
      <c r="L314">
        <v>19</v>
      </c>
      <c r="M314">
        <v>39.5</v>
      </c>
      <c r="N314">
        <v>18.25</v>
      </c>
      <c r="O314">
        <v>34.5</v>
      </c>
      <c r="P314">
        <v>41.832999999999998</v>
      </c>
      <c r="Q314">
        <v>24.167000000000002</v>
      </c>
      <c r="R314">
        <v>8.25</v>
      </c>
      <c r="S314">
        <v>14</v>
      </c>
      <c r="T314">
        <v>17.25</v>
      </c>
      <c r="U314" s="5">
        <f t="shared" si="8"/>
        <v>32.960823529411762</v>
      </c>
    </row>
    <row r="315" spans="2:21">
      <c r="B315" s="2">
        <f t="shared" si="9"/>
        <v>404.0400000000007</v>
      </c>
      <c r="C315" s="3">
        <v>4.6763888888888897E-3</v>
      </c>
      <c r="D315">
        <v>84.555999999999997</v>
      </c>
      <c r="E315">
        <v>99.25</v>
      </c>
      <c r="F315">
        <v>13.75</v>
      </c>
      <c r="G315">
        <v>19.667000000000002</v>
      </c>
      <c r="H315">
        <v>33.167000000000002</v>
      </c>
      <c r="I315">
        <v>32.5</v>
      </c>
      <c r="J315">
        <v>28.5</v>
      </c>
      <c r="K315">
        <v>25.111000000000001</v>
      </c>
      <c r="L315">
        <v>18.75</v>
      </c>
      <c r="M315">
        <v>41.25</v>
      </c>
      <c r="N315">
        <v>16.25</v>
      </c>
      <c r="O315">
        <v>32</v>
      </c>
      <c r="P315">
        <v>43.332999999999998</v>
      </c>
      <c r="Q315">
        <v>23.667000000000002</v>
      </c>
      <c r="R315">
        <v>9.5</v>
      </c>
      <c r="S315">
        <v>13.75</v>
      </c>
      <c r="T315">
        <v>16.25</v>
      </c>
      <c r="U315" s="5">
        <f t="shared" si="8"/>
        <v>32.426529411764704</v>
      </c>
    </row>
    <row r="316" spans="2:21">
      <c r="B316" s="2">
        <f t="shared" si="9"/>
        <v>405.33500000000072</v>
      </c>
      <c r="C316" s="3">
        <v>4.6913773148148201E-3</v>
      </c>
      <c r="D316">
        <v>88.332999999999998</v>
      </c>
      <c r="E316">
        <v>105.25</v>
      </c>
      <c r="F316">
        <v>14</v>
      </c>
      <c r="G316">
        <v>19.832999999999998</v>
      </c>
      <c r="H316">
        <v>31.5</v>
      </c>
      <c r="I316">
        <v>32.75</v>
      </c>
      <c r="J316">
        <v>27</v>
      </c>
      <c r="K316">
        <v>24.667000000000002</v>
      </c>
      <c r="L316">
        <v>18.25</v>
      </c>
      <c r="M316">
        <v>42.75</v>
      </c>
      <c r="N316">
        <v>18</v>
      </c>
      <c r="O316">
        <v>33.25</v>
      </c>
      <c r="P316">
        <v>41</v>
      </c>
      <c r="Q316">
        <v>20.832999999999998</v>
      </c>
      <c r="R316">
        <v>9.25</v>
      </c>
      <c r="S316">
        <v>15.25</v>
      </c>
      <c r="T316">
        <v>18.5</v>
      </c>
      <c r="U316" s="5">
        <f t="shared" si="8"/>
        <v>32.965647058823528</v>
      </c>
    </row>
    <row r="317" spans="2:21">
      <c r="B317" s="2">
        <f t="shared" si="9"/>
        <v>406.63000000000073</v>
      </c>
      <c r="C317" s="3">
        <v>4.7063657407407401E-3</v>
      </c>
      <c r="D317">
        <v>88.111000000000004</v>
      </c>
      <c r="E317">
        <v>99.25</v>
      </c>
      <c r="F317">
        <v>14.25</v>
      </c>
      <c r="G317">
        <v>19.832999999999998</v>
      </c>
      <c r="H317">
        <v>33</v>
      </c>
      <c r="I317">
        <v>30.75</v>
      </c>
      <c r="J317">
        <v>28.332999999999998</v>
      </c>
      <c r="K317">
        <v>24.777999999999999</v>
      </c>
      <c r="L317">
        <v>18.25</v>
      </c>
      <c r="M317">
        <v>40.75</v>
      </c>
      <c r="N317">
        <v>16.5</v>
      </c>
      <c r="O317">
        <v>32</v>
      </c>
      <c r="P317">
        <v>42.832999999999998</v>
      </c>
      <c r="Q317">
        <v>21.832999999999998</v>
      </c>
      <c r="R317">
        <v>8</v>
      </c>
      <c r="S317">
        <v>13.25</v>
      </c>
      <c r="T317">
        <v>17</v>
      </c>
      <c r="U317" s="5">
        <f t="shared" si="8"/>
        <v>32.277705882352933</v>
      </c>
    </row>
    <row r="318" spans="2:21">
      <c r="B318" s="2">
        <f t="shared" si="9"/>
        <v>407.92500000000075</v>
      </c>
      <c r="C318" s="3">
        <v>4.7213541666666697E-3</v>
      </c>
      <c r="D318">
        <v>87.888999999999996</v>
      </c>
      <c r="E318">
        <v>104.5</v>
      </c>
      <c r="F318">
        <v>14.25</v>
      </c>
      <c r="G318">
        <v>20.5</v>
      </c>
      <c r="H318">
        <v>32.167000000000002</v>
      </c>
      <c r="I318">
        <v>31.25</v>
      </c>
      <c r="J318">
        <v>28.5</v>
      </c>
      <c r="K318">
        <v>24.222000000000001</v>
      </c>
      <c r="L318">
        <v>19.25</v>
      </c>
      <c r="M318">
        <v>40.25</v>
      </c>
      <c r="N318">
        <v>15.5</v>
      </c>
      <c r="O318">
        <v>29</v>
      </c>
      <c r="P318">
        <v>41.5</v>
      </c>
      <c r="Q318">
        <v>23.832999999999998</v>
      </c>
      <c r="R318">
        <v>8.25</v>
      </c>
      <c r="S318">
        <v>13.5</v>
      </c>
      <c r="T318">
        <v>15</v>
      </c>
      <c r="U318" s="5">
        <f t="shared" si="8"/>
        <v>32.315352941176471</v>
      </c>
    </row>
    <row r="319" spans="2:21">
      <c r="B319" s="2">
        <f t="shared" si="9"/>
        <v>409.22000000000077</v>
      </c>
      <c r="C319" s="3">
        <v>4.7363425925926001E-3</v>
      </c>
      <c r="D319">
        <v>83</v>
      </c>
      <c r="E319">
        <v>98.25</v>
      </c>
      <c r="F319">
        <v>14.25</v>
      </c>
      <c r="G319">
        <v>20.5</v>
      </c>
      <c r="H319">
        <v>32.667000000000002</v>
      </c>
      <c r="I319">
        <v>30</v>
      </c>
      <c r="J319">
        <v>29.5</v>
      </c>
      <c r="K319">
        <v>23.667000000000002</v>
      </c>
      <c r="L319">
        <v>19</v>
      </c>
      <c r="M319">
        <v>37.25</v>
      </c>
      <c r="N319">
        <v>16.25</v>
      </c>
      <c r="O319">
        <v>29.25</v>
      </c>
      <c r="P319">
        <v>42.667000000000002</v>
      </c>
      <c r="Q319">
        <v>23.332999999999998</v>
      </c>
      <c r="R319">
        <v>8.5</v>
      </c>
      <c r="S319">
        <v>12</v>
      </c>
      <c r="T319">
        <v>17</v>
      </c>
      <c r="U319" s="5">
        <f t="shared" si="8"/>
        <v>31.59317647058824</v>
      </c>
    </row>
    <row r="320" spans="2:21">
      <c r="B320" s="2">
        <f t="shared" si="9"/>
        <v>410.51500000000078</v>
      </c>
      <c r="C320" s="3">
        <v>4.7513310185185202E-3</v>
      </c>
      <c r="D320">
        <v>84.888999999999996</v>
      </c>
      <c r="E320">
        <v>106</v>
      </c>
      <c r="F320">
        <v>13.5</v>
      </c>
      <c r="G320">
        <v>19.167000000000002</v>
      </c>
      <c r="H320">
        <v>33.167000000000002</v>
      </c>
      <c r="I320">
        <v>30.75</v>
      </c>
      <c r="J320">
        <v>29</v>
      </c>
      <c r="K320">
        <v>23.443999999999999</v>
      </c>
      <c r="L320">
        <v>19.5</v>
      </c>
      <c r="M320">
        <v>38.75</v>
      </c>
      <c r="N320">
        <v>14.75</v>
      </c>
      <c r="O320">
        <v>33.5</v>
      </c>
      <c r="P320">
        <v>40.832999999999998</v>
      </c>
      <c r="Q320">
        <v>23.5</v>
      </c>
      <c r="R320">
        <v>8</v>
      </c>
      <c r="S320">
        <v>13.75</v>
      </c>
      <c r="T320">
        <v>18</v>
      </c>
      <c r="U320" s="5">
        <f t="shared" si="8"/>
        <v>32.382352941176471</v>
      </c>
    </row>
    <row r="321" spans="2:21">
      <c r="B321" s="2">
        <f t="shared" si="9"/>
        <v>411.8100000000008</v>
      </c>
      <c r="C321" s="3">
        <v>4.7663194444444498E-3</v>
      </c>
      <c r="D321">
        <v>82.778000000000006</v>
      </c>
      <c r="E321">
        <v>102.25</v>
      </c>
      <c r="F321">
        <v>13.25</v>
      </c>
      <c r="G321">
        <v>18.667000000000002</v>
      </c>
      <c r="H321">
        <v>32.667000000000002</v>
      </c>
      <c r="I321">
        <v>32.5</v>
      </c>
      <c r="J321">
        <v>29.167000000000002</v>
      </c>
      <c r="K321">
        <v>22.556000000000001</v>
      </c>
      <c r="L321">
        <v>17.75</v>
      </c>
      <c r="M321">
        <v>41.5</v>
      </c>
      <c r="N321">
        <v>18.25</v>
      </c>
      <c r="O321">
        <v>32.25</v>
      </c>
      <c r="P321">
        <v>42.332999999999998</v>
      </c>
      <c r="Q321">
        <v>23.832999999999998</v>
      </c>
      <c r="R321">
        <v>9.25</v>
      </c>
      <c r="S321">
        <v>13.25</v>
      </c>
      <c r="T321">
        <v>19.25</v>
      </c>
      <c r="U321" s="5">
        <f t="shared" si="8"/>
        <v>32.441235294117647</v>
      </c>
    </row>
    <row r="322" spans="2:21">
      <c r="B322" s="2">
        <f t="shared" si="9"/>
        <v>413.10500000000081</v>
      </c>
      <c r="C322" s="3">
        <v>4.7813078703703698E-3</v>
      </c>
      <c r="D322">
        <v>85.332999999999998</v>
      </c>
      <c r="E322">
        <v>98.25</v>
      </c>
      <c r="F322">
        <v>14</v>
      </c>
      <c r="G322">
        <v>19.667000000000002</v>
      </c>
      <c r="H322">
        <v>31.667000000000002</v>
      </c>
      <c r="I322">
        <v>32.25</v>
      </c>
      <c r="J322">
        <v>31</v>
      </c>
      <c r="K322">
        <v>22.667000000000002</v>
      </c>
      <c r="L322">
        <v>17</v>
      </c>
      <c r="M322">
        <v>40</v>
      </c>
      <c r="N322">
        <v>14</v>
      </c>
      <c r="O322">
        <v>29.5</v>
      </c>
      <c r="P322">
        <v>41</v>
      </c>
      <c r="Q322">
        <v>23.167000000000002</v>
      </c>
      <c r="R322">
        <v>8.75</v>
      </c>
      <c r="S322">
        <v>11</v>
      </c>
      <c r="T322">
        <v>18</v>
      </c>
      <c r="U322" s="5">
        <f t="shared" si="8"/>
        <v>31.603000000000005</v>
      </c>
    </row>
    <row r="323" spans="2:21">
      <c r="B323" s="2">
        <f t="shared" si="9"/>
        <v>414.40000000000083</v>
      </c>
      <c r="C323" s="3">
        <v>4.7962962962963002E-3</v>
      </c>
      <c r="D323">
        <v>81</v>
      </c>
      <c r="E323">
        <v>99</v>
      </c>
      <c r="F323">
        <v>12.75</v>
      </c>
      <c r="G323">
        <v>19.167000000000002</v>
      </c>
      <c r="H323">
        <v>33.832999999999998</v>
      </c>
      <c r="I323">
        <v>29.5</v>
      </c>
      <c r="J323">
        <v>28.5</v>
      </c>
      <c r="K323">
        <v>22.443999999999999</v>
      </c>
      <c r="L323">
        <v>18.5</v>
      </c>
      <c r="M323">
        <v>37</v>
      </c>
      <c r="N323">
        <v>15</v>
      </c>
      <c r="O323">
        <v>33</v>
      </c>
      <c r="P323">
        <v>44.332999999999998</v>
      </c>
      <c r="Q323">
        <v>23</v>
      </c>
      <c r="R323">
        <v>8.75</v>
      </c>
      <c r="S323">
        <v>13.25</v>
      </c>
      <c r="T323">
        <v>19.5</v>
      </c>
      <c r="U323" s="5">
        <f t="shared" si="8"/>
        <v>31.678058823529415</v>
      </c>
    </row>
    <row r="324" spans="2:21">
      <c r="B324" s="2">
        <f t="shared" si="9"/>
        <v>415.69500000000085</v>
      </c>
      <c r="C324" s="3">
        <v>4.8112847222222298E-3</v>
      </c>
      <c r="D324">
        <v>86.778000000000006</v>
      </c>
      <c r="E324">
        <v>96.75</v>
      </c>
      <c r="F324">
        <v>14.75</v>
      </c>
      <c r="G324">
        <v>20.667000000000002</v>
      </c>
      <c r="H324">
        <v>32.832999999999998</v>
      </c>
      <c r="I324">
        <v>33.75</v>
      </c>
      <c r="J324">
        <v>29.332999999999998</v>
      </c>
      <c r="K324">
        <v>22.111000000000001</v>
      </c>
      <c r="L324">
        <v>18.5</v>
      </c>
      <c r="M324">
        <v>37.5</v>
      </c>
      <c r="N324">
        <v>17</v>
      </c>
      <c r="O324">
        <v>31.5</v>
      </c>
      <c r="P324">
        <v>44.832999999999998</v>
      </c>
      <c r="Q324">
        <v>26.332999999999998</v>
      </c>
      <c r="R324">
        <v>9</v>
      </c>
      <c r="S324">
        <v>14.25</v>
      </c>
      <c r="T324">
        <v>17.75</v>
      </c>
      <c r="U324" s="5">
        <f t="shared" ref="U324:U387" si="10">AVERAGE(D324:T324)</f>
        <v>32.566941176470586</v>
      </c>
    </row>
    <row r="325" spans="2:21">
      <c r="B325" s="2">
        <f t="shared" ref="B325:B388" si="11">B324+1.295</f>
        <v>416.99000000000086</v>
      </c>
      <c r="C325" s="3">
        <v>4.8262731481481498E-3</v>
      </c>
      <c r="D325">
        <v>84</v>
      </c>
      <c r="E325">
        <v>100.5</v>
      </c>
      <c r="F325">
        <v>12.5</v>
      </c>
      <c r="G325">
        <v>17.832999999999998</v>
      </c>
      <c r="H325">
        <v>32</v>
      </c>
      <c r="I325">
        <v>32.75</v>
      </c>
      <c r="J325">
        <v>29.332999999999998</v>
      </c>
      <c r="K325">
        <v>22.222000000000001</v>
      </c>
      <c r="L325">
        <v>17.25</v>
      </c>
      <c r="M325">
        <v>36.5</v>
      </c>
      <c r="N325">
        <v>16.75</v>
      </c>
      <c r="O325">
        <v>31.5</v>
      </c>
      <c r="P325">
        <v>41.832999999999998</v>
      </c>
      <c r="Q325">
        <v>26</v>
      </c>
      <c r="R325">
        <v>7.75</v>
      </c>
      <c r="S325">
        <v>12.25</v>
      </c>
      <c r="T325">
        <v>18</v>
      </c>
      <c r="U325" s="5">
        <f t="shared" si="10"/>
        <v>31.70417647058823</v>
      </c>
    </row>
    <row r="326" spans="2:21">
      <c r="B326" s="2">
        <f t="shared" si="11"/>
        <v>418.28500000000088</v>
      </c>
      <c r="C326" s="3">
        <v>4.8412615740740803E-3</v>
      </c>
      <c r="D326">
        <v>84.221999999999994</v>
      </c>
      <c r="E326">
        <v>103.25</v>
      </c>
      <c r="F326">
        <v>13</v>
      </c>
      <c r="G326">
        <v>21.832999999999998</v>
      </c>
      <c r="H326">
        <v>30.832999999999998</v>
      </c>
      <c r="I326">
        <v>32.75</v>
      </c>
      <c r="J326">
        <v>29.167000000000002</v>
      </c>
      <c r="K326">
        <v>21</v>
      </c>
      <c r="L326">
        <v>17.75</v>
      </c>
      <c r="M326">
        <v>38.25</v>
      </c>
      <c r="N326">
        <v>15.25</v>
      </c>
      <c r="O326">
        <v>29.25</v>
      </c>
      <c r="P326">
        <v>43.832999999999998</v>
      </c>
      <c r="Q326">
        <v>24.667000000000002</v>
      </c>
      <c r="R326">
        <v>7</v>
      </c>
      <c r="S326">
        <v>12.5</v>
      </c>
      <c r="T326">
        <v>17.5</v>
      </c>
      <c r="U326" s="5">
        <f t="shared" si="10"/>
        <v>31.885588235294115</v>
      </c>
    </row>
    <row r="327" spans="2:21">
      <c r="B327" s="2">
        <f t="shared" si="11"/>
        <v>419.58000000000089</v>
      </c>
      <c r="C327" s="3">
        <v>4.8562500000000003E-3</v>
      </c>
      <c r="D327">
        <v>86</v>
      </c>
      <c r="E327">
        <v>95</v>
      </c>
      <c r="F327">
        <v>14.75</v>
      </c>
      <c r="G327">
        <v>19.667000000000002</v>
      </c>
      <c r="H327">
        <v>34</v>
      </c>
      <c r="I327">
        <v>32.75</v>
      </c>
      <c r="J327">
        <v>29.332999999999998</v>
      </c>
      <c r="K327">
        <v>20.888999999999999</v>
      </c>
      <c r="L327">
        <v>17.5</v>
      </c>
      <c r="M327">
        <v>37.25</v>
      </c>
      <c r="N327">
        <v>16.5</v>
      </c>
      <c r="O327">
        <v>30.5</v>
      </c>
      <c r="P327">
        <v>43.667000000000002</v>
      </c>
      <c r="Q327">
        <v>25.832999999999998</v>
      </c>
      <c r="R327">
        <v>8</v>
      </c>
      <c r="S327">
        <v>12.75</v>
      </c>
      <c r="T327">
        <v>17.75</v>
      </c>
      <c r="U327" s="5">
        <f t="shared" si="10"/>
        <v>31.890529411764707</v>
      </c>
    </row>
    <row r="328" spans="2:21">
      <c r="B328" s="2">
        <f t="shared" si="11"/>
        <v>420.87500000000091</v>
      </c>
      <c r="C328" s="3">
        <v>4.8712384259259299E-3</v>
      </c>
      <c r="D328">
        <v>83.667000000000002</v>
      </c>
      <c r="E328">
        <v>95</v>
      </c>
      <c r="F328">
        <v>12.5</v>
      </c>
      <c r="G328">
        <v>19.5</v>
      </c>
      <c r="H328">
        <v>31.667000000000002</v>
      </c>
      <c r="I328">
        <v>34.75</v>
      </c>
      <c r="J328">
        <v>27.667000000000002</v>
      </c>
      <c r="K328">
        <v>21.111000000000001</v>
      </c>
      <c r="L328">
        <v>17.25</v>
      </c>
      <c r="M328">
        <v>39.5</v>
      </c>
      <c r="N328">
        <v>15</v>
      </c>
      <c r="O328">
        <v>31</v>
      </c>
      <c r="P328">
        <v>40.667000000000002</v>
      </c>
      <c r="Q328">
        <v>24.832999999999998</v>
      </c>
      <c r="R328">
        <v>9.25</v>
      </c>
      <c r="S328">
        <v>11.5</v>
      </c>
      <c r="T328">
        <v>16.5</v>
      </c>
      <c r="U328" s="5">
        <f t="shared" si="10"/>
        <v>31.256588235294117</v>
      </c>
    </row>
    <row r="329" spans="2:21">
      <c r="B329" s="2">
        <f t="shared" si="11"/>
        <v>422.17000000000093</v>
      </c>
      <c r="C329" s="3">
        <v>4.8862268518518603E-3</v>
      </c>
      <c r="D329">
        <v>82.221999999999994</v>
      </c>
      <c r="E329">
        <v>96.75</v>
      </c>
      <c r="F329">
        <v>13</v>
      </c>
      <c r="G329">
        <v>19.5</v>
      </c>
      <c r="H329">
        <v>29.832999999999998</v>
      </c>
      <c r="I329">
        <v>34.25</v>
      </c>
      <c r="J329">
        <v>29.167000000000002</v>
      </c>
      <c r="K329">
        <v>20.888999999999999</v>
      </c>
      <c r="L329">
        <v>18.75</v>
      </c>
      <c r="M329">
        <v>38.75</v>
      </c>
      <c r="N329">
        <v>15.75</v>
      </c>
      <c r="O329">
        <v>30.75</v>
      </c>
      <c r="P329">
        <v>41.332999999999998</v>
      </c>
      <c r="Q329">
        <v>25.5</v>
      </c>
      <c r="R329">
        <v>7.5</v>
      </c>
      <c r="S329">
        <v>13.25</v>
      </c>
      <c r="T329">
        <v>17.75</v>
      </c>
      <c r="U329" s="5">
        <f t="shared" si="10"/>
        <v>31.467294117647057</v>
      </c>
    </row>
    <row r="330" spans="2:21">
      <c r="B330" s="2">
        <f t="shared" si="11"/>
        <v>423.46500000000094</v>
      </c>
      <c r="C330" s="3">
        <v>4.9012152777777804E-3</v>
      </c>
      <c r="D330">
        <v>80.444000000000003</v>
      </c>
      <c r="E330">
        <v>99.75</v>
      </c>
      <c r="F330">
        <v>13.5</v>
      </c>
      <c r="G330">
        <v>20.167000000000002</v>
      </c>
      <c r="H330">
        <v>30</v>
      </c>
      <c r="I330">
        <v>28.75</v>
      </c>
      <c r="J330">
        <v>29.332999999999998</v>
      </c>
      <c r="K330">
        <v>21.777999999999999</v>
      </c>
      <c r="L330">
        <v>18.25</v>
      </c>
      <c r="M330">
        <v>37</v>
      </c>
      <c r="N330">
        <v>16</v>
      </c>
      <c r="O330">
        <v>27.75</v>
      </c>
      <c r="P330">
        <v>42.667000000000002</v>
      </c>
      <c r="Q330">
        <v>25.667000000000002</v>
      </c>
      <c r="R330">
        <v>9.25</v>
      </c>
      <c r="S330">
        <v>13.5</v>
      </c>
      <c r="T330">
        <v>18.5</v>
      </c>
      <c r="U330" s="5">
        <f t="shared" si="10"/>
        <v>31.312117647058827</v>
      </c>
    </row>
    <row r="331" spans="2:21">
      <c r="B331" s="2">
        <f t="shared" si="11"/>
        <v>424.76000000000096</v>
      </c>
      <c r="C331" s="3">
        <v>4.91620370370371E-3</v>
      </c>
      <c r="D331">
        <v>83.555999999999997</v>
      </c>
      <c r="E331">
        <v>100.5</v>
      </c>
      <c r="F331">
        <v>14</v>
      </c>
      <c r="G331">
        <v>18.667000000000002</v>
      </c>
      <c r="H331">
        <v>30.167000000000002</v>
      </c>
      <c r="I331">
        <v>34</v>
      </c>
      <c r="J331">
        <v>27.667000000000002</v>
      </c>
      <c r="K331">
        <v>20.888999999999999</v>
      </c>
      <c r="L331">
        <v>17.5</v>
      </c>
      <c r="M331">
        <v>36.75</v>
      </c>
      <c r="N331">
        <v>15.75</v>
      </c>
      <c r="O331">
        <v>29</v>
      </c>
      <c r="P331">
        <v>41</v>
      </c>
      <c r="Q331">
        <v>25.5</v>
      </c>
      <c r="R331">
        <v>8.5</v>
      </c>
      <c r="S331">
        <v>13.75</v>
      </c>
      <c r="T331">
        <v>14.75</v>
      </c>
      <c r="U331" s="5">
        <f t="shared" si="10"/>
        <v>31.290941176470589</v>
      </c>
    </row>
    <row r="332" spans="2:21">
      <c r="B332" s="2">
        <f t="shared" si="11"/>
        <v>426.05500000000097</v>
      </c>
      <c r="C332" s="3">
        <v>4.93119212962963E-3</v>
      </c>
      <c r="D332">
        <v>81.444000000000003</v>
      </c>
      <c r="E332">
        <v>99</v>
      </c>
      <c r="F332">
        <v>12</v>
      </c>
      <c r="G332">
        <v>18.332999999999998</v>
      </c>
      <c r="H332">
        <v>32</v>
      </c>
      <c r="I332">
        <v>31.25</v>
      </c>
      <c r="J332">
        <v>28.5</v>
      </c>
      <c r="K332">
        <v>21.556000000000001</v>
      </c>
      <c r="L332">
        <v>15.75</v>
      </c>
      <c r="M332">
        <v>36</v>
      </c>
      <c r="N332">
        <v>16.5</v>
      </c>
      <c r="O332">
        <v>28.75</v>
      </c>
      <c r="P332">
        <v>41.167000000000002</v>
      </c>
      <c r="Q332">
        <v>26.332999999999998</v>
      </c>
      <c r="R332">
        <v>8.5</v>
      </c>
      <c r="S332">
        <v>13.5</v>
      </c>
      <c r="T332">
        <v>16.5</v>
      </c>
      <c r="U332" s="5">
        <f t="shared" si="10"/>
        <v>31.004882352941173</v>
      </c>
    </row>
    <row r="333" spans="2:21">
      <c r="B333" s="2">
        <f t="shared" si="11"/>
        <v>427.35000000000099</v>
      </c>
      <c r="C333" s="3">
        <v>4.9461805555555604E-3</v>
      </c>
      <c r="D333">
        <v>81.667000000000002</v>
      </c>
      <c r="E333">
        <v>97</v>
      </c>
      <c r="F333">
        <v>13</v>
      </c>
      <c r="G333">
        <v>20.5</v>
      </c>
      <c r="H333">
        <v>31.667000000000002</v>
      </c>
      <c r="I333">
        <v>33</v>
      </c>
      <c r="J333">
        <v>28.332999999999998</v>
      </c>
      <c r="K333">
        <v>21.111000000000001</v>
      </c>
      <c r="L333">
        <v>16.75</v>
      </c>
      <c r="M333">
        <v>40</v>
      </c>
      <c r="N333">
        <v>15.25</v>
      </c>
      <c r="O333">
        <v>31.75</v>
      </c>
      <c r="P333">
        <v>43.332999999999998</v>
      </c>
      <c r="Q333">
        <v>27.167000000000002</v>
      </c>
      <c r="R333">
        <v>9.5</v>
      </c>
      <c r="S333">
        <v>12.75</v>
      </c>
      <c r="T333">
        <v>15.75</v>
      </c>
      <c r="U333" s="5">
        <f t="shared" si="10"/>
        <v>31.678117647058826</v>
      </c>
    </row>
    <row r="334" spans="2:21">
      <c r="B334" s="2">
        <f t="shared" si="11"/>
        <v>428.645000000001</v>
      </c>
      <c r="C334" s="3">
        <v>4.96116898148149E-3</v>
      </c>
      <c r="D334">
        <v>87.111000000000004</v>
      </c>
      <c r="E334">
        <v>98.75</v>
      </c>
      <c r="F334">
        <v>12.75</v>
      </c>
      <c r="G334">
        <v>18.832999999999998</v>
      </c>
      <c r="H334">
        <v>31.332999999999998</v>
      </c>
      <c r="I334">
        <v>31.25</v>
      </c>
      <c r="J334">
        <v>28.5</v>
      </c>
      <c r="K334">
        <v>20.443999999999999</v>
      </c>
      <c r="L334">
        <v>16.5</v>
      </c>
      <c r="M334">
        <v>34.75</v>
      </c>
      <c r="N334">
        <v>17.5</v>
      </c>
      <c r="O334">
        <v>29.25</v>
      </c>
      <c r="P334">
        <v>48.332999999999998</v>
      </c>
      <c r="Q334">
        <v>26.167000000000002</v>
      </c>
      <c r="R334">
        <v>8.5</v>
      </c>
      <c r="S334">
        <v>12.75</v>
      </c>
      <c r="T334">
        <v>15</v>
      </c>
      <c r="U334" s="5">
        <f t="shared" si="10"/>
        <v>31.630647058823531</v>
      </c>
    </row>
    <row r="335" spans="2:21">
      <c r="B335" s="2">
        <f t="shared" si="11"/>
        <v>429.94000000000102</v>
      </c>
      <c r="C335" s="3">
        <v>4.97615740740741E-3</v>
      </c>
      <c r="D335">
        <v>83.778000000000006</v>
      </c>
      <c r="E335">
        <v>95.25</v>
      </c>
      <c r="F335">
        <v>12.5</v>
      </c>
      <c r="G335">
        <v>19.167000000000002</v>
      </c>
      <c r="H335">
        <v>32.832999999999998</v>
      </c>
      <c r="I335">
        <v>30</v>
      </c>
      <c r="J335">
        <v>29.167000000000002</v>
      </c>
      <c r="K335">
        <v>20.777999999999999</v>
      </c>
      <c r="L335">
        <v>15.75</v>
      </c>
      <c r="M335">
        <v>39</v>
      </c>
      <c r="N335">
        <v>15.75</v>
      </c>
      <c r="O335">
        <v>30.25</v>
      </c>
      <c r="P335">
        <v>43.5</v>
      </c>
      <c r="Q335">
        <v>24.5</v>
      </c>
      <c r="R335">
        <v>7.5</v>
      </c>
      <c r="S335">
        <v>14.75</v>
      </c>
      <c r="T335">
        <v>17</v>
      </c>
      <c r="U335" s="5">
        <f t="shared" si="10"/>
        <v>31.263117647058827</v>
      </c>
    </row>
    <row r="336" spans="2:21">
      <c r="B336" s="2">
        <f t="shared" si="11"/>
        <v>431.23500000000104</v>
      </c>
      <c r="C336" s="3">
        <v>4.9911458333333396E-3</v>
      </c>
      <c r="D336">
        <v>83</v>
      </c>
      <c r="E336">
        <v>96.5</v>
      </c>
      <c r="F336">
        <v>12.75</v>
      </c>
      <c r="G336">
        <v>18.832999999999998</v>
      </c>
      <c r="H336">
        <v>31.332999999999998</v>
      </c>
      <c r="I336">
        <v>29</v>
      </c>
      <c r="J336">
        <v>29.5</v>
      </c>
      <c r="K336">
        <v>21.443999999999999</v>
      </c>
      <c r="L336">
        <v>16.5</v>
      </c>
      <c r="M336">
        <v>37.25</v>
      </c>
      <c r="N336">
        <v>16.5</v>
      </c>
      <c r="O336">
        <v>30.5</v>
      </c>
      <c r="P336">
        <v>44.832999999999998</v>
      </c>
      <c r="Q336">
        <v>26</v>
      </c>
      <c r="R336">
        <v>8.5</v>
      </c>
      <c r="S336">
        <v>11.75</v>
      </c>
      <c r="T336">
        <v>16.75</v>
      </c>
      <c r="U336" s="5">
        <f t="shared" si="10"/>
        <v>31.231941176470588</v>
      </c>
    </row>
    <row r="337" spans="2:21">
      <c r="B337" s="2">
        <f t="shared" si="11"/>
        <v>432.53000000000105</v>
      </c>
      <c r="C337" s="3">
        <v>5.0061342592592597E-3</v>
      </c>
      <c r="D337">
        <v>82.221999999999994</v>
      </c>
      <c r="E337">
        <v>96.25</v>
      </c>
      <c r="F337">
        <v>14.25</v>
      </c>
      <c r="G337">
        <v>20.167000000000002</v>
      </c>
      <c r="H337">
        <v>29.167000000000002</v>
      </c>
      <c r="I337">
        <v>33</v>
      </c>
      <c r="J337">
        <v>28.167000000000002</v>
      </c>
      <c r="K337">
        <v>20.667000000000002</v>
      </c>
      <c r="L337">
        <v>19.5</v>
      </c>
      <c r="M337">
        <v>37</v>
      </c>
      <c r="N337">
        <v>16.75</v>
      </c>
      <c r="O337">
        <v>31</v>
      </c>
      <c r="P337">
        <v>42.667000000000002</v>
      </c>
      <c r="Q337">
        <v>27.332999999999998</v>
      </c>
      <c r="R337">
        <v>7.75</v>
      </c>
      <c r="S337">
        <v>10.75</v>
      </c>
      <c r="T337">
        <v>18</v>
      </c>
      <c r="U337" s="5">
        <f t="shared" si="10"/>
        <v>31.449411764705882</v>
      </c>
    </row>
    <row r="338" spans="2:21">
      <c r="B338" s="2">
        <f t="shared" si="11"/>
        <v>433.82500000000107</v>
      </c>
      <c r="C338" s="3">
        <v>5.0211226851851901E-3</v>
      </c>
      <c r="D338">
        <v>81.111000000000004</v>
      </c>
      <c r="E338">
        <v>96</v>
      </c>
      <c r="F338">
        <v>13</v>
      </c>
      <c r="G338">
        <v>19.5</v>
      </c>
      <c r="H338">
        <v>30.167000000000002</v>
      </c>
      <c r="I338">
        <v>32.5</v>
      </c>
      <c r="J338">
        <v>27.667000000000002</v>
      </c>
      <c r="K338">
        <v>20</v>
      </c>
      <c r="L338">
        <v>17.25</v>
      </c>
      <c r="M338">
        <v>37</v>
      </c>
      <c r="N338">
        <v>14.5</v>
      </c>
      <c r="O338">
        <v>30.5</v>
      </c>
      <c r="P338">
        <v>42.332999999999998</v>
      </c>
      <c r="Q338">
        <v>25</v>
      </c>
      <c r="R338">
        <v>7.25</v>
      </c>
      <c r="S338">
        <v>11.75</v>
      </c>
      <c r="T338">
        <v>19.25</v>
      </c>
      <c r="U338" s="5">
        <f t="shared" si="10"/>
        <v>30.869294117647058</v>
      </c>
    </row>
    <row r="339" spans="2:21">
      <c r="B339" s="2">
        <f t="shared" si="11"/>
        <v>435.12000000000108</v>
      </c>
      <c r="C339" s="3">
        <v>5.0361111111111101E-3</v>
      </c>
      <c r="D339">
        <v>83.444000000000003</v>
      </c>
      <c r="E339">
        <v>101.5</v>
      </c>
      <c r="F339">
        <v>13.5</v>
      </c>
      <c r="G339">
        <v>18.667000000000002</v>
      </c>
      <c r="H339">
        <v>29</v>
      </c>
      <c r="I339">
        <v>33.25</v>
      </c>
      <c r="J339">
        <v>28.332999999999998</v>
      </c>
      <c r="K339">
        <v>20.556000000000001</v>
      </c>
      <c r="L339">
        <v>18.25</v>
      </c>
      <c r="M339">
        <v>36.25</v>
      </c>
      <c r="N339">
        <v>16.5</v>
      </c>
      <c r="O339">
        <v>30.25</v>
      </c>
      <c r="P339">
        <v>46</v>
      </c>
      <c r="Q339">
        <v>25.332999999999998</v>
      </c>
      <c r="R339">
        <v>7.25</v>
      </c>
      <c r="S339">
        <v>12.75</v>
      </c>
      <c r="T339">
        <v>18.25</v>
      </c>
      <c r="U339" s="5">
        <f t="shared" si="10"/>
        <v>31.710764705882351</v>
      </c>
    </row>
    <row r="340" spans="2:21">
      <c r="B340" s="2">
        <f t="shared" si="11"/>
        <v>436.4150000000011</v>
      </c>
      <c r="C340" s="3">
        <v>5.0510995370370397E-3</v>
      </c>
      <c r="D340">
        <v>83.444000000000003</v>
      </c>
      <c r="E340">
        <v>95.5</v>
      </c>
      <c r="F340">
        <v>13</v>
      </c>
      <c r="G340">
        <v>17.167000000000002</v>
      </c>
      <c r="H340">
        <v>29.5</v>
      </c>
      <c r="I340">
        <v>31.75</v>
      </c>
      <c r="J340">
        <v>26</v>
      </c>
      <c r="K340">
        <v>19</v>
      </c>
      <c r="L340">
        <v>17</v>
      </c>
      <c r="M340">
        <v>34.25</v>
      </c>
      <c r="N340">
        <v>16.5</v>
      </c>
      <c r="O340">
        <v>30.25</v>
      </c>
      <c r="P340">
        <v>40.667000000000002</v>
      </c>
      <c r="Q340">
        <v>26.5</v>
      </c>
      <c r="R340">
        <v>8.75</v>
      </c>
      <c r="S340">
        <v>11.75</v>
      </c>
      <c r="T340">
        <v>17.5</v>
      </c>
      <c r="U340" s="5">
        <f t="shared" si="10"/>
        <v>30.501647058823529</v>
      </c>
    </row>
    <row r="341" spans="2:21">
      <c r="B341" s="2">
        <f t="shared" si="11"/>
        <v>437.71000000000112</v>
      </c>
      <c r="C341" s="3">
        <v>5.0660879629629701E-3</v>
      </c>
      <c r="D341">
        <v>82.332999999999998</v>
      </c>
      <c r="E341">
        <v>94.5</v>
      </c>
      <c r="F341">
        <v>15</v>
      </c>
      <c r="G341">
        <v>21.667000000000002</v>
      </c>
      <c r="H341">
        <v>30.332999999999998</v>
      </c>
      <c r="I341">
        <v>35</v>
      </c>
      <c r="J341">
        <v>28</v>
      </c>
      <c r="K341">
        <v>20.556000000000001</v>
      </c>
      <c r="L341">
        <v>18</v>
      </c>
      <c r="M341">
        <v>35</v>
      </c>
      <c r="N341">
        <v>16.5</v>
      </c>
      <c r="O341">
        <v>27.5</v>
      </c>
      <c r="P341">
        <v>42.5</v>
      </c>
      <c r="Q341">
        <v>26.667000000000002</v>
      </c>
      <c r="R341">
        <v>8.5</v>
      </c>
      <c r="S341">
        <v>12.25</v>
      </c>
      <c r="T341">
        <v>18.25</v>
      </c>
      <c r="U341">
        <f t="shared" si="10"/>
        <v>31.326823529411762</v>
      </c>
    </row>
    <row r="342" spans="2:21">
      <c r="B342" s="2">
        <f t="shared" si="11"/>
        <v>439.00500000000113</v>
      </c>
      <c r="C342" s="3">
        <v>5.0810763888888902E-3</v>
      </c>
      <c r="D342">
        <v>83</v>
      </c>
      <c r="E342">
        <v>95.5</v>
      </c>
      <c r="F342">
        <v>12</v>
      </c>
      <c r="G342">
        <v>18.667000000000002</v>
      </c>
      <c r="H342">
        <v>27.832999999999998</v>
      </c>
      <c r="I342">
        <v>33</v>
      </c>
      <c r="J342">
        <v>28.5</v>
      </c>
      <c r="K342">
        <v>21.222000000000001</v>
      </c>
      <c r="L342">
        <v>17</v>
      </c>
      <c r="M342">
        <v>37.25</v>
      </c>
      <c r="N342">
        <v>15.5</v>
      </c>
      <c r="O342">
        <v>29.5</v>
      </c>
      <c r="P342">
        <v>43.332999999999998</v>
      </c>
      <c r="Q342">
        <v>26.667000000000002</v>
      </c>
      <c r="R342">
        <v>8.5</v>
      </c>
      <c r="S342">
        <v>12</v>
      </c>
      <c r="T342">
        <v>18.5</v>
      </c>
      <c r="U342">
        <f t="shared" si="10"/>
        <v>31.057176470588235</v>
      </c>
    </row>
    <row r="343" spans="2:21">
      <c r="B343" s="2">
        <f t="shared" si="11"/>
        <v>440.30000000000115</v>
      </c>
      <c r="C343" s="3">
        <v>5.0960648148148198E-3</v>
      </c>
      <c r="D343">
        <v>84.778000000000006</v>
      </c>
      <c r="E343">
        <v>100.75</v>
      </c>
      <c r="F343">
        <v>12.5</v>
      </c>
      <c r="G343">
        <v>18.167000000000002</v>
      </c>
      <c r="H343">
        <v>30.332999999999998</v>
      </c>
      <c r="I343">
        <v>31.75</v>
      </c>
      <c r="J343">
        <v>30</v>
      </c>
      <c r="K343">
        <v>21.222000000000001</v>
      </c>
      <c r="L343">
        <v>16.75</v>
      </c>
      <c r="M343">
        <v>37</v>
      </c>
      <c r="N343">
        <v>15.5</v>
      </c>
      <c r="O343">
        <v>28</v>
      </c>
      <c r="P343">
        <v>44.667000000000002</v>
      </c>
      <c r="Q343">
        <v>25.832999999999998</v>
      </c>
      <c r="R343">
        <v>9.5</v>
      </c>
      <c r="S343">
        <v>12</v>
      </c>
      <c r="T343">
        <v>19.5</v>
      </c>
      <c r="U343">
        <f t="shared" si="10"/>
        <v>31.661764705882351</v>
      </c>
    </row>
    <row r="344" spans="2:21">
      <c r="B344" s="2">
        <f t="shared" si="11"/>
        <v>441.59500000000116</v>
      </c>
      <c r="C344" s="3">
        <v>5.1110532407407398E-3</v>
      </c>
      <c r="D344">
        <v>83.444000000000003</v>
      </c>
      <c r="E344">
        <v>99</v>
      </c>
      <c r="F344">
        <v>13.75</v>
      </c>
      <c r="G344">
        <v>17.832999999999998</v>
      </c>
      <c r="H344">
        <v>30</v>
      </c>
      <c r="I344">
        <v>34.5</v>
      </c>
      <c r="J344">
        <v>29.667000000000002</v>
      </c>
      <c r="K344">
        <v>21.332999999999998</v>
      </c>
      <c r="L344">
        <v>17.25</v>
      </c>
      <c r="M344">
        <v>36.25</v>
      </c>
      <c r="N344">
        <v>15.25</v>
      </c>
      <c r="O344">
        <v>27.75</v>
      </c>
      <c r="P344">
        <v>42.832999999999998</v>
      </c>
      <c r="Q344">
        <v>27.667000000000002</v>
      </c>
      <c r="R344">
        <v>8</v>
      </c>
      <c r="S344">
        <v>12.5</v>
      </c>
      <c r="T344">
        <v>16</v>
      </c>
      <c r="U344">
        <f t="shared" si="10"/>
        <v>31.354529411764709</v>
      </c>
    </row>
    <row r="345" spans="2:21">
      <c r="B345" s="2">
        <f t="shared" si="11"/>
        <v>442.89000000000118</v>
      </c>
      <c r="C345" s="3">
        <v>5.1260416666666702E-3</v>
      </c>
      <c r="D345">
        <v>84.221999999999994</v>
      </c>
      <c r="E345">
        <v>96.75</v>
      </c>
      <c r="F345">
        <v>13</v>
      </c>
      <c r="G345">
        <v>18.167000000000002</v>
      </c>
      <c r="H345">
        <v>29.167000000000002</v>
      </c>
      <c r="I345">
        <v>35</v>
      </c>
      <c r="J345">
        <v>26.5</v>
      </c>
      <c r="K345">
        <v>21.332999999999998</v>
      </c>
      <c r="L345">
        <v>18.25</v>
      </c>
      <c r="M345">
        <v>36.25</v>
      </c>
      <c r="N345">
        <v>16.75</v>
      </c>
      <c r="O345">
        <v>29.75</v>
      </c>
      <c r="P345">
        <v>42</v>
      </c>
      <c r="Q345">
        <v>28.5</v>
      </c>
      <c r="R345">
        <v>7.5</v>
      </c>
      <c r="S345">
        <v>12.5</v>
      </c>
      <c r="T345">
        <v>18</v>
      </c>
      <c r="U345">
        <f t="shared" si="10"/>
        <v>31.390529411764707</v>
      </c>
    </row>
    <row r="346" spans="2:21">
      <c r="B346" s="2">
        <f t="shared" si="11"/>
        <v>444.1850000000012</v>
      </c>
      <c r="C346" s="3">
        <v>5.1410300925925998E-3</v>
      </c>
      <c r="D346">
        <v>83.667000000000002</v>
      </c>
      <c r="E346">
        <v>101.25</v>
      </c>
      <c r="F346">
        <v>12.75</v>
      </c>
      <c r="G346">
        <v>18.667000000000002</v>
      </c>
      <c r="H346">
        <v>29</v>
      </c>
      <c r="I346">
        <v>34.25</v>
      </c>
      <c r="J346">
        <v>29.332999999999998</v>
      </c>
      <c r="K346">
        <v>22.332999999999998</v>
      </c>
      <c r="L346">
        <v>15.75</v>
      </c>
      <c r="M346">
        <v>37</v>
      </c>
      <c r="N346">
        <v>16.75</v>
      </c>
      <c r="O346">
        <v>27.25</v>
      </c>
      <c r="P346">
        <v>42.167000000000002</v>
      </c>
      <c r="Q346">
        <v>28.332999999999998</v>
      </c>
      <c r="R346">
        <v>6.75</v>
      </c>
      <c r="S346">
        <v>13.75</v>
      </c>
      <c r="T346">
        <v>19.5</v>
      </c>
      <c r="U346">
        <f t="shared" si="10"/>
        <v>31.676470588235293</v>
      </c>
    </row>
    <row r="347" spans="2:21">
      <c r="B347" s="2">
        <f t="shared" si="11"/>
        <v>445.48000000000121</v>
      </c>
      <c r="C347" s="3">
        <v>5.1560185185185198E-3</v>
      </c>
      <c r="D347">
        <v>84.667000000000002</v>
      </c>
      <c r="E347">
        <v>100.25</v>
      </c>
      <c r="F347">
        <v>14.25</v>
      </c>
      <c r="G347">
        <v>18.667000000000002</v>
      </c>
      <c r="H347">
        <v>28.5</v>
      </c>
      <c r="I347">
        <v>34.75</v>
      </c>
      <c r="J347">
        <v>29.332999999999998</v>
      </c>
      <c r="K347">
        <v>22.667000000000002</v>
      </c>
      <c r="L347">
        <v>16.75</v>
      </c>
      <c r="M347">
        <v>33.5</v>
      </c>
      <c r="N347">
        <v>16.75</v>
      </c>
      <c r="O347">
        <v>29.5</v>
      </c>
      <c r="P347">
        <v>44.167000000000002</v>
      </c>
      <c r="Q347">
        <v>28.667000000000002</v>
      </c>
      <c r="R347">
        <v>7.75</v>
      </c>
      <c r="S347">
        <v>14.75</v>
      </c>
      <c r="T347">
        <v>18.25</v>
      </c>
      <c r="U347">
        <f t="shared" si="10"/>
        <v>31.951058823529419</v>
      </c>
    </row>
    <row r="348" spans="2:21">
      <c r="B348" s="2">
        <f t="shared" si="11"/>
        <v>446.77500000000123</v>
      </c>
      <c r="C348" s="3">
        <v>5.1710069444444503E-3</v>
      </c>
      <c r="D348">
        <v>84.332999999999998</v>
      </c>
      <c r="E348">
        <v>100</v>
      </c>
      <c r="F348">
        <v>13.5</v>
      </c>
      <c r="G348">
        <v>19</v>
      </c>
      <c r="H348">
        <v>28.5</v>
      </c>
      <c r="I348">
        <v>36.25</v>
      </c>
      <c r="J348">
        <v>29.167000000000002</v>
      </c>
      <c r="K348">
        <v>21.667000000000002</v>
      </c>
      <c r="L348">
        <v>18.75</v>
      </c>
      <c r="M348">
        <v>36.75</v>
      </c>
      <c r="N348">
        <v>15.75</v>
      </c>
      <c r="O348">
        <v>30.5</v>
      </c>
      <c r="P348">
        <v>45.5</v>
      </c>
      <c r="Q348">
        <v>27.832999999999998</v>
      </c>
      <c r="R348">
        <v>8.25</v>
      </c>
      <c r="S348">
        <v>12.5</v>
      </c>
      <c r="T348">
        <v>17.75</v>
      </c>
      <c r="U348">
        <f t="shared" si="10"/>
        <v>32.117647058823529</v>
      </c>
    </row>
    <row r="349" spans="2:21">
      <c r="B349" s="2">
        <f t="shared" si="11"/>
        <v>448.07000000000124</v>
      </c>
      <c r="C349" s="3">
        <v>5.1859953703703703E-3</v>
      </c>
      <c r="D349">
        <v>82.555999999999997</v>
      </c>
      <c r="E349">
        <v>103.25</v>
      </c>
      <c r="F349">
        <v>11.5</v>
      </c>
      <c r="G349">
        <v>18</v>
      </c>
      <c r="H349">
        <v>29.5</v>
      </c>
      <c r="I349">
        <v>33.25</v>
      </c>
      <c r="J349">
        <v>27.832999999999998</v>
      </c>
      <c r="K349">
        <v>21.222000000000001</v>
      </c>
      <c r="L349">
        <v>16.25</v>
      </c>
      <c r="M349">
        <v>34.75</v>
      </c>
      <c r="N349">
        <v>16.75</v>
      </c>
      <c r="O349">
        <v>30</v>
      </c>
      <c r="P349">
        <v>42.167000000000002</v>
      </c>
      <c r="Q349">
        <v>27</v>
      </c>
      <c r="R349">
        <v>7.25</v>
      </c>
      <c r="S349">
        <v>12.5</v>
      </c>
      <c r="T349">
        <v>19</v>
      </c>
      <c r="U349">
        <f t="shared" si="10"/>
        <v>31.339882352941178</v>
      </c>
    </row>
    <row r="350" spans="2:21">
      <c r="B350" s="2">
        <f t="shared" si="11"/>
        <v>449.36500000000126</v>
      </c>
      <c r="C350" s="3">
        <v>5.2009837962962999E-3</v>
      </c>
      <c r="D350">
        <v>83</v>
      </c>
      <c r="E350">
        <v>95.25</v>
      </c>
      <c r="F350">
        <v>14.25</v>
      </c>
      <c r="G350">
        <v>17.667000000000002</v>
      </c>
      <c r="H350">
        <v>30.5</v>
      </c>
      <c r="I350">
        <v>33</v>
      </c>
      <c r="J350">
        <v>28.167000000000002</v>
      </c>
      <c r="K350">
        <v>19.777999999999999</v>
      </c>
      <c r="L350">
        <v>18.75</v>
      </c>
      <c r="M350">
        <v>35.75</v>
      </c>
      <c r="N350">
        <v>15</v>
      </c>
      <c r="O350">
        <v>30.5</v>
      </c>
      <c r="P350">
        <v>44.167000000000002</v>
      </c>
      <c r="Q350">
        <v>28.332999999999998</v>
      </c>
      <c r="R350">
        <v>7</v>
      </c>
      <c r="S350">
        <v>12.25</v>
      </c>
      <c r="T350">
        <v>19.25</v>
      </c>
      <c r="U350">
        <f t="shared" si="10"/>
        <v>31.330117647058827</v>
      </c>
    </row>
    <row r="351" spans="2:21">
      <c r="B351" s="2">
        <f t="shared" si="11"/>
        <v>450.66000000000128</v>
      </c>
      <c r="C351" s="3">
        <v>5.2159722222222303E-3</v>
      </c>
      <c r="D351">
        <v>83.667000000000002</v>
      </c>
      <c r="E351">
        <v>94.25</v>
      </c>
      <c r="F351">
        <v>12.25</v>
      </c>
      <c r="G351">
        <v>17.5</v>
      </c>
      <c r="H351">
        <v>29.832999999999998</v>
      </c>
      <c r="I351">
        <v>36.25</v>
      </c>
      <c r="J351">
        <v>28.332999999999998</v>
      </c>
      <c r="K351">
        <v>21.777999999999999</v>
      </c>
      <c r="L351">
        <v>16.5</v>
      </c>
      <c r="M351">
        <v>37.25</v>
      </c>
      <c r="N351">
        <v>15.75</v>
      </c>
      <c r="O351">
        <v>29</v>
      </c>
      <c r="P351">
        <v>43.667000000000002</v>
      </c>
      <c r="Q351">
        <v>28.667000000000002</v>
      </c>
      <c r="R351">
        <v>8.25</v>
      </c>
      <c r="S351">
        <v>13</v>
      </c>
      <c r="T351">
        <v>22</v>
      </c>
      <c r="U351">
        <f t="shared" si="10"/>
        <v>31.643823529411769</v>
      </c>
    </row>
    <row r="352" spans="2:21">
      <c r="B352" s="2">
        <f t="shared" si="11"/>
        <v>451.95500000000129</v>
      </c>
      <c r="C352" s="3">
        <v>5.2309606481481504E-3</v>
      </c>
      <c r="D352">
        <v>84.667000000000002</v>
      </c>
      <c r="E352">
        <v>98</v>
      </c>
      <c r="F352">
        <v>12.5</v>
      </c>
      <c r="G352">
        <v>18</v>
      </c>
      <c r="H352">
        <v>26.332999999999998</v>
      </c>
      <c r="I352">
        <v>32.25</v>
      </c>
      <c r="J352">
        <v>29.5</v>
      </c>
      <c r="K352">
        <v>21.556000000000001</v>
      </c>
      <c r="L352">
        <v>18</v>
      </c>
      <c r="M352">
        <v>34</v>
      </c>
      <c r="N352">
        <v>15.5</v>
      </c>
      <c r="O352">
        <v>28.75</v>
      </c>
      <c r="P352">
        <v>42.667000000000002</v>
      </c>
      <c r="Q352">
        <v>30.5</v>
      </c>
      <c r="R352">
        <v>7.75</v>
      </c>
      <c r="S352">
        <v>11.25</v>
      </c>
      <c r="T352">
        <v>18.75</v>
      </c>
      <c r="U352">
        <f t="shared" si="10"/>
        <v>31.174882352941175</v>
      </c>
    </row>
    <row r="353" spans="2:21">
      <c r="B353" s="2">
        <f t="shared" si="11"/>
        <v>453.25000000000131</v>
      </c>
      <c r="C353" s="3">
        <v>5.24594907407408E-3</v>
      </c>
      <c r="D353">
        <v>82.111000000000004</v>
      </c>
      <c r="E353">
        <v>97.5</v>
      </c>
      <c r="F353">
        <v>13.25</v>
      </c>
      <c r="G353">
        <v>21</v>
      </c>
      <c r="H353">
        <v>28.832999999999998</v>
      </c>
      <c r="I353">
        <v>37.75</v>
      </c>
      <c r="J353">
        <v>25.5</v>
      </c>
      <c r="K353">
        <v>19.888999999999999</v>
      </c>
      <c r="L353">
        <v>17.5</v>
      </c>
      <c r="M353">
        <v>35.25</v>
      </c>
      <c r="N353">
        <v>14.5</v>
      </c>
      <c r="O353">
        <v>29</v>
      </c>
      <c r="P353">
        <v>44.167000000000002</v>
      </c>
      <c r="Q353">
        <v>28.5</v>
      </c>
      <c r="R353">
        <v>8.75</v>
      </c>
      <c r="S353">
        <v>12.5</v>
      </c>
      <c r="T353">
        <v>18.5</v>
      </c>
      <c r="U353">
        <f t="shared" si="10"/>
        <v>31.441176470588236</v>
      </c>
    </row>
    <row r="354" spans="2:21">
      <c r="B354" s="2">
        <f t="shared" si="11"/>
        <v>454.54500000000132</v>
      </c>
      <c r="C354" s="3">
        <v>5.2609375E-3</v>
      </c>
      <c r="D354">
        <v>83.221999999999994</v>
      </c>
      <c r="E354">
        <v>93.75</v>
      </c>
      <c r="F354">
        <v>13.5</v>
      </c>
      <c r="G354">
        <v>19.5</v>
      </c>
      <c r="H354">
        <v>27.5</v>
      </c>
      <c r="I354">
        <v>37</v>
      </c>
      <c r="J354">
        <v>27</v>
      </c>
      <c r="K354">
        <v>22.556000000000001</v>
      </c>
      <c r="L354">
        <v>17.5</v>
      </c>
      <c r="M354">
        <v>33.25</v>
      </c>
      <c r="N354">
        <v>16.75</v>
      </c>
      <c r="O354">
        <v>30</v>
      </c>
      <c r="P354">
        <v>40.832999999999998</v>
      </c>
      <c r="Q354">
        <v>30.667000000000002</v>
      </c>
      <c r="R354">
        <v>7.75</v>
      </c>
      <c r="S354">
        <v>13.25</v>
      </c>
      <c r="T354">
        <v>18</v>
      </c>
      <c r="U354">
        <f t="shared" si="10"/>
        <v>31.295764705882355</v>
      </c>
    </row>
    <row r="355" spans="2:21">
      <c r="B355" s="2">
        <f t="shared" si="11"/>
        <v>455.84000000000134</v>
      </c>
      <c r="C355" s="3">
        <v>5.2759259259259304E-3</v>
      </c>
      <c r="D355">
        <v>83.332999999999998</v>
      </c>
      <c r="E355">
        <v>96.5</v>
      </c>
      <c r="F355">
        <v>13</v>
      </c>
      <c r="G355">
        <v>18</v>
      </c>
      <c r="H355">
        <v>27</v>
      </c>
      <c r="I355">
        <v>37</v>
      </c>
      <c r="J355">
        <v>29.332999999999998</v>
      </c>
      <c r="K355">
        <v>21.222000000000001</v>
      </c>
      <c r="L355">
        <v>17</v>
      </c>
      <c r="M355">
        <v>33.75</v>
      </c>
      <c r="N355">
        <v>16.25</v>
      </c>
      <c r="O355">
        <v>30.5</v>
      </c>
      <c r="P355">
        <v>45.167000000000002</v>
      </c>
      <c r="Q355">
        <v>28.5</v>
      </c>
      <c r="R355">
        <v>8.5</v>
      </c>
      <c r="S355">
        <v>11</v>
      </c>
      <c r="T355">
        <v>18.25</v>
      </c>
      <c r="U355">
        <f t="shared" si="10"/>
        <v>31.429705882352938</v>
      </c>
    </row>
    <row r="356" spans="2:21">
      <c r="B356" s="2">
        <f t="shared" si="11"/>
        <v>457.13500000000136</v>
      </c>
      <c r="C356" s="3">
        <v>5.29091435185186E-3</v>
      </c>
      <c r="D356">
        <v>82.332999999999998</v>
      </c>
      <c r="E356">
        <v>97.75</v>
      </c>
      <c r="F356">
        <v>12.25</v>
      </c>
      <c r="G356">
        <v>18.332999999999998</v>
      </c>
      <c r="H356">
        <v>28.167000000000002</v>
      </c>
      <c r="I356">
        <v>37.75</v>
      </c>
      <c r="J356">
        <v>28.667000000000002</v>
      </c>
      <c r="K356">
        <v>20.777999999999999</v>
      </c>
      <c r="L356">
        <v>18.5</v>
      </c>
      <c r="M356">
        <v>33.5</v>
      </c>
      <c r="N356">
        <v>15.75</v>
      </c>
      <c r="O356">
        <v>25.25</v>
      </c>
      <c r="P356">
        <v>42.5</v>
      </c>
      <c r="Q356">
        <v>28</v>
      </c>
      <c r="R356">
        <v>7</v>
      </c>
      <c r="S356">
        <v>12.5</v>
      </c>
      <c r="T356">
        <v>16.25</v>
      </c>
      <c r="U356">
        <f t="shared" si="10"/>
        <v>30.898705882352942</v>
      </c>
    </row>
    <row r="357" spans="2:21">
      <c r="B357" s="2">
        <f t="shared" si="11"/>
        <v>458.43000000000137</v>
      </c>
      <c r="C357" s="3">
        <v>5.30590277777778E-3</v>
      </c>
      <c r="D357">
        <v>82.444000000000003</v>
      </c>
      <c r="E357">
        <v>94.5</v>
      </c>
      <c r="F357">
        <v>13</v>
      </c>
      <c r="G357">
        <v>18.667000000000002</v>
      </c>
      <c r="H357">
        <v>26</v>
      </c>
      <c r="I357">
        <v>35</v>
      </c>
      <c r="J357">
        <v>27.5</v>
      </c>
      <c r="K357">
        <v>20.556000000000001</v>
      </c>
      <c r="L357">
        <v>17.75</v>
      </c>
      <c r="M357">
        <v>33.75</v>
      </c>
      <c r="N357">
        <v>15.75</v>
      </c>
      <c r="O357">
        <v>28.25</v>
      </c>
      <c r="P357">
        <v>41.167000000000002</v>
      </c>
      <c r="Q357">
        <v>28.667000000000002</v>
      </c>
      <c r="R357">
        <v>7</v>
      </c>
      <c r="S357">
        <v>11.75</v>
      </c>
      <c r="T357">
        <v>21.25</v>
      </c>
      <c r="U357">
        <f t="shared" si="10"/>
        <v>30.764764705882353</v>
      </c>
    </row>
    <row r="358" spans="2:21">
      <c r="B358" s="2">
        <f t="shared" si="11"/>
        <v>459.72500000000139</v>
      </c>
      <c r="C358" s="3">
        <v>5.3208912037037096E-3</v>
      </c>
      <c r="D358">
        <v>84.221999999999994</v>
      </c>
      <c r="E358">
        <v>93.25</v>
      </c>
      <c r="F358">
        <v>13</v>
      </c>
      <c r="G358">
        <v>18.167000000000002</v>
      </c>
      <c r="H358">
        <v>29</v>
      </c>
      <c r="I358">
        <v>34.75</v>
      </c>
      <c r="J358">
        <v>28.667000000000002</v>
      </c>
      <c r="K358">
        <v>20.777999999999999</v>
      </c>
      <c r="L358">
        <v>17.5</v>
      </c>
      <c r="M358">
        <v>33.5</v>
      </c>
      <c r="N358">
        <v>15.5</v>
      </c>
      <c r="O358">
        <v>29.5</v>
      </c>
      <c r="P358">
        <v>45.832999999999998</v>
      </c>
      <c r="Q358">
        <v>29.332999999999998</v>
      </c>
      <c r="R358">
        <v>7.5</v>
      </c>
      <c r="S358">
        <v>13.75</v>
      </c>
      <c r="T358">
        <v>19.25</v>
      </c>
      <c r="U358">
        <f t="shared" si="10"/>
        <v>31.382352941176471</v>
      </c>
    </row>
    <row r="359" spans="2:21">
      <c r="B359" s="2">
        <f t="shared" si="11"/>
        <v>461.0200000000014</v>
      </c>
      <c r="C359" s="3">
        <v>5.3358796296296297E-3</v>
      </c>
      <c r="D359">
        <v>83.111000000000004</v>
      </c>
      <c r="E359">
        <v>95.25</v>
      </c>
      <c r="F359">
        <v>11.75</v>
      </c>
      <c r="G359">
        <v>18.5</v>
      </c>
      <c r="H359">
        <v>26.5</v>
      </c>
      <c r="I359">
        <v>38.5</v>
      </c>
      <c r="J359">
        <v>27.832999999999998</v>
      </c>
      <c r="K359">
        <v>19.222000000000001</v>
      </c>
      <c r="L359">
        <v>18</v>
      </c>
      <c r="M359">
        <v>30.5</v>
      </c>
      <c r="N359">
        <v>15.5</v>
      </c>
      <c r="O359">
        <v>30.25</v>
      </c>
      <c r="P359">
        <v>38.332999999999998</v>
      </c>
      <c r="Q359">
        <v>31</v>
      </c>
      <c r="R359">
        <v>8.25</v>
      </c>
      <c r="S359">
        <v>10.5</v>
      </c>
      <c r="T359">
        <v>20</v>
      </c>
      <c r="U359">
        <f t="shared" si="10"/>
        <v>30.764647058823524</v>
      </c>
    </row>
    <row r="360" spans="2:21">
      <c r="B360" s="2">
        <f t="shared" si="11"/>
        <v>462.31500000000142</v>
      </c>
      <c r="C360" s="3">
        <v>5.3508680555555601E-3</v>
      </c>
      <c r="D360">
        <v>80.555999999999997</v>
      </c>
      <c r="E360">
        <v>93.5</v>
      </c>
      <c r="F360">
        <v>11.75</v>
      </c>
      <c r="G360">
        <v>18.832999999999998</v>
      </c>
      <c r="H360">
        <v>26.332999999999998</v>
      </c>
      <c r="I360">
        <v>34.75</v>
      </c>
      <c r="J360">
        <v>27.667000000000002</v>
      </c>
      <c r="K360">
        <v>18.888999999999999</v>
      </c>
      <c r="L360">
        <v>16.75</v>
      </c>
      <c r="M360">
        <v>32.25</v>
      </c>
      <c r="N360">
        <v>16.5</v>
      </c>
      <c r="O360">
        <v>27.5</v>
      </c>
      <c r="P360">
        <v>42</v>
      </c>
      <c r="Q360">
        <v>26.832999999999998</v>
      </c>
      <c r="R360">
        <v>7.25</v>
      </c>
      <c r="S360">
        <v>11.25</v>
      </c>
      <c r="T360">
        <v>20.5</v>
      </c>
      <c r="U360">
        <f t="shared" si="10"/>
        <v>30.183</v>
      </c>
    </row>
    <row r="361" spans="2:21">
      <c r="B361" s="2">
        <f t="shared" si="11"/>
        <v>463.61000000000143</v>
      </c>
      <c r="C361" s="3">
        <v>5.3658564814814801E-3</v>
      </c>
      <c r="D361">
        <v>84.444000000000003</v>
      </c>
      <c r="E361">
        <v>95.25</v>
      </c>
      <c r="F361">
        <v>11.75</v>
      </c>
      <c r="G361">
        <v>20</v>
      </c>
      <c r="H361">
        <v>29.167000000000002</v>
      </c>
      <c r="I361">
        <v>36</v>
      </c>
      <c r="J361">
        <v>29</v>
      </c>
      <c r="K361">
        <v>20.111000000000001</v>
      </c>
      <c r="L361">
        <v>16.75</v>
      </c>
      <c r="M361">
        <v>33.5</v>
      </c>
      <c r="N361">
        <v>17</v>
      </c>
      <c r="O361">
        <v>26.75</v>
      </c>
      <c r="P361">
        <v>43</v>
      </c>
      <c r="Q361">
        <v>30.832999999999998</v>
      </c>
      <c r="R361">
        <v>8</v>
      </c>
      <c r="S361">
        <v>13.75</v>
      </c>
      <c r="T361">
        <v>22</v>
      </c>
      <c r="U361">
        <f t="shared" si="10"/>
        <v>31.606176470588231</v>
      </c>
    </row>
    <row r="362" spans="2:21">
      <c r="B362" s="2">
        <f t="shared" si="11"/>
        <v>464.90500000000145</v>
      </c>
      <c r="C362" s="3">
        <v>5.3808449074074097E-3</v>
      </c>
      <c r="D362">
        <v>81</v>
      </c>
      <c r="E362">
        <v>93</v>
      </c>
      <c r="F362">
        <v>12</v>
      </c>
      <c r="G362">
        <v>19.332999999999998</v>
      </c>
      <c r="H362">
        <v>27.5</v>
      </c>
      <c r="I362">
        <v>36.5</v>
      </c>
      <c r="J362">
        <v>27.832999999999998</v>
      </c>
      <c r="K362">
        <v>18.222000000000001</v>
      </c>
      <c r="L362">
        <v>17.75</v>
      </c>
      <c r="M362">
        <v>34</v>
      </c>
      <c r="N362">
        <v>14.5</v>
      </c>
      <c r="O362">
        <v>27</v>
      </c>
      <c r="P362">
        <v>42</v>
      </c>
      <c r="Q362">
        <v>31</v>
      </c>
      <c r="R362">
        <v>6.5</v>
      </c>
      <c r="S362">
        <v>12.25</v>
      </c>
      <c r="T362">
        <v>21</v>
      </c>
      <c r="U362">
        <f t="shared" si="10"/>
        <v>30.669882352941173</v>
      </c>
    </row>
    <row r="363" spans="2:21">
      <c r="B363" s="2">
        <f t="shared" si="11"/>
        <v>466.20000000000147</v>
      </c>
      <c r="C363" s="3">
        <v>5.3958333333333401E-3</v>
      </c>
      <c r="D363">
        <v>84.778000000000006</v>
      </c>
      <c r="E363">
        <v>96.25</v>
      </c>
      <c r="F363">
        <v>11</v>
      </c>
      <c r="G363">
        <v>18</v>
      </c>
      <c r="H363">
        <v>29.332999999999998</v>
      </c>
      <c r="I363">
        <v>36.5</v>
      </c>
      <c r="J363">
        <v>30.332999999999998</v>
      </c>
      <c r="K363">
        <v>17.777999999999999</v>
      </c>
      <c r="L363">
        <v>16</v>
      </c>
      <c r="M363">
        <v>30.75</v>
      </c>
      <c r="N363">
        <v>15.25</v>
      </c>
      <c r="O363">
        <v>28.75</v>
      </c>
      <c r="P363">
        <v>39.5</v>
      </c>
      <c r="Q363">
        <v>29.167000000000002</v>
      </c>
      <c r="R363">
        <v>7.25</v>
      </c>
      <c r="S363">
        <v>13.5</v>
      </c>
      <c r="T363">
        <v>20.5</v>
      </c>
      <c r="U363">
        <f t="shared" si="10"/>
        <v>30.861117647058823</v>
      </c>
    </row>
    <row r="364" spans="2:21">
      <c r="B364" s="2">
        <f t="shared" si="11"/>
        <v>467.49500000000148</v>
      </c>
      <c r="C364" s="3">
        <v>5.4108217592592602E-3</v>
      </c>
      <c r="D364">
        <v>82.444000000000003</v>
      </c>
      <c r="E364">
        <v>99</v>
      </c>
      <c r="F364">
        <v>13.75</v>
      </c>
      <c r="G364">
        <v>18.167000000000002</v>
      </c>
      <c r="H364">
        <v>27.5</v>
      </c>
      <c r="I364">
        <v>39.25</v>
      </c>
      <c r="J364">
        <v>27.667000000000002</v>
      </c>
      <c r="K364">
        <v>19.777999999999999</v>
      </c>
      <c r="L364">
        <v>16</v>
      </c>
      <c r="M364">
        <v>32</v>
      </c>
      <c r="N364">
        <v>16</v>
      </c>
      <c r="O364">
        <v>26.75</v>
      </c>
      <c r="P364">
        <v>42</v>
      </c>
      <c r="Q364">
        <v>29.5</v>
      </c>
      <c r="R364">
        <v>6.75</v>
      </c>
      <c r="S364">
        <v>13</v>
      </c>
      <c r="T364">
        <v>18.25</v>
      </c>
      <c r="U364">
        <f t="shared" si="10"/>
        <v>31.047411764705885</v>
      </c>
    </row>
    <row r="365" spans="2:21">
      <c r="B365" s="2">
        <f t="shared" si="11"/>
        <v>468.7900000000015</v>
      </c>
      <c r="C365" s="3">
        <v>5.4258101851851898E-3</v>
      </c>
      <c r="D365">
        <v>85.221999999999994</v>
      </c>
      <c r="E365">
        <v>94.75</v>
      </c>
      <c r="F365">
        <v>11.5</v>
      </c>
      <c r="G365">
        <v>17.332999999999998</v>
      </c>
      <c r="H365">
        <v>28.5</v>
      </c>
      <c r="I365">
        <v>36.25</v>
      </c>
      <c r="J365">
        <v>27.332999999999998</v>
      </c>
      <c r="K365">
        <v>18.332999999999998</v>
      </c>
      <c r="L365">
        <v>17.25</v>
      </c>
      <c r="M365">
        <v>32</v>
      </c>
      <c r="N365">
        <v>15.5</v>
      </c>
      <c r="O365">
        <v>27.75</v>
      </c>
      <c r="P365">
        <v>42.667000000000002</v>
      </c>
      <c r="Q365">
        <v>31</v>
      </c>
      <c r="R365">
        <v>7.5</v>
      </c>
      <c r="S365">
        <v>12.25</v>
      </c>
      <c r="T365">
        <v>21</v>
      </c>
      <c r="U365">
        <f t="shared" si="10"/>
        <v>30.949294117647053</v>
      </c>
    </row>
    <row r="366" spans="2:21">
      <c r="B366" s="2">
        <f t="shared" si="11"/>
        <v>470.08500000000151</v>
      </c>
      <c r="C366" s="3">
        <v>5.4407986111111098E-3</v>
      </c>
      <c r="D366">
        <v>82.555999999999997</v>
      </c>
      <c r="E366">
        <v>92.75</v>
      </c>
      <c r="F366">
        <v>11.5</v>
      </c>
      <c r="G366">
        <v>19.832999999999998</v>
      </c>
      <c r="H366">
        <v>28.832999999999998</v>
      </c>
      <c r="I366">
        <v>35.25</v>
      </c>
      <c r="J366">
        <v>26.167000000000002</v>
      </c>
      <c r="K366">
        <v>16.443999999999999</v>
      </c>
      <c r="L366">
        <v>18</v>
      </c>
      <c r="M366">
        <v>30.5</v>
      </c>
      <c r="N366">
        <v>15.75</v>
      </c>
      <c r="O366">
        <v>29</v>
      </c>
      <c r="P366">
        <v>41</v>
      </c>
      <c r="Q366">
        <v>32.5</v>
      </c>
      <c r="R366">
        <v>7.25</v>
      </c>
      <c r="S366">
        <v>12.75</v>
      </c>
      <c r="T366">
        <v>20.25</v>
      </c>
      <c r="U366">
        <f t="shared" si="10"/>
        <v>30.607823529411771</v>
      </c>
    </row>
    <row r="367" spans="2:21">
      <c r="B367" s="2">
        <f t="shared" si="11"/>
        <v>471.38000000000153</v>
      </c>
      <c r="C367" s="3">
        <v>5.4557870370370402E-3</v>
      </c>
      <c r="D367">
        <v>82.667000000000002</v>
      </c>
      <c r="E367">
        <v>98.25</v>
      </c>
      <c r="F367">
        <v>13</v>
      </c>
      <c r="G367">
        <v>19.332999999999998</v>
      </c>
      <c r="H367">
        <v>27.5</v>
      </c>
      <c r="I367">
        <v>36.5</v>
      </c>
      <c r="J367">
        <v>26.832999999999998</v>
      </c>
      <c r="K367">
        <v>17.443999999999999</v>
      </c>
      <c r="L367">
        <v>17.75</v>
      </c>
      <c r="M367">
        <v>31.25</v>
      </c>
      <c r="N367">
        <v>15.25</v>
      </c>
      <c r="O367">
        <v>28.5</v>
      </c>
      <c r="P367">
        <v>40.832999999999998</v>
      </c>
      <c r="Q367">
        <v>32</v>
      </c>
      <c r="R367">
        <v>7.75</v>
      </c>
      <c r="S367">
        <v>11.75</v>
      </c>
      <c r="T367">
        <v>22</v>
      </c>
      <c r="U367">
        <f t="shared" si="10"/>
        <v>31.09470588235294</v>
      </c>
    </row>
    <row r="368" spans="2:21">
      <c r="B368" s="2">
        <f t="shared" si="11"/>
        <v>472.67500000000155</v>
      </c>
      <c r="C368" s="3">
        <v>5.4707754629629698E-3</v>
      </c>
      <c r="D368">
        <v>81.555999999999997</v>
      </c>
      <c r="E368">
        <v>91.25</v>
      </c>
      <c r="F368">
        <v>12.5</v>
      </c>
      <c r="G368">
        <v>18.667000000000002</v>
      </c>
      <c r="H368">
        <v>28.5</v>
      </c>
      <c r="I368">
        <v>35</v>
      </c>
      <c r="J368">
        <v>26.667000000000002</v>
      </c>
      <c r="K368">
        <v>17.667000000000002</v>
      </c>
      <c r="L368">
        <v>18.75</v>
      </c>
      <c r="M368">
        <v>31.75</v>
      </c>
      <c r="N368">
        <v>15</v>
      </c>
      <c r="O368">
        <v>28.25</v>
      </c>
      <c r="P368">
        <v>39</v>
      </c>
      <c r="Q368">
        <v>31.167000000000002</v>
      </c>
      <c r="R368">
        <v>7.5</v>
      </c>
      <c r="S368">
        <v>12.25</v>
      </c>
      <c r="T368">
        <v>19.75</v>
      </c>
      <c r="U368">
        <f t="shared" si="10"/>
        <v>30.307294117647061</v>
      </c>
    </row>
    <row r="369" spans="2:21">
      <c r="B369" s="2">
        <f t="shared" si="11"/>
        <v>473.97000000000156</v>
      </c>
      <c r="C369" s="3">
        <v>5.4857638888888898E-3</v>
      </c>
      <c r="D369">
        <v>82.444000000000003</v>
      </c>
      <c r="E369">
        <v>97.25</v>
      </c>
      <c r="F369">
        <v>11</v>
      </c>
      <c r="G369">
        <v>19.5</v>
      </c>
      <c r="H369">
        <v>28.167000000000002</v>
      </c>
      <c r="I369">
        <v>36</v>
      </c>
      <c r="J369">
        <v>27.667000000000002</v>
      </c>
      <c r="K369">
        <v>19.111000000000001</v>
      </c>
      <c r="L369">
        <v>18.25</v>
      </c>
      <c r="M369">
        <v>32.75</v>
      </c>
      <c r="N369">
        <v>14.5</v>
      </c>
      <c r="O369">
        <v>28.75</v>
      </c>
      <c r="P369">
        <v>43</v>
      </c>
      <c r="Q369">
        <v>31.167000000000002</v>
      </c>
      <c r="R369">
        <v>8</v>
      </c>
      <c r="S369">
        <v>12.75</v>
      </c>
      <c r="T369">
        <v>20.5</v>
      </c>
      <c r="U369">
        <f t="shared" si="10"/>
        <v>31.223882352941178</v>
      </c>
    </row>
    <row r="370" spans="2:21">
      <c r="B370" s="2">
        <f t="shared" si="11"/>
        <v>475.26500000000158</v>
      </c>
      <c r="C370" s="3">
        <v>5.5007523148148203E-3</v>
      </c>
      <c r="D370">
        <v>82.667000000000002</v>
      </c>
      <c r="E370">
        <v>98.5</v>
      </c>
      <c r="F370">
        <v>11</v>
      </c>
      <c r="G370">
        <v>18.167000000000002</v>
      </c>
      <c r="H370">
        <v>24.832999999999998</v>
      </c>
      <c r="I370">
        <v>36</v>
      </c>
      <c r="J370">
        <v>28.167000000000002</v>
      </c>
      <c r="K370">
        <v>18</v>
      </c>
      <c r="L370">
        <v>18.5</v>
      </c>
      <c r="M370">
        <v>31</v>
      </c>
      <c r="N370">
        <v>15</v>
      </c>
      <c r="O370">
        <v>28.75</v>
      </c>
      <c r="P370">
        <v>40.5</v>
      </c>
      <c r="Q370">
        <v>30.5</v>
      </c>
      <c r="R370">
        <v>8.25</v>
      </c>
      <c r="S370">
        <v>13.5</v>
      </c>
      <c r="T370">
        <v>20</v>
      </c>
      <c r="U370">
        <f t="shared" si="10"/>
        <v>30.784352941176476</v>
      </c>
    </row>
    <row r="371" spans="2:21">
      <c r="B371" s="2">
        <f t="shared" si="11"/>
        <v>476.56000000000159</v>
      </c>
      <c r="C371" s="3">
        <v>5.5157407407407403E-3</v>
      </c>
      <c r="D371">
        <v>83.778000000000006</v>
      </c>
      <c r="E371">
        <v>96</v>
      </c>
      <c r="F371">
        <v>11.5</v>
      </c>
      <c r="G371">
        <v>17</v>
      </c>
      <c r="H371">
        <v>28.832999999999998</v>
      </c>
      <c r="I371">
        <v>35</v>
      </c>
      <c r="J371">
        <v>27.832999999999998</v>
      </c>
      <c r="K371">
        <v>18.111000000000001</v>
      </c>
      <c r="L371">
        <v>18</v>
      </c>
      <c r="M371">
        <v>32</v>
      </c>
      <c r="N371">
        <v>15</v>
      </c>
      <c r="O371">
        <v>27</v>
      </c>
      <c r="P371">
        <v>40</v>
      </c>
      <c r="Q371">
        <v>31.167000000000002</v>
      </c>
      <c r="R371">
        <v>8</v>
      </c>
      <c r="S371">
        <v>12.25</v>
      </c>
      <c r="T371">
        <v>22.25</v>
      </c>
      <c r="U371">
        <f t="shared" si="10"/>
        <v>30.807176470588235</v>
      </c>
    </row>
    <row r="372" spans="2:21">
      <c r="B372" s="2">
        <f t="shared" si="11"/>
        <v>477.85500000000161</v>
      </c>
      <c r="C372" s="3">
        <v>5.5307291666666699E-3</v>
      </c>
      <c r="D372">
        <v>81.778000000000006</v>
      </c>
      <c r="E372">
        <v>91</v>
      </c>
      <c r="F372">
        <v>11.75</v>
      </c>
      <c r="G372">
        <v>17.167000000000002</v>
      </c>
      <c r="H372">
        <v>28.5</v>
      </c>
      <c r="I372">
        <v>36.25</v>
      </c>
      <c r="J372">
        <v>29.5</v>
      </c>
      <c r="K372">
        <v>19.111000000000001</v>
      </c>
      <c r="L372">
        <v>16.75</v>
      </c>
      <c r="M372">
        <v>32.75</v>
      </c>
      <c r="N372">
        <v>15.25</v>
      </c>
      <c r="O372">
        <v>28</v>
      </c>
      <c r="P372">
        <v>38.5</v>
      </c>
      <c r="Q372">
        <v>30.832999999999998</v>
      </c>
      <c r="R372">
        <v>7.5</v>
      </c>
      <c r="S372">
        <v>12.75</v>
      </c>
      <c r="T372">
        <v>20.75</v>
      </c>
      <c r="U372">
        <f t="shared" si="10"/>
        <v>30.478764705882355</v>
      </c>
    </row>
    <row r="373" spans="2:21">
      <c r="B373" s="2">
        <f t="shared" si="11"/>
        <v>479.15000000000163</v>
      </c>
      <c r="C373" s="3">
        <v>5.5457175925926003E-3</v>
      </c>
      <c r="D373">
        <v>83.778000000000006</v>
      </c>
      <c r="E373">
        <v>99.5</v>
      </c>
      <c r="F373">
        <v>13</v>
      </c>
      <c r="G373">
        <v>16.667000000000002</v>
      </c>
      <c r="H373">
        <v>28</v>
      </c>
      <c r="I373">
        <v>35.25</v>
      </c>
      <c r="J373">
        <v>26.832999999999998</v>
      </c>
      <c r="K373">
        <v>19.111000000000001</v>
      </c>
      <c r="L373">
        <v>17.5</v>
      </c>
      <c r="M373">
        <v>30.75</v>
      </c>
      <c r="N373">
        <v>15.25</v>
      </c>
      <c r="O373">
        <v>29.75</v>
      </c>
      <c r="P373">
        <v>40.832999999999998</v>
      </c>
      <c r="Q373">
        <v>29.832999999999998</v>
      </c>
      <c r="R373">
        <v>7.5</v>
      </c>
      <c r="S373">
        <v>12.5</v>
      </c>
      <c r="T373">
        <v>19.5</v>
      </c>
      <c r="U373">
        <f t="shared" si="10"/>
        <v>30.914999999999996</v>
      </c>
    </row>
    <row r="374" spans="2:21">
      <c r="B374" s="2">
        <f t="shared" si="11"/>
        <v>480.44500000000164</v>
      </c>
      <c r="C374" s="3">
        <v>5.5607060185185204E-3</v>
      </c>
      <c r="D374">
        <v>82.778000000000006</v>
      </c>
      <c r="E374">
        <v>98.5</v>
      </c>
      <c r="F374">
        <v>14.25</v>
      </c>
      <c r="G374">
        <v>19</v>
      </c>
      <c r="H374">
        <v>28.332999999999998</v>
      </c>
      <c r="I374">
        <v>38.25</v>
      </c>
      <c r="J374">
        <v>29</v>
      </c>
      <c r="K374">
        <v>19.222000000000001</v>
      </c>
      <c r="L374">
        <v>20.5</v>
      </c>
      <c r="M374">
        <v>32.25</v>
      </c>
      <c r="N374">
        <v>14.25</v>
      </c>
      <c r="O374">
        <v>25</v>
      </c>
      <c r="P374">
        <v>42</v>
      </c>
      <c r="Q374">
        <v>31.332999999999998</v>
      </c>
      <c r="R374">
        <v>8.25</v>
      </c>
      <c r="S374">
        <v>12.5</v>
      </c>
      <c r="T374">
        <v>19</v>
      </c>
      <c r="U374">
        <f t="shared" si="10"/>
        <v>31.436235294117644</v>
      </c>
    </row>
    <row r="375" spans="2:21">
      <c r="B375" s="2">
        <f t="shared" si="11"/>
        <v>481.74000000000166</v>
      </c>
      <c r="C375" s="3">
        <v>5.57569444444445E-3</v>
      </c>
      <c r="D375">
        <v>79.888999999999996</v>
      </c>
      <c r="E375">
        <v>89.75</v>
      </c>
      <c r="F375">
        <v>12.75</v>
      </c>
      <c r="G375">
        <v>19</v>
      </c>
      <c r="H375">
        <v>28.167000000000002</v>
      </c>
      <c r="I375">
        <v>37.75</v>
      </c>
      <c r="J375">
        <v>28.832999999999998</v>
      </c>
      <c r="K375">
        <v>17.777999999999999</v>
      </c>
      <c r="L375">
        <v>15.75</v>
      </c>
      <c r="M375">
        <v>31</v>
      </c>
      <c r="N375">
        <v>15</v>
      </c>
      <c r="O375">
        <v>27.75</v>
      </c>
      <c r="P375">
        <v>39</v>
      </c>
      <c r="Q375">
        <v>31.832999999999998</v>
      </c>
      <c r="R375">
        <v>7</v>
      </c>
      <c r="S375">
        <v>13.5</v>
      </c>
      <c r="T375">
        <v>20.5</v>
      </c>
      <c r="U375">
        <f t="shared" si="10"/>
        <v>30.308823529411764</v>
      </c>
    </row>
    <row r="376" spans="2:21">
      <c r="B376" s="2">
        <f t="shared" si="11"/>
        <v>483.03500000000167</v>
      </c>
      <c r="C376" s="3">
        <v>5.59068287037037E-3</v>
      </c>
      <c r="D376">
        <v>81.221999999999994</v>
      </c>
      <c r="E376">
        <v>91</v>
      </c>
      <c r="F376">
        <v>11.5</v>
      </c>
      <c r="G376">
        <v>17.832999999999998</v>
      </c>
      <c r="H376">
        <v>29.167000000000002</v>
      </c>
      <c r="I376">
        <v>36</v>
      </c>
      <c r="J376">
        <v>28.332999999999998</v>
      </c>
      <c r="K376">
        <v>19.222000000000001</v>
      </c>
      <c r="L376">
        <v>16.75</v>
      </c>
      <c r="M376">
        <v>29.25</v>
      </c>
      <c r="N376">
        <v>15.75</v>
      </c>
      <c r="O376">
        <v>26.25</v>
      </c>
      <c r="P376">
        <v>41.5</v>
      </c>
      <c r="Q376">
        <v>31.832999999999998</v>
      </c>
      <c r="R376">
        <v>7.75</v>
      </c>
      <c r="S376">
        <v>12.5</v>
      </c>
      <c r="T376">
        <v>19</v>
      </c>
      <c r="U376">
        <f t="shared" si="10"/>
        <v>30.285882352941172</v>
      </c>
    </row>
    <row r="377" spans="2:21">
      <c r="B377" s="2">
        <f t="shared" si="11"/>
        <v>484.33000000000169</v>
      </c>
      <c r="C377" s="3">
        <v>5.6056712962962996E-3</v>
      </c>
      <c r="D377">
        <v>82.332999999999998</v>
      </c>
      <c r="E377">
        <v>93</v>
      </c>
      <c r="F377">
        <v>12.5</v>
      </c>
      <c r="G377">
        <v>17.5</v>
      </c>
      <c r="H377">
        <v>29</v>
      </c>
      <c r="I377">
        <v>35.75</v>
      </c>
      <c r="J377">
        <v>25.5</v>
      </c>
      <c r="K377">
        <v>18</v>
      </c>
      <c r="L377">
        <v>17.75</v>
      </c>
      <c r="M377">
        <v>29.75</v>
      </c>
      <c r="N377">
        <v>14.25</v>
      </c>
      <c r="O377">
        <v>27</v>
      </c>
      <c r="P377">
        <v>40.332999999999998</v>
      </c>
      <c r="Q377">
        <v>31.832999999999998</v>
      </c>
      <c r="R377">
        <v>7.5</v>
      </c>
      <c r="S377">
        <v>12</v>
      </c>
      <c r="T377">
        <v>17.75</v>
      </c>
      <c r="U377">
        <f t="shared" si="10"/>
        <v>30.102882352941172</v>
      </c>
    </row>
    <row r="378" spans="2:21">
      <c r="B378" s="2">
        <f t="shared" si="11"/>
        <v>485.62500000000171</v>
      </c>
      <c r="C378" s="3">
        <v>5.62065972222223E-3</v>
      </c>
      <c r="D378">
        <v>82.555999999999997</v>
      </c>
      <c r="E378">
        <v>92.25</v>
      </c>
      <c r="F378">
        <v>12.75</v>
      </c>
      <c r="G378">
        <v>18.5</v>
      </c>
      <c r="H378">
        <v>27.5</v>
      </c>
      <c r="I378">
        <v>37.5</v>
      </c>
      <c r="J378">
        <v>27.167000000000002</v>
      </c>
      <c r="K378">
        <v>18.222000000000001</v>
      </c>
      <c r="L378">
        <v>17.5</v>
      </c>
      <c r="M378">
        <v>27.5</v>
      </c>
      <c r="N378">
        <v>14.25</v>
      </c>
      <c r="O378">
        <v>27.25</v>
      </c>
      <c r="P378">
        <v>41.167000000000002</v>
      </c>
      <c r="Q378">
        <v>32.332999999999998</v>
      </c>
      <c r="R378">
        <v>7</v>
      </c>
      <c r="S378">
        <v>12.5</v>
      </c>
      <c r="T378">
        <v>20</v>
      </c>
      <c r="U378">
        <f t="shared" si="10"/>
        <v>30.349705882352936</v>
      </c>
    </row>
    <row r="379" spans="2:21">
      <c r="B379" s="2">
        <f t="shared" si="11"/>
        <v>486.92000000000172</v>
      </c>
      <c r="C379" s="3">
        <v>5.63564814814815E-3</v>
      </c>
      <c r="D379">
        <v>79.221999999999994</v>
      </c>
      <c r="E379">
        <v>90.75</v>
      </c>
      <c r="F379">
        <v>12.25</v>
      </c>
      <c r="G379">
        <v>17.667000000000002</v>
      </c>
      <c r="H379">
        <v>29.667000000000002</v>
      </c>
      <c r="I379">
        <v>37.75</v>
      </c>
      <c r="J379">
        <v>27.167000000000002</v>
      </c>
      <c r="K379">
        <v>17.777999999999999</v>
      </c>
      <c r="L379">
        <v>17.5</v>
      </c>
      <c r="M379">
        <v>32</v>
      </c>
      <c r="N379">
        <v>16.25</v>
      </c>
      <c r="O379">
        <v>28.5</v>
      </c>
      <c r="P379">
        <v>42</v>
      </c>
      <c r="Q379">
        <v>32.332999999999998</v>
      </c>
      <c r="R379">
        <v>7.75</v>
      </c>
      <c r="S379">
        <v>12.75</v>
      </c>
      <c r="T379">
        <v>19.75</v>
      </c>
      <c r="U379">
        <f t="shared" si="10"/>
        <v>30.651999999999997</v>
      </c>
    </row>
    <row r="380" spans="2:21">
      <c r="B380" s="2">
        <f t="shared" si="11"/>
        <v>488.21500000000174</v>
      </c>
      <c r="C380" s="3">
        <v>5.6506365740740796E-3</v>
      </c>
      <c r="D380">
        <v>81.555999999999997</v>
      </c>
      <c r="E380">
        <v>86.25</v>
      </c>
      <c r="F380">
        <v>11.25</v>
      </c>
      <c r="G380">
        <v>17.167000000000002</v>
      </c>
      <c r="H380">
        <v>28.5</v>
      </c>
      <c r="I380">
        <v>36.75</v>
      </c>
      <c r="J380">
        <v>25.332999999999998</v>
      </c>
      <c r="K380">
        <v>18.667000000000002</v>
      </c>
      <c r="L380">
        <v>17.5</v>
      </c>
      <c r="M380">
        <v>31.25</v>
      </c>
      <c r="N380">
        <v>14.5</v>
      </c>
      <c r="O380">
        <v>27.75</v>
      </c>
      <c r="P380">
        <v>44</v>
      </c>
      <c r="Q380">
        <v>32.167000000000002</v>
      </c>
      <c r="R380">
        <v>6.75</v>
      </c>
      <c r="S380">
        <v>13.5</v>
      </c>
      <c r="T380">
        <v>19.25</v>
      </c>
      <c r="U380">
        <f t="shared" si="10"/>
        <v>30.125882352941176</v>
      </c>
    </row>
    <row r="381" spans="2:21">
      <c r="B381" s="2">
        <f t="shared" si="11"/>
        <v>489.51000000000175</v>
      </c>
      <c r="C381" s="3">
        <v>5.6656249999999997E-3</v>
      </c>
      <c r="D381">
        <v>82.778000000000006</v>
      </c>
      <c r="E381">
        <v>93.5</v>
      </c>
      <c r="F381">
        <v>13</v>
      </c>
      <c r="G381">
        <v>17.832999999999998</v>
      </c>
      <c r="H381">
        <v>29.832999999999998</v>
      </c>
      <c r="I381">
        <v>36.5</v>
      </c>
      <c r="J381">
        <v>25</v>
      </c>
      <c r="K381">
        <v>19.111000000000001</v>
      </c>
      <c r="L381">
        <v>17.25</v>
      </c>
      <c r="M381">
        <v>31.25</v>
      </c>
      <c r="N381">
        <v>15.75</v>
      </c>
      <c r="O381">
        <v>28.5</v>
      </c>
      <c r="P381">
        <v>40.667000000000002</v>
      </c>
      <c r="Q381">
        <v>29.832999999999998</v>
      </c>
      <c r="R381">
        <v>8</v>
      </c>
      <c r="S381">
        <v>13.5</v>
      </c>
      <c r="T381">
        <v>18</v>
      </c>
      <c r="U381">
        <f t="shared" si="10"/>
        <v>30.606176470588231</v>
      </c>
    </row>
    <row r="382" spans="2:21">
      <c r="B382" s="2">
        <f t="shared" si="11"/>
        <v>490.80500000000177</v>
      </c>
      <c r="C382" s="3">
        <v>5.6806134259259301E-3</v>
      </c>
      <c r="D382">
        <v>80.667000000000002</v>
      </c>
      <c r="E382">
        <v>92.75</v>
      </c>
      <c r="F382">
        <v>12.75</v>
      </c>
      <c r="G382">
        <v>18.5</v>
      </c>
      <c r="H382">
        <v>28.332999999999998</v>
      </c>
      <c r="I382">
        <v>37</v>
      </c>
      <c r="J382">
        <v>26.667000000000002</v>
      </c>
      <c r="K382">
        <v>20</v>
      </c>
      <c r="L382">
        <v>16.5</v>
      </c>
      <c r="M382">
        <v>28.25</v>
      </c>
      <c r="N382">
        <v>15.75</v>
      </c>
      <c r="O382">
        <v>27</v>
      </c>
      <c r="P382">
        <v>41.167000000000002</v>
      </c>
      <c r="Q382">
        <v>31.5</v>
      </c>
      <c r="R382">
        <v>8.5</v>
      </c>
      <c r="S382">
        <v>13</v>
      </c>
      <c r="T382">
        <v>19</v>
      </c>
      <c r="U382">
        <f t="shared" si="10"/>
        <v>30.431411764705885</v>
      </c>
    </row>
    <row r="383" spans="2:21">
      <c r="B383" s="2">
        <f t="shared" si="11"/>
        <v>492.10000000000178</v>
      </c>
      <c r="C383" s="3">
        <v>5.6956018518518597E-3</v>
      </c>
      <c r="D383">
        <v>82.888999999999996</v>
      </c>
      <c r="E383">
        <v>96.75</v>
      </c>
      <c r="F383">
        <v>11.75</v>
      </c>
      <c r="G383">
        <v>19</v>
      </c>
      <c r="H383">
        <v>29.167000000000002</v>
      </c>
      <c r="I383">
        <v>36.25</v>
      </c>
      <c r="J383">
        <v>27.5</v>
      </c>
      <c r="K383">
        <v>19</v>
      </c>
      <c r="L383">
        <v>17.5</v>
      </c>
      <c r="M383">
        <v>28.5</v>
      </c>
      <c r="N383">
        <v>15.5</v>
      </c>
      <c r="O383">
        <v>28</v>
      </c>
      <c r="P383">
        <v>42.167000000000002</v>
      </c>
      <c r="Q383">
        <v>31</v>
      </c>
      <c r="R383">
        <v>7</v>
      </c>
      <c r="S383">
        <v>12.5</v>
      </c>
      <c r="T383">
        <v>18.75</v>
      </c>
      <c r="U383">
        <f t="shared" si="10"/>
        <v>30.777823529411769</v>
      </c>
    </row>
    <row r="384" spans="2:21">
      <c r="B384" s="2">
        <f t="shared" si="11"/>
        <v>493.3950000000018</v>
      </c>
      <c r="C384" s="3">
        <v>5.7105902777777797E-3</v>
      </c>
      <c r="D384">
        <v>83.444000000000003</v>
      </c>
      <c r="E384">
        <v>98.5</v>
      </c>
      <c r="F384">
        <v>11.25</v>
      </c>
      <c r="G384">
        <v>19.167000000000002</v>
      </c>
      <c r="H384">
        <v>28.167000000000002</v>
      </c>
      <c r="I384">
        <v>37.25</v>
      </c>
      <c r="J384">
        <v>28</v>
      </c>
      <c r="K384">
        <v>20</v>
      </c>
      <c r="L384">
        <v>17.25</v>
      </c>
      <c r="M384">
        <v>29.25</v>
      </c>
      <c r="N384">
        <v>13.75</v>
      </c>
      <c r="O384">
        <v>28.75</v>
      </c>
      <c r="P384">
        <v>40.167000000000002</v>
      </c>
      <c r="Q384">
        <v>30.832999999999998</v>
      </c>
      <c r="R384">
        <v>7.5</v>
      </c>
      <c r="S384">
        <v>12.75</v>
      </c>
      <c r="T384">
        <v>18</v>
      </c>
      <c r="U384">
        <f t="shared" si="10"/>
        <v>30.825176470588236</v>
      </c>
    </row>
    <row r="385" spans="2:21">
      <c r="B385" s="2">
        <f t="shared" si="11"/>
        <v>494.69000000000182</v>
      </c>
      <c r="C385" s="3">
        <v>5.7255787037037102E-3</v>
      </c>
      <c r="D385">
        <v>80.221999999999994</v>
      </c>
      <c r="E385">
        <v>94.75</v>
      </c>
      <c r="F385">
        <v>12</v>
      </c>
      <c r="G385">
        <v>19</v>
      </c>
      <c r="H385">
        <v>28</v>
      </c>
      <c r="I385">
        <v>36.75</v>
      </c>
      <c r="J385">
        <v>28</v>
      </c>
      <c r="K385">
        <v>20.443999999999999</v>
      </c>
      <c r="L385">
        <v>17.25</v>
      </c>
      <c r="M385">
        <v>29</v>
      </c>
      <c r="N385">
        <v>15</v>
      </c>
      <c r="O385">
        <v>27.25</v>
      </c>
      <c r="P385">
        <v>42.167000000000002</v>
      </c>
      <c r="Q385">
        <v>31.5</v>
      </c>
      <c r="R385">
        <v>7.5</v>
      </c>
      <c r="S385">
        <v>12.5</v>
      </c>
      <c r="T385">
        <v>18</v>
      </c>
      <c r="U385">
        <f t="shared" si="10"/>
        <v>30.548999999999999</v>
      </c>
    </row>
    <row r="386" spans="2:21">
      <c r="B386" s="2">
        <f t="shared" si="11"/>
        <v>495.98500000000183</v>
      </c>
      <c r="C386" s="3">
        <v>5.7405671296296302E-3</v>
      </c>
      <c r="D386">
        <v>86</v>
      </c>
      <c r="E386">
        <v>94.75</v>
      </c>
      <c r="F386">
        <v>11.5</v>
      </c>
      <c r="G386">
        <v>18</v>
      </c>
      <c r="H386">
        <v>29</v>
      </c>
      <c r="I386">
        <v>31.5</v>
      </c>
      <c r="J386">
        <v>27.5</v>
      </c>
      <c r="K386">
        <v>22.777999999999999</v>
      </c>
      <c r="L386">
        <v>17</v>
      </c>
      <c r="M386">
        <v>31</v>
      </c>
      <c r="N386">
        <v>15.5</v>
      </c>
      <c r="O386">
        <v>28.75</v>
      </c>
      <c r="P386">
        <v>39.332999999999998</v>
      </c>
      <c r="Q386">
        <v>32.332999999999998</v>
      </c>
      <c r="R386">
        <v>7</v>
      </c>
      <c r="S386">
        <v>12.75</v>
      </c>
      <c r="T386">
        <v>18</v>
      </c>
      <c r="U386">
        <f t="shared" si="10"/>
        <v>30.746705882352938</v>
      </c>
    </row>
    <row r="387" spans="2:21">
      <c r="B387" s="2">
        <f t="shared" si="11"/>
        <v>497.28000000000185</v>
      </c>
      <c r="C387" s="3">
        <v>5.7555555555555598E-3</v>
      </c>
      <c r="D387">
        <v>85.888999999999996</v>
      </c>
      <c r="E387">
        <v>94.75</v>
      </c>
      <c r="F387">
        <v>11.5</v>
      </c>
      <c r="G387">
        <v>19.667000000000002</v>
      </c>
      <c r="H387">
        <v>27.832999999999998</v>
      </c>
      <c r="I387">
        <v>34.5</v>
      </c>
      <c r="J387">
        <v>25.5</v>
      </c>
      <c r="K387">
        <v>30</v>
      </c>
      <c r="L387">
        <v>17.25</v>
      </c>
      <c r="M387">
        <v>31</v>
      </c>
      <c r="N387">
        <v>16.25</v>
      </c>
      <c r="O387">
        <v>30.75</v>
      </c>
      <c r="P387">
        <v>39.167000000000002</v>
      </c>
      <c r="Q387">
        <v>28.332999999999998</v>
      </c>
      <c r="R387">
        <v>9</v>
      </c>
      <c r="S387">
        <v>15.75</v>
      </c>
      <c r="T387">
        <v>15.25</v>
      </c>
      <c r="U387">
        <f t="shared" si="10"/>
        <v>31.317</v>
      </c>
    </row>
    <row r="388" spans="2:21">
      <c r="B388" s="2">
        <f t="shared" si="11"/>
        <v>498.57500000000186</v>
      </c>
      <c r="C388" s="3">
        <v>5.7705439814814902E-3</v>
      </c>
      <c r="D388">
        <v>86.444000000000003</v>
      </c>
      <c r="E388">
        <v>100</v>
      </c>
      <c r="F388">
        <v>11</v>
      </c>
      <c r="G388">
        <v>21.832999999999998</v>
      </c>
      <c r="H388">
        <v>25.667000000000002</v>
      </c>
      <c r="I388">
        <v>33.25</v>
      </c>
      <c r="J388">
        <v>25.167000000000002</v>
      </c>
      <c r="K388">
        <v>31.443999999999999</v>
      </c>
      <c r="L388">
        <v>19</v>
      </c>
      <c r="M388">
        <v>30.5</v>
      </c>
      <c r="N388">
        <v>14.75</v>
      </c>
      <c r="O388">
        <v>31.75</v>
      </c>
      <c r="P388">
        <v>35.667000000000002</v>
      </c>
      <c r="Q388">
        <v>28.167000000000002</v>
      </c>
      <c r="R388">
        <v>6.25</v>
      </c>
      <c r="S388">
        <v>14.5</v>
      </c>
      <c r="T388">
        <v>17.25</v>
      </c>
      <c r="U388">
        <f t="shared" ref="U388:U451" si="12">AVERAGE(D388:T388)</f>
        <v>31.331705882352942</v>
      </c>
    </row>
    <row r="389" spans="2:21">
      <c r="B389" s="2">
        <f t="shared" ref="B389:B452" si="13">B388+1.295</f>
        <v>499.87000000000188</v>
      </c>
      <c r="C389" s="3">
        <v>5.7855324074074102E-3</v>
      </c>
      <c r="D389">
        <v>87.111000000000004</v>
      </c>
      <c r="E389">
        <v>96</v>
      </c>
      <c r="F389">
        <v>11.75</v>
      </c>
      <c r="G389">
        <v>20.667000000000002</v>
      </c>
      <c r="H389">
        <v>27.167000000000002</v>
      </c>
      <c r="I389">
        <v>31.5</v>
      </c>
      <c r="J389">
        <v>24.5</v>
      </c>
      <c r="K389">
        <v>30.777999999999999</v>
      </c>
      <c r="L389">
        <v>20.75</v>
      </c>
      <c r="M389">
        <v>30.25</v>
      </c>
      <c r="N389">
        <v>15</v>
      </c>
      <c r="O389">
        <v>30.25</v>
      </c>
      <c r="P389">
        <v>41.832999999999998</v>
      </c>
      <c r="Q389">
        <v>29.667000000000002</v>
      </c>
      <c r="R389">
        <v>7</v>
      </c>
      <c r="S389">
        <v>16.25</v>
      </c>
      <c r="T389">
        <v>17.25</v>
      </c>
      <c r="U389">
        <f t="shared" si="12"/>
        <v>31.630764705882356</v>
      </c>
    </row>
    <row r="390" spans="2:21">
      <c r="B390" s="2">
        <f t="shared" si="13"/>
        <v>501.1650000000019</v>
      </c>
      <c r="C390" s="3">
        <v>5.8005208333333398E-3</v>
      </c>
      <c r="D390">
        <v>84.888999999999996</v>
      </c>
      <c r="E390">
        <v>98.5</v>
      </c>
      <c r="F390">
        <v>11.5</v>
      </c>
      <c r="G390">
        <v>20</v>
      </c>
      <c r="H390">
        <v>27.167000000000002</v>
      </c>
      <c r="I390">
        <v>31.5</v>
      </c>
      <c r="J390">
        <v>24.667000000000002</v>
      </c>
      <c r="K390">
        <v>31.888999999999999</v>
      </c>
      <c r="L390">
        <v>20</v>
      </c>
      <c r="M390">
        <v>31.5</v>
      </c>
      <c r="N390">
        <v>15.25</v>
      </c>
      <c r="O390">
        <v>29.5</v>
      </c>
      <c r="P390">
        <v>41</v>
      </c>
      <c r="Q390">
        <v>29.5</v>
      </c>
      <c r="R390">
        <v>7.5</v>
      </c>
      <c r="S390">
        <v>16.5</v>
      </c>
      <c r="T390">
        <v>17.25</v>
      </c>
      <c r="U390">
        <f t="shared" si="12"/>
        <v>31.653647058823534</v>
      </c>
    </row>
    <row r="391" spans="2:21">
      <c r="B391" s="2">
        <f t="shared" si="13"/>
        <v>502.46000000000191</v>
      </c>
      <c r="C391" s="3">
        <v>5.8155092592592598E-3</v>
      </c>
      <c r="D391">
        <v>86.221999999999994</v>
      </c>
      <c r="E391">
        <v>99.75</v>
      </c>
      <c r="F391">
        <v>11.5</v>
      </c>
      <c r="G391">
        <v>20.5</v>
      </c>
      <c r="H391">
        <v>27.332999999999998</v>
      </c>
      <c r="I391">
        <v>34.5</v>
      </c>
      <c r="J391">
        <v>25.832999999999998</v>
      </c>
      <c r="K391">
        <v>30.556000000000001</v>
      </c>
      <c r="L391">
        <v>20</v>
      </c>
      <c r="M391">
        <v>31.25</v>
      </c>
      <c r="N391">
        <v>15</v>
      </c>
      <c r="O391">
        <v>30</v>
      </c>
      <c r="P391">
        <v>38.832999999999998</v>
      </c>
      <c r="Q391">
        <v>27.167000000000002</v>
      </c>
      <c r="R391">
        <v>7.5</v>
      </c>
      <c r="S391">
        <v>16</v>
      </c>
      <c r="T391">
        <v>17.25</v>
      </c>
      <c r="U391">
        <f t="shared" si="12"/>
        <v>31.717294117647057</v>
      </c>
    </row>
    <row r="392" spans="2:21">
      <c r="B392" s="2">
        <f t="shared" si="13"/>
        <v>503.75500000000193</v>
      </c>
      <c r="C392" s="3">
        <v>5.8304976851851903E-3</v>
      </c>
      <c r="D392">
        <v>87.332999999999998</v>
      </c>
      <c r="E392">
        <v>97.5</v>
      </c>
      <c r="F392">
        <v>10.5</v>
      </c>
      <c r="G392">
        <v>19.832999999999998</v>
      </c>
      <c r="H392">
        <v>28</v>
      </c>
      <c r="I392">
        <v>31.75</v>
      </c>
      <c r="J392">
        <v>25.667000000000002</v>
      </c>
      <c r="K392">
        <v>30.222000000000001</v>
      </c>
      <c r="L392">
        <v>17</v>
      </c>
      <c r="M392">
        <v>31.25</v>
      </c>
      <c r="N392">
        <v>13.25</v>
      </c>
      <c r="O392">
        <v>34.5</v>
      </c>
      <c r="P392">
        <v>43.832999999999998</v>
      </c>
      <c r="Q392">
        <v>29.667000000000002</v>
      </c>
      <c r="R392">
        <v>7</v>
      </c>
      <c r="S392">
        <v>15.25</v>
      </c>
      <c r="T392">
        <v>15.75</v>
      </c>
      <c r="U392">
        <f t="shared" si="12"/>
        <v>31.664999999999996</v>
      </c>
    </row>
    <row r="393" spans="2:21">
      <c r="B393" s="2">
        <f t="shared" si="13"/>
        <v>505.05000000000194</v>
      </c>
      <c r="C393" s="3">
        <v>5.8454861111111199E-3</v>
      </c>
      <c r="D393">
        <v>86.888999999999996</v>
      </c>
      <c r="E393">
        <v>99.75</v>
      </c>
      <c r="F393">
        <v>10.75</v>
      </c>
      <c r="G393">
        <v>22.667000000000002</v>
      </c>
      <c r="H393">
        <v>26.167000000000002</v>
      </c>
      <c r="I393">
        <v>30.75</v>
      </c>
      <c r="J393">
        <v>24.667000000000002</v>
      </c>
      <c r="K393">
        <v>30</v>
      </c>
      <c r="L393">
        <v>20.25</v>
      </c>
      <c r="M393">
        <v>29.5</v>
      </c>
      <c r="N393">
        <v>13.5</v>
      </c>
      <c r="O393">
        <v>32.25</v>
      </c>
      <c r="P393">
        <v>40.5</v>
      </c>
      <c r="Q393">
        <v>29.667000000000002</v>
      </c>
      <c r="R393">
        <v>8.75</v>
      </c>
      <c r="S393">
        <v>15.25</v>
      </c>
      <c r="T393">
        <v>17.25</v>
      </c>
      <c r="U393">
        <f t="shared" si="12"/>
        <v>31.679823529411767</v>
      </c>
    </row>
    <row r="394" spans="2:21">
      <c r="B394" s="2">
        <f t="shared" si="13"/>
        <v>506.34500000000196</v>
      </c>
      <c r="C394" s="3">
        <v>5.8604745370370399E-3</v>
      </c>
      <c r="D394">
        <v>87.667000000000002</v>
      </c>
      <c r="E394">
        <v>99.5</v>
      </c>
      <c r="F394">
        <v>12</v>
      </c>
      <c r="G394">
        <v>18.167000000000002</v>
      </c>
      <c r="H394">
        <v>27.832999999999998</v>
      </c>
      <c r="I394">
        <v>31</v>
      </c>
      <c r="J394">
        <v>26.332999999999998</v>
      </c>
      <c r="K394">
        <v>30.111000000000001</v>
      </c>
      <c r="L394">
        <v>19.25</v>
      </c>
      <c r="M394">
        <v>29.75</v>
      </c>
      <c r="N394">
        <v>15</v>
      </c>
      <c r="O394">
        <v>32</v>
      </c>
      <c r="P394">
        <v>35.332999999999998</v>
      </c>
      <c r="Q394">
        <v>29.167000000000002</v>
      </c>
      <c r="R394">
        <v>7</v>
      </c>
      <c r="S394">
        <v>16</v>
      </c>
      <c r="T394">
        <v>15.5</v>
      </c>
      <c r="U394">
        <f t="shared" si="12"/>
        <v>31.271235294117645</v>
      </c>
    </row>
    <row r="395" spans="2:21">
      <c r="B395" s="2">
        <f t="shared" si="13"/>
        <v>507.64000000000198</v>
      </c>
      <c r="C395" s="3">
        <v>5.8754629629629703E-3</v>
      </c>
      <c r="D395">
        <v>88.888999999999996</v>
      </c>
      <c r="E395">
        <v>97.25</v>
      </c>
      <c r="F395">
        <v>10.5</v>
      </c>
      <c r="G395">
        <v>21</v>
      </c>
      <c r="H395">
        <v>25.667000000000002</v>
      </c>
      <c r="I395">
        <v>36.25</v>
      </c>
      <c r="J395">
        <v>26.167000000000002</v>
      </c>
      <c r="K395">
        <v>32.222000000000001</v>
      </c>
      <c r="L395">
        <v>21.5</v>
      </c>
      <c r="M395">
        <v>29.5</v>
      </c>
      <c r="N395">
        <v>16.5</v>
      </c>
      <c r="O395">
        <v>32.5</v>
      </c>
      <c r="P395">
        <v>37.167000000000002</v>
      </c>
      <c r="Q395">
        <v>29.667000000000002</v>
      </c>
      <c r="R395">
        <v>8.75</v>
      </c>
      <c r="S395">
        <v>16.5</v>
      </c>
      <c r="T395">
        <v>16.5</v>
      </c>
      <c r="U395">
        <f t="shared" si="12"/>
        <v>32.148764705882357</v>
      </c>
    </row>
    <row r="396" spans="2:21">
      <c r="B396" s="2">
        <f t="shared" si="13"/>
        <v>508.93500000000199</v>
      </c>
      <c r="C396" s="3">
        <v>5.8904513888888904E-3</v>
      </c>
      <c r="D396">
        <v>89.221999999999994</v>
      </c>
      <c r="E396">
        <v>101.5</v>
      </c>
      <c r="F396">
        <v>11</v>
      </c>
      <c r="G396">
        <v>18.667000000000002</v>
      </c>
      <c r="H396">
        <v>26.832999999999998</v>
      </c>
      <c r="I396">
        <v>33.75</v>
      </c>
      <c r="J396">
        <v>25.167000000000002</v>
      </c>
      <c r="K396">
        <v>30.332999999999998</v>
      </c>
      <c r="L396">
        <v>20.5</v>
      </c>
      <c r="M396">
        <v>29.75</v>
      </c>
      <c r="N396">
        <v>14</v>
      </c>
      <c r="O396">
        <v>32</v>
      </c>
      <c r="P396">
        <v>38.167000000000002</v>
      </c>
      <c r="Q396">
        <v>28.167000000000002</v>
      </c>
      <c r="R396">
        <v>7.5</v>
      </c>
      <c r="S396">
        <v>16.25</v>
      </c>
      <c r="T396">
        <v>18</v>
      </c>
      <c r="U396">
        <f t="shared" si="12"/>
        <v>31.812117647058827</v>
      </c>
    </row>
    <row r="397" spans="2:21">
      <c r="B397" s="2">
        <f t="shared" si="13"/>
        <v>510.23000000000201</v>
      </c>
      <c r="C397" s="3">
        <v>5.90543981481482E-3</v>
      </c>
      <c r="D397">
        <v>87.111000000000004</v>
      </c>
      <c r="E397">
        <v>99.5</v>
      </c>
      <c r="F397">
        <v>12.5</v>
      </c>
      <c r="G397">
        <v>21.167000000000002</v>
      </c>
      <c r="H397">
        <v>29</v>
      </c>
      <c r="I397">
        <v>32.5</v>
      </c>
      <c r="J397">
        <v>25</v>
      </c>
      <c r="K397">
        <v>30.443999999999999</v>
      </c>
      <c r="L397">
        <v>19</v>
      </c>
      <c r="M397">
        <v>31</v>
      </c>
      <c r="N397">
        <v>12.75</v>
      </c>
      <c r="O397">
        <v>31.75</v>
      </c>
      <c r="P397">
        <v>35.832999999999998</v>
      </c>
      <c r="Q397">
        <v>29.667000000000002</v>
      </c>
      <c r="R397">
        <v>6.5</v>
      </c>
      <c r="S397">
        <v>16.25</v>
      </c>
      <c r="T397">
        <v>14.5</v>
      </c>
      <c r="U397">
        <f t="shared" si="12"/>
        <v>31.43952941176471</v>
      </c>
    </row>
    <row r="398" spans="2:21">
      <c r="B398" s="2">
        <f t="shared" si="13"/>
        <v>511.52500000000202</v>
      </c>
      <c r="C398" s="3">
        <v>5.92042824074074E-3</v>
      </c>
      <c r="D398">
        <v>90.778000000000006</v>
      </c>
      <c r="E398">
        <v>96.25</v>
      </c>
      <c r="F398">
        <v>10.5</v>
      </c>
      <c r="G398">
        <v>21</v>
      </c>
      <c r="H398">
        <v>26.667000000000002</v>
      </c>
      <c r="I398">
        <v>32.5</v>
      </c>
      <c r="J398">
        <v>26.332999999999998</v>
      </c>
      <c r="K398">
        <v>31.777999999999999</v>
      </c>
      <c r="L398">
        <v>16.75</v>
      </c>
      <c r="M398">
        <v>28.5</v>
      </c>
      <c r="N398">
        <v>14</v>
      </c>
      <c r="O398">
        <v>29</v>
      </c>
      <c r="P398">
        <v>37.332999999999998</v>
      </c>
      <c r="Q398">
        <v>27.832999999999998</v>
      </c>
      <c r="R398">
        <v>7.75</v>
      </c>
      <c r="S398">
        <v>15.75</v>
      </c>
      <c r="T398">
        <v>17.75</v>
      </c>
      <c r="U398">
        <f t="shared" si="12"/>
        <v>31.204235294117645</v>
      </c>
    </row>
    <row r="399" spans="2:21">
      <c r="B399" s="2">
        <f t="shared" si="13"/>
        <v>512.82000000000198</v>
      </c>
      <c r="C399" s="3">
        <v>5.9354166666666696E-3</v>
      </c>
      <c r="D399">
        <v>89.332999999999998</v>
      </c>
      <c r="E399">
        <v>100</v>
      </c>
      <c r="F399">
        <v>12.25</v>
      </c>
      <c r="G399">
        <v>20.5</v>
      </c>
      <c r="H399">
        <v>26.167000000000002</v>
      </c>
      <c r="I399">
        <v>33</v>
      </c>
      <c r="J399">
        <v>26.167000000000002</v>
      </c>
      <c r="K399">
        <v>31.443999999999999</v>
      </c>
      <c r="L399">
        <v>19.25</v>
      </c>
      <c r="M399">
        <v>26.25</v>
      </c>
      <c r="N399">
        <v>15</v>
      </c>
      <c r="O399">
        <v>34</v>
      </c>
      <c r="P399">
        <v>38.832999999999998</v>
      </c>
      <c r="Q399">
        <v>27.5</v>
      </c>
      <c r="R399">
        <v>7.5</v>
      </c>
      <c r="S399">
        <v>13</v>
      </c>
      <c r="T399">
        <v>17.75</v>
      </c>
      <c r="U399">
        <f t="shared" si="12"/>
        <v>31.643764705882358</v>
      </c>
    </row>
    <row r="400" spans="2:21">
      <c r="B400" s="2">
        <f t="shared" si="13"/>
        <v>514.11500000000194</v>
      </c>
      <c r="C400" s="3">
        <v>5.9504050925926E-3</v>
      </c>
      <c r="D400">
        <v>92.444000000000003</v>
      </c>
      <c r="E400">
        <v>104</v>
      </c>
      <c r="F400">
        <v>11.25</v>
      </c>
      <c r="G400">
        <v>22.167000000000002</v>
      </c>
      <c r="H400">
        <v>26.667000000000002</v>
      </c>
      <c r="I400">
        <v>34</v>
      </c>
      <c r="J400">
        <v>24.832999999999998</v>
      </c>
      <c r="K400">
        <v>31.111000000000001</v>
      </c>
      <c r="L400">
        <v>17.25</v>
      </c>
      <c r="M400">
        <v>29.75</v>
      </c>
      <c r="N400">
        <v>14</v>
      </c>
      <c r="O400">
        <v>33.25</v>
      </c>
      <c r="P400">
        <v>37.167000000000002</v>
      </c>
      <c r="Q400">
        <v>28.332999999999998</v>
      </c>
      <c r="R400">
        <v>7.5</v>
      </c>
      <c r="S400">
        <v>16.75</v>
      </c>
      <c r="T400">
        <v>17.75</v>
      </c>
      <c r="U400">
        <f t="shared" si="12"/>
        <v>32.248352941176471</v>
      </c>
    </row>
    <row r="401" spans="2:21">
      <c r="B401" s="2">
        <f t="shared" si="13"/>
        <v>515.4100000000019</v>
      </c>
      <c r="C401" s="3">
        <v>5.96539351851852E-3</v>
      </c>
      <c r="D401">
        <v>89.111000000000004</v>
      </c>
      <c r="E401">
        <v>98.5</v>
      </c>
      <c r="F401">
        <v>11.5</v>
      </c>
      <c r="G401">
        <v>20.5</v>
      </c>
      <c r="H401">
        <v>27.5</v>
      </c>
      <c r="I401">
        <v>32.75</v>
      </c>
      <c r="J401">
        <v>26.332999999999998</v>
      </c>
      <c r="K401">
        <v>29</v>
      </c>
      <c r="L401">
        <v>18.25</v>
      </c>
      <c r="M401">
        <v>26.5</v>
      </c>
      <c r="N401">
        <v>15</v>
      </c>
      <c r="O401">
        <v>27.75</v>
      </c>
      <c r="P401">
        <v>38.5</v>
      </c>
      <c r="Q401">
        <v>29.167000000000002</v>
      </c>
      <c r="R401">
        <v>7.5</v>
      </c>
      <c r="S401">
        <v>14.75</v>
      </c>
      <c r="T401">
        <v>18.5</v>
      </c>
      <c r="U401">
        <f t="shared" si="12"/>
        <v>31.241823529411764</v>
      </c>
    </row>
    <row r="402" spans="2:21">
      <c r="B402" s="2">
        <f t="shared" si="13"/>
        <v>516.70500000000186</v>
      </c>
      <c r="C402" s="3">
        <v>5.9803819444444496E-3</v>
      </c>
      <c r="D402">
        <v>90</v>
      </c>
      <c r="E402">
        <v>103.75</v>
      </c>
      <c r="F402">
        <v>10.25</v>
      </c>
      <c r="G402">
        <v>21.332999999999998</v>
      </c>
      <c r="H402">
        <v>28.167000000000002</v>
      </c>
      <c r="I402">
        <v>33</v>
      </c>
      <c r="J402">
        <v>27.332999999999998</v>
      </c>
      <c r="K402">
        <v>30.888999999999999</v>
      </c>
      <c r="L402">
        <v>16.75</v>
      </c>
      <c r="M402">
        <v>29</v>
      </c>
      <c r="N402">
        <v>13.75</v>
      </c>
      <c r="O402">
        <v>30.75</v>
      </c>
      <c r="P402">
        <v>40</v>
      </c>
      <c r="Q402">
        <v>28.167000000000002</v>
      </c>
      <c r="R402">
        <v>6.75</v>
      </c>
      <c r="S402">
        <v>15</v>
      </c>
      <c r="T402">
        <v>17.5</v>
      </c>
      <c r="U402">
        <f t="shared" si="12"/>
        <v>31.905235294117649</v>
      </c>
    </row>
    <row r="403" spans="2:21">
      <c r="B403" s="2">
        <f t="shared" si="13"/>
        <v>518.00000000000182</v>
      </c>
      <c r="C403" s="3">
        <v>5.9953703703703697E-3</v>
      </c>
      <c r="D403">
        <v>89.888999999999996</v>
      </c>
      <c r="E403">
        <v>97</v>
      </c>
      <c r="F403">
        <v>9.75</v>
      </c>
      <c r="G403">
        <v>22.667000000000002</v>
      </c>
      <c r="H403">
        <v>29</v>
      </c>
      <c r="I403">
        <v>33.25</v>
      </c>
      <c r="J403">
        <v>26</v>
      </c>
      <c r="K403">
        <v>30.667000000000002</v>
      </c>
      <c r="L403">
        <v>17</v>
      </c>
      <c r="M403">
        <v>28.5</v>
      </c>
      <c r="N403">
        <v>13.5</v>
      </c>
      <c r="O403">
        <v>31.25</v>
      </c>
      <c r="P403">
        <v>38.5</v>
      </c>
      <c r="Q403">
        <v>29.5</v>
      </c>
      <c r="R403">
        <v>7.25</v>
      </c>
      <c r="S403">
        <v>15.75</v>
      </c>
      <c r="T403">
        <v>16.5</v>
      </c>
      <c r="U403">
        <f t="shared" si="12"/>
        <v>31.527823529411769</v>
      </c>
    </row>
    <row r="404" spans="2:21">
      <c r="B404" s="2">
        <f t="shared" si="13"/>
        <v>519.29500000000178</v>
      </c>
      <c r="C404" s="3">
        <v>6.0103587962963001E-3</v>
      </c>
      <c r="D404">
        <v>89.888999999999996</v>
      </c>
      <c r="E404">
        <v>98</v>
      </c>
      <c r="F404">
        <v>10.5</v>
      </c>
      <c r="G404">
        <v>19.832999999999998</v>
      </c>
      <c r="H404">
        <v>27.332999999999998</v>
      </c>
      <c r="I404">
        <v>30.25</v>
      </c>
      <c r="J404">
        <v>24.167000000000002</v>
      </c>
      <c r="K404">
        <v>30.332999999999998</v>
      </c>
      <c r="L404">
        <v>18.5</v>
      </c>
      <c r="M404">
        <v>28.5</v>
      </c>
      <c r="N404">
        <v>14.25</v>
      </c>
      <c r="O404">
        <v>30</v>
      </c>
      <c r="P404">
        <v>40.832999999999998</v>
      </c>
      <c r="Q404">
        <v>30.167000000000002</v>
      </c>
      <c r="R404">
        <v>7</v>
      </c>
      <c r="S404">
        <v>15.5</v>
      </c>
      <c r="T404">
        <v>16.25</v>
      </c>
      <c r="U404">
        <f t="shared" si="12"/>
        <v>31.253235294117644</v>
      </c>
    </row>
    <row r="405" spans="2:21">
      <c r="B405" s="2">
        <f t="shared" si="13"/>
        <v>520.59000000000174</v>
      </c>
      <c r="C405" s="3">
        <v>6.0253472222222297E-3</v>
      </c>
      <c r="D405">
        <v>91.667000000000002</v>
      </c>
      <c r="E405">
        <v>105</v>
      </c>
      <c r="F405">
        <v>10.25</v>
      </c>
      <c r="G405">
        <v>19.5</v>
      </c>
      <c r="H405">
        <v>28.167000000000002</v>
      </c>
      <c r="I405">
        <v>34.75</v>
      </c>
      <c r="J405">
        <v>26</v>
      </c>
      <c r="K405">
        <v>29.888999999999999</v>
      </c>
      <c r="L405">
        <v>19</v>
      </c>
      <c r="M405">
        <v>27.75</v>
      </c>
      <c r="N405">
        <v>15.25</v>
      </c>
      <c r="O405">
        <v>31.25</v>
      </c>
      <c r="P405">
        <v>39.167000000000002</v>
      </c>
      <c r="Q405">
        <v>28.667000000000002</v>
      </c>
      <c r="R405">
        <v>7</v>
      </c>
      <c r="S405">
        <v>16.25</v>
      </c>
      <c r="T405">
        <v>17.5</v>
      </c>
      <c r="U405">
        <f t="shared" si="12"/>
        <v>32.179823529411763</v>
      </c>
    </row>
    <row r="406" spans="2:21">
      <c r="B406" s="2">
        <f t="shared" si="13"/>
        <v>521.8850000000017</v>
      </c>
      <c r="C406" s="3">
        <v>6.0403356481481497E-3</v>
      </c>
      <c r="D406">
        <v>89.221999999999994</v>
      </c>
      <c r="E406">
        <v>101.25</v>
      </c>
      <c r="F406">
        <v>12.5</v>
      </c>
      <c r="G406">
        <v>20.667000000000002</v>
      </c>
      <c r="H406">
        <v>28.5</v>
      </c>
      <c r="I406">
        <v>30.75</v>
      </c>
      <c r="J406">
        <v>25.832999999999998</v>
      </c>
      <c r="K406">
        <v>30.556000000000001</v>
      </c>
      <c r="L406">
        <v>17.25</v>
      </c>
      <c r="M406">
        <v>28</v>
      </c>
      <c r="N406">
        <v>14.5</v>
      </c>
      <c r="O406">
        <v>30</v>
      </c>
      <c r="P406">
        <v>39.5</v>
      </c>
      <c r="Q406">
        <v>31</v>
      </c>
      <c r="R406">
        <v>7.5</v>
      </c>
      <c r="S406">
        <v>14.5</v>
      </c>
      <c r="T406">
        <v>15.75</v>
      </c>
      <c r="U406">
        <f t="shared" si="12"/>
        <v>31.60458823529412</v>
      </c>
    </row>
    <row r="407" spans="2:21">
      <c r="B407" s="2">
        <f t="shared" si="13"/>
        <v>523.18000000000166</v>
      </c>
      <c r="C407" s="3">
        <v>6.0553240740740802E-3</v>
      </c>
      <c r="D407">
        <v>92.221999999999994</v>
      </c>
      <c r="E407">
        <v>105.75</v>
      </c>
      <c r="F407">
        <v>12</v>
      </c>
      <c r="G407">
        <v>21</v>
      </c>
      <c r="H407">
        <v>29</v>
      </c>
      <c r="I407">
        <v>32.75</v>
      </c>
      <c r="J407">
        <v>25.832999999999998</v>
      </c>
      <c r="K407">
        <v>31.777999999999999</v>
      </c>
      <c r="L407">
        <v>19</v>
      </c>
      <c r="M407">
        <v>29.25</v>
      </c>
      <c r="N407">
        <v>15.25</v>
      </c>
      <c r="O407">
        <v>29.75</v>
      </c>
      <c r="P407">
        <v>40</v>
      </c>
      <c r="Q407">
        <v>29.667000000000002</v>
      </c>
      <c r="R407">
        <v>8.5</v>
      </c>
      <c r="S407">
        <v>16.25</v>
      </c>
      <c r="T407">
        <v>15.5</v>
      </c>
      <c r="U407">
        <f t="shared" si="12"/>
        <v>32.558823529411768</v>
      </c>
    </row>
    <row r="408" spans="2:21">
      <c r="B408" s="2">
        <f t="shared" si="13"/>
        <v>524.47500000000161</v>
      </c>
      <c r="C408" s="3">
        <v>6.0703125000000002E-3</v>
      </c>
      <c r="D408">
        <v>90.221999999999994</v>
      </c>
      <c r="E408">
        <v>108.5</v>
      </c>
      <c r="F408">
        <v>11</v>
      </c>
      <c r="G408">
        <v>20.5</v>
      </c>
      <c r="H408">
        <v>28.167000000000002</v>
      </c>
      <c r="I408">
        <v>33.5</v>
      </c>
      <c r="J408">
        <v>26.332999999999998</v>
      </c>
      <c r="K408">
        <v>31.222000000000001</v>
      </c>
      <c r="L408">
        <v>17</v>
      </c>
      <c r="M408">
        <v>29.25</v>
      </c>
      <c r="N408">
        <v>15.25</v>
      </c>
      <c r="O408">
        <v>31.25</v>
      </c>
      <c r="P408">
        <v>39.332999999999998</v>
      </c>
      <c r="Q408">
        <v>30.332999999999998</v>
      </c>
      <c r="R408">
        <v>9</v>
      </c>
      <c r="S408">
        <v>15.75</v>
      </c>
      <c r="T408">
        <v>18.5</v>
      </c>
      <c r="U408">
        <f t="shared" si="12"/>
        <v>32.653529411764701</v>
      </c>
    </row>
    <row r="409" spans="2:21">
      <c r="B409" s="2">
        <f t="shared" si="13"/>
        <v>525.77000000000157</v>
      </c>
      <c r="C409" s="3">
        <v>6.0853009259259298E-3</v>
      </c>
      <c r="D409">
        <v>89.778000000000006</v>
      </c>
      <c r="E409">
        <v>109</v>
      </c>
      <c r="F409">
        <v>11.25</v>
      </c>
      <c r="G409">
        <v>19.167000000000002</v>
      </c>
      <c r="H409">
        <v>28</v>
      </c>
      <c r="I409">
        <v>32.75</v>
      </c>
      <c r="J409">
        <v>24.332999999999998</v>
      </c>
      <c r="K409">
        <v>30.332999999999998</v>
      </c>
      <c r="L409">
        <v>17</v>
      </c>
      <c r="M409">
        <v>26.75</v>
      </c>
      <c r="N409">
        <v>15.75</v>
      </c>
      <c r="O409">
        <v>30</v>
      </c>
      <c r="P409">
        <v>39.5</v>
      </c>
      <c r="Q409">
        <v>29.167000000000002</v>
      </c>
      <c r="R409">
        <v>7.25</v>
      </c>
      <c r="S409">
        <v>14.5</v>
      </c>
      <c r="T409">
        <v>16</v>
      </c>
      <c r="U409">
        <f t="shared" si="12"/>
        <v>31.795764705882355</v>
      </c>
    </row>
    <row r="410" spans="2:21">
      <c r="B410" s="2">
        <f t="shared" si="13"/>
        <v>527.06500000000153</v>
      </c>
      <c r="C410" s="3">
        <v>6.1002893518518602E-3</v>
      </c>
      <c r="D410">
        <v>88.667000000000002</v>
      </c>
      <c r="E410">
        <v>105.75</v>
      </c>
      <c r="F410">
        <v>11.25</v>
      </c>
      <c r="G410">
        <v>22.167000000000002</v>
      </c>
      <c r="H410">
        <v>27.667000000000002</v>
      </c>
      <c r="I410">
        <v>33.25</v>
      </c>
      <c r="J410">
        <v>24.167000000000002</v>
      </c>
      <c r="K410">
        <v>30.777999999999999</v>
      </c>
      <c r="L410">
        <v>16.25</v>
      </c>
      <c r="M410">
        <v>30</v>
      </c>
      <c r="N410">
        <v>14.75</v>
      </c>
      <c r="O410">
        <v>28</v>
      </c>
      <c r="P410">
        <v>41</v>
      </c>
      <c r="Q410">
        <v>30.167000000000002</v>
      </c>
      <c r="R410">
        <v>6.5</v>
      </c>
      <c r="S410">
        <v>16.75</v>
      </c>
      <c r="T410">
        <v>18.5</v>
      </c>
      <c r="U410">
        <f t="shared" si="12"/>
        <v>32.094882352941177</v>
      </c>
    </row>
    <row r="411" spans="2:21">
      <c r="B411" s="2">
        <f t="shared" si="13"/>
        <v>528.36000000000149</v>
      </c>
      <c r="C411" s="3">
        <v>6.1152777777777802E-3</v>
      </c>
      <c r="D411">
        <v>88.444000000000003</v>
      </c>
      <c r="E411">
        <v>104.25</v>
      </c>
      <c r="F411">
        <v>11.5</v>
      </c>
      <c r="G411">
        <v>20.832999999999998</v>
      </c>
      <c r="H411">
        <v>28.667000000000002</v>
      </c>
      <c r="I411">
        <v>32.75</v>
      </c>
      <c r="J411">
        <v>26.332999999999998</v>
      </c>
      <c r="K411">
        <v>30.888999999999999</v>
      </c>
      <c r="L411">
        <v>18.25</v>
      </c>
      <c r="M411">
        <v>28</v>
      </c>
      <c r="N411">
        <v>15</v>
      </c>
      <c r="O411">
        <v>29.25</v>
      </c>
      <c r="P411">
        <v>37.5</v>
      </c>
      <c r="Q411">
        <v>27.167000000000002</v>
      </c>
      <c r="R411">
        <v>7.25</v>
      </c>
      <c r="S411">
        <v>16.5</v>
      </c>
      <c r="T411">
        <v>17.75</v>
      </c>
      <c r="U411">
        <f t="shared" si="12"/>
        <v>31.784294117647065</v>
      </c>
    </row>
    <row r="412" spans="2:21">
      <c r="B412" s="2">
        <f t="shared" si="13"/>
        <v>529.65500000000145</v>
      </c>
      <c r="C412" s="3">
        <v>6.1302662037037098E-3</v>
      </c>
      <c r="D412">
        <v>91.444000000000003</v>
      </c>
      <c r="E412">
        <v>99.75</v>
      </c>
      <c r="F412">
        <v>11.25</v>
      </c>
      <c r="G412">
        <v>20.667000000000002</v>
      </c>
      <c r="H412">
        <v>30.5</v>
      </c>
      <c r="I412">
        <v>30.75</v>
      </c>
      <c r="J412">
        <v>26.167000000000002</v>
      </c>
      <c r="K412">
        <v>31.777999999999999</v>
      </c>
      <c r="L412">
        <v>18.25</v>
      </c>
      <c r="M412">
        <v>28</v>
      </c>
      <c r="N412">
        <v>15</v>
      </c>
      <c r="O412">
        <v>28.5</v>
      </c>
      <c r="P412">
        <v>38</v>
      </c>
      <c r="Q412">
        <v>27.5</v>
      </c>
      <c r="R412">
        <v>7.75</v>
      </c>
      <c r="S412">
        <v>17</v>
      </c>
      <c r="T412">
        <v>19.5</v>
      </c>
      <c r="U412">
        <f t="shared" si="12"/>
        <v>31.870941176470591</v>
      </c>
    </row>
    <row r="413" spans="2:21">
      <c r="B413" s="2">
        <f t="shared" si="13"/>
        <v>530.95000000000141</v>
      </c>
      <c r="C413" s="3">
        <v>6.1452546296296299E-3</v>
      </c>
      <c r="D413">
        <v>91.332999999999998</v>
      </c>
      <c r="E413">
        <v>105.25</v>
      </c>
      <c r="F413">
        <v>12.5</v>
      </c>
      <c r="G413">
        <v>22.832999999999998</v>
      </c>
      <c r="H413">
        <v>29</v>
      </c>
      <c r="I413">
        <v>32</v>
      </c>
      <c r="J413">
        <v>27.332999999999998</v>
      </c>
      <c r="K413">
        <v>30.667000000000002</v>
      </c>
      <c r="L413">
        <v>16.5</v>
      </c>
      <c r="M413">
        <v>28.5</v>
      </c>
      <c r="N413">
        <v>14.75</v>
      </c>
      <c r="O413">
        <v>30</v>
      </c>
      <c r="P413">
        <v>38.167000000000002</v>
      </c>
      <c r="Q413">
        <v>29.5</v>
      </c>
      <c r="R413">
        <v>7.75</v>
      </c>
      <c r="S413">
        <v>16.5</v>
      </c>
      <c r="T413">
        <v>17</v>
      </c>
      <c r="U413">
        <f t="shared" si="12"/>
        <v>32.328411764705891</v>
      </c>
    </row>
    <row r="414" spans="2:21">
      <c r="B414" s="2">
        <f t="shared" si="13"/>
        <v>532.24500000000137</v>
      </c>
      <c r="C414" s="3">
        <v>6.1602430555555603E-3</v>
      </c>
      <c r="D414">
        <v>89.667000000000002</v>
      </c>
      <c r="E414">
        <v>102.5</v>
      </c>
      <c r="F414">
        <v>12</v>
      </c>
      <c r="G414">
        <v>18.667000000000002</v>
      </c>
      <c r="H414">
        <v>28.5</v>
      </c>
      <c r="I414">
        <v>31.25</v>
      </c>
      <c r="J414">
        <v>26.667000000000002</v>
      </c>
      <c r="K414">
        <v>29</v>
      </c>
      <c r="L414">
        <v>18.5</v>
      </c>
      <c r="M414">
        <v>28.5</v>
      </c>
      <c r="N414">
        <v>15</v>
      </c>
      <c r="O414">
        <v>30</v>
      </c>
      <c r="P414">
        <v>39.332999999999998</v>
      </c>
      <c r="Q414">
        <v>29</v>
      </c>
      <c r="R414">
        <v>10</v>
      </c>
      <c r="S414">
        <v>14.75</v>
      </c>
      <c r="T414">
        <v>18.75</v>
      </c>
      <c r="U414">
        <f t="shared" si="12"/>
        <v>31.887294117647055</v>
      </c>
    </row>
    <row r="415" spans="2:21">
      <c r="B415" s="2">
        <f t="shared" si="13"/>
        <v>533.54000000000133</v>
      </c>
      <c r="C415" s="3">
        <v>6.1752314814814899E-3</v>
      </c>
      <c r="D415">
        <v>91.332999999999998</v>
      </c>
      <c r="E415">
        <v>106.25</v>
      </c>
      <c r="F415">
        <v>9.75</v>
      </c>
      <c r="G415">
        <v>19.5</v>
      </c>
      <c r="H415">
        <v>29</v>
      </c>
      <c r="I415">
        <v>35</v>
      </c>
      <c r="J415">
        <v>25.667000000000002</v>
      </c>
      <c r="K415">
        <v>29.332999999999998</v>
      </c>
      <c r="L415">
        <v>17.5</v>
      </c>
      <c r="M415">
        <v>27.25</v>
      </c>
      <c r="N415">
        <v>15.5</v>
      </c>
      <c r="O415">
        <v>28.5</v>
      </c>
      <c r="P415">
        <v>41</v>
      </c>
      <c r="Q415">
        <v>27.832999999999998</v>
      </c>
      <c r="R415">
        <v>7.75</v>
      </c>
      <c r="S415">
        <v>16.5</v>
      </c>
      <c r="T415">
        <v>18.5</v>
      </c>
      <c r="U415">
        <f t="shared" si="12"/>
        <v>32.127411764705876</v>
      </c>
    </row>
    <row r="416" spans="2:21">
      <c r="B416" s="2">
        <f t="shared" si="13"/>
        <v>534.83500000000129</v>
      </c>
      <c r="C416" s="3">
        <v>6.1902199074074099E-3</v>
      </c>
      <c r="D416">
        <v>87</v>
      </c>
      <c r="E416">
        <v>105.75</v>
      </c>
      <c r="F416">
        <v>12.75</v>
      </c>
      <c r="G416">
        <v>18.667000000000002</v>
      </c>
      <c r="H416">
        <v>30.832999999999998</v>
      </c>
      <c r="I416">
        <v>30.75</v>
      </c>
      <c r="J416">
        <v>26.167000000000002</v>
      </c>
      <c r="K416">
        <v>31.222000000000001</v>
      </c>
      <c r="L416">
        <v>17.75</v>
      </c>
      <c r="M416">
        <v>26.5</v>
      </c>
      <c r="N416">
        <v>14.5</v>
      </c>
      <c r="O416">
        <v>29.25</v>
      </c>
      <c r="P416">
        <v>36.5</v>
      </c>
      <c r="Q416">
        <v>29</v>
      </c>
      <c r="R416">
        <v>7.5</v>
      </c>
      <c r="S416">
        <v>16</v>
      </c>
      <c r="T416">
        <v>19.25</v>
      </c>
      <c r="U416">
        <f t="shared" si="12"/>
        <v>31.728764705882355</v>
      </c>
    </row>
    <row r="417" spans="2:21">
      <c r="B417" s="2">
        <f t="shared" si="13"/>
        <v>536.13000000000125</v>
      </c>
      <c r="C417" s="3">
        <v>6.2052083333333403E-3</v>
      </c>
      <c r="D417">
        <v>87.332999999999998</v>
      </c>
      <c r="E417">
        <v>103.5</v>
      </c>
      <c r="F417">
        <v>12.75</v>
      </c>
      <c r="G417">
        <v>20.5</v>
      </c>
      <c r="H417">
        <v>28.667000000000002</v>
      </c>
      <c r="I417">
        <v>31.25</v>
      </c>
      <c r="J417">
        <v>23</v>
      </c>
      <c r="K417">
        <v>31.667000000000002</v>
      </c>
      <c r="L417">
        <v>19</v>
      </c>
      <c r="M417">
        <v>28.25</v>
      </c>
      <c r="N417">
        <v>14.75</v>
      </c>
      <c r="O417">
        <v>26.25</v>
      </c>
      <c r="P417">
        <v>38</v>
      </c>
      <c r="Q417">
        <v>27</v>
      </c>
      <c r="R417">
        <v>8.5</v>
      </c>
      <c r="S417">
        <v>17.25</v>
      </c>
      <c r="T417">
        <v>17.75</v>
      </c>
      <c r="U417">
        <f t="shared" si="12"/>
        <v>31.495117647058827</v>
      </c>
    </row>
    <row r="418" spans="2:21">
      <c r="B418" s="2">
        <f t="shared" si="13"/>
        <v>537.42500000000121</v>
      </c>
      <c r="C418" s="3">
        <v>6.2201967592592604E-3</v>
      </c>
      <c r="D418">
        <v>86.555999999999997</v>
      </c>
      <c r="E418">
        <v>106.25</v>
      </c>
      <c r="F418">
        <v>12.75</v>
      </c>
      <c r="G418">
        <v>20.667000000000002</v>
      </c>
      <c r="H418">
        <v>27.5</v>
      </c>
      <c r="I418">
        <v>30.25</v>
      </c>
      <c r="J418">
        <v>26</v>
      </c>
      <c r="K418">
        <v>30.556000000000001</v>
      </c>
      <c r="L418">
        <v>17.25</v>
      </c>
      <c r="M418">
        <v>27</v>
      </c>
      <c r="N418">
        <v>16.5</v>
      </c>
      <c r="O418">
        <v>27.75</v>
      </c>
      <c r="P418">
        <v>40</v>
      </c>
      <c r="Q418">
        <v>27.332999999999998</v>
      </c>
      <c r="R418">
        <v>7.25</v>
      </c>
      <c r="S418">
        <v>15.75</v>
      </c>
      <c r="T418">
        <v>19.75</v>
      </c>
      <c r="U418">
        <f t="shared" si="12"/>
        <v>31.712470588235291</v>
      </c>
    </row>
    <row r="419" spans="2:21">
      <c r="B419" s="2">
        <f t="shared" si="13"/>
        <v>538.72000000000116</v>
      </c>
      <c r="C419" s="3">
        <v>6.23518518518519E-3</v>
      </c>
      <c r="D419">
        <v>89.778000000000006</v>
      </c>
      <c r="E419">
        <v>100</v>
      </c>
      <c r="F419">
        <v>10</v>
      </c>
      <c r="G419">
        <v>18.332999999999998</v>
      </c>
      <c r="H419">
        <v>30.167000000000002</v>
      </c>
      <c r="I419">
        <v>32.75</v>
      </c>
      <c r="J419">
        <v>24.667000000000002</v>
      </c>
      <c r="K419">
        <v>32</v>
      </c>
      <c r="L419">
        <v>19</v>
      </c>
      <c r="M419">
        <v>25.5</v>
      </c>
      <c r="N419">
        <v>17.75</v>
      </c>
      <c r="O419">
        <v>29.25</v>
      </c>
      <c r="P419">
        <v>40.5</v>
      </c>
      <c r="Q419">
        <v>27.832999999999998</v>
      </c>
      <c r="R419">
        <v>7</v>
      </c>
      <c r="S419">
        <v>17.75</v>
      </c>
      <c r="T419">
        <v>17.5</v>
      </c>
      <c r="U419">
        <f t="shared" si="12"/>
        <v>31.751647058823529</v>
      </c>
    </row>
    <row r="420" spans="2:21">
      <c r="B420" s="2">
        <f t="shared" si="13"/>
        <v>540.01500000000112</v>
      </c>
      <c r="C420" s="3">
        <v>6.25017361111111E-3</v>
      </c>
      <c r="D420">
        <v>88.221999999999994</v>
      </c>
      <c r="E420">
        <v>98.75</v>
      </c>
      <c r="F420">
        <v>10.5</v>
      </c>
      <c r="G420">
        <v>19.832999999999998</v>
      </c>
      <c r="H420">
        <v>29.167000000000002</v>
      </c>
      <c r="I420">
        <v>32.75</v>
      </c>
      <c r="J420">
        <v>24</v>
      </c>
      <c r="K420">
        <v>32</v>
      </c>
      <c r="L420">
        <v>19</v>
      </c>
      <c r="M420">
        <v>27</v>
      </c>
      <c r="N420">
        <v>15.5</v>
      </c>
      <c r="O420">
        <v>29.25</v>
      </c>
      <c r="P420">
        <v>38</v>
      </c>
      <c r="Q420">
        <v>28.332999999999998</v>
      </c>
      <c r="R420">
        <v>7.25</v>
      </c>
      <c r="S420">
        <v>17</v>
      </c>
      <c r="T420">
        <v>19.75</v>
      </c>
      <c r="U420">
        <f t="shared" si="12"/>
        <v>31.547352941176467</v>
      </c>
    </row>
    <row r="421" spans="2:21">
      <c r="B421" s="2">
        <f t="shared" si="13"/>
        <v>541.31000000000108</v>
      </c>
      <c r="C421" s="3">
        <v>6.2651620370370396E-3</v>
      </c>
      <c r="D421">
        <v>87.778000000000006</v>
      </c>
      <c r="E421">
        <v>102.75</v>
      </c>
      <c r="F421">
        <v>11.75</v>
      </c>
      <c r="G421">
        <v>20.5</v>
      </c>
      <c r="H421">
        <v>30.332999999999998</v>
      </c>
      <c r="I421">
        <v>34</v>
      </c>
      <c r="J421">
        <v>23.832999999999998</v>
      </c>
      <c r="K421">
        <v>29.777999999999999</v>
      </c>
      <c r="L421">
        <v>18.25</v>
      </c>
      <c r="M421">
        <v>29</v>
      </c>
      <c r="N421">
        <v>16</v>
      </c>
      <c r="O421">
        <v>27.75</v>
      </c>
      <c r="P421">
        <v>38.167000000000002</v>
      </c>
      <c r="Q421">
        <v>27.832999999999998</v>
      </c>
      <c r="R421">
        <v>7</v>
      </c>
      <c r="S421">
        <v>17.5</v>
      </c>
      <c r="T421">
        <v>19.5</v>
      </c>
      <c r="U421">
        <f t="shared" si="12"/>
        <v>31.866</v>
      </c>
    </row>
    <row r="422" spans="2:21">
      <c r="B422" s="2">
        <f t="shared" si="13"/>
        <v>542.60500000000104</v>
      </c>
      <c r="C422" s="3">
        <v>6.28015046296297E-3</v>
      </c>
      <c r="D422">
        <v>91.221999999999994</v>
      </c>
      <c r="E422">
        <v>103.75</v>
      </c>
      <c r="F422">
        <v>10.75</v>
      </c>
      <c r="G422">
        <v>19.832999999999998</v>
      </c>
      <c r="H422">
        <v>28.332999999999998</v>
      </c>
      <c r="I422">
        <v>31.75</v>
      </c>
      <c r="J422">
        <v>24.167000000000002</v>
      </c>
      <c r="K422">
        <v>31.667000000000002</v>
      </c>
      <c r="L422">
        <v>18</v>
      </c>
      <c r="M422">
        <v>25.5</v>
      </c>
      <c r="N422">
        <v>12.75</v>
      </c>
      <c r="O422">
        <v>29</v>
      </c>
      <c r="P422">
        <v>37.332999999999998</v>
      </c>
      <c r="Q422">
        <v>27.5</v>
      </c>
      <c r="R422">
        <v>8</v>
      </c>
      <c r="S422">
        <v>15.75</v>
      </c>
      <c r="T422">
        <v>18.5</v>
      </c>
      <c r="U422">
        <f t="shared" si="12"/>
        <v>31.400294117647057</v>
      </c>
    </row>
    <row r="423" spans="2:21">
      <c r="B423" s="2">
        <f t="shared" si="13"/>
        <v>543.900000000001</v>
      </c>
      <c r="C423" s="3">
        <v>6.29513888888889E-3</v>
      </c>
      <c r="D423">
        <v>86.444000000000003</v>
      </c>
      <c r="E423">
        <v>107.5</v>
      </c>
      <c r="F423">
        <v>10.75</v>
      </c>
      <c r="G423">
        <v>20.332999999999998</v>
      </c>
      <c r="H423">
        <v>28</v>
      </c>
      <c r="I423">
        <v>30.75</v>
      </c>
      <c r="J423">
        <v>24.5</v>
      </c>
      <c r="K423">
        <v>32</v>
      </c>
      <c r="L423">
        <v>18</v>
      </c>
      <c r="M423">
        <v>27.25</v>
      </c>
      <c r="N423">
        <v>14</v>
      </c>
      <c r="O423">
        <v>29.75</v>
      </c>
      <c r="P423">
        <v>36.832999999999998</v>
      </c>
      <c r="Q423">
        <v>27.332999999999998</v>
      </c>
      <c r="R423">
        <v>7.25</v>
      </c>
      <c r="S423">
        <v>14.25</v>
      </c>
      <c r="T423">
        <v>20</v>
      </c>
      <c r="U423">
        <f t="shared" si="12"/>
        <v>31.467235294117646</v>
      </c>
    </row>
    <row r="424" spans="2:21">
      <c r="B424" s="2">
        <f t="shared" si="13"/>
        <v>545.19500000000096</v>
      </c>
      <c r="C424" s="3">
        <v>6.3101273148148196E-3</v>
      </c>
      <c r="D424">
        <v>88.555999999999997</v>
      </c>
      <c r="E424">
        <v>105</v>
      </c>
      <c r="F424">
        <v>12</v>
      </c>
      <c r="G424">
        <v>20.5</v>
      </c>
      <c r="H424">
        <v>28.332999999999998</v>
      </c>
      <c r="I424">
        <v>31.25</v>
      </c>
      <c r="J424">
        <v>23.667000000000002</v>
      </c>
      <c r="K424">
        <v>31.332999999999998</v>
      </c>
      <c r="L424">
        <v>19.25</v>
      </c>
      <c r="M424">
        <v>26.25</v>
      </c>
      <c r="N424">
        <v>16.5</v>
      </c>
      <c r="O424">
        <v>31.25</v>
      </c>
      <c r="P424">
        <v>39.332999999999998</v>
      </c>
      <c r="Q424">
        <v>25.167000000000002</v>
      </c>
      <c r="R424">
        <v>8.5</v>
      </c>
      <c r="S424">
        <v>16.25</v>
      </c>
      <c r="T424">
        <v>19.5</v>
      </c>
      <c r="U424">
        <f t="shared" si="12"/>
        <v>31.919941176470587</v>
      </c>
    </row>
    <row r="425" spans="2:21">
      <c r="B425" s="2">
        <f t="shared" si="13"/>
        <v>546.49000000000092</v>
      </c>
      <c r="C425" s="3">
        <v>6.3251157407407397E-3</v>
      </c>
      <c r="D425">
        <v>85.555999999999997</v>
      </c>
      <c r="E425">
        <v>107</v>
      </c>
      <c r="F425">
        <v>11.75</v>
      </c>
      <c r="G425">
        <v>18.332999999999998</v>
      </c>
      <c r="H425">
        <v>28.832999999999998</v>
      </c>
      <c r="I425">
        <v>30.75</v>
      </c>
      <c r="J425">
        <v>25</v>
      </c>
      <c r="K425">
        <v>30.332999999999998</v>
      </c>
      <c r="L425">
        <v>18.5</v>
      </c>
      <c r="M425">
        <v>25</v>
      </c>
      <c r="N425">
        <v>15.75</v>
      </c>
      <c r="O425">
        <v>28.5</v>
      </c>
      <c r="P425">
        <v>38</v>
      </c>
      <c r="Q425">
        <v>27.667000000000002</v>
      </c>
      <c r="R425">
        <v>7.75</v>
      </c>
      <c r="S425">
        <v>15.75</v>
      </c>
      <c r="T425">
        <v>16.75</v>
      </c>
      <c r="U425">
        <f t="shared" si="12"/>
        <v>31.248352941176471</v>
      </c>
    </row>
    <row r="426" spans="2:21">
      <c r="B426" s="2">
        <f t="shared" si="13"/>
        <v>547.78500000000088</v>
      </c>
      <c r="C426" s="3">
        <v>6.3401041666666701E-3</v>
      </c>
      <c r="D426">
        <v>84.444000000000003</v>
      </c>
      <c r="E426">
        <v>98.5</v>
      </c>
      <c r="F426">
        <v>11.5</v>
      </c>
      <c r="G426">
        <v>20.332999999999998</v>
      </c>
      <c r="H426">
        <v>28.667000000000002</v>
      </c>
      <c r="I426">
        <v>32.25</v>
      </c>
      <c r="J426">
        <v>24.5</v>
      </c>
      <c r="K426">
        <v>32.110999999999997</v>
      </c>
      <c r="L426">
        <v>18.75</v>
      </c>
      <c r="M426">
        <v>24.75</v>
      </c>
      <c r="N426">
        <v>15.75</v>
      </c>
      <c r="O426">
        <v>30.75</v>
      </c>
      <c r="P426">
        <v>39.667000000000002</v>
      </c>
      <c r="Q426">
        <v>27.5</v>
      </c>
      <c r="R426">
        <v>5.75</v>
      </c>
      <c r="S426">
        <v>16.25</v>
      </c>
      <c r="T426">
        <v>20.25</v>
      </c>
      <c r="U426">
        <f t="shared" si="12"/>
        <v>31.277764705882351</v>
      </c>
    </row>
    <row r="427" spans="2:21">
      <c r="B427" s="2">
        <f t="shared" si="13"/>
        <v>549.08000000000084</v>
      </c>
      <c r="C427" s="3">
        <v>6.3550925925925997E-3</v>
      </c>
      <c r="D427">
        <v>86</v>
      </c>
      <c r="E427">
        <v>101.5</v>
      </c>
      <c r="F427">
        <v>12.25</v>
      </c>
      <c r="G427">
        <v>19.667000000000002</v>
      </c>
      <c r="H427">
        <v>28.332999999999998</v>
      </c>
      <c r="I427">
        <v>30</v>
      </c>
      <c r="J427">
        <v>24.167000000000002</v>
      </c>
      <c r="K427">
        <v>31.443999999999999</v>
      </c>
      <c r="L427">
        <v>17.75</v>
      </c>
      <c r="M427">
        <v>27</v>
      </c>
      <c r="N427">
        <v>14.75</v>
      </c>
      <c r="O427">
        <v>29</v>
      </c>
      <c r="P427">
        <v>39.332999999999998</v>
      </c>
      <c r="Q427">
        <v>27</v>
      </c>
      <c r="R427">
        <v>7.75</v>
      </c>
      <c r="S427">
        <v>15.25</v>
      </c>
      <c r="T427">
        <v>19.75</v>
      </c>
      <c r="U427">
        <f t="shared" si="12"/>
        <v>31.232000000000003</v>
      </c>
    </row>
    <row r="428" spans="2:21">
      <c r="B428" s="2">
        <f t="shared" si="13"/>
        <v>550.3750000000008</v>
      </c>
      <c r="C428" s="3">
        <v>6.3700810185185197E-3</v>
      </c>
      <c r="D428">
        <v>82.555999999999997</v>
      </c>
      <c r="E428">
        <v>102.25</v>
      </c>
      <c r="F428">
        <v>11</v>
      </c>
      <c r="G428">
        <v>19.832999999999998</v>
      </c>
      <c r="H428">
        <v>28.167000000000002</v>
      </c>
      <c r="I428">
        <v>30.25</v>
      </c>
      <c r="J428">
        <v>24</v>
      </c>
      <c r="K428">
        <v>31.222000000000001</v>
      </c>
      <c r="L428">
        <v>18</v>
      </c>
      <c r="M428">
        <v>26.25</v>
      </c>
      <c r="N428">
        <v>15.75</v>
      </c>
      <c r="O428">
        <v>28</v>
      </c>
      <c r="P428">
        <v>38.167000000000002</v>
      </c>
      <c r="Q428">
        <v>27.5</v>
      </c>
      <c r="R428">
        <v>6.75</v>
      </c>
      <c r="S428">
        <v>17.5</v>
      </c>
      <c r="T428">
        <v>18.5</v>
      </c>
      <c r="U428">
        <f t="shared" si="12"/>
        <v>30.923235294117642</v>
      </c>
    </row>
    <row r="429" spans="2:21">
      <c r="B429" s="2">
        <f t="shared" si="13"/>
        <v>551.67000000000075</v>
      </c>
      <c r="C429" s="3">
        <v>6.3850694444444502E-3</v>
      </c>
      <c r="D429">
        <v>81.888999999999996</v>
      </c>
      <c r="E429">
        <v>96.25</v>
      </c>
      <c r="F429">
        <v>11.5</v>
      </c>
      <c r="G429">
        <v>18.832999999999998</v>
      </c>
      <c r="H429">
        <v>30</v>
      </c>
      <c r="I429">
        <v>30.5</v>
      </c>
      <c r="J429">
        <v>24</v>
      </c>
      <c r="K429">
        <v>29.111000000000001</v>
      </c>
      <c r="L429">
        <v>19.25</v>
      </c>
      <c r="M429">
        <v>26.75</v>
      </c>
      <c r="N429">
        <v>15.5</v>
      </c>
      <c r="O429">
        <v>30.25</v>
      </c>
      <c r="P429">
        <v>40.167000000000002</v>
      </c>
      <c r="Q429">
        <v>27.332999999999998</v>
      </c>
      <c r="R429">
        <v>7.75</v>
      </c>
      <c r="S429">
        <v>15</v>
      </c>
      <c r="T429">
        <v>20.25</v>
      </c>
      <c r="U429">
        <f t="shared" si="12"/>
        <v>30.843117647058822</v>
      </c>
    </row>
    <row r="430" spans="2:21">
      <c r="B430" s="2">
        <f t="shared" si="13"/>
        <v>552.96500000000071</v>
      </c>
      <c r="C430" s="3">
        <v>6.4000578703703702E-3</v>
      </c>
      <c r="D430">
        <v>85.667000000000002</v>
      </c>
      <c r="E430">
        <v>102</v>
      </c>
      <c r="F430">
        <v>12</v>
      </c>
      <c r="G430">
        <v>19.667000000000002</v>
      </c>
      <c r="H430">
        <v>28.667000000000002</v>
      </c>
      <c r="I430">
        <v>32</v>
      </c>
      <c r="J430">
        <v>24.167000000000002</v>
      </c>
      <c r="K430">
        <v>29.556000000000001</v>
      </c>
      <c r="L430">
        <v>18.5</v>
      </c>
      <c r="M430">
        <v>24</v>
      </c>
      <c r="N430">
        <v>14.75</v>
      </c>
      <c r="O430">
        <v>27.75</v>
      </c>
      <c r="P430">
        <v>38.832999999999998</v>
      </c>
      <c r="Q430">
        <v>28</v>
      </c>
      <c r="R430">
        <v>6.5</v>
      </c>
      <c r="S430">
        <v>16</v>
      </c>
      <c r="T430">
        <v>19.75</v>
      </c>
      <c r="U430">
        <f t="shared" si="12"/>
        <v>31.047470588235296</v>
      </c>
    </row>
    <row r="431" spans="2:21">
      <c r="B431" s="2">
        <f t="shared" si="13"/>
        <v>554.26000000000067</v>
      </c>
      <c r="C431" s="3">
        <v>6.4150462962962998E-3</v>
      </c>
      <c r="D431">
        <v>83.555999999999997</v>
      </c>
      <c r="E431">
        <v>102.5</v>
      </c>
      <c r="F431">
        <v>11</v>
      </c>
      <c r="G431">
        <v>19.167000000000002</v>
      </c>
      <c r="H431">
        <v>29</v>
      </c>
      <c r="I431">
        <v>30.25</v>
      </c>
      <c r="J431">
        <v>24</v>
      </c>
      <c r="K431">
        <v>29</v>
      </c>
      <c r="L431">
        <v>18.25</v>
      </c>
      <c r="M431">
        <v>24</v>
      </c>
      <c r="N431">
        <v>14.75</v>
      </c>
      <c r="O431">
        <v>28</v>
      </c>
      <c r="P431">
        <v>38.667000000000002</v>
      </c>
      <c r="Q431">
        <v>26.832999999999998</v>
      </c>
      <c r="R431">
        <v>6.25</v>
      </c>
      <c r="S431">
        <v>15.25</v>
      </c>
      <c r="T431">
        <v>19.5</v>
      </c>
      <c r="U431">
        <f t="shared" si="12"/>
        <v>30.586647058823527</v>
      </c>
    </row>
    <row r="432" spans="2:21">
      <c r="B432" s="2">
        <f t="shared" si="13"/>
        <v>555.55500000000063</v>
      </c>
      <c r="C432" s="3">
        <v>6.4300347222222302E-3</v>
      </c>
      <c r="D432">
        <v>85</v>
      </c>
      <c r="E432">
        <v>96</v>
      </c>
      <c r="F432">
        <v>12.5</v>
      </c>
      <c r="G432">
        <v>20.167000000000002</v>
      </c>
      <c r="H432">
        <v>27.667000000000002</v>
      </c>
      <c r="I432">
        <v>29.25</v>
      </c>
      <c r="J432">
        <v>24.167000000000002</v>
      </c>
      <c r="K432">
        <v>29.111000000000001</v>
      </c>
      <c r="L432">
        <v>19</v>
      </c>
      <c r="M432">
        <v>27</v>
      </c>
      <c r="N432">
        <v>15</v>
      </c>
      <c r="O432">
        <v>29.25</v>
      </c>
      <c r="P432">
        <v>37</v>
      </c>
      <c r="Q432">
        <v>26.332999999999998</v>
      </c>
      <c r="R432">
        <v>9.5</v>
      </c>
      <c r="S432">
        <v>15.25</v>
      </c>
      <c r="T432">
        <v>18.5</v>
      </c>
      <c r="U432">
        <f t="shared" si="12"/>
        <v>30.62911764705882</v>
      </c>
    </row>
    <row r="433" spans="2:21">
      <c r="B433" s="2">
        <f t="shared" si="13"/>
        <v>556.85000000000059</v>
      </c>
      <c r="C433" s="3">
        <v>6.4450231481481502E-3</v>
      </c>
      <c r="D433">
        <v>84</v>
      </c>
      <c r="E433">
        <v>101.25</v>
      </c>
      <c r="F433">
        <v>11.5</v>
      </c>
      <c r="G433">
        <v>18.832999999999998</v>
      </c>
      <c r="H433">
        <v>27</v>
      </c>
      <c r="I433">
        <v>30.75</v>
      </c>
      <c r="J433">
        <v>23.332999999999998</v>
      </c>
      <c r="K433">
        <v>30.667000000000002</v>
      </c>
      <c r="L433">
        <v>17.75</v>
      </c>
      <c r="M433">
        <v>24</v>
      </c>
      <c r="N433">
        <v>15</v>
      </c>
      <c r="O433">
        <v>27.75</v>
      </c>
      <c r="P433">
        <v>37.167000000000002</v>
      </c>
      <c r="Q433">
        <v>25.667000000000002</v>
      </c>
      <c r="R433">
        <v>8</v>
      </c>
      <c r="S433">
        <v>15.5</v>
      </c>
      <c r="T433">
        <v>19.75</v>
      </c>
      <c r="U433">
        <f t="shared" si="12"/>
        <v>30.465705882352943</v>
      </c>
    </row>
    <row r="434" spans="2:21">
      <c r="B434" s="2">
        <f t="shared" si="13"/>
        <v>558.14500000000055</v>
      </c>
      <c r="C434" s="3">
        <v>6.4600115740740798E-3</v>
      </c>
      <c r="D434">
        <v>83.111000000000004</v>
      </c>
      <c r="E434">
        <v>93.5</v>
      </c>
      <c r="F434">
        <v>10</v>
      </c>
      <c r="G434">
        <v>18.667000000000002</v>
      </c>
      <c r="H434">
        <v>28</v>
      </c>
      <c r="I434">
        <v>28.75</v>
      </c>
      <c r="J434">
        <v>23.832999999999998</v>
      </c>
      <c r="K434">
        <v>29.888999999999999</v>
      </c>
      <c r="L434">
        <v>18</v>
      </c>
      <c r="M434">
        <v>25.25</v>
      </c>
      <c r="N434">
        <v>16</v>
      </c>
      <c r="O434">
        <v>29</v>
      </c>
      <c r="P434">
        <v>40.5</v>
      </c>
      <c r="Q434">
        <v>25.832999999999998</v>
      </c>
      <c r="R434">
        <v>7.25</v>
      </c>
      <c r="S434">
        <v>16.25</v>
      </c>
      <c r="T434">
        <v>18.5</v>
      </c>
      <c r="U434">
        <f t="shared" si="12"/>
        <v>30.137235294117644</v>
      </c>
    </row>
    <row r="435" spans="2:21">
      <c r="B435" s="2">
        <f t="shared" si="13"/>
        <v>559.44000000000051</v>
      </c>
      <c r="C435" s="3">
        <v>6.4749999999999999E-3</v>
      </c>
      <c r="D435">
        <v>84.332999999999998</v>
      </c>
      <c r="E435">
        <v>96.5</v>
      </c>
      <c r="F435">
        <v>10.5</v>
      </c>
      <c r="G435">
        <v>21</v>
      </c>
      <c r="H435">
        <v>26.832999999999998</v>
      </c>
      <c r="I435">
        <v>31.5</v>
      </c>
      <c r="J435">
        <v>23.332999999999998</v>
      </c>
      <c r="K435">
        <v>29.777999999999999</v>
      </c>
      <c r="L435">
        <v>18.75</v>
      </c>
      <c r="M435">
        <v>25.75</v>
      </c>
      <c r="N435">
        <v>16.5</v>
      </c>
      <c r="O435">
        <v>28.75</v>
      </c>
      <c r="P435">
        <v>38.5</v>
      </c>
      <c r="Q435">
        <v>26</v>
      </c>
      <c r="R435">
        <v>7.5</v>
      </c>
      <c r="S435">
        <v>17</v>
      </c>
      <c r="T435">
        <v>16.75</v>
      </c>
      <c r="U435">
        <f t="shared" si="12"/>
        <v>30.545705882352944</v>
      </c>
    </row>
    <row r="436" spans="2:21">
      <c r="B436" s="2">
        <f t="shared" si="13"/>
        <v>560.73500000000047</v>
      </c>
      <c r="C436" s="3">
        <v>6.4899884259259303E-3</v>
      </c>
      <c r="D436">
        <v>84</v>
      </c>
      <c r="E436">
        <v>96</v>
      </c>
      <c r="F436">
        <v>11.5</v>
      </c>
      <c r="G436">
        <v>18.332999999999998</v>
      </c>
      <c r="H436">
        <v>26.332999999999998</v>
      </c>
      <c r="I436">
        <v>32</v>
      </c>
      <c r="J436">
        <v>23.832999999999998</v>
      </c>
      <c r="K436">
        <v>30.443999999999999</v>
      </c>
      <c r="L436">
        <v>20.5</v>
      </c>
      <c r="M436">
        <v>25.25</v>
      </c>
      <c r="N436">
        <v>14.5</v>
      </c>
      <c r="O436">
        <v>30</v>
      </c>
      <c r="P436">
        <v>38.667000000000002</v>
      </c>
      <c r="Q436">
        <v>26</v>
      </c>
      <c r="R436">
        <v>8.75</v>
      </c>
      <c r="S436">
        <v>14.75</v>
      </c>
      <c r="T436">
        <v>19.5</v>
      </c>
      <c r="U436">
        <f t="shared" si="12"/>
        <v>30.609411764705882</v>
      </c>
    </row>
    <row r="437" spans="2:21">
      <c r="B437" s="2">
        <f t="shared" si="13"/>
        <v>562.03000000000043</v>
      </c>
      <c r="C437" s="3">
        <v>6.5049768518518599E-3</v>
      </c>
      <c r="D437">
        <v>81.888999999999996</v>
      </c>
      <c r="E437">
        <v>96.75</v>
      </c>
      <c r="F437">
        <v>11</v>
      </c>
      <c r="G437">
        <v>20.332999999999998</v>
      </c>
      <c r="H437">
        <v>26.832999999999998</v>
      </c>
      <c r="I437">
        <v>30.75</v>
      </c>
      <c r="J437">
        <v>25</v>
      </c>
      <c r="K437">
        <v>31.111000000000001</v>
      </c>
      <c r="L437">
        <v>16.5</v>
      </c>
      <c r="M437">
        <v>24.5</v>
      </c>
      <c r="N437">
        <v>15.75</v>
      </c>
      <c r="O437">
        <v>28.25</v>
      </c>
      <c r="P437">
        <v>38.332999999999998</v>
      </c>
      <c r="Q437">
        <v>23.832999999999998</v>
      </c>
      <c r="R437">
        <v>7</v>
      </c>
      <c r="S437">
        <v>14.75</v>
      </c>
      <c r="T437">
        <v>16.5</v>
      </c>
      <c r="U437">
        <f t="shared" si="12"/>
        <v>29.945999999999998</v>
      </c>
    </row>
    <row r="438" spans="2:21">
      <c r="B438" s="2">
        <f t="shared" si="13"/>
        <v>563.32500000000039</v>
      </c>
      <c r="C438" s="3">
        <v>6.5199652777777799E-3</v>
      </c>
      <c r="D438">
        <v>86.444000000000003</v>
      </c>
      <c r="E438">
        <v>96.5</v>
      </c>
      <c r="F438">
        <v>10.75</v>
      </c>
      <c r="G438">
        <v>19</v>
      </c>
      <c r="H438">
        <v>27.5</v>
      </c>
      <c r="I438">
        <v>30.5</v>
      </c>
      <c r="J438">
        <v>24</v>
      </c>
      <c r="K438">
        <v>30.777999999999999</v>
      </c>
      <c r="L438">
        <v>19.75</v>
      </c>
      <c r="M438">
        <v>26.25</v>
      </c>
      <c r="N438">
        <v>14.25</v>
      </c>
      <c r="O438">
        <v>30.75</v>
      </c>
      <c r="P438">
        <v>38.332999999999998</v>
      </c>
      <c r="Q438">
        <v>24.5</v>
      </c>
      <c r="R438">
        <v>7</v>
      </c>
      <c r="S438">
        <v>15</v>
      </c>
      <c r="T438">
        <v>18.5</v>
      </c>
      <c r="U438">
        <f t="shared" si="12"/>
        <v>30.576764705882358</v>
      </c>
    </row>
    <row r="439" spans="2:21">
      <c r="B439" s="2">
        <f t="shared" si="13"/>
        <v>564.62000000000035</v>
      </c>
      <c r="C439" s="3">
        <v>6.5349537037037103E-3</v>
      </c>
      <c r="D439">
        <v>87.444000000000003</v>
      </c>
      <c r="E439">
        <v>106.5</v>
      </c>
      <c r="F439">
        <v>11.75</v>
      </c>
      <c r="G439">
        <v>18.667000000000002</v>
      </c>
      <c r="H439">
        <v>27</v>
      </c>
      <c r="I439">
        <v>32.5</v>
      </c>
      <c r="J439">
        <v>23.332999999999998</v>
      </c>
      <c r="K439">
        <v>30.667000000000002</v>
      </c>
      <c r="L439">
        <v>18.75</v>
      </c>
      <c r="M439">
        <v>25.25</v>
      </c>
      <c r="N439">
        <v>16</v>
      </c>
      <c r="O439">
        <v>29</v>
      </c>
      <c r="P439">
        <v>36.5</v>
      </c>
      <c r="Q439">
        <v>25.332999999999998</v>
      </c>
      <c r="R439">
        <v>7.25</v>
      </c>
      <c r="S439">
        <v>16.5</v>
      </c>
      <c r="T439">
        <v>19</v>
      </c>
      <c r="U439">
        <f t="shared" si="12"/>
        <v>31.26141176470588</v>
      </c>
    </row>
    <row r="440" spans="2:21">
      <c r="B440" s="2">
        <f t="shared" si="13"/>
        <v>565.9150000000003</v>
      </c>
      <c r="C440" s="3">
        <v>6.5499421296296304E-3</v>
      </c>
      <c r="D440">
        <v>86.111000000000004</v>
      </c>
      <c r="E440">
        <v>103</v>
      </c>
      <c r="F440">
        <v>11</v>
      </c>
      <c r="G440">
        <v>21.167000000000002</v>
      </c>
      <c r="H440">
        <v>27.832999999999998</v>
      </c>
      <c r="I440">
        <v>32.5</v>
      </c>
      <c r="J440">
        <v>24</v>
      </c>
      <c r="K440">
        <v>28.777999999999999</v>
      </c>
      <c r="L440">
        <v>19.5</v>
      </c>
      <c r="M440">
        <v>24.25</v>
      </c>
      <c r="N440">
        <v>17.25</v>
      </c>
      <c r="O440">
        <v>29</v>
      </c>
      <c r="P440">
        <v>37.332999999999998</v>
      </c>
      <c r="Q440">
        <v>24.332999999999998</v>
      </c>
      <c r="R440">
        <v>6.75</v>
      </c>
      <c r="S440">
        <v>14.25</v>
      </c>
      <c r="T440">
        <v>18.5</v>
      </c>
      <c r="U440">
        <f t="shared" si="12"/>
        <v>30.914999999999996</v>
      </c>
    </row>
    <row r="441" spans="2:21">
      <c r="B441" s="2">
        <f t="shared" si="13"/>
        <v>567.21000000000026</v>
      </c>
      <c r="C441" s="3">
        <v>6.56493055555556E-3</v>
      </c>
      <c r="D441">
        <v>87.111000000000004</v>
      </c>
      <c r="E441">
        <v>106.5</v>
      </c>
      <c r="F441">
        <v>10.25</v>
      </c>
      <c r="G441">
        <v>19.5</v>
      </c>
      <c r="H441">
        <v>28.167000000000002</v>
      </c>
      <c r="I441">
        <v>31.5</v>
      </c>
      <c r="J441">
        <v>23.5</v>
      </c>
      <c r="K441">
        <v>30.222000000000001</v>
      </c>
      <c r="L441">
        <v>19.5</v>
      </c>
      <c r="M441">
        <v>24.25</v>
      </c>
      <c r="N441">
        <v>13.75</v>
      </c>
      <c r="O441">
        <v>30</v>
      </c>
      <c r="P441">
        <v>35.832999999999998</v>
      </c>
      <c r="Q441">
        <v>25.332999999999998</v>
      </c>
      <c r="R441">
        <v>6.75</v>
      </c>
      <c r="S441">
        <v>15.25</v>
      </c>
      <c r="T441">
        <v>18.5</v>
      </c>
      <c r="U441">
        <f t="shared" si="12"/>
        <v>30.936235294117644</v>
      </c>
    </row>
    <row r="442" spans="2:21">
      <c r="B442" s="2">
        <f t="shared" si="13"/>
        <v>568.50500000000022</v>
      </c>
      <c r="C442" s="3">
        <v>6.57991898148148E-3</v>
      </c>
      <c r="D442">
        <v>87</v>
      </c>
      <c r="E442">
        <v>105.25</v>
      </c>
      <c r="F442">
        <v>10.25</v>
      </c>
      <c r="G442">
        <v>19.167000000000002</v>
      </c>
      <c r="H442">
        <v>27.332999999999998</v>
      </c>
      <c r="I442">
        <v>33</v>
      </c>
      <c r="J442">
        <v>22.832999999999998</v>
      </c>
      <c r="K442">
        <v>29.667000000000002</v>
      </c>
      <c r="L442">
        <v>19.75</v>
      </c>
      <c r="M442">
        <v>24</v>
      </c>
      <c r="N442">
        <v>16.5</v>
      </c>
      <c r="O442">
        <v>29.5</v>
      </c>
      <c r="P442">
        <v>35.5</v>
      </c>
      <c r="Q442">
        <v>25</v>
      </c>
      <c r="R442">
        <v>6</v>
      </c>
      <c r="S442">
        <v>13.75</v>
      </c>
      <c r="T442">
        <v>19</v>
      </c>
      <c r="U442">
        <f t="shared" si="12"/>
        <v>30.794117647058822</v>
      </c>
    </row>
    <row r="443" spans="2:21">
      <c r="B443" s="2">
        <f t="shared" si="13"/>
        <v>569.80000000000018</v>
      </c>
      <c r="C443" s="3">
        <v>6.5949074074074096E-3</v>
      </c>
      <c r="D443">
        <v>85.332999999999998</v>
      </c>
      <c r="E443">
        <v>102.5</v>
      </c>
      <c r="F443">
        <v>11.5</v>
      </c>
      <c r="G443">
        <v>20.167000000000002</v>
      </c>
      <c r="H443">
        <v>26.667000000000002</v>
      </c>
      <c r="I443">
        <v>32.75</v>
      </c>
      <c r="J443">
        <v>24.667000000000002</v>
      </c>
      <c r="K443">
        <v>29.667000000000002</v>
      </c>
      <c r="L443">
        <v>20</v>
      </c>
      <c r="M443">
        <v>25</v>
      </c>
      <c r="N443">
        <v>15.75</v>
      </c>
      <c r="O443">
        <v>29</v>
      </c>
      <c r="P443">
        <v>36.5</v>
      </c>
      <c r="Q443">
        <v>25.332999999999998</v>
      </c>
      <c r="R443">
        <v>7.75</v>
      </c>
      <c r="S443">
        <v>14.25</v>
      </c>
      <c r="T443">
        <v>17.75</v>
      </c>
      <c r="U443">
        <f t="shared" si="12"/>
        <v>30.857882352941179</v>
      </c>
    </row>
    <row r="444" spans="2:21">
      <c r="B444" s="2">
        <f t="shared" si="13"/>
        <v>571.09500000000014</v>
      </c>
      <c r="C444" s="3">
        <v>6.60989583333334E-3</v>
      </c>
      <c r="D444">
        <v>85.555999999999997</v>
      </c>
      <c r="E444">
        <v>104.75</v>
      </c>
      <c r="F444">
        <v>10.25</v>
      </c>
      <c r="G444">
        <v>21</v>
      </c>
      <c r="H444">
        <v>27.332999999999998</v>
      </c>
      <c r="I444">
        <v>32.5</v>
      </c>
      <c r="J444">
        <v>24</v>
      </c>
      <c r="K444">
        <v>30.667000000000002</v>
      </c>
      <c r="L444">
        <v>17.25</v>
      </c>
      <c r="M444">
        <v>24.25</v>
      </c>
      <c r="N444">
        <v>14.75</v>
      </c>
      <c r="O444">
        <v>30.25</v>
      </c>
      <c r="P444">
        <v>35.5</v>
      </c>
      <c r="Q444">
        <v>26.332999999999998</v>
      </c>
      <c r="R444">
        <v>8.25</v>
      </c>
      <c r="S444">
        <v>15.5</v>
      </c>
      <c r="T444">
        <v>19</v>
      </c>
      <c r="U444">
        <f t="shared" si="12"/>
        <v>31.008176470588236</v>
      </c>
    </row>
    <row r="445" spans="2:21">
      <c r="B445" s="2">
        <f t="shared" si="13"/>
        <v>572.3900000000001</v>
      </c>
      <c r="C445" s="3">
        <v>6.62488425925926E-3</v>
      </c>
      <c r="D445">
        <v>87.667000000000002</v>
      </c>
      <c r="E445">
        <v>102</v>
      </c>
      <c r="F445">
        <v>10.25</v>
      </c>
      <c r="G445">
        <v>21.332999999999998</v>
      </c>
      <c r="H445">
        <v>26</v>
      </c>
      <c r="I445">
        <v>30</v>
      </c>
      <c r="J445">
        <v>23.332999999999998</v>
      </c>
      <c r="K445">
        <v>30.222000000000001</v>
      </c>
      <c r="L445">
        <v>19.5</v>
      </c>
      <c r="M445">
        <v>23.5</v>
      </c>
      <c r="N445">
        <v>14.75</v>
      </c>
      <c r="O445">
        <v>29.5</v>
      </c>
      <c r="P445">
        <v>35.332999999999998</v>
      </c>
      <c r="Q445">
        <v>24.332999999999998</v>
      </c>
      <c r="R445">
        <v>7.5</v>
      </c>
      <c r="S445">
        <v>14.5</v>
      </c>
      <c r="T445">
        <v>17.5</v>
      </c>
      <c r="U445">
        <f t="shared" si="12"/>
        <v>30.424764705882346</v>
      </c>
    </row>
    <row r="446" spans="2:21">
      <c r="B446" s="2">
        <f t="shared" si="13"/>
        <v>573.68500000000006</v>
      </c>
      <c r="C446" s="3">
        <v>6.6398726851851896E-3</v>
      </c>
      <c r="D446">
        <v>85.444000000000003</v>
      </c>
      <c r="E446">
        <v>104.5</v>
      </c>
      <c r="F446">
        <v>11.25</v>
      </c>
      <c r="G446">
        <v>21.5</v>
      </c>
      <c r="H446">
        <v>26.667000000000002</v>
      </c>
      <c r="I446">
        <v>33.25</v>
      </c>
      <c r="J446">
        <v>24.167000000000002</v>
      </c>
      <c r="K446">
        <v>30.332999999999998</v>
      </c>
      <c r="L446">
        <v>21.25</v>
      </c>
      <c r="M446">
        <v>28</v>
      </c>
      <c r="N446">
        <v>14.5</v>
      </c>
      <c r="O446">
        <v>30.25</v>
      </c>
      <c r="P446">
        <v>37.667000000000002</v>
      </c>
      <c r="Q446">
        <v>25.332999999999998</v>
      </c>
      <c r="R446">
        <v>7.75</v>
      </c>
      <c r="S446">
        <v>14.5</v>
      </c>
      <c r="T446">
        <v>18.75</v>
      </c>
      <c r="U446">
        <f t="shared" si="12"/>
        <v>31.477117647058822</v>
      </c>
    </row>
    <row r="447" spans="2:21">
      <c r="B447" s="2">
        <f t="shared" si="13"/>
        <v>574.98</v>
      </c>
      <c r="C447" s="3">
        <v>6.6548611111111097E-3</v>
      </c>
      <c r="D447">
        <v>86.221999999999994</v>
      </c>
      <c r="E447">
        <v>102</v>
      </c>
      <c r="F447">
        <v>10.75</v>
      </c>
      <c r="G447">
        <v>20.667000000000002</v>
      </c>
      <c r="H447">
        <v>25.5</v>
      </c>
      <c r="I447">
        <v>32.25</v>
      </c>
      <c r="J447">
        <v>24</v>
      </c>
      <c r="K447">
        <v>29.332999999999998</v>
      </c>
      <c r="L447">
        <v>19.25</v>
      </c>
      <c r="M447">
        <v>23.5</v>
      </c>
      <c r="N447">
        <v>15.5</v>
      </c>
      <c r="O447">
        <v>30.5</v>
      </c>
      <c r="P447">
        <v>35.667000000000002</v>
      </c>
      <c r="Q447">
        <v>24.667000000000002</v>
      </c>
      <c r="R447">
        <v>7</v>
      </c>
      <c r="S447">
        <v>14</v>
      </c>
      <c r="T447">
        <v>16.5</v>
      </c>
      <c r="U447">
        <f t="shared" si="12"/>
        <v>30.429764705882356</v>
      </c>
    </row>
    <row r="448" spans="2:21">
      <c r="B448" s="2">
        <f t="shared" si="13"/>
        <v>576.27499999999998</v>
      </c>
      <c r="C448" s="3">
        <v>6.6698495370370401E-3</v>
      </c>
      <c r="D448">
        <v>86.111000000000004</v>
      </c>
      <c r="E448">
        <v>94.25</v>
      </c>
      <c r="F448">
        <v>11.75</v>
      </c>
      <c r="G448">
        <v>19.832999999999998</v>
      </c>
      <c r="H448">
        <v>28.5</v>
      </c>
      <c r="I448">
        <v>32</v>
      </c>
      <c r="J448">
        <v>23.832999999999998</v>
      </c>
      <c r="K448">
        <v>29.777999999999999</v>
      </c>
      <c r="L448">
        <v>21.25</v>
      </c>
      <c r="M448">
        <v>26.25</v>
      </c>
      <c r="N448">
        <v>16</v>
      </c>
      <c r="O448">
        <v>31.25</v>
      </c>
      <c r="P448">
        <v>37.332999999999998</v>
      </c>
      <c r="Q448">
        <v>25.832999999999998</v>
      </c>
      <c r="R448">
        <v>7.5</v>
      </c>
      <c r="S448">
        <v>15</v>
      </c>
      <c r="T448">
        <v>17.5</v>
      </c>
      <c r="U448">
        <f t="shared" si="12"/>
        <v>30.821823529411759</v>
      </c>
    </row>
    <row r="449" spans="2:21">
      <c r="B449" s="2">
        <f t="shared" si="13"/>
        <v>577.56999999999994</v>
      </c>
      <c r="C449" s="3">
        <v>6.6848379629629697E-3</v>
      </c>
      <c r="D449">
        <v>87.778000000000006</v>
      </c>
      <c r="E449">
        <v>107.75</v>
      </c>
      <c r="F449">
        <v>11.25</v>
      </c>
      <c r="G449">
        <v>22.667000000000002</v>
      </c>
      <c r="H449">
        <v>27</v>
      </c>
      <c r="I449">
        <v>31.25</v>
      </c>
      <c r="J449">
        <v>22.832999999999998</v>
      </c>
      <c r="K449">
        <v>29.888999999999999</v>
      </c>
      <c r="L449">
        <v>22</v>
      </c>
      <c r="M449">
        <v>23.25</v>
      </c>
      <c r="N449">
        <v>15.25</v>
      </c>
      <c r="O449">
        <v>31.25</v>
      </c>
      <c r="P449">
        <v>35.332999999999998</v>
      </c>
      <c r="Q449">
        <v>25</v>
      </c>
      <c r="R449">
        <v>7.5</v>
      </c>
      <c r="S449">
        <v>15</v>
      </c>
      <c r="T449">
        <v>17.5</v>
      </c>
      <c r="U449">
        <f t="shared" si="12"/>
        <v>31.323529411764707</v>
      </c>
    </row>
    <row r="450" spans="2:21">
      <c r="B450" s="2">
        <f t="shared" si="13"/>
        <v>578.8649999999999</v>
      </c>
      <c r="C450" s="3">
        <v>6.6998263888888897E-3</v>
      </c>
      <c r="D450">
        <v>84.332999999999998</v>
      </c>
      <c r="E450">
        <v>103</v>
      </c>
      <c r="F450">
        <v>12.75</v>
      </c>
      <c r="G450">
        <v>20.667000000000002</v>
      </c>
      <c r="H450">
        <v>26</v>
      </c>
      <c r="I450">
        <v>33</v>
      </c>
      <c r="J450">
        <v>23.5</v>
      </c>
      <c r="K450">
        <v>29.667000000000002</v>
      </c>
      <c r="L450">
        <v>19.75</v>
      </c>
      <c r="M450">
        <v>24.5</v>
      </c>
      <c r="N450">
        <v>15.75</v>
      </c>
      <c r="O450">
        <v>30.75</v>
      </c>
      <c r="P450">
        <v>35.832999999999998</v>
      </c>
      <c r="Q450">
        <v>25.832999999999998</v>
      </c>
      <c r="R450">
        <v>7.75</v>
      </c>
      <c r="S450">
        <v>15</v>
      </c>
      <c r="T450">
        <v>19.5</v>
      </c>
      <c r="U450">
        <f t="shared" si="12"/>
        <v>31.034294117647057</v>
      </c>
    </row>
    <row r="451" spans="2:21">
      <c r="B451" s="2">
        <f t="shared" si="13"/>
        <v>580.15999999999985</v>
      </c>
      <c r="C451" s="3">
        <v>6.7148148148148202E-3</v>
      </c>
      <c r="D451">
        <v>87.332999999999998</v>
      </c>
      <c r="E451">
        <v>106.75</v>
      </c>
      <c r="F451">
        <v>12.5</v>
      </c>
      <c r="G451">
        <v>21</v>
      </c>
      <c r="H451">
        <v>26.832999999999998</v>
      </c>
      <c r="I451">
        <v>31.75</v>
      </c>
      <c r="J451">
        <v>24.667000000000002</v>
      </c>
      <c r="K451">
        <v>30.888999999999999</v>
      </c>
      <c r="L451">
        <v>18.5</v>
      </c>
      <c r="M451">
        <v>25.25</v>
      </c>
      <c r="N451">
        <v>16</v>
      </c>
      <c r="O451">
        <v>32</v>
      </c>
      <c r="P451">
        <v>36.332999999999998</v>
      </c>
      <c r="Q451">
        <v>24.832999999999998</v>
      </c>
      <c r="R451">
        <v>8.25</v>
      </c>
      <c r="S451">
        <v>16.25</v>
      </c>
      <c r="T451">
        <v>19.5</v>
      </c>
      <c r="U451">
        <f t="shared" si="12"/>
        <v>31.684588235294115</v>
      </c>
    </row>
    <row r="452" spans="2:21">
      <c r="B452" s="2">
        <f t="shared" si="13"/>
        <v>581.45499999999981</v>
      </c>
      <c r="C452" s="3">
        <v>6.7298032407407402E-3</v>
      </c>
      <c r="D452">
        <v>87</v>
      </c>
      <c r="E452">
        <v>106</v>
      </c>
      <c r="F452">
        <v>12</v>
      </c>
      <c r="G452">
        <v>20.667000000000002</v>
      </c>
      <c r="H452">
        <v>27.332999999999998</v>
      </c>
      <c r="I452">
        <v>30.5</v>
      </c>
      <c r="J452">
        <v>24.832999999999998</v>
      </c>
      <c r="K452">
        <v>31</v>
      </c>
      <c r="L452">
        <v>22</v>
      </c>
      <c r="M452">
        <v>26.25</v>
      </c>
      <c r="N452">
        <v>15</v>
      </c>
      <c r="O452">
        <v>29.5</v>
      </c>
      <c r="P452">
        <v>35.832999999999998</v>
      </c>
      <c r="Q452">
        <v>25.167000000000002</v>
      </c>
      <c r="R452">
        <v>7.25</v>
      </c>
      <c r="S452">
        <v>15.25</v>
      </c>
      <c r="T452">
        <v>17.5</v>
      </c>
      <c r="U452">
        <f t="shared" ref="U452:U515" si="14">AVERAGE(D452:T452)</f>
        <v>31.357823529411764</v>
      </c>
    </row>
    <row r="453" spans="2:21">
      <c r="B453" s="2">
        <f t="shared" ref="B453:B516" si="15">B452+1.295</f>
        <v>582.74999999999977</v>
      </c>
      <c r="C453" s="3">
        <v>6.7447916666666698E-3</v>
      </c>
      <c r="D453">
        <v>87.667000000000002</v>
      </c>
      <c r="E453">
        <v>101</v>
      </c>
      <c r="F453">
        <v>10.75</v>
      </c>
      <c r="G453">
        <v>21.332999999999998</v>
      </c>
      <c r="H453">
        <v>27</v>
      </c>
      <c r="I453">
        <v>31.5</v>
      </c>
      <c r="J453">
        <v>25</v>
      </c>
      <c r="K453">
        <v>29</v>
      </c>
      <c r="L453">
        <v>18.75</v>
      </c>
      <c r="M453">
        <v>27.25</v>
      </c>
      <c r="N453">
        <v>16.25</v>
      </c>
      <c r="O453">
        <v>31.5</v>
      </c>
      <c r="P453">
        <v>37</v>
      </c>
      <c r="Q453">
        <v>25.832999999999998</v>
      </c>
      <c r="R453">
        <v>7.75</v>
      </c>
      <c r="S453">
        <v>14.5</v>
      </c>
      <c r="T453">
        <v>18.75</v>
      </c>
      <c r="U453">
        <f t="shared" si="14"/>
        <v>31.225470588235293</v>
      </c>
    </row>
    <row r="454" spans="2:21">
      <c r="B454" s="2">
        <f t="shared" si="15"/>
        <v>584.04499999999973</v>
      </c>
      <c r="C454" s="3">
        <v>6.7597800925926002E-3</v>
      </c>
      <c r="D454">
        <v>88.111000000000004</v>
      </c>
      <c r="E454">
        <v>101</v>
      </c>
      <c r="F454">
        <v>12</v>
      </c>
      <c r="G454">
        <v>19.667000000000002</v>
      </c>
      <c r="H454">
        <v>28</v>
      </c>
      <c r="I454">
        <v>30.25</v>
      </c>
      <c r="J454">
        <v>23.5</v>
      </c>
      <c r="K454">
        <v>30.222000000000001</v>
      </c>
      <c r="L454">
        <v>18.5</v>
      </c>
      <c r="M454">
        <v>24.5</v>
      </c>
      <c r="N454">
        <v>15.75</v>
      </c>
      <c r="O454">
        <v>30</v>
      </c>
      <c r="P454">
        <v>36.667000000000002</v>
      </c>
      <c r="Q454">
        <v>26.167000000000002</v>
      </c>
      <c r="R454">
        <v>7.5</v>
      </c>
      <c r="S454">
        <v>15</v>
      </c>
      <c r="T454">
        <v>18.75</v>
      </c>
      <c r="U454">
        <f t="shared" si="14"/>
        <v>30.916705882352943</v>
      </c>
    </row>
    <row r="455" spans="2:21">
      <c r="B455" s="2">
        <f t="shared" si="15"/>
        <v>585.33999999999969</v>
      </c>
      <c r="C455" s="3">
        <v>6.7747685185185202E-3</v>
      </c>
      <c r="D455">
        <v>85</v>
      </c>
      <c r="E455">
        <v>101</v>
      </c>
      <c r="F455">
        <v>13.25</v>
      </c>
      <c r="G455">
        <v>19.332999999999998</v>
      </c>
      <c r="H455">
        <v>27.832999999999998</v>
      </c>
      <c r="I455">
        <v>31.25</v>
      </c>
      <c r="J455">
        <v>22.332999999999998</v>
      </c>
      <c r="K455">
        <v>29.111000000000001</v>
      </c>
      <c r="L455">
        <v>18.5</v>
      </c>
      <c r="M455">
        <v>23.5</v>
      </c>
      <c r="N455">
        <v>15.25</v>
      </c>
      <c r="O455">
        <v>28.5</v>
      </c>
      <c r="P455">
        <v>35.167000000000002</v>
      </c>
      <c r="Q455">
        <v>25</v>
      </c>
      <c r="R455">
        <v>7.5</v>
      </c>
      <c r="S455">
        <v>15.25</v>
      </c>
      <c r="T455">
        <v>20.5</v>
      </c>
      <c r="U455">
        <f t="shared" si="14"/>
        <v>30.48688235294118</v>
      </c>
    </row>
    <row r="456" spans="2:21">
      <c r="B456" s="2">
        <f t="shared" si="15"/>
        <v>586.63499999999965</v>
      </c>
      <c r="C456" s="3">
        <v>6.7897569444444498E-3</v>
      </c>
      <c r="D456">
        <v>87.332999999999998</v>
      </c>
      <c r="E456">
        <v>105</v>
      </c>
      <c r="F456">
        <v>11.5</v>
      </c>
      <c r="G456">
        <v>22</v>
      </c>
      <c r="H456">
        <v>26.332999999999998</v>
      </c>
      <c r="I456">
        <v>31.5</v>
      </c>
      <c r="J456">
        <v>22.832999999999998</v>
      </c>
      <c r="K456">
        <v>28.777999999999999</v>
      </c>
      <c r="L456">
        <v>19.75</v>
      </c>
      <c r="M456">
        <v>22.25</v>
      </c>
      <c r="N456">
        <v>14</v>
      </c>
      <c r="O456">
        <v>29.75</v>
      </c>
      <c r="P456">
        <v>36</v>
      </c>
      <c r="Q456">
        <v>25.832999999999998</v>
      </c>
      <c r="R456">
        <v>8</v>
      </c>
      <c r="S456">
        <v>14</v>
      </c>
      <c r="T456">
        <v>20.5</v>
      </c>
      <c r="U456">
        <f t="shared" si="14"/>
        <v>30.903529411764708</v>
      </c>
    </row>
    <row r="457" spans="2:21">
      <c r="B457" s="2">
        <f t="shared" si="15"/>
        <v>587.92999999999961</v>
      </c>
      <c r="C457" s="3">
        <v>6.8047453703703699E-3</v>
      </c>
      <c r="D457">
        <v>84.221999999999994</v>
      </c>
      <c r="E457">
        <v>102.5</v>
      </c>
      <c r="F457">
        <v>11.75</v>
      </c>
      <c r="G457">
        <v>21.167000000000002</v>
      </c>
      <c r="H457">
        <v>27.167000000000002</v>
      </c>
      <c r="I457">
        <v>28.25</v>
      </c>
      <c r="J457">
        <v>22.167000000000002</v>
      </c>
      <c r="K457">
        <v>27.556000000000001</v>
      </c>
      <c r="L457">
        <v>17.5</v>
      </c>
      <c r="M457">
        <v>26.75</v>
      </c>
      <c r="N457">
        <v>14.75</v>
      </c>
      <c r="O457">
        <v>29.5</v>
      </c>
      <c r="P457">
        <v>37.832999999999998</v>
      </c>
      <c r="Q457">
        <v>28.832999999999998</v>
      </c>
      <c r="R457">
        <v>7.25</v>
      </c>
      <c r="S457">
        <v>15</v>
      </c>
      <c r="T457">
        <v>18.25</v>
      </c>
      <c r="U457">
        <f t="shared" si="14"/>
        <v>30.614411764705878</v>
      </c>
    </row>
    <row r="458" spans="2:21">
      <c r="B458" s="2">
        <f t="shared" si="15"/>
        <v>589.22499999999957</v>
      </c>
      <c r="C458" s="3">
        <v>6.8197337962963003E-3</v>
      </c>
      <c r="D458">
        <v>87</v>
      </c>
      <c r="E458">
        <v>99.75</v>
      </c>
      <c r="F458">
        <v>11</v>
      </c>
      <c r="G458">
        <v>20.332999999999998</v>
      </c>
      <c r="H458">
        <v>27.832999999999998</v>
      </c>
      <c r="I458">
        <v>29.75</v>
      </c>
      <c r="J458">
        <v>21.832999999999998</v>
      </c>
      <c r="K458">
        <v>28.777999999999999</v>
      </c>
      <c r="L458">
        <v>20.5</v>
      </c>
      <c r="M458">
        <v>24.5</v>
      </c>
      <c r="N458">
        <v>15.5</v>
      </c>
      <c r="O458">
        <v>29.25</v>
      </c>
      <c r="P458">
        <v>38.5</v>
      </c>
      <c r="Q458">
        <v>23.5</v>
      </c>
      <c r="R458">
        <v>7.75</v>
      </c>
      <c r="S458">
        <v>12.5</v>
      </c>
      <c r="T458">
        <v>18.75</v>
      </c>
      <c r="U458">
        <f t="shared" si="14"/>
        <v>30.413352941176473</v>
      </c>
    </row>
    <row r="459" spans="2:21">
      <c r="B459" s="2">
        <f t="shared" si="15"/>
        <v>590.51999999999953</v>
      </c>
      <c r="C459" s="3">
        <v>6.8347222222222299E-3</v>
      </c>
      <c r="D459">
        <v>86</v>
      </c>
      <c r="E459">
        <v>95.25</v>
      </c>
      <c r="F459">
        <v>11.75</v>
      </c>
      <c r="G459">
        <v>22.832999999999998</v>
      </c>
      <c r="H459">
        <v>26.332999999999998</v>
      </c>
      <c r="I459">
        <v>29</v>
      </c>
      <c r="J459">
        <v>24.332999999999998</v>
      </c>
      <c r="K459">
        <v>28.667000000000002</v>
      </c>
      <c r="L459">
        <v>19.25</v>
      </c>
      <c r="M459">
        <v>25.25</v>
      </c>
      <c r="N459">
        <v>14.25</v>
      </c>
      <c r="O459">
        <v>29.25</v>
      </c>
      <c r="P459">
        <v>35.167000000000002</v>
      </c>
      <c r="Q459">
        <v>26.167000000000002</v>
      </c>
      <c r="R459">
        <v>6.75</v>
      </c>
      <c r="S459">
        <v>14.25</v>
      </c>
      <c r="T459">
        <v>19.25</v>
      </c>
      <c r="U459">
        <f t="shared" si="14"/>
        <v>30.220588235294123</v>
      </c>
    </row>
    <row r="460" spans="2:21">
      <c r="B460" s="2">
        <f t="shared" si="15"/>
        <v>591.81499999999949</v>
      </c>
      <c r="C460" s="3">
        <v>6.8497106481481499E-3</v>
      </c>
      <c r="D460">
        <v>87.555999999999997</v>
      </c>
      <c r="E460">
        <v>102</v>
      </c>
      <c r="F460">
        <v>12</v>
      </c>
      <c r="G460">
        <v>20.832999999999998</v>
      </c>
      <c r="H460">
        <v>28.832999999999998</v>
      </c>
      <c r="I460">
        <v>32.25</v>
      </c>
      <c r="J460">
        <v>22.167000000000002</v>
      </c>
      <c r="K460">
        <v>29.222000000000001</v>
      </c>
      <c r="L460">
        <v>18.5</v>
      </c>
      <c r="M460">
        <v>23.25</v>
      </c>
      <c r="N460">
        <v>14</v>
      </c>
      <c r="O460">
        <v>29.5</v>
      </c>
      <c r="P460">
        <v>34.167000000000002</v>
      </c>
      <c r="Q460">
        <v>24.832999999999998</v>
      </c>
      <c r="R460">
        <v>7.25</v>
      </c>
      <c r="S460">
        <v>13.5</v>
      </c>
      <c r="T460">
        <v>19.75</v>
      </c>
      <c r="U460">
        <f t="shared" si="14"/>
        <v>30.565352941176471</v>
      </c>
    </row>
    <row r="461" spans="2:21">
      <c r="B461" s="2">
        <f t="shared" si="15"/>
        <v>593.10999999999945</v>
      </c>
      <c r="C461" s="3">
        <v>6.8646990740740804E-3</v>
      </c>
      <c r="D461">
        <v>87.332999999999998</v>
      </c>
      <c r="E461">
        <v>98.75</v>
      </c>
      <c r="F461">
        <v>13</v>
      </c>
      <c r="G461">
        <v>22</v>
      </c>
      <c r="H461">
        <v>27.332999999999998</v>
      </c>
      <c r="I461">
        <v>31</v>
      </c>
      <c r="J461">
        <v>22.667000000000002</v>
      </c>
      <c r="K461">
        <v>29.222000000000001</v>
      </c>
      <c r="L461">
        <v>17.75</v>
      </c>
      <c r="M461">
        <v>25</v>
      </c>
      <c r="N461">
        <v>14</v>
      </c>
      <c r="O461">
        <v>30.5</v>
      </c>
      <c r="P461">
        <v>35.667000000000002</v>
      </c>
      <c r="Q461">
        <v>25.167000000000002</v>
      </c>
      <c r="R461">
        <v>7.25</v>
      </c>
      <c r="S461">
        <v>14.5</v>
      </c>
      <c r="T461">
        <v>17</v>
      </c>
      <c r="U461">
        <f t="shared" si="14"/>
        <v>30.478764705882355</v>
      </c>
    </row>
    <row r="462" spans="2:21">
      <c r="B462" s="2">
        <f t="shared" si="15"/>
        <v>594.4049999999994</v>
      </c>
      <c r="C462" s="3">
        <v>6.8796875000000004E-3</v>
      </c>
      <c r="D462">
        <v>85.778000000000006</v>
      </c>
      <c r="E462">
        <v>98.25</v>
      </c>
      <c r="F462">
        <v>10.5</v>
      </c>
      <c r="G462">
        <v>21.167000000000002</v>
      </c>
      <c r="H462">
        <v>27.667000000000002</v>
      </c>
      <c r="I462">
        <v>32.75</v>
      </c>
      <c r="J462">
        <v>25.167000000000002</v>
      </c>
      <c r="K462">
        <v>28.443999999999999</v>
      </c>
      <c r="L462">
        <v>20.25</v>
      </c>
      <c r="M462">
        <v>24</v>
      </c>
      <c r="N462">
        <v>14.75</v>
      </c>
      <c r="O462">
        <v>31</v>
      </c>
      <c r="P462">
        <v>35.832999999999998</v>
      </c>
      <c r="Q462">
        <v>25</v>
      </c>
      <c r="R462">
        <v>6.25</v>
      </c>
      <c r="S462">
        <v>16</v>
      </c>
      <c r="T462">
        <v>19.75</v>
      </c>
      <c r="U462">
        <f t="shared" si="14"/>
        <v>30.73858823529412</v>
      </c>
    </row>
    <row r="463" spans="2:21">
      <c r="B463" s="2">
        <f t="shared" si="15"/>
        <v>595.69999999999936</v>
      </c>
      <c r="C463" s="3">
        <v>6.89467592592593E-3</v>
      </c>
      <c r="D463">
        <v>89.555999999999997</v>
      </c>
      <c r="E463">
        <v>101.25</v>
      </c>
      <c r="F463">
        <v>11.5</v>
      </c>
      <c r="G463">
        <v>20.832999999999998</v>
      </c>
      <c r="H463">
        <v>27</v>
      </c>
      <c r="I463">
        <v>32.75</v>
      </c>
      <c r="J463">
        <v>24.5</v>
      </c>
      <c r="K463">
        <v>28.888999999999999</v>
      </c>
      <c r="L463">
        <v>19.25</v>
      </c>
      <c r="M463">
        <v>23.25</v>
      </c>
      <c r="N463">
        <v>15</v>
      </c>
      <c r="O463">
        <v>30.75</v>
      </c>
      <c r="P463">
        <v>35.167000000000002</v>
      </c>
      <c r="Q463">
        <v>27</v>
      </c>
      <c r="R463">
        <v>7.5</v>
      </c>
      <c r="S463">
        <v>15.5</v>
      </c>
      <c r="T463">
        <v>19</v>
      </c>
      <c r="U463">
        <f t="shared" si="14"/>
        <v>31.099705882352943</v>
      </c>
    </row>
    <row r="464" spans="2:21">
      <c r="B464" s="2">
        <f t="shared" si="15"/>
        <v>596.99499999999932</v>
      </c>
      <c r="C464" s="3">
        <v>6.9096643518518604E-3</v>
      </c>
      <c r="D464">
        <v>89.444000000000003</v>
      </c>
      <c r="E464">
        <v>98.75</v>
      </c>
      <c r="F464">
        <v>11.5</v>
      </c>
      <c r="G464">
        <v>20</v>
      </c>
      <c r="H464">
        <v>28.332999999999998</v>
      </c>
      <c r="I464">
        <v>31.25</v>
      </c>
      <c r="J464">
        <v>24</v>
      </c>
      <c r="K464">
        <v>29</v>
      </c>
      <c r="L464">
        <v>18.5</v>
      </c>
      <c r="M464">
        <v>25.5</v>
      </c>
      <c r="N464">
        <v>14</v>
      </c>
      <c r="O464">
        <v>26.75</v>
      </c>
      <c r="P464">
        <v>35.667000000000002</v>
      </c>
      <c r="Q464">
        <v>25</v>
      </c>
      <c r="R464">
        <v>8.5</v>
      </c>
      <c r="S464">
        <v>15.25</v>
      </c>
      <c r="T464">
        <v>20.5</v>
      </c>
      <c r="U464">
        <f t="shared" si="14"/>
        <v>30.702588235294122</v>
      </c>
    </row>
    <row r="465" spans="2:21">
      <c r="B465" s="2">
        <f t="shared" si="15"/>
        <v>598.28999999999928</v>
      </c>
      <c r="C465" s="3">
        <v>6.9246527777777796E-3</v>
      </c>
      <c r="D465">
        <v>86.555999999999997</v>
      </c>
      <c r="E465">
        <v>98.75</v>
      </c>
      <c r="F465">
        <v>11.75</v>
      </c>
      <c r="G465">
        <v>21.5</v>
      </c>
      <c r="H465">
        <v>27.167000000000002</v>
      </c>
      <c r="I465">
        <v>29.75</v>
      </c>
      <c r="J465">
        <v>24.332999999999998</v>
      </c>
      <c r="K465">
        <v>29.111000000000001</v>
      </c>
      <c r="L465">
        <v>20.75</v>
      </c>
      <c r="M465">
        <v>24</v>
      </c>
      <c r="N465">
        <v>17.25</v>
      </c>
      <c r="O465">
        <v>29.25</v>
      </c>
      <c r="P465">
        <v>37.332999999999998</v>
      </c>
      <c r="Q465">
        <v>24.5</v>
      </c>
      <c r="R465">
        <v>8</v>
      </c>
      <c r="S465">
        <v>16</v>
      </c>
      <c r="T465">
        <v>19.5</v>
      </c>
      <c r="U465">
        <f t="shared" si="14"/>
        <v>30.911764705882348</v>
      </c>
    </row>
    <row r="466" spans="2:21">
      <c r="B466" s="2">
        <f t="shared" si="15"/>
        <v>599.58499999999924</v>
      </c>
      <c r="C466" s="3">
        <v>6.93964120370371E-3</v>
      </c>
      <c r="D466">
        <v>86.555999999999997</v>
      </c>
      <c r="E466">
        <v>100.5</v>
      </c>
      <c r="F466">
        <v>11.25</v>
      </c>
      <c r="G466">
        <v>20.832999999999998</v>
      </c>
      <c r="H466">
        <v>28.832999999999998</v>
      </c>
      <c r="I466">
        <v>29</v>
      </c>
      <c r="J466">
        <v>24</v>
      </c>
      <c r="K466">
        <v>28.777999999999999</v>
      </c>
      <c r="L466">
        <v>20.75</v>
      </c>
      <c r="M466">
        <v>25</v>
      </c>
      <c r="N466">
        <v>15.75</v>
      </c>
      <c r="O466">
        <v>29</v>
      </c>
      <c r="P466">
        <v>36.5</v>
      </c>
      <c r="Q466">
        <v>26</v>
      </c>
      <c r="R466">
        <v>8</v>
      </c>
      <c r="S466">
        <v>15.5</v>
      </c>
      <c r="T466">
        <v>18.5</v>
      </c>
      <c r="U466">
        <f t="shared" si="14"/>
        <v>30.867647058823529</v>
      </c>
    </row>
    <row r="467" spans="2:21">
      <c r="B467" s="2">
        <f t="shared" si="15"/>
        <v>600.8799999999992</v>
      </c>
      <c r="C467" s="3">
        <v>6.95462962962963E-3</v>
      </c>
      <c r="D467">
        <v>84.555999999999997</v>
      </c>
      <c r="E467">
        <v>94.25</v>
      </c>
      <c r="F467">
        <v>12.5</v>
      </c>
      <c r="G467">
        <v>22</v>
      </c>
      <c r="H467">
        <v>28.5</v>
      </c>
      <c r="I467">
        <v>29.75</v>
      </c>
      <c r="J467">
        <v>25.167000000000002</v>
      </c>
      <c r="K467">
        <v>28.667000000000002</v>
      </c>
      <c r="L467">
        <v>21.5</v>
      </c>
      <c r="M467">
        <v>24.75</v>
      </c>
      <c r="N467">
        <v>14.25</v>
      </c>
      <c r="O467">
        <v>30</v>
      </c>
      <c r="P467">
        <v>34.5</v>
      </c>
      <c r="Q467">
        <v>26.332999999999998</v>
      </c>
      <c r="R467">
        <v>8.75</v>
      </c>
      <c r="S467">
        <v>15.5</v>
      </c>
      <c r="T467">
        <v>19.75</v>
      </c>
      <c r="U467">
        <f t="shared" si="14"/>
        <v>30.630764705882349</v>
      </c>
    </row>
    <row r="468" spans="2:21">
      <c r="B468" s="2">
        <f t="shared" si="15"/>
        <v>602.17499999999916</v>
      </c>
      <c r="C468" s="3">
        <v>6.9696180555555596E-3</v>
      </c>
      <c r="D468">
        <v>85.221999999999994</v>
      </c>
      <c r="E468">
        <v>97.5</v>
      </c>
      <c r="F468">
        <v>10.75</v>
      </c>
      <c r="G468">
        <v>21.167000000000002</v>
      </c>
      <c r="H468">
        <v>27.667000000000002</v>
      </c>
      <c r="I468">
        <v>31.75</v>
      </c>
      <c r="J468">
        <v>23.667000000000002</v>
      </c>
      <c r="K468">
        <v>29.443999999999999</v>
      </c>
      <c r="L468">
        <v>19</v>
      </c>
      <c r="M468">
        <v>23.25</v>
      </c>
      <c r="N468">
        <v>16.75</v>
      </c>
      <c r="O468">
        <v>30.5</v>
      </c>
      <c r="P468">
        <v>34.167000000000002</v>
      </c>
      <c r="Q468">
        <v>26</v>
      </c>
      <c r="R468">
        <v>8.25</v>
      </c>
      <c r="S468">
        <v>15</v>
      </c>
      <c r="T468">
        <v>20.5</v>
      </c>
      <c r="U468">
        <f t="shared" si="14"/>
        <v>30.622588235294113</v>
      </c>
    </row>
    <row r="469" spans="2:21">
      <c r="B469" s="2">
        <f t="shared" si="15"/>
        <v>603.46999999999912</v>
      </c>
      <c r="C469" s="3">
        <v>6.9846064814814901E-3</v>
      </c>
      <c r="D469">
        <v>87</v>
      </c>
      <c r="E469">
        <v>99.5</v>
      </c>
      <c r="F469">
        <v>12.5</v>
      </c>
      <c r="G469">
        <v>20.332999999999998</v>
      </c>
      <c r="H469">
        <v>30.167000000000002</v>
      </c>
      <c r="I469">
        <v>30.5</v>
      </c>
      <c r="J469">
        <v>25.5</v>
      </c>
      <c r="K469">
        <v>29</v>
      </c>
      <c r="L469">
        <v>20.5</v>
      </c>
      <c r="M469">
        <v>23.25</v>
      </c>
      <c r="N469">
        <v>16.25</v>
      </c>
      <c r="O469">
        <v>29.5</v>
      </c>
      <c r="P469">
        <v>33.167000000000002</v>
      </c>
      <c r="Q469">
        <v>25.832999999999998</v>
      </c>
      <c r="R469">
        <v>8.25</v>
      </c>
      <c r="S469">
        <v>15.25</v>
      </c>
      <c r="T469">
        <v>18.75</v>
      </c>
      <c r="U469">
        <f t="shared" si="14"/>
        <v>30.897058823529413</v>
      </c>
    </row>
    <row r="470" spans="2:21">
      <c r="B470" s="2">
        <f t="shared" si="15"/>
        <v>604.76499999999908</v>
      </c>
      <c r="C470" s="3">
        <v>6.9995949074074101E-3</v>
      </c>
      <c r="D470">
        <v>86.444000000000003</v>
      </c>
      <c r="E470">
        <v>98.25</v>
      </c>
      <c r="F470">
        <v>11.5</v>
      </c>
      <c r="G470">
        <v>21.332999999999998</v>
      </c>
      <c r="H470">
        <v>30</v>
      </c>
      <c r="I470">
        <v>28.5</v>
      </c>
      <c r="J470">
        <v>24.832999999999998</v>
      </c>
      <c r="K470">
        <v>28</v>
      </c>
      <c r="L470">
        <v>21.25</v>
      </c>
      <c r="M470">
        <v>22.5</v>
      </c>
      <c r="N470">
        <v>16</v>
      </c>
      <c r="O470">
        <v>30</v>
      </c>
      <c r="P470">
        <v>33.667000000000002</v>
      </c>
      <c r="Q470">
        <v>26</v>
      </c>
      <c r="R470">
        <v>7.5</v>
      </c>
      <c r="S470">
        <v>16.25</v>
      </c>
      <c r="T470">
        <v>21.25</v>
      </c>
      <c r="U470">
        <f t="shared" si="14"/>
        <v>30.781000000000002</v>
      </c>
    </row>
    <row r="471" spans="2:21">
      <c r="B471" s="2">
        <f t="shared" si="15"/>
        <v>606.05999999999904</v>
      </c>
      <c r="C471" s="3">
        <v>7.0145833333333397E-3</v>
      </c>
      <c r="D471">
        <v>85.888999999999996</v>
      </c>
      <c r="E471">
        <v>98.75</v>
      </c>
      <c r="F471">
        <v>11.5</v>
      </c>
      <c r="G471">
        <v>20.332999999999998</v>
      </c>
      <c r="H471">
        <v>29.167000000000002</v>
      </c>
      <c r="I471">
        <v>31.75</v>
      </c>
      <c r="J471">
        <v>24</v>
      </c>
      <c r="K471">
        <v>28.667000000000002</v>
      </c>
      <c r="L471">
        <v>20</v>
      </c>
      <c r="M471">
        <v>23</v>
      </c>
      <c r="N471">
        <v>15</v>
      </c>
      <c r="O471">
        <v>30.25</v>
      </c>
      <c r="P471">
        <v>34.167000000000002</v>
      </c>
      <c r="Q471">
        <v>26</v>
      </c>
      <c r="R471">
        <v>7.75</v>
      </c>
      <c r="S471">
        <v>12.75</v>
      </c>
      <c r="T471">
        <v>19.5</v>
      </c>
      <c r="U471">
        <f t="shared" si="14"/>
        <v>30.498411764705885</v>
      </c>
    </row>
    <row r="472" spans="2:21">
      <c r="B472" s="2">
        <f t="shared" si="15"/>
        <v>607.354999999999</v>
      </c>
      <c r="C472" s="3">
        <v>7.0295717592592597E-3</v>
      </c>
      <c r="D472">
        <v>87</v>
      </c>
      <c r="E472">
        <v>100.75</v>
      </c>
      <c r="F472">
        <v>11.5</v>
      </c>
      <c r="G472">
        <v>19.5</v>
      </c>
      <c r="H472">
        <v>28.667000000000002</v>
      </c>
      <c r="I472">
        <v>31</v>
      </c>
      <c r="J472">
        <v>24.167000000000002</v>
      </c>
      <c r="K472">
        <v>27.777999999999999</v>
      </c>
      <c r="L472">
        <v>21</v>
      </c>
      <c r="M472">
        <v>26</v>
      </c>
      <c r="N472">
        <v>14</v>
      </c>
      <c r="O472">
        <v>32.75</v>
      </c>
      <c r="P472">
        <v>35</v>
      </c>
      <c r="Q472">
        <v>24.832999999999998</v>
      </c>
      <c r="R472">
        <v>7.75</v>
      </c>
      <c r="S472">
        <v>15.75</v>
      </c>
      <c r="T472">
        <v>23.5</v>
      </c>
      <c r="U472">
        <f t="shared" si="14"/>
        <v>31.232058823529414</v>
      </c>
    </row>
    <row r="473" spans="2:21">
      <c r="B473" s="2">
        <f t="shared" si="15"/>
        <v>608.64999999999895</v>
      </c>
      <c r="C473" s="3">
        <v>7.0445601851851902E-3</v>
      </c>
      <c r="D473">
        <v>85.332999999999998</v>
      </c>
      <c r="E473">
        <v>97</v>
      </c>
      <c r="F473">
        <v>11</v>
      </c>
      <c r="G473">
        <v>19.667000000000002</v>
      </c>
      <c r="H473">
        <v>29.667000000000002</v>
      </c>
      <c r="I473">
        <v>31.75</v>
      </c>
      <c r="J473">
        <v>26.167000000000002</v>
      </c>
      <c r="K473">
        <v>27.222000000000001</v>
      </c>
      <c r="L473">
        <v>21.5</v>
      </c>
      <c r="M473">
        <v>23</v>
      </c>
      <c r="N473">
        <v>14.25</v>
      </c>
      <c r="O473">
        <v>30.75</v>
      </c>
      <c r="P473">
        <v>33.332999999999998</v>
      </c>
      <c r="Q473">
        <v>26.667000000000002</v>
      </c>
      <c r="R473">
        <v>6.75</v>
      </c>
      <c r="S473">
        <v>15.75</v>
      </c>
      <c r="T473">
        <v>18.25</v>
      </c>
      <c r="U473">
        <f t="shared" si="14"/>
        <v>30.473882352941178</v>
      </c>
    </row>
    <row r="474" spans="2:21">
      <c r="B474" s="2">
        <f t="shared" si="15"/>
        <v>609.94499999999891</v>
      </c>
      <c r="C474" s="3">
        <v>7.0595486111111102E-3</v>
      </c>
      <c r="D474">
        <v>83.221999999999994</v>
      </c>
      <c r="E474">
        <v>99.5</v>
      </c>
      <c r="F474">
        <v>11</v>
      </c>
      <c r="G474">
        <v>21.667000000000002</v>
      </c>
      <c r="H474">
        <v>29.167000000000002</v>
      </c>
      <c r="I474">
        <v>30.25</v>
      </c>
      <c r="J474">
        <v>22.832999999999998</v>
      </c>
      <c r="K474">
        <v>28.222000000000001</v>
      </c>
      <c r="L474">
        <v>20.25</v>
      </c>
      <c r="M474">
        <v>25</v>
      </c>
      <c r="N474">
        <v>15.25</v>
      </c>
      <c r="O474">
        <v>29</v>
      </c>
      <c r="P474">
        <v>31.667000000000002</v>
      </c>
      <c r="Q474">
        <v>26</v>
      </c>
      <c r="R474">
        <v>7.25</v>
      </c>
      <c r="S474">
        <v>16.25</v>
      </c>
      <c r="T474">
        <v>18</v>
      </c>
      <c r="U474">
        <f t="shared" si="14"/>
        <v>30.266352941176471</v>
      </c>
    </row>
    <row r="475" spans="2:21">
      <c r="B475" s="2">
        <f t="shared" si="15"/>
        <v>611.23999999999887</v>
      </c>
      <c r="C475" s="3">
        <v>7.0745370370370398E-3</v>
      </c>
      <c r="D475">
        <v>83.555999999999997</v>
      </c>
      <c r="E475">
        <v>100</v>
      </c>
      <c r="F475">
        <v>11</v>
      </c>
      <c r="G475">
        <v>20</v>
      </c>
      <c r="H475">
        <v>28.667000000000002</v>
      </c>
      <c r="I475">
        <v>27.25</v>
      </c>
      <c r="J475">
        <v>21.832999999999998</v>
      </c>
      <c r="K475">
        <v>25.667000000000002</v>
      </c>
      <c r="L475">
        <v>18</v>
      </c>
      <c r="M475">
        <v>22.75</v>
      </c>
      <c r="N475">
        <v>14.25</v>
      </c>
      <c r="O475">
        <v>29.5</v>
      </c>
      <c r="P475">
        <v>30.5</v>
      </c>
      <c r="Q475">
        <v>28</v>
      </c>
      <c r="R475">
        <v>5.75</v>
      </c>
      <c r="S475">
        <v>13.5</v>
      </c>
      <c r="T475">
        <v>22.25</v>
      </c>
      <c r="U475">
        <f t="shared" si="14"/>
        <v>29.557235294117646</v>
      </c>
    </row>
    <row r="476" spans="2:21">
      <c r="B476" s="2">
        <f t="shared" si="15"/>
        <v>612.53499999999883</v>
      </c>
      <c r="C476" s="3">
        <v>7.0895254629629702E-3</v>
      </c>
      <c r="D476">
        <v>83.888999999999996</v>
      </c>
      <c r="E476">
        <v>98.5</v>
      </c>
      <c r="F476">
        <v>11.75</v>
      </c>
      <c r="G476">
        <v>21.5</v>
      </c>
      <c r="H476">
        <v>30.832999999999998</v>
      </c>
      <c r="I476">
        <v>29.25</v>
      </c>
      <c r="J476">
        <v>24.832999999999998</v>
      </c>
      <c r="K476">
        <v>27.332999999999998</v>
      </c>
      <c r="L476">
        <v>20.75</v>
      </c>
      <c r="M476">
        <v>24.25</v>
      </c>
      <c r="N476">
        <v>16</v>
      </c>
      <c r="O476">
        <v>31.5</v>
      </c>
      <c r="P476">
        <v>32</v>
      </c>
      <c r="Q476">
        <v>26.332999999999998</v>
      </c>
      <c r="R476">
        <v>7.25</v>
      </c>
      <c r="S476">
        <v>14.75</v>
      </c>
      <c r="T476">
        <v>20</v>
      </c>
      <c r="U476">
        <f t="shared" si="14"/>
        <v>30.630647058823524</v>
      </c>
    </row>
    <row r="477" spans="2:21">
      <c r="B477" s="2">
        <f t="shared" si="15"/>
        <v>613.82999999999879</v>
      </c>
      <c r="C477" s="3">
        <v>7.1045138888888902E-3</v>
      </c>
      <c r="D477">
        <v>85.221999999999994</v>
      </c>
      <c r="E477">
        <v>96.75</v>
      </c>
      <c r="F477">
        <v>10</v>
      </c>
      <c r="G477">
        <v>20.332999999999998</v>
      </c>
      <c r="H477">
        <v>30.5</v>
      </c>
      <c r="I477">
        <v>29</v>
      </c>
      <c r="J477">
        <v>24.167000000000002</v>
      </c>
      <c r="K477">
        <v>26.556000000000001</v>
      </c>
      <c r="L477">
        <v>19.25</v>
      </c>
      <c r="M477">
        <v>24.25</v>
      </c>
      <c r="N477">
        <v>14.75</v>
      </c>
      <c r="O477">
        <v>28.5</v>
      </c>
      <c r="P477">
        <v>32.167000000000002</v>
      </c>
      <c r="Q477">
        <v>27.667000000000002</v>
      </c>
      <c r="R477">
        <v>8</v>
      </c>
      <c r="S477">
        <v>13.25</v>
      </c>
      <c r="T477">
        <v>18.25</v>
      </c>
      <c r="U477">
        <f t="shared" si="14"/>
        <v>29.918352941176469</v>
      </c>
    </row>
    <row r="478" spans="2:21">
      <c r="B478" s="2">
        <f t="shared" si="15"/>
        <v>615.12499999999875</v>
      </c>
      <c r="C478" s="3">
        <v>7.1195023148148198E-3</v>
      </c>
      <c r="D478">
        <v>85</v>
      </c>
      <c r="E478">
        <v>98.5</v>
      </c>
      <c r="F478">
        <v>11</v>
      </c>
      <c r="G478">
        <v>20.332999999999998</v>
      </c>
      <c r="H478">
        <v>29.5</v>
      </c>
      <c r="I478">
        <v>28.25</v>
      </c>
      <c r="J478">
        <v>24.5</v>
      </c>
      <c r="K478">
        <v>25.667000000000002</v>
      </c>
      <c r="L478">
        <v>18.5</v>
      </c>
      <c r="M478">
        <v>24.75</v>
      </c>
      <c r="N478">
        <v>15.25</v>
      </c>
      <c r="O478">
        <v>29.5</v>
      </c>
      <c r="P478">
        <v>32.667000000000002</v>
      </c>
      <c r="Q478">
        <v>28.667000000000002</v>
      </c>
      <c r="R478">
        <v>7.75</v>
      </c>
      <c r="S478">
        <v>14.25</v>
      </c>
      <c r="T478">
        <v>21.5</v>
      </c>
      <c r="U478">
        <f t="shared" si="14"/>
        <v>30.328470588235298</v>
      </c>
    </row>
    <row r="479" spans="2:21">
      <c r="B479" s="2">
        <f t="shared" si="15"/>
        <v>616.41999999999871</v>
      </c>
      <c r="C479" s="3">
        <v>7.1344907407407399E-3</v>
      </c>
      <c r="D479">
        <v>83</v>
      </c>
      <c r="E479">
        <v>100</v>
      </c>
      <c r="F479">
        <v>12.5</v>
      </c>
      <c r="G479">
        <v>20.5</v>
      </c>
      <c r="H479">
        <v>30</v>
      </c>
      <c r="I479">
        <v>28.5</v>
      </c>
      <c r="J479">
        <v>25.667000000000002</v>
      </c>
      <c r="K479">
        <v>26.111000000000001</v>
      </c>
      <c r="L479">
        <v>19</v>
      </c>
      <c r="M479">
        <v>24.75</v>
      </c>
      <c r="N479">
        <v>15.25</v>
      </c>
      <c r="O479">
        <v>29.75</v>
      </c>
      <c r="P479">
        <v>32.332999999999998</v>
      </c>
      <c r="Q479">
        <v>24.667000000000002</v>
      </c>
      <c r="R479">
        <v>7.75</v>
      </c>
      <c r="S479">
        <v>15.5</v>
      </c>
      <c r="T479">
        <v>20.5</v>
      </c>
      <c r="U479">
        <f t="shared" si="14"/>
        <v>30.339882352941178</v>
      </c>
    </row>
    <row r="480" spans="2:21">
      <c r="B480" s="2">
        <f t="shared" si="15"/>
        <v>617.71499999999867</v>
      </c>
      <c r="C480" s="3">
        <v>7.1494791666666703E-3</v>
      </c>
      <c r="D480">
        <v>88.221999999999994</v>
      </c>
      <c r="E480">
        <v>94.75</v>
      </c>
      <c r="F480">
        <v>11.25</v>
      </c>
      <c r="G480">
        <v>21</v>
      </c>
      <c r="H480">
        <v>28.832999999999998</v>
      </c>
      <c r="I480">
        <v>29</v>
      </c>
      <c r="J480">
        <v>23.5</v>
      </c>
      <c r="K480">
        <v>24.443999999999999</v>
      </c>
      <c r="L480">
        <v>20.25</v>
      </c>
      <c r="M480">
        <v>23.5</v>
      </c>
      <c r="N480">
        <v>13.75</v>
      </c>
      <c r="O480">
        <v>30</v>
      </c>
      <c r="P480">
        <v>31.667000000000002</v>
      </c>
      <c r="Q480">
        <v>26.332999999999998</v>
      </c>
      <c r="R480">
        <v>7.75</v>
      </c>
      <c r="S480">
        <v>15.5</v>
      </c>
      <c r="T480">
        <v>23.5</v>
      </c>
      <c r="U480">
        <f t="shared" si="14"/>
        <v>30.191117647058817</v>
      </c>
    </row>
    <row r="481" spans="2:21">
      <c r="B481" s="2">
        <f t="shared" si="15"/>
        <v>619.00999999999863</v>
      </c>
      <c r="C481" s="3">
        <v>7.1644675925925999E-3</v>
      </c>
      <c r="D481">
        <v>85.221999999999994</v>
      </c>
      <c r="E481">
        <v>97</v>
      </c>
      <c r="F481">
        <v>11.75</v>
      </c>
      <c r="G481">
        <v>20.5</v>
      </c>
      <c r="H481">
        <v>29.5</v>
      </c>
      <c r="I481">
        <v>28.75</v>
      </c>
      <c r="J481">
        <v>22.5</v>
      </c>
      <c r="K481">
        <v>24.222000000000001</v>
      </c>
      <c r="L481">
        <v>18.25</v>
      </c>
      <c r="M481">
        <v>23.75</v>
      </c>
      <c r="N481">
        <v>14.5</v>
      </c>
      <c r="O481">
        <v>27.25</v>
      </c>
      <c r="P481">
        <v>34.167000000000002</v>
      </c>
      <c r="Q481">
        <v>25.667000000000002</v>
      </c>
      <c r="R481">
        <v>6.75</v>
      </c>
      <c r="S481">
        <v>14</v>
      </c>
      <c r="T481">
        <v>22.25</v>
      </c>
      <c r="U481">
        <f t="shared" si="14"/>
        <v>29.766352941176471</v>
      </c>
    </row>
    <row r="482" spans="2:21">
      <c r="B482" s="2">
        <f t="shared" si="15"/>
        <v>620.30499999999859</v>
      </c>
      <c r="C482" s="3">
        <v>7.1794560185185199E-3</v>
      </c>
      <c r="D482">
        <v>84.221999999999994</v>
      </c>
      <c r="E482">
        <v>99.25</v>
      </c>
      <c r="F482">
        <v>12</v>
      </c>
      <c r="G482">
        <v>19.667000000000002</v>
      </c>
      <c r="H482">
        <v>28.832999999999998</v>
      </c>
      <c r="I482">
        <v>31.5</v>
      </c>
      <c r="J482">
        <v>25.5</v>
      </c>
      <c r="K482">
        <v>26</v>
      </c>
      <c r="L482">
        <v>18.75</v>
      </c>
      <c r="M482">
        <v>24</v>
      </c>
      <c r="N482">
        <v>14.5</v>
      </c>
      <c r="O482">
        <v>28.75</v>
      </c>
      <c r="P482">
        <v>35.167000000000002</v>
      </c>
      <c r="Q482">
        <v>26.167000000000002</v>
      </c>
      <c r="R482">
        <v>7</v>
      </c>
      <c r="S482">
        <v>14.5</v>
      </c>
      <c r="T482">
        <v>21.25</v>
      </c>
      <c r="U482">
        <f t="shared" si="14"/>
        <v>30.415058823529414</v>
      </c>
    </row>
    <row r="483" spans="2:21">
      <c r="B483" s="2">
        <f t="shared" si="15"/>
        <v>621.59999999999854</v>
      </c>
      <c r="C483" s="3">
        <v>7.1944444444444504E-3</v>
      </c>
      <c r="D483">
        <v>83.888999999999996</v>
      </c>
      <c r="E483">
        <v>98.25</v>
      </c>
      <c r="F483">
        <v>11.75</v>
      </c>
      <c r="G483">
        <v>20</v>
      </c>
      <c r="H483">
        <v>31.167000000000002</v>
      </c>
      <c r="I483">
        <v>30.25</v>
      </c>
      <c r="J483">
        <v>24</v>
      </c>
      <c r="K483">
        <v>26.222000000000001</v>
      </c>
      <c r="L483">
        <v>18</v>
      </c>
      <c r="M483">
        <v>23</v>
      </c>
      <c r="N483">
        <v>12.5</v>
      </c>
      <c r="O483">
        <v>30.25</v>
      </c>
      <c r="P483">
        <v>33.167000000000002</v>
      </c>
      <c r="Q483">
        <v>24.167000000000002</v>
      </c>
      <c r="R483">
        <v>8.25</v>
      </c>
      <c r="S483">
        <v>14</v>
      </c>
      <c r="T483">
        <v>23.25</v>
      </c>
      <c r="U483">
        <f t="shared" si="14"/>
        <v>30.124235294117653</v>
      </c>
    </row>
    <row r="484" spans="2:21">
      <c r="B484" s="2">
        <f t="shared" si="15"/>
        <v>622.8949999999985</v>
      </c>
      <c r="C484" s="3">
        <v>7.2094328703703704E-3</v>
      </c>
      <c r="D484">
        <v>85.667000000000002</v>
      </c>
      <c r="E484">
        <v>102.25</v>
      </c>
      <c r="F484">
        <v>13.25</v>
      </c>
      <c r="G484">
        <v>18.667000000000002</v>
      </c>
      <c r="H484">
        <v>31.667000000000002</v>
      </c>
      <c r="I484">
        <v>30.25</v>
      </c>
      <c r="J484">
        <v>25.332999999999998</v>
      </c>
      <c r="K484">
        <v>24.556000000000001</v>
      </c>
      <c r="L484">
        <v>21</v>
      </c>
      <c r="M484">
        <v>24.75</v>
      </c>
      <c r="N484">
        <v>13.75</v>
      </c>
      <c r="O484">
        <v>27.75</v>
      </c>
      <c r="P484">
        <v>33.667000000000002</v>
      </c>
      <c r="Q484">
        <v>26.332999999999998</v>
      </c>
      <c r="R484">
        <v>7</v>
      </c>
      <c r="S484">
        <v>14.75</v>
      </c>
      <c r="T484">
        <v>23.25</v>
      </c>
      <c r="U484">
        <f t="shared" si="14"/>
        <v>30.817058823529404</v>
      </c>
    </row>
    <row r="485" spans="2:21">
      <c r="B485" s="2">
        <f t="shared" si="15"/>
        <v>624.18999999999846</v>
      </c>
      <c r="C485" s="3">
        <v>7.2244212962963E-3</v>
      </c>
      <c r="D485">
        <v>86.667000000000002</v>
      </c>
      <c r="E485">
        <v>102.5</v>
      </c>
      <c r="F485">
        <v>11</v>
      </c>
      <c r="G485">
        <v>20.332999999999998</v>
      </c>
      <c r="H485">
        <v>32</v>
      </c>
      <c r="I485">
        <v>30.25</v>
      </c>
      <c r="J485">
        <v>24.332999999999998</v>
      </c>
      <c r="K485">
        <v>26.888999999999999</v>
      </c>
      <c r="L485">
        <v>20</v>
      </c>
      <c r="M485">
        <v>24</v>
      </c>
      <c r="N485">
        <v>14.5</v>
      </c>
      <c r="O485">
        <v>30.75</v>
      </c>
      <c r="P485">
        <v>32</v>
      </c>
      <c r="Q485">
        <v>25.667000000000002</v>
      </c>
      <c r="R485">
        <v>7.5</v>
      </c>
      <c r="S485">
        <v>14</v>
      </c>
      <c r="T485">
        <v>22</v>
      </c>
      <c r="U485">
        <f t="shared" si="14"/>
        <v>30.846411764705884</v>
      </c>
    </row>
    <row r="486" spans="2:21">
      <c r="B486" s="2">
        <f t="shared" si="15"/>
        <v>625.48499999999842</v>
      </c>
      <c r="C486" s="3">
        <v>7.2394097222222304E-3</v>
      </c>
      <c r="D486">
        <v>88.444000000000003</v>
      </c>
      <c r="E486">
        <v>104.5</v>
      </c>
      <c r="F486">
        <v>9.5</v>
      </c>
      <c r="G486">
        <v>21</v>
      </c>
      <c r="H486">
        <v>30.332999999999998</v>
      </c>
      <c r="I486">
        <v>32.5</v>
      </c>
      <c r="J486">
        <v>24.5</v>
      </c>
      <c r="K486">
        <v>24.777999999999999</v>
      </c>
      <c r="L486">
        <v>19</v>
      </c>
      <c r="M486">
        <v>27.25</v>
      </c>
      <c r="N486">
        <v>14.75</v>
      </c>
      <c r="O486">
        <v>30.25</v>
      </c>
      <c r="P486">
        <v>33.832999999999998</v>
      </c>
      <c r="Q486">
        <v>25.332999999999998</v>
      </c>
      <c r="R486">
        <v>7.75</v>
      </c>
      <c r="S486">
        <v>12.75</v>
      </c>
      <c r="T486">
        <v>22</v>
      </c>
      <c r="U486">
        <f t="shared" si="14"/>
        <v>31.086529411764705</v>
      </c>
    </row>
    <row r="487" spans="2:21">
      <c r="B487" s="2">
        <f t="shared" si="15"/>
        <v>626.77999999999838</v>
      </c>
      <c r="C487" s="3">
        <v>7.2543981481481496E-3</v>
      </c>
      <c r="D487">
        <v>85.888999999999996</v>
      </c>
      <c r="E487">
        <v>100.25</v>
      </c>
      <c r="F487">
        <v>11</v>
      </c>
      <c r="G487">
        <v>19.832999999999998</v>
      </c>
      <c r="H487">
        <v>30.167000000000002</v>
      </c>
      <c r="I487">
        <v>31</v>
      </c>
      <c r="J487">
        <v>24.667000000000002</v>
      </c>
      <c r="K487">
        <v>25.777999999999999</v>
      </c>
      <c r="L487">
        <v>20</v>
      </c>
      <c r="M487">
        <v>26</v>
      </c>
      <c r="N487">
        <v>15</v>
      </c>
      <c r="O487">
        <v>29.25</v>
      </c>
      <c r="P487">
        <v>32</v>
      </c>
      <c r="Q487">
        <v>26.167000000000002</v>
      </c>
      <c r="R487">
        <v>6.5</v>
      </c>
      <c r="S487">
        <v>14.5</v>
      </c>
      <c r="T487">
        <v>21.5</v>
      </c>
      <c r="U487">
        <f t="shared" si="14"/>
        <v>30.558882352941183</v>
      </c>
    </row>
    <row r="488" spans="2:21">
      <c r="B488" s="2">
        <f t="shared" si="15"/>
        <v>628.07499999999834</v>
      </c>
      <c r="C488" s="3">
        <v>7.26938657407408E-3</v>
      </c>
      <c r="D488">
        <v>86.778000000000006</v>
      </c>
      <c r="E488">
        <v>96.25</v>
      </c>
      <c r="F488">
        <v>11.5</v>
      </c>
      <c r="G488">
        <v>20.667000000000002</v>
      </c>
      <c r="H488">
        <v>30</v>
      </c>
      <c r="I488">
        <v>31</v>
      </c>
      <c r="J488">
        <v>22.832999999999998</v>
      </c>
      <c r="K488">
        <v>23.443999999999999</v>
      </c>
      <c r="L488">
        <v>19.75</v>
      </c>
      <c r="M488">
        <v>26.5</v>
      </c>
      <c r="N488">
        <v>14.75</v>
      </c>
      <c r="O488">
        <v>30</v>
      </c>
      <c r="P488">
        <v>32.667000000000002</v>
      </c>
      <c r="Q488">
        <v>25.167000000000002</v>
      </c>
      <c r="R488">
        <v>6.75</v>
      </c>
      <c r="S488">
        <v>13.75</v>
      </c>
      <c r="T488">
        <v>20.25</v>
      </c>
      <c r="U488">
        <f t="shared" si="14"/>
        <v>30.120941176470591</v>
      </c>
    </row>
    <row r="489" spans="2:21">
      <c r="B489" s="2">
        <f t="shared" si="15"/>
        <v>629.3699999999983</v>
      </c>
      <c r="C489" s="3">
        <v>7.2843750000000001E-3</v>
      </c>
      <c r="D489">
        <v>82.221999999999994</v>
      </c>
      <c r="E489">
        <v>100.25</v>
      </c>
      <c r="F489">
        <v>10.25</v>
      </c>
      <c r="G489">
        <v>19.5</v>
      </c>
      <c r="H489">
        <v>31.667000000000002</v>
      </c>
      <c r="I489">
        <v>30.75</v>
      </c>
      <c r="J489">
        <v>26</v>
      </c>
      <c r="K489">
        <v>22.777999999999999</v>
      </c>
      <c r="L489">
        <v>19</v>
      </c>
      <c r="M489">
        <v>24.25</v>
      </c>
      <c r="N489">
        <v>13.75</v>
      </c>
      <c r="O489">
        <v>31.25</v>
      </c>
      <c r="P489">
        <v>33.5</v>
      </c>
      <c r="Q489">
        <v>24.5</v>
      </c>
      <c r="R489">
        <v>7.5</v>
      </c>
      <c r="S489">
        <v>14</v>
      </c>
      <c r="T489">
        <v>23.5</v>
      </c>
      <c r="U489">
        <f t="shared" si="14"/>
        <v>30.274529411764707</v>
      </c>
    </row>
    <row r="490" spans="2:21">
      <c r="B490" s="2">
        <f t="shared" si="15"/>
        <v>630.66499999999826</v>
      </c>
      <c r="C490" s="3">
        <v>7.2993634259259296E-3</v>
      </c>
      <c r="D490">
        <v>82.778000000000006</v>
      </c>
      <c r="E490">
        <v>92.5</v>
      </c>
      <c r="F490">
        <v>11.75</v>
      </c>
      <c r="G490">
        <v>19</v>
      </c>
      <c r="H490">
        <v>31.167000000000002</v>
      </c>
      <c r="I490">
        <v>30.75</v>
      </c>
      <c r="J490">
        <v>23.667000000000002</v>
      </c>
      <c r="K490">
        <v>24.111000000000001</v>
      </c>
      <c r="L490">
        <v>18.75</v>
      </c>
      <c r="M490">
        <v>25.25</v>
      </c>
      <c r="N490">
        <v>13.5</v>
      </c>
      <c r="O490">
        <v>30</v>
      </c>
      <c r="P490">
        <v>30.667000000000002</v>
      </c>
      <c r="Q490">
        <v>24.167000000000002</v>
      </c>
      <c r="R490">
        <v>6.5</v>
      </c>
      <c r="S490">
        <v>14</v>
      </c>
      <c r="T490">
        <v>21.25</v>
      </c>
      <c r="U490">
        <f t="shared" si="14"/>
        <v>29.40041176470589</v>
      </c>
    </row>
    <row r="491" spans="2:21">
      <c r="B491" s="2">
        <f t="shared" si="15"/>
        <v>631.95999999999822</v>
      </c>
      <c r="C491" s="3">
        <v>7.3143518518518601E-3</v>
      </c>
      <c r="D491">
        <v>82</v>
      </c>
      <c r="E491">
        <v>95</v>
      </c>
      <c r="F491">
        <v>12.5</v>
      </c>
      <c r="G491">
        <v>21.167000000000002</v>
      </c>
      <c r="H491">
        <v>30</v>
      </c>
      <c r="I491">
        <v>32.25</v>
      </c>
      <c r="J491">
        <v>25</v>
      </c>
      <c r="K491">
        <v>24</v>
      </c>
      <c r="L491">
        <v>19.5</v>
      </c>
      <c r="M491">
        <v>25</v>
      </c>
      <c r="N491">
        <v>15</v>
      </c>
      <c r="O491">
        <v>28.5</v>
      </c>
      <c r="P491">
        <v>32.5</v>
      </c>
      <c r="Q491">
        <v>25</v>
      </c>
      <c r="R491">
        <v>6</v>
      </c>
      <c r="S491">
        <v>15</v>
      </c>
      <c r="T491">
        <v>21.25</v>
      </c>
      <c r="U491">
        <f t="shared" si="14"/>
        <v>29.980411764705885</v>
      </c>
    </row>
    <row r="492" spans="2:21">
      <c r="B492" s="2">
        <f t="shared" si="15"/>
        <v>633.25499999999818</v>
      </c>
      <c r="C492" s="3">
        <v>7.3293402777777801E-3</v>
      </c>
      <c r="D492">
        <v>81.778000000000006</v>
      </c>
      <c r="E492">
        <v>91.75</v>
      </c>
      <c r="F492">
        <v>10.25</v>
      </c>
      <c r="G492">
        <v>19.667000000000002</v>
      </c>
      <c r="H492">
        <v>30.667000000000002</v>
      </c>
      <c r="I492">
        <v>30.5</v>
      </c>
      <c r="J492">
        <v>25.5</v>
      </c>
      <c r="K492">
        <v>22.332999999999998</v>
      </c>
      <c r="L492">
        <v>19.25</v>
      </c>
      <c r="M492">
        <v>24.25</v>
      </c>
      <c r="N492">
        <v>14.5</v>
      </c>
      <c r="O492">
        <v>30.75</v>
      </c>
      <c r="P492">
        <v>32.167000000000002</v>
      </c>
      <c r="Q492">
        <v>25.167000000000002</v>
      </c>
      <c r="R492">
        <v>8</v>
      </c>
      <c r="S492">
        <v>13</v>
      </c>
      <c r="T492">
        <v>21.5</v>
      </c>
      <c r="U492">
        <f t="shared" si="14"/>
        <v>29.472294117647067</v>
      </c>
    </row>
    <row r="493" spans="2:21">
      <c r="B493" s="2">
        <f t="shared" si="15"/>
        <v>634.54999999999814</v>
      </c>
      <c r="C493" s="3">
        <v>7.3443287037037097E-3</v>
      </c>
      <c r="D493">
        <v>83.111000000000004</v>
      </c>
      <c r="E493">
        <v>90.25</v>
      </c>
      <c r="F493">
        <v>11.5</v>
      </c>
      <c r="G493">
        <v>20.167000000000002</v>
      </c>
      <c r="H493">
        <v>31</v>
      </c>
      <c r="I493">
        <v>34</v>
      </c>
      <c r="J493">
        <v>23.832999999999998</v>
      </c>
      <c r="K493">
        <v>23.667000000000002</v>
      </c>
      <c r="L493">
        <v>19.5</v>
      </c>
      <c r="M493">
        <v>22</v>
      </c>
      <c r="N493">
        <v>14.75</v>
      </c>
      <c r="O493">
        <v>31.25</v>
      </c>
      <c r="P493">
        <v>31.167000000000002</v>
      </c>
      <c r="Q493">
        <v>24.832999999999998</v>
      </c>
      <c r="R493">
        <v>6.75</v>
      </c>
      <c r="S493">
        <v>15.75</v>
      </c>
      <c r="T493">
        <v>21.25</v>
      </c>
      <c r="U493">
        <f t="shared" si="14"/>
        <v>29.692823529411765</v>
      </c>
    </row>
    <row r="494" spans="2:21">
      <c r="B494" s="2">
        <f t="shared" si="15"/>
        <v>635.84499999999809</v>
      </c>
      <c r="C494" s="3">
        <v>7.3593171296296297E-3</v>
      </c>
      <c r="D494">
        <v>81.667000000000002</v>
      </c>
      <c r="E494">
        <v>97</v>
      </c>
      <c r="F494">
        <v>10</v>
      </c>
      <c r="G494">
        <v>18.5</v>
      </c>
      <c r="H494">
        <v>30</v>
      </c>
      <c r="I494">
        <v>30</v>
      </c>
      <c r="J494">
        <v>24.832999999999998</v>
      </c>
      <c r="K494">
        <v>22.332999999999998</v>
      </c>
      <c r="L494">
        <v>17.25</v>
      </c>
      <c r="M494">
        <v>25.75</v>
      </c>
      <c r="N494">
        <v>15</v>
      </c>
      <c r="O494">
        <v>28.75</v>
      </c>
      <c r="P494">
        <v>32</v>
      </c>
      <c r="Q494">
        <v>24.5</v>
      </c>
      <c r="R494">
        <v>7</v>
      </c>
      <c r="S494">
        <v>14.25</v>
      </c>
      <c r="T494">
        <v>21.25</v>
      </c>
      <c r="U494">
        <f t="shared" si="14"/>
        <v>29.416647058823528</v>
      </c>
    </row>
    <row r="495" spans="2:21">
      <c r="B495" s="2">
        <f t="shared" si="15"/>
        <v>637.13999999999805</v>
      </c>
      <c r="C495" s="3">
        <v>7.3743055555555602E-3</v>
      </c>
      <c r="D495">
        <v>83.444000000000003</v>
      </c>
      <c r="E495">
        <v>90</v>
      </c>
      <c r="F495">
        <v>12.5</v>
      </c>
      <c r="G495">
        <v>19.332999999999998</v>
      </c>
      <c r="H495">
        <v>30</v>
      </c>
      <c r="I495">
        <v>30.25</v>
      </c>
      <c r="J495">
        <v>25.832999999999998</v>
      </c>
      <c r="K495">
        <v>23.111000000000001</v>
      </c>
      <c r="L495">
        <v>21.25</v>
      </c>
      <c r="M495">
        <v>25.25</v>
      </c>
      <c r="N495">
        <v>15</v>
      </c>
      <c r="O495">
        <v>29.5</v>
      </c>
      <c r="P495">
        <v>30.667000000000002</v>
      </c>
      <c r="Q495">
        <v>23.5</v>
      </c>
      <c r="R495">
        <v>7</v>
      </c>
      <c r="S495">
        <v>13</v>
      </c>
      <c r="T495">
        <v>19.75</v>
      </c>
      <c r="U495">
        <f t="shared" si="14"/>
        <v>29.375764705882354</v>
      </c>
    </row>
    <row r="496" spans="2:21">
      <c r="B496" s="2">
        <f t="shared" si="15"/>
        <v>638.43499999999801</v>
      </c>
      <c r="C496" s="3">
        <v>7.3892939814814802E-3</v>
      </c>
      <c r="D496">
        <v>82.555999999999997</v>
      </c>
      <c r="E496">
        <v>96.25</v>
      </c>
      <c r="F496">
        <v>11</v>
      </c>
      <c r="G496">
        <v>19.832999999999998</v>
      </c>
      <c r="H496">
        <v>30.832999999999998</v>
      </c>
      <c r="I496">
        <v>31.75</v>
      </c>
      <c r="J496">
        <v>25.5</v>
      </c>
      <c r="K496">
        <v>23.888999999999999</v>
      </c>
      <c r="L496">
        <v>19.25</v>
      </c>
      <c r="M496">
        <v>23</v>
      </c>
      <c r="N496">
        <v>16</v>
      </c>
      <c r="O496">
        <v>28.25</v>
      </c>
      <c r="P496">
        <v>29.5</v>
      </c>
      <c r="Q496">
        <v>24.667000000000002</v>
      </c>
      <c r="R496">
        <v>6.5</v>
      </c>
      <c r="S496">
        <v>12.75</v>
      </c>
      <c r="T496">
        <v>21.25</v>
      </c>
      <c r="U496">
        <f t="shared" si="14"/>
        <v>29.575176470588236</v>
      </c>
    </row>
    <row r="497" spans="2:21">
      <c r="B497" s="2">
        <f t="shared" si="15"/>
        <v>639.72999999999797</v>
      </c>
      <c r="C497" s="3">
        <v>7.4042824074074098E-3</v>
      </c>
      <c r="D497">
        <v>82.221999999999994</v>
      </c>
      <c r="E497">
        <v>91.75</v>
      </c>
      <c r="F497">
        <v>11</v>
      </c>
      <c r="G497">
        <v>19.667000000000002</v>
      </c>
      <c r="H497">
        <v>31.667000000000002</v>
      </c>
      <c r="I497">
        <v>28.5</v>
      </c>
      <c r="J497">
        <v>26.332999999999998</v>
      </c>
      <c r="K497">
        <v>25.777999999999999</v>
      </c>
      <c r="L497">
        <v>20.5</v>
      </c>
      <c r="M497">
        <v>26</v>
      </c>
      <c r="N497">
        <v>15.75</v>
      </c>
      <c r="O497">
        <v>27.5</v>
      </c>
      <c r="P497">
        <v>32.332999999999998</v>
      </c>
      <c r="Q497">
        <v>23.167000000000002</v>
      </c>
      <c r="R497">
        <v>7.75</v>
      </c>
      <c r="S497">
        <v>14.75</v>
      </c>
      <c r="T497">
        <v>22</v>
      </c>
      <c r="U497">
        <f t="shared" si="14"/>
        <v>29.803941176470591</v>
      </c>
    </row>
    <row r="498" spans="2:21">
      <c r="B498" s="2">
        <f t="shared" si="15"/>
        <v>641.02499999999793</v>
      </c>
      <c r="C498" s="3">
        <v>7.4192708333333402E-3</v>
      </c>
      <c r="D498">
        <v>84.221999999999994</v>
      </c>
      <c r="E498">
        <v>90.75</v>
      </c>
      <c r="F498">
        <v>11.5</v>
      </c>
      <c r="G498">
        <v>21.167000000000002</v>
      </c>
      <c r="H498">
        <v>30</v>
      </c>
      <c r="I498">
        <v>31</v>
      </c>
      <c r="J498">
        <v>22.5</v>
      </c>
      <c r="K498">
        <v>23.222000000000001</v>
      </c>
      <c r="L498">
        <v>17.75</v>
      </c>
      <c r="M498">
        <v>26.25</v>
      </c>
      <c r="N498">
        <v>15.75</v>
      </c>
      <c r="O498">
        <v>30.25</v>
      </c>
      <c r="P498">
        <v>30.167000000000002</v>
      </c>
      <c r="Q498">
        <v>22</v>
      </c>
      <c r="R498">
        <v>7.25</v>
      </c>
      <c r="S498">
        <v>15</v>
      </c>
      <c r="T498">
        <v>22.25</v>
      </c>
      <c r="U498">
        <f t="shared" si="14"/>
        <v>29.472235294117649</v>
      </c>
    </row>
    <row r="499" spans="2:21">
      <c r="B499" s="2">
        <f t="shared" si="15"/>
        <v>642.31999999999789</v>
      </c>
      <c r="C499" s="3">
        <v>7.4342592592592602E-3</v>
      </c>
      <c r="D499">
        <v>81.444000000000003</v>
      </c>
      <c r="E499">
        <v>92</v>
      </c>
      <c r="F499">
        <v>11.75</v>
      </c>
      <c r="G499">
        <v>19.667000000000002</v>
      </c>
      <c r="H499">
        <v>30.167000000000002</v>
      </c>
      <c r="I499">
        <v>31.75</v>
      </c>
      <c r="J499">
        <v>24.667000000000002</v>
      </c>
      <c r="K499">
        <v>23.443999999999999</v>
      </c>
      <c r="L499">
        <v>19</v>
      </c>
      <c r="M499">
        <v>25</v>
      </c>
      <c r="N499">
        <v>15.75</v>
      </c>
      <c r="O499">
        <v>31.75</v>
      </c>
      <c r="P499">
        <v>31.5</v>
      </c>
      <c r="Q499">
        <v>22.332999999999998</v>
      </c>
      <c r="R499">
        <v>7.5</v>
      </c>
      <c r="S499">
        <v>15.25</v>
      </c>
      <c r="T499">
        <v>23</v>
      </c>
      <c r="U499">
        <f t="shared" si="14"/>
        <v>29.763058823529416</v>
      </c>
    </row>
    <row r="500" spans="2:21">
      <c r="B500" s="2">
        <f t="shared" si="15"/>
        <v>643.61499999999785</v>
      </c>
      <c r="C500" s="3">
        <v>7.4492476851851898E-3</v>
      </c>
      <c r="D500">
        <v>83.444000000000003</v>
      </c>
      <c r="E500">
        <v>93.75</v>
      </c>
      <c r="F500">
        <v>11.5</v>
      </c>
      <c r="G500">
        <v>18.832999999999998</v>
      </c>
      <c r="H500">
        <v>28.332999999999998</v>
      </c>
      <c r="I500">
        <v>30.5</v>
      </c>
      <c r="J500">
        <v>24.667000000000002</v>
      </c>
      <c r="K500">
        <v>23.332999999999998</v>
      </c>
      <c r="L500">
        <v>19.5</v>
      </c>
      <c r="M500">
        <v>24.75</v>
      </c>
      <c r="N500">
        <v>14.5</v>
      </c>
      <c r="O500">
        <v>30.25</v>
      </c>
      <c r="P500">
        <v>29.332999999999998</v>
      </c>
      <c r="Q500">
        <v>22.667000000000002</v>
      </c>
      <c r="R500">
        <v>8</v>
      </c>
      <c r="S500">
        <v>15.5</v>
      </c>
      <c r="T500">
        <v>20.5</v>
      </c>
      <c r="U500">
        <f t="shared" si="14"/>
        <v>29.374117647058824</v>
      </c>
    </row>
    <row r="501" spans="2:21">
      <c r="B501" s="2">
        <f t="shared" si="15"/>
        <v>644.90999999999781</v>
      </c>
      <c r="C501" s="3">
        <v>7.4642361111111099E-3</v>
      </c>
      <c r="D501">
        <v>84.888999999999996</v>
      </c>
      <c r="E501">
        <v>94.25</v>
      </c>
      <c r="F501">
        <v>11</v>
      </c>
      <c r="G501">
        <v>19.5</v>
      </c>
      <c r="H501">
        <v>31.667000000000002</v>
      </c>
      <c r="I501">
        <v>32.5</v>
      </c>
      <c r="J501">
        <v>25.832999999999998</v>
      </c>
      <c r="K501">
        <v>23.888999999999999</v>
      </c>
      <c r="L501">
        <v>19.5</v>
      </c>
      <c r="M501">
        <v>28.25</v>
      </c>
      <c r="N501">
        <v>15</v>
      </c>
      <c r="O501">
        <v>28.75</v>
      </c>
      <c r="P501">
        <v>31.332999999999998</v>
      </c>
      <c r="Q501">
        <v>22.5</v>
      </c>
      <c r="R501">
        <v>8.25</v>
      </c>
      <c r="S501">
        <v>14</v>
      </c>
      <c r="T501">
        <v>21.75</v>
      </c>
      <c r="U501">
        <f t="shared" si="14"/>
        <v>30.168294117647058</v>
      </c>
    </row>
    <row r="502" spans="2:21">
      <c r="B502" s="2">
        <f t="shared" si="15"/>
        <v>646.20499999999777</v>
      </c>
      <c r="C502" s="3">
        <v>7.4792245370370403E-3</v>
      </c>
      <c r="D502">
        <v>83.667000000000002</v>
      </c>
      <c r="E502">
        <v>88.5</v>
      </c>
      <c r="F502">
        <v>11</v>
      </c>
      <c r="G502">
        <v>19.832999999999998</v>
      </c>
      <c r="H502">
        <v>29.167000000000002</v>
      </c>
      <c r="I502">
        <v>33.25</v>
      </c>
      <c r="J502">
        <v>25.667000000000002</v>
      </c>
      <c r="K502">
        <v>25.111000000000001</v>
      </c>
      <c r="L502">
        <v>21</v>
      </c>
      <c r="M502">
        <v>25.25</v>
      </c>
      <c r="N502">
        <v>13.75</v>
      </c>
      <c r="O502">
        <v>31.25</v>
      </c>
      <c r="P502">
        <v>30.332999999999998</v>
      </c>
      <c r="Q502">
        <v>21.667000000000002</v>
      </c>
      <c r="R502">
        <v>7</v>
      </c>
      <c r="S502">
        <v>14</v>
      </c>
      <c r="T502">
        <v>22.5</v>
      </c>
      <c r="U502">
        <f t="shared" si="14"/>
        <v>29.585000000000004</v>
      </c>
    </row>
    <row r="503" spans="2:21">
      <c r="B503" s="2">
        <f t="shared" si="15"/>
        <v>647.49999999999773</v>
      </c>
      <c r="C503" s="3">
        <v>7.4942129629629699E-3</v>
      </c>
      <c r="D503">
        <v>81.778000000000006</v>
      </c>
      <c r="E503">
        <v>92</v>
      </c>
      <c r="F503">
        <v>11.75</v>
      </c>
      <c r="G503">
        <v>17.832999999999998</v>
      </c>
      <c r="H503">
        <v>29.667000000000002</v>
      </c>
      <c r="I503">
        <v>29.5</v>
      </c>
      <c r="J503">
        <v>25.5</v>
      </c>
      <c r="K503">
        <v>24.332999999999998</v>
      </c>
      <c r="L503">
        <v>18</v>
      </c>
      <c r="M503">
        <v>26.25</v>
      </c>
      <c r="N503">
        <v>14.5</v>
      </c>
      <c r="O503">
        <v>30.5</v>
      </c>
      <c r="P503">
        <v>30.667000000000002</v>
      </c>
      <c r="Q503">
        <v>20.332999999999998</v>
      </c>
      <c r="R503">
        <v>8.25</v>
      </c>
      <c r="S503">
        <v>15</v>
      </c>
      <c r="T503">
        <v>21.75</v>
      </c>
      <c r="U503">
        <f t="shared" si="14"/>
        <v>29.271235294117645</v>
      </c>
    </row>
    <row r="504" spans="2:21">
      <c r="B504" s="2">
        <f t="shared" si="15"/>
        <v>648.79499999999769</v>
      </c>
      <c r="C504" s="3">
        <v>7.5092013888888899E-3</v>
      </c>
      <c r="D504">
        <v>83.555999999999997</v>
      </c>
      <c r="E504">
        <v>87</v>
      </c>
      <c r="F504">
        <v>10.5</v>
      </c>
      <c r="G504">
        <v>18.832999999999998</v>
      </c>
      <c r="H504">
        <v>30.667000000000002</v>
      </c>
      <c r="I504">
        <v>32.25</v>
      </c>
      <c r="J504">
        <v>25.332999999999998</v>
      </c>
      <c r="K504">
        <v>25.222000000000001</v>
      </c>
      <c r="L504">
        <v>20.25</v>
      </c>
      <c r="M504">
        <v>25</v>
      </c>
      <c r="N504">
        <v>14.25</v>
      </c>
      <c r="O504">
        <v>28.75</v>
      </c>
      <c r="P504">
        <v>32</v>
      </c>
      <c r="Q504">
        <v>21.5</v>
      </c>
      <c r="R504">
        <v>8</v>
      </c>
      <c r="S504">
        <v>15</v>
      </c>
      <c r="T504">
        <v>22.5</v>
      </c>
      <c r="U504">
        <f t="shared" si="14"/>
        <v>29.447705882352942</v>
      </c>
    </row>
    <row r="505" spans="2:21">
      <c r="B505" s="2">
        <f t="shared" si="15"/>
        <v>650.08999999999764</v>
      </c>
      <c r="C505" s="3">
        <v>7.5241898148148204E-3</v>
      </c>
      <c r="D505">
        <v>80.111000000000004</v>
      </c>
      <c r="E505">
        <v>83.75</v>
      </c>
      <c r="F505">
        <v>9.75</v>
      </c>
      <c r="G505">
        <v>18.332999999999998</v>
      </c>
      <c r="H505">
        <v>30.167000000000002</v>
      </c>
      <c r="I505">
        <v>33</v>
      </c>
      <c r="J505">
        <v>25</v>
      </c>
      <c r="K505">
        <v>24.556000000000001</v>
      </c>
      <c r="L505">
        <v>20</v>
      </c>
      <c r="M505">
        <v>25.75</v>
      </c>
      <c r="N505">
        <v>16.25</v>
      </c>
      <c r="O505">
        <v>28.75</v>
      </c>
      <c r="P505">
        <v>30.5</v>
      </c>
      <c r="Q505">
        <v>20.832999999999998</v>
      </c>
      <c r="R505">
        <v>8.5</v>
      </c>
      <c r="S505">
        <v>15.5</v>
      </c>
      <c r="T505">
        <v>22.5</v>
      </c>
      <c r="U505">
        <f t="shared" si="14"/>
        <v>29.014705882352942</v>
      </c>
    </row>
    <row r="506" spans="2:21">
      <c r="B506" s="2">
        <f t="shared" si="15"/>
        <v>651.3849999999976</v>
      </c>
      <c r="C506" s="3">
        <v>7.5391782407407404E-3</v>
      </c>
      <c r="D506">
        <v>82</v>
      </c>
      <c r="E506">
        <v>88.75</v>
      </c>
      <c r="F506">
        <v>9.75</v>
      </c>
      <c r="G506">
        <v>20.332999999999998</v>
      </c>
      <c r="H506">
        <v>30</v>
      </c>
      <c r="I506">
        <v>32</v>
      </c>
      <c r="J506">
        <v>25</v>
      </c>
      <c r="K506">
        <v>22.667000000000002</v>
      </c>
      <c r="L506">
        <v>20</v>
      </c>
      <c r="M506">
        <v>26.25</v>
      </c>
      <c r="N506">
        <v>15.75</v>
      </c>
      <c r="O506">
        <v>29.25</v>
      </c>
      <c r="P506">
        <v>32</v>
      </c>
      <c r="Q506">
        <v>21.832999999999998</v>
      </c>
      <c r="R506">
        <v>6.75</v>
      </c>
      <c r="S506">
        <v>14.75</v>
      </c>
      <c r="T506">
        <v>23.75</v>
      </c>
      <c r="U506">
        <f t="shared" si="14"/>
        <v>29.460764705882351</v>
      </c>
    </row>
    <row r="507" spans="2:21">
      <c r="B507" s="2">
        <f t="shared" si="15"/>
        <v>652.67999999999756</v>
      </c>
      <c r="C507" s="3">
        <v>7.55416666666667E-3</v>
      </c>
      <c r="D507">
        <v>83.667000000000002</v>
      </c>
      <c r="E507">
        <v>90</v>
      </c>
      <c r="F507">
        <v>10.75</v>
      </c>
      <c r="G507">
        <v>18.667000000000002</v>
      </c>
      <c r="H507">
        <v>29.667000000000002</v>
      </c>
      <c r="I507">
        <v>36.25</v>
      </c>
      <c r="J507">
        <v>24.832999999999998</v>
      </c>
      <c r="K507">
        <v>24.667000000000002</v>
      </c>
      <c r="L507">
        <v>21.5</v>
      </c>
      <c r="M507">
        <v>26</v>
      </c>
      <c r="N507">
        <v>15.25</v>
      </c>
      <c r="O507">
        <v>29.75</v>
      </c>
      <c r="P507">
        <v>30</v>
      </c>
      <c r="Q507">
        <v>20.667000000000002</v>
      </c>
      <c r="R507">
        <v>7</v>
      </c>
      <c r="S507">
        <v>13.75</v>
      </c>
      <c r="T507">
        <v>21.75</v>
      </c>
      <c r="U507">
        <f t="shared" si="14"/>
        <v>29.656941176470589</v>
      </c>
    </row>
    <row r="508" spans="2:21">
      <c r="B508" s="2">
        <f t="shared" si="15"/>
        <v>653.97499999999752</v>
      </c>
      <c r="C508" s="3">
        <v>7.5691550925926004E-3</v>
      </c>
      <c r="D508">
        <v>82.888999999999996</v>
      </c>
      <c r="E508">
        <v>89.5</v>
      </c>
      <c r="F508">
        <v>11</v>
      </c>
      <c r="G508">
        <v>19.832999999999998</v>
      </c>
      <c r="H508">
        <v>30.667000000000002</v>
      </c>
      <c r="I508">
        <v>33</v>
      </c>
      <c r="J508">
        <v>23.332999999999998</v>
      </c>
      <c r="K508">
        <v>24.443999999999999</v>
      </c>
      <c r="L508">
        <v>21.5</v>
      </c>
      <c r="M508">
        <v>24.5</v>
      </c>
      <c r="N508">
        <v>16.75</v>
      </c>
      <c r="O508">
        <v>30</v>
      </c>
      <c r="P508">
        <v>32</v>
      </c>
      <c r="Q508">
        <v>19.332999999999998</v>
      </c>
      <c r="R508">
        <v>7.25</v>
      </c>
      <c r="S508">
        <v>14.5</v>
      </c>
      <c r="T508">
        <v>21.25</v>
      </c>
      <c r="U508">
        <f t="shared" si="14"/>
        <v>29.514647058823531</v>
      </c>
    </row>
    <row r="509" spans="2:21">
      <c r="B509" s="2">
        <f t="shared" si="15"/>
        <v>655.26999999999748</v>
      </c>
      <c r="C509" s="3">
        <v>7.5841435185185196E-3</v>
      </c>
      <c r="D509">
        <v>84.555999999999997</v>
      </c>
      <c r="E509">
        <v>91</v>
      </c>
      <c r="F509">
        <v>11</v>
      </c>
      <c r="G509">
        <v>18.167000000000002</v>
      </c>
      <c r="H509">
        <v>30.832999999999998</v>
      </c>
      <c r="I509">
        <v>30.5</v>
      </c>
      <c r="J509">
        <v>23.332999999999998</v>
      </c>
      <c r="K509">
        <v>24.777999999999999</v>
      </c>
      <c r="L509">
        <v>18.25</v>
      </c>
      <c r="M509">
        <v>24.75</v>
      </c>
      <c r="N509">
        <v>14.5</v>
      </c>
      <c r="O509">
        <v>30.25</v>
      </c>
      <c r="P509">
        <v>34.167000000000002</v>
      </c>
      <c r="Q509">
        <v>21.332999999999998</v>
      </c>
      <c r="R509">
        <v>7</v>
      </c>
      <c r="S509">
        <v>14.75</v>
      </c>
      <c r="T509">
        <v>23</v>
      </c>
      <c r="U509">
        <f t="shared" si="14"/>
        <v>29.539235294117649</v>
      </c>
    </row>
    <row r="510" spans="2:21">
      <c r="B510" s="2">
        <f t="shared" si="15"/>
        <v>656.56499999999744</v>
      </c>
      <c r="C510" s="3">
        <v>7.59913194444445E-3</v>
      </c>
      <c r="D510">
        <v>87</v>
      </c>
      <c r="E510">
        <v>91.75</v>
      </c>
      <c r="F510">
        <v>9.75</v>
      </c>
      <c r="G510">
        <v>19.332999999999998</v>
      </c>
      <c r="H510">
        <v>32</v>
      </c>
      <c r="I510">
        <v>29.5</v>
      </c>
      <c r="J510">
        <v>25.832999999999998</v>
      </c>
      <c r="K510">
        <v>25</v>
      </c>
      <c r="L510">
        <v>18.5</v>
      </c>
      <c r="M510">
        <v>26.25</v>
      </c>
      <c r="N510">
        <v>15.5</v>
      </c>
      <c r="O510">
        <v>32</v>
      </c>
      <c r="P510">
        <v>33.832999999999998</v>
      </c>
      <c r="Q510">
        <v>20.332999999999998</v>
      </c>
      <c r="R510">
        <v>7.25</v>
      </c>
      <c r="S510">
        <v>13.25</v>
      </c>
      <c r="T510">
        <v>22.5</v>
      </c>
      <c r="U510">
        <f t="shared" si="14"/>
        <v>29.975411764705875</v>
      </c>
    </row>
    <row r="511" spans="2:21">
      <c r="B511" s="2">
        <f t="shared" si="15"/>
        <v>657.8599999999974</v>
      </c>
      <c r="C511" s="3">
        <v>7.6141203703703701E-3</v>
      </c>
      <c r="D511">
        <v>83.778000000000006</v>
      </c>
      <c r="E511">
        <v>94.5</v>
      </c>
      <c r="F511">
        <v>10.75</v>
      </c>
      <c r="G511">
        <v>17.332999999999998</v>
      </c>
      <c r="H511">
        <v>30.167000000000002</v>
      </c>
      <c r="I511">
        <v>30.25</v>
      </c>
      <c r="J511">
        <v>24</v>
      </c>
      <c r="K511">
        <v>23.443999999999999</v>
      </c>
      <c r="L511">
        <v>20.75</v>
      </c>
      <c r="M511">
        <v>25.25</v>
      </c>
      <c r="N511">
        <v>15</v>
      </c>
      <c r="O511">
        <v>31.75</v>
      </c>
      <c r="P511">
        <v>32.5</v>
      </c>
      <c r="Q511">
        <v>22.5</v>
      </c>
      <c r="R511">
        <v>6.75</v>
      </c>
      <c r="S511">
        <v>14.5</v>
      </c>
      <c r="T511">
        <v>21.75</v>
      </c>
      <c r="U511">
        <f t="shared" si="14"/>
        <v>29.704235294117648</v>
      </c>
    </row>
    <row r="512" spans="2:21">
      <c r="B512" s="2">
        <f t="shared" si="15"/>
        <v>659.15499999999736</v>
      </c>
      <c r="C512" s="3">
        <v>7.6291087962962996E-3</v>
      </c>
      <c r="D512">
        <v>83.778000000000006</v>
      </c>
      <c r="E512">
        <v>88.75</v>
      </c>
      <c r="F512">
        <v>11.25</v>
      </c>
      <c r="G512">
        <v>19.667000000000002</v>
      </c>
      <c r="H512">
        <v>30.832999999999998</v>
      </c>
      <c r="I512">
        <v>30.75</v>
      </c>
      <c r="J512">
        <v>24.332999999999998</v>
      </c>
      <c r="K512">
        <v>24.777999999999999</v>
      </c>
      <c r="L512">
        <v>18.5</v>
      </c>
      <c r="M512">
        <v>24.5</v>
      </c>
      <c r="N512">
        <v>15.25</v>
      </c>
      <c r="O512">
        <v>32.75</v>
      </c>
      <c r="P512">
        <v>32.332999999999998</v>
      </c>
      <c r="Q512">
        <v>23.167000000000002</v>
      </c>
      <c r="R512">
        <v>6.75</v>
      </c>
      <c r="S512">
        <v>14</v>
      </c>
      <c r="T512">
        <v>18.5</v>
      </c>
      <c r="U512">
        <f t="shared" si="14"/>
        <v>29.405235294117649</v>
      </c>
    </row>
    <row r="513" spans="2:21">
      <c r="B513" s="2">
        <f t="shared" si="15"/>
        <v>660.44999999999732</v>
      </c>
      <c r="C513" s="3">
        <v>7.6440972222222301E-3</v>
      </c>
      <c r="D513">
        <v>85</v>
      </c>
      <c r="E513">
        <v>93.5</v>
      </c>
      <c r="F513">
        <v>11.5</v>
      </c>
      <c r="G513">
        <v>20.667000000000002</v>
      </c>
      <c r="H513">
        <v>30.332999999999998</v>
      </c>
      <c r="I513">
        <v>30.75</v>
      </c>
      <c r="J513">
        <v>24.667000000000002</v>
      </c>
      <c r="K513">
        <v>25</v>
      </c>
      <c r="L513">
        <v>20.75</v>
      </c>
      <c r="M513">
        <v>24</v>
      </c>
      <c r="N513">
        <v>15.5</v>
      </c>
      <c r="O513">
        <v>29.5</v>
      </c>
      <c r="P513">
        <v>33.167000000000002</v>
      </c>
      <c r="Q513">
        <v>22.5</v>
      </c>
      <c r="R513">
        <v>7.5</v>
      </c>
      <c r="S513">
        <v>14</v>
      </c>
      <c r="T513">
        <v>20.5</v>
      </c>
      <c r="U513">
        <f t="shared" si="14"/>
        <v>29.931411764705885</v>
      </c>
    </row>
    <row r="514" spans="2:21">
      <c r="B514" s="2">
        <f t="shared" si="15"/>
        <v>661.74499999999728</v>
      </c>
      <c r="C514" s="3">
        <v>7.6590856481481501E-3</v>
      </c>
      <c r="D514">
        <v>83.555999999999997</v>
      </c>
      <c r="E514">
        <v>90.5</v>
      </c>
      <c r="F514">
        <v>10.5</v>
      </c>
      <c r="G514">
        <v>19.332999999999998</v>
      </c>
      <c r="H514">
        <v>30.332999999999998</v>
      </c>
      <c r="I514">
        <v>31.5</v>
      </c>
      <c r="J514">
        <v>22.332999999999998</v>
      </c>
      <c r="K514">
        <v>24.777999999999999</v>
      </c>
      <c r="L514">
        <v>19.75</v>
      </c>
      <c r="M514">
        <v>26</v>
      </c>
      <c r="N514">
        <v>16.25</v>
      </c>
      <c r="O514">
        <v>30</v>
      </c>
      <c r="P514">
        <v>33.5</v>
      </c>
      <c r="Q514">
        <v>21.5</v>
      </c>
      <c r="R514">
        <v>8.5</v>
      </c>
      <c r="S514">
        <v>15.25</v>
      </c>
      <c r="T514">
        <v>20.75</v>
      </c>
      <c r="U514">
        <f t="shared" si="14"/>
        <v>29.666647058823528</v>
      </c>
    </row>
    <row r="515" spans="2:21">
      <c r="B515" s="2">
        <f t="shared" si="15"/>
        <v>663.03999999999724</v>
      </c>
      <c r="C515" s="3">
        <v>7.6740740740740797E-3</v>
      </c>
      <c r="D515">
        <v>83.555999999999997</v>
      </c>
      <c r="E515">
        <v>93.25</v>
      </c>
      <c r="F515">
        <v>11.25</v>
      </c>
      <c r="G515">
        <v>19.5</v>
      </c>
      <c r="H515">
        <v>31.332999999999998</v>
      </c>
      <c r="I515">
        <v>30.5</v>
      </c>
      <c r="J515">
        <v>26.5</v>
      </c>
      <c r="K515">
        <v>25.111000000000001</v>
      </c>
      <c r="L515">
        <v>18.25</v>
      </c>
      <c r="M515">
        <v>25.5</v>
      </c>
      <c r="N515">
        <v>14.5</v>
      </c>
      <c r="O515">
        <v>30.25</v>
      </c>
      <c r="P515">
        <v>34.832999999999998</v>
      </c>
      <c r="Q515">
        <v>22.167000000000002</v>
      </c>
      <c r="R515">
        <v>6.75</v>
      </c>
      <c r="S515">
        <v>14.5</v>
      </c>
      <c r="T515">
        <v>21</v>
      </c>
      <c r="U515">
        <f t="shared" si="14"/>
        <v>29.926470588235293</v>
      </c>
    </row>
    <row r="516" spans="2:21">
      <c r="B516" s="2">
        <f t="shared" si="15"/>
        <v>664.33499999999719</v>
      </c>
      <c r="C516" s="3">
        <v>7.6890624999999997E-3</v>
      </c>
      <c r="D516">
        <v>82.111000000000004</v>
      </c>
      <c r="E516">
        <v>95</v>
      </c>
      <c r="F516">
        <v>11</v>
      </c>
      <c r="G516">
        <v>19.167000000000002</v>
      </c>
      <c r="H516">
        <v>31.167000000000002</v>
      </c>
      <c r="I516">
        <v>30.75</v>
      </c>
      <c r="J516">
        <v>25</v>
      </c>
      <c r="K516">
        <v>24.777999999999999</v>
      </c>
      <c r="L516">
        <v>20.75</v>
      </c>
      <c r="M516">
        <v>25.75</v>
      </c>
      <c r="N516">
        <v>12.75</v>
      </c>
      <c r="O516">
        <v>31</v>
      </c>
      <c r="P516">
        <v>34.332999999999998</v>
      </c>
      <c r="Q516">
        <v>22.667000000000002</v>
      </c>
      <c r="R516">
        <v>7.75</v>
      </c>
      <c r="S516">
        <v>14.25</v>
      </c>
      <c r="T516">
        <v>21</v>
      </c>
      <c r="U516">
        <f t="shared" ref="U516:U579" si="16">AVERAGE(D516:T516)</f>
        <v>29.954294117647063</v>
      </c>
    </row>
    <row r="517" spans="2:21">
      <c r="B517" s="2">
        <f t="shared" ref="B517:B580" si="17">B516+1.295</f>
        <v>665.62999999999715</v>
      </c>
      <c r="C517" s="3">
        <v>7.7040509259259302E-3</v>
      </c>
      <c r="D517">
        <v>81.332999999999998</v>
      </c>
      <c r="E517">
        <v>96.75</v>
      </c>
      <c r="F517">
        <v>11</v>
      </c>
      <c r="G517">
        <v>18.667000000000002</v>
      </c>
      <c r="H517">
        <v>30.5</v>
      </c>
      <c r="I517">
        <v>31.5</v>
      </c>
      <c r="J517">
        <v>25</v>
      </c>
      <c r="K517">
        <v>25.222000000000001</v>
      </c>
      <c r="L517">
        <v>21</v>
      </c>
      <c r="M517">
        <v>26.5</v>
      </c>
      <c r="N517">
        <v>15.5</v>
      </c>
      <c r="O517">
        <v>30.75</v>
      </c>
      <c r="P517">
        <v>33</v>
      </c>
      <c r="Q517">
        <v>22.5</v>
      </c>
      <c r="R517">
        <v>6.5</v>
      </c>
      <c r="S517">
        <v>15</v>
      </c>
      <c r="T517">
        <v>19.75</v>
      </c>
      <c r="U517">
        <f t="shared" si="16"/>
        <v>30.027764705882351</v>
      </c>
    </row>
    <row r="518" spans="2:21">
      <c r="B518" s="2">
        <f t="shared" si="17"/>
        <v>666.92499999999711</v>
      </c>
      <c r="C518" s="3">
        <v>7.7190393518518597E-3</v>
      </c>
      <c r="D518">
        <v>80.778000000000006</v>
      </c>
      <c r="E518">
        <v>90.25</v>
      </c>
      <c r="F518">
        <v>10.5</v>
      </c>
      <c r="G518">
        <v>18.332999999999998</v>
      </c>
      <c r="H518">
        <v>29.332999999999998</v>
      </c>
      <c r="I518">
        <v>32.75</v>
      </c>
      <c r="J518">
        <v>23.667000000000002</v>
      </c>
      <c r="K518">
        <v>25.667000000000002</v>
      </c>
      <c r="L518">
        <v>22.5</v>
      </c>
      <c r="M518">
        <v>25.75</v>
      </c>
      <c r="N518">
        <v>13.25</v>
      </c>
      <c r="O518">
        <v>29.5</v>
      </c>
      <c r="P518">
        <v>33.167000000000002</v>
      </c>
      <c r="Q518">
        <v>20.667000000000002</v>
      </c>
      <c r="R518">
        <v>7.5</v>
      </c>
      <c r="S518">
        <v>17</v>
      </c>
      <c r="T518">
        <v>23.25</v>
      </c>
      <c r="U518">
        <f t="shared" si="16"/>
        <v>29.638941176470592</v>
      </c>
    </row>
    <row r="519" spans="2:21">
      <c r="B519" s="2">
        <f t="shared" si="17"/>
        <v>668.21999999999707</v>
      </c>
      <c r="C519" s="3">
        <v>7.7340277777777798E-3</v>
      </c>
      <c r="D519">
        <v>82.111000000000004</v>
      </c>
      <c r="E519">
        <v>91.5</v>
      </c>
      <c r="F519">
        <v>11.5</v>
      </c>
      <c r="G519">
        <v>17.332999999999998</v>
      </c>
      <c r="H519">
        <v>29.167000000000002</v>
      </c>
      <c r="I519">
        <v>31.5</v>
      </c>
      <c r="J519">
        <v>23.832999999999998</v>
      </c>
      <c r="K519">
        <v>26.332999999999998</v>
      </c>
      <c r="L519">
        <v>23.5</v>
      </c>
      <c r="M519">
        <v>25.5</v>
      </c>
      <c r="N519">
        <v>16.25</v>
      </c>
      <c r="O519">
        <v>27.5</v>
      </c>
      <c r="P519">
        <v>32.5</v>
      </c>
      <c r="Q519">
        <v>22.167000000000002</v>
      </c>
      <c r="R519">
        <v>8.25</v>
      </c>
      <c r="S519">
        <v>14.5</v>
      </c>
      <c r="T519">
        <v>23.5</v>
      </c>
      <c r="U519">
        <f t="shared" si="16"/>
        <v>29.820235294117644</v>
      </c>
    </row>
    <row r="520" spans="2:21">
      <c r="B520" s="2">
        <f t="shared" si="17"/>
        <v>669.51499999999703</v>
      </c>
      <c r="C520" s="3">
        <v>7.7490162037037102E-3</v>
      </c>
      <c r="D520">
        <v>82.667000000000002</v>
      </c>
      <c r="E520">
        <v>93.75</v>
      </c>
      <c r="F520">
        <v>12.25</v>
      </c>
      <c r="G520">
        <v>20.332999999999998</v>
      </c>
      <c r="H520">
        <v>31.167000000000002</v>
      </c>
      <c r="I520">
        <v>31.5</v>
      </c>
      <c r="J520">
        <v>24.832999999999998</v>
      </c>
      <c r="K520">
        <v>26.332999999999998</v>
      </c>
      <c r="L520">
        <v>22</v>
      </c>
      <c r="M520">
        <v>26.5</v>
      </c>
      <c r="N520">
        <v>16</v>
      </c>
      <c r="O520">
        <v>31.75</v>
      </c>
      <c r="P520">
        <v>32</v>
      </c>
      <c r="Q520">
        <v>20.5</v>
      </c>
      <c r="R520">
        <v>7</v>
      </c>
      <c r="S520">
        <v>18</v>
      </c>
      <c r="T520">
        <v>22.75</v>
      </c>
      <c r="U520">
        <f t="shared" si="16"/>
        <v>30.548999999999999</v>
      </c>
    </row>
    <row r="521" spans="2:21">
      <c r="B521" s="2">
        <f t="shared" si="17"/>
        <v>670.80999999999699</v>
      </c>
      <c r="C521" s="3">
        <v>7.7640046296296302E-3</v>
      </c>
      <c r="D521">
        <v>84.111000000000004</v>
      </c>
      <c r="E521">
        <v>98</v>
      </c>
      <c r="F521">
        <v>12</v>
      </c>
      <c r="G521">
        <v>20.5</v>
      </c>
      <c r="H521">
        <v>30.5</v>
      </c>
      <c r="I521">
        <v>32</v>
      </c>
      <c r="J521">
        <v>23.332999999999998</v>
      </c>
      <c r="K521">
        <v>27.556000000000001</v>
      </c>
      <c r="L521">
        <v>21.5</v>
      </c>
      <c r="M521">
        <v>27.25</v>
      </c>
      <c r="N521">
        <v>15.75</v>
      </c>
      <c r="O521">
        <v>29.75</v>
      </c>
      <c r="P521">
        <v>31.832999999999998</v>
      </c>
      <c r="Q521">
        <v>20.167000000000002</v>
      </c>
      <c r="R521">
        <v>7.5</v>
      </c>
      <c r="S521">
        <v>15.75</v>
      </c>
      <c r="T521">
        <v>22</v>
      </c>
      <c r="U521">
        <f t="shared" si="16"/>
        <v>30.558823529411764</v>
      </c>
    </row>
    <row r="522" spans="2:21">
      <c r="B522" s="2">
        <f t="shared" si="17"/>
        <v>672.10499999999695</v>
      </c>
      <c r="C522" s="3">
        <v>7.7789930555555598E-3</v>
      </c>
      <c r="D522">
        <v>82.111000000000004</v>
      </c>
      <c r="E522">
        <v>90.25</v>
      </c>
      <c r="F522">
        <v>10.25</v>
      </c>
      <c r="G522">
        <v>19.332999999999998</v>
      </c>
      <c r="H522">
        <v>30.667000000000002</v>
      </c>
      <c r="I522">
        <v>30.5</v>
      </c>
      <c r="J522">
        <v>24.332999999999998</v>
      </c>
      <c r="K522">
        <v>25.443999999999999</v>
      </c>
      <c r="L522">
        <v>24.5</v>
      </c>
      <c r="M522">
        <v>24.5</v>
      </c>
      <c r="N522">
        <v>15.5</v>
      </c>
      <c r="O522">
        <v>30.75</v>
      </c>
      <c r="P522">
        <v>31.832999999999998</v>
      </c>
      <c r="Q522">
        <v>20.667000000000002</v>
      </c>
      <c r="R522">
        <v>7.5</v>
      </c>
      <c r="S522">
        <v>15.75</v>
      </c>
      <c r="T522">
        <v>22</v>
      </c>
      <c r="U522">
        <f t="shared" si="16"/>
        <v>29.758117647058825</v>
      </c>
    </row>
    <row r="523" spans="2:21">
      <c r="B523" s="2">
        <f t="shared" si="17"/>
        <v>673.39999999999691</v>
      </c>
      <c r="C523" s="3">
        <v>7.7939814814814903E-3</v>
      </c>
      <c r="D523">
        <v>82</v>
      </c>
      <c r="E523">
        <v>96.25</v>
      </c>
      <c r="F523">
        <v>11.25</v>
      </c>
      <c r="G523">
        <v>18.832999999999998</v>
      </c>
      <c r="H523">
        <v>29.5</v>
      </c>
      <c r="I523">
        <v>32.25</v>
      </c>
      <c r="J523">
        <v>23.332999999999998</v>
      </c>
      <c r="K523">
        <v>27.888999999999999</v>
      </c>
      <c r="L523">
        <v>22.5</v>
      </c>
      <c r="M523">
        <v>27</v>
      </c>
      <c r="N523">
        <v>15.5</v>
      </c>
      <c r="O523">
        <v>28.25</v>
      </c>
      <c r="P523">
        <v>33.667000000000002</v>
      </c>
      <c r="Q523">
        <v>22.167000000000002</v>
      </c>
      <c r="R523">
        <v>7</v>
      </c>
      <c r="S523">
        <v>15.25</v>
      </c>
      <c r="T523">
        <v>23.25</v>
      </c>
      <c r="U523">
        <f t="shared" si="16"/>
        <v>30.346411764705884</v>
      </c>
    </row>
    <row r="524" spans="2:21">
      <c r="B524" s="2">
        <f t="shared" si="17"/>
        <v>674.69499999999687</v>
      </c>
      <c r="C524" s="3">
        <v>7.8089699074074103E-3</v>
      </c>
      <c r="D524">
        <v>80.555999999999997</v>
      </c>
      <c r="E524">
        <v>93.25</v>
      </c>
      <c r="F524">
        <v>10.75</v>
      </c>
      <c r="G524">
        <v>20.5</v>
      </c>
      <c r="H524">
        <v>29</v>
      </c>
      <c r="I524">
        <v>32.5</v>
      </c>
      <c r="J524">
        <v>24.667000000000002</v>
      </c>
      <c r="K524">
        <v>27</v>
      </c>
      <c r="L524">
        <v>21.5</v>
      </c>
      <c r="M524">
        <v>28.25</v>
      </c>
      <c r="N524">
        <v>15.75</v>
      </c>
      <c r="O524">
        <v>32</v>
      </c>
      <c r="P524">
        <v>32.167000000000002</v>
      </c>
      <c r="Q524">
        <v>22.832999999999998</v>
      </c>
      <c r="R524">
        <v>7.25</v>
      </c>
      <c r="S524">
        <v>16.25</v>
      </c>
      <c r="T524">
        <v>22</v>
      </c>
      <c r="U524">
        <f t="shared" si="16"/>
        <v>30.366058823529411</v>
      </c>
    </row>
    <row r="525" spans="2:21">
      <c r="B525" s="2">
        <f t="shared" si="17"/>
        <v>675.98999999999683</v>
      </c>
      <c r="C525" s="3">
        <v>7.8239583333333407E-3</v>
      </c>
      <c r="D525">
        <v>79.888999999999996</v>
      </c>
      <c r="E525">
        <v>91.25</v>
      </c>
      <c r="F525">
        <v>10.5</v>
      </c>
      <c r="G525">
        <v>20.832999999999998</v>
      </c>
      <c r="H525">
        <v>30.832999999999998</v>
      </c>
      <c r="I525">
        <v>33.25</v>
      </c>
      <c r="J525">
        <v>23.832999999999998</v>
      </c>
      <c r="K525">
        <v>26.443999999999999</v>
      </c>
      <c r="L525">
        <v>22.25</v>
      </c>
      <c r="M525">
        <v>26.5</v>
      </c>
      <c r="N525">
        <v>14.25</v>
      </c>
      <c r="O525">
        <v>32</v>
      </c>
      <c r="P525">
        <v>32.667000000000002</v>
      </c>
      <c r="Q525">
        <v>20.667000000000002</v>
      </c>
      <c r="R525">
        <v>8.5</v>
      </c>
      <c r="S525">
        <v>15.5</v>
      </c>
      <c r="T525">
        <v>21</v>
      </c>
      <c r="U525">
        <f t="shared" si="16"/>
        <v>30.009764705882358</v>
      </c>
    </row>
    <row r="526" spans="2:21">
      <c r="B526" s="2">
        <f t="shared" si="17"/>
        <v>677.28499999999678</v>
      </c>
      <c r="C526" s="3">
        <v>7.8389467592592608E-3</v>
      </c>
      <c r="D526">
        <v>82.555999999999997</v>
      </c>
      <c r="E526">
        <v>103</v>
      </c>
      <c r="F526">
        <v>10.75</v>
      </c>
      <c r="G526">
        <v>19</v>
      </c>
      <c r="H526">
        <v>30</v>
      </c>
      <c r="I526">
        <v>30.75</v>
      </c>
      <c r="J526">
        <v>25.832999999999998</v>
      </c>
      <c r="K526">
        <v>26.111000000000001</v>
      </c>
      <c r="L526">
        <v>22.5</v>
      </c>
      <c r="M526">
        <v>28</v>
      </c>
      <c r="N526">
        <v>15.25</v>
      </c>
      <c r="O526">
        <v>30.5</v>
      </c>
      <c r="P526">
        <v>30.167000000000002</v>
      </c>
      <c r="Q526">
        <v>22</v>
      </c>
      <c r="R526">
        <v>6.25</v>
      </c>
      <c r="S526">
        <v>14.25</v>
      </c>
      <c r="T526">
        <v>21.5</v>
      </c>
      <c r="U526">
        <f t="shared" si="16"/>
        <v>30.495117647058827</v>
      </c>
    </row>
    <row r="527" spans="2:21">
      <c r="B527" s="2">
        <f t="shared" si="17"/>
        <v>678.57999999999674</v>
      </c>
      <c r="C527" s="3">
        <v>7.8539351851851895E-3</v>
      </c>
      <c r="D527">
        <v>83.778000000000006</v>
      </c>
      <c r="E527">
        <v>90</v>
      </c>
      <c r="F527">
        <v>12</v>
      </c>
      <c r="G527">
        <v>18.332999999999998</v>
      </c>
      <c r="H527">
        <v>30.332999999999998</v>
      </c>
      <c r="I527">
        <v>31.5</v>
      </c>
      <c r="J527">
        <v>26.5</v>
      </c>
      <c r="K527">
        <v>27.111000000000001</v>
      </c>
      <c r="L527">
        <v>21.25</v>
      </c>
      <c r="M527">
        <v>27.25</v>
      </c>
      <c r="N527">
        <v>16.25</v>
      </c>
      <c r="O527">
        <v>32.75</v>
      </c>
      <c r="P527">
        <v>31.5</v>
      </c>
      <c r="Q527">
        <v>21.832999999999998</v>
      </c>
      <c r="R527">
        <v>7.25</v>
      </c>
      <c r="S527">
        <v>16.25</v>
      </c>
      <c r="T527">
        <v>23.5</v>
      </c>
      <c r="U527">
        <f t="shared" si="16"/>
        <v>30.434588235294118</v>
      </c>
    </row>
    <row r="528" spans="2:21">
      <c r="B528" s="2">
        <f t="shared" si="17"/>
        <v>679.8749999999967</v>
      </c>
      <c r="C528" s="3">
        <v>7.8689236111111095E-3</v>
      </c>
      <c r="D528">
        <v>82.444000000000003</v>
      </c>
      <c r="E528">
        <v>91.5</v>
      </c>
      <c r="F528">
        <v>11</v>
      </c>
      <c r="G528">
        <v>19</v>
      </c>
      <c r="H528">
        <v>28.5</v>
      </c>
      <c r="I528">
        <v>31.75</v>
      </c>
      <c r="J528">
        <v>23</v>
      </c>
      <c r="K528">
        <v>27.777999999999999</v>
      </c>
      <c r="L528">
        <v>20.25</v>
      </c>
      <c r="M528">
        <v>28.25</v>
      </c>
      <c r="N528">
        <v>15.75</v>
      </c>
      <c r="O528">
        <v>33.75</v>
      </c>
      <c r="P528">
        <v>31.167000000000002</v>
      </c>
      <c r="Q528">
        <v>21.167000000000002</v>
      </c>
      <c r="R528">
        <v>7.75</v>
      </c>
      <c r="S528">
        <v>17.25</v>
      </c>
      <c r="T528">
        <v>25.25</v>
      </c>
      <c r="U528">
        <f t="shared" si="16"/>
        <v>30.326823529411769</v>
      </c>
    </row>
    <row r="529" spans="2:21">
      <c r="B529" s="2">
        <f t="shared" si="17"/>
        <v>681.16999999999666</v>
      </c>
      <c r="C529" s="3">
        <v>7.8839120370370296E-3</v>
      </c>
      <c r="D529">
        <v>81.888999999999996</v>
      </c>
      <c r="E529">
        <v>97.25</v>
      </c>
      <c r="F529">
        <v>10.5</v>
      </c>
      <c r="G529">
        <v>18.332999999999998</v>
      </c>
      <c r="H529">
        <v>28.332999999999998</v>
      </c>
      <c r="I529">
        <v>31.5</v>
      </c>
      <c r="J529">
        <v>24.167000000000002</v>
      </c>
      <c r="K529">
        <v>26.777999999999999</v>
      </c>
      <c r="L529">
        <v>23.25</v>
      </c>
      <c r="M529">
        <v>27</v>
      </c>
      <c r="N529">
        <v>15.75</v>
      </c>
      <c r="O529">
        <v>31.5</v>
      </c>
      <c r="P529">
        <v>31</v>
      </c>
      <c r="Q529">
        <v>21.167000000000002</v>
      </c>
      <c r="R529">
        <v>8.5</v>
      </c>
      <c r="S529">
        <v>16.25</v>
      </c>
      <c r="T529">
        <v>21.5</v>
      </c>
      <c r="U529">
        <f t="shared" si="16"/>
        <v>30.274529411764707</v>
      </c>
    </row>
    <row r="530" spans="2:21">
      <c r="B530" s="2">
        <f t="shared" si="17"/>
        <v>682.46499999999662</v>
      </c>
      <c r="C530" s="3">
        <v>7.8989004629629704E-3</v>
      </c>
      <c r="D530">
        <v>84</v>
      </c>
      <c r="E530">
        <v>91.5</v>
      </c>
      <c r="F530">
        <v>11.25</v>
      </c>
      <c r="G530">
        <v>17.832999999999998</v>
      </c>
      <c r="H530">
        <v>28</v>
      </c>
      <c r="I530">
        <v>30.75</v>
      </c>
      <c r="J530">
        <v>24.167000000000002</v>
      </c>
      <c r="K530">
        <v>26.556000000000001</v>
      </c>
      <c r="L530">
        <v>22.5</v>
      </c>
      <c r="M530">
        <v>29</v>
      </c>
      <c r="N530">
        <v>16</v>
      </c>
      <c r="O530">
        <v>30.75</v>
      </c>
      <c r="P530">
        <v>31.167000000000002</v>
      </c>
      <c r="Q530">
        <v>22.832999999999998</v>
      </c>
      <c r="R530">
        <v>8.5</v>
      </c>
      <c r="S530">
        <v>17</v>
      </c>
      <c r="T530">
        <v>20.75</v>
      </c>
      <c r="U530">
        <f t="shared" si="16"/>
        <v>30.150352941176465</v>
      </c>
    </row>
    <row r="531" spans="2:21">
      <c r="B531" s="2">
        <f t="shared" si="17"/>
        <v>683.75999999999658</v>
      </c>
      <c r="C531" s="3">
        <v>7.9138888888888904E-3</v>
      </c>
      <c r="D531">
        <v>80.111000000000004</v>
      </c>
      <c r="E531">
        <v>93.5</v>
      </c>
      <c r="F531">
        <v>11.75</v>
      </c>
      <c r="G531">
        <v>18.332999999999998</v>
      </c>
      <c r="H531">
        <v>30.5</v>
      </c>
      <c r="I531">
        <v>32.75</v>
      </c>
      <c r="J531">
        <v>23.667000000000002</v>
      </c>
      <c r="K531">
        <v>25.888999999999999</v>
      </c>
      <c r="L531">
        <v>22.75</v>
      </c>
      <c r="M531">
        <v>27.75</v>
      </c>
      <c r="N531">
        <v>16.5</v>
      </c>
      <c r="O531">
        <v>30.5</v>
      </c>
      <c r="P531">
        <v>31</v>
      </c>
      <c r="Q531">
        <v>22.332999999999998</v>
      </c>
      <c r="R531">
        <v>7</v>
      </c>
      <c r="S531">
        <v>14.75</v>
      </c>
      <c r="T531">
        <v>22.25</v>
      </c>
      <c r="U531">
        <f t="shared" si="16"/>
        <v>30.07841176470588</v>
      </c>
    </row>
    <row r="532" spans="2:21">
      <c r="B532" s="2">
        <f t="shared" si="17"/>
        <v>685.05499999999654</v>
      </c>
      <c r="C532" s="3">
        <v>7.9288773148148192E-3</v>
      </c>
      <c r="D532">
        <v>84.555999999999997</v>
      </c>
      <c r="E532">
        <v>90.25</v>
      </c>
      <c r="F532">
        <v>11</v>
      </c>
      <c r="G532">
        <v>18.332999999999998</v>
      </c>
      <c r="H532">
        <v>29</v>
      </c>
      <c r="I532">
        <v>31.5</v>
      </c>
      <c r="J532">
        <v>23.5</v>
      </c>
      <c r="K532">
        <v>25.222000000000001</v>
      </c>
      <c r="L532">
        <v>22.5</v>
      </c>
      <c r="M532">
        <v>27</v>
      </c>
      <c r="N532">
        <v>14.75</v>
      </c>
      <c r="O532">
        <v>35.25</v>
      </c>
      <c r="P532">
        <v>31.832999999999998</v>
      </c>
      <c r="Q532">
        <v>21.5</v>
      </c>
      <c r="R532">
        <v>7.5</v>
      </c>
      <c r="S532">
        <v>19</v>
      </c>
      <c r="T532">
        <v>21.75</v>
      </c>
      <c r="U532">
        <f t="shared" si="16"/>
        <v>30.26141176470588</v>
      </c>
    </row>
    <row r="533" spans="2:21">
      <c r="B533" s="2">
        <f t="shared" si="17"/>
        <v>686.3499999999965</v>
      </c>
      <c r="C533" s="3">
        <v>7.9438657407407392E-3</v>
      </c>
      <c r="D533">
        <v>82</v>
      </c>
      <c r="E533">
        <v>86.5</v>
      </c>
      <c r="F533">
        <v>8.75</v>
      </c>
      <c r="G533">
        <v>19.667000000000002</v>
      </c>
      <c r="H533">
        <v>29.832999999999998</v>
      </c>
      <c r="I533">
        <v>34.25</v>
      </c>
      <c r="J533">
        <v>22.167000000000002</v>
      </c>
      <c r="K533">
        <v>25.332999999999998</v>
      </c>
      <c r="L533">
        <v>22</v>
      </c>
      <c r="M533">
        <v>28.75</v>
      </c>
      <c r="N533">
        <v>15.25</v>
      </c>
      <c r="O533">
        <v>29.5</v>
      </c>
      <c r="P533">
        <v>30.332999999999998</v>
      </c>
      <c r="Q533">
        <v>22.832999999999998</v>
      </c>
      <c r="R533">
        <v>7.25</v>
      </c>
      <c r="S533">
        <v>19</v>
      </c>
      <c r="T533">
        <v>21.25</v>
      </c>
      <c r="U533">
        <f t="shared" si="16"/>
        <v>29.686235294117644</v>
      </c>
    </row>
    <row r="534" spans="2:21">
      <c r="B534" s="2">
        <f t="shared" si="17"/>
        <v>687.64499999999646</v>
      </c>
      <c r="C534" s="3">
        <v>7.9588541666666592E-3</v>
      </c>
      <c r="D534">
        <v>82.778000000000006</v>
      </c>
      <c r="E534">
        <v>89.75</v>
      </c>
      <c r="F534">
        <v>8.25</v>
      </c>
      <c r="G534">
        <v>19.167000000000002</v>
      </c>
      <c r="H534">
        <v>29.5</v>
      </c>
      <c r="I534">
        <v>30.5</v>
      </c>
      <c r="J534">
        <v>21.667000000000002</v>
      </c>
      <c r="K534">
        <v>26.222000000000001</v>
      </c>
      <c r="L534">
        <v>20.75</v>
      </c>
      <c r="M534">
        <v>27</v>
      </c>
      <c r="N534">
        <v>15.75</v>
      </c>
      <c r="O534">
        <v>29.75</v>
      </c>
      <c r="P534">
        <v>32.332999999999998</v>
      </c>
      <c r="Q534">
        <v>21.5</v>
      </c>
      <c r="R534">
        <v>7.5</v>
      </c>
      <c r="S534">
        <v>18.75</v>
      </c>
      <c r="T534">
        <v>24.25</v>
      </c>
      <c r="U534">
        <f t="shared" si="16"/>
        <v>29.730411764705885</v>
      </c>
    </row>
    <row r="535" spans="2:21">
      <c r="B535" s="2">
        <f t="shared" si="17"/>
        <v>688.93999999999642</v>
      </c>
      <c r="C535" s="3">
        <v>7.9738425925925897E-3</v>
      </c>
      <c r="D535">
        <v>81.555999999999997</v>
      </c>
      <c r="E535">
        <v>87.5</v>
      </c>
      <c r="F535">
        <v>11.5</v>
      </c>
      <c r="G535">
        <v>19.332999999999998</v>
      </c>
      <c r="H535">
        <v>29.832999999999998</v>
      </c>
      <c r="I535">
        <v>32</v>
      </c>
      <c r="J535">
        <v>24.167000000000002</v>
      </c>
      <c r="K535">
        <v>25.667000000000002</v>
      </c>
      <c r="L535">
        <v>21.25</v>
      </c>
      <c r="M535">
        <v>29</v>
      </c>
      <c r="N535">
        <v>17.25</v>
      </c>
      <c r="O535">
        <v>32</v>
      </c>
      <c r="P535">
        <v>30.167000000000002</v>
      </c>
      <c r="Q535">
        <v>21</v>
      </c>
      <c r="R535">
        <v>6.25</v>
      </c>
      <c r="S535">
        <v>17</v>
      </c>
      <c r="T535">
        <v>22.25</v>
      </c>
      <c r="U535">
        <f t="shared" si="16"/>
        <v>29.866058823529414</v>
      </c>
    </row>
    <row r="536" spans="2:21">
      <c r="B536" s="2">
        <f t="shared" si="17"/>
        <v>690.23499999999638</v>
      </c>
      <c r="C536" s="3">
        <v>7.9888310185185097E-3</v>
      </c>
      <c r="D536">
        <v>81.444000000000003</v>
      </c>
      <c r="E536">
        <v>92.75</v>
      </c>
      <c r="F536">
        <v>11.5</v>
      </c>
      <c r="G536">
        <v>18.832999999999998</v>
      </c>
      <c r="H536">
        <v>30.5</v>
      </c>
      <c r="I536">
        <v>33.5</v>
      </c>
      <c r="J536">
        <v>21.5</v>
      </c>
      <c r="K536">
        <v>25.777999999999999</v>
      </c>
      <c r="L536">
        <v>21</v>
      </c>
      <c r="M536">
        <v>28.5</v>
      </c>
      <c r="N536">
        <v>15.75</v>
      </c>
      <c r="O536">
        <v>30.25</v>
      </c>
      <c r="P536">
        <v>30.167000000000002</v>
      </c>
      <c r="Q536">
        <v>22.167000000000002</v>
      </c>
      <c r="R536">
        <v>7</v>
      </c>
      <c r="S536">
        <v>16.75</v>
      </c>
      <c r="T536">
        <v>22.25</v>
      </c>
      <c r="U536">
        <f t="shared" si="16"/>
        <v>29.978764705882359</v>
      </c>
    </row>
    <row r="537" spans="2:21">
      <c r="B537" s="2">
        <f t="shared" si="17"/>
        <v>691.52999999999633</v>
      </c>
      <c r="C537" s="3">
        <v>8.0038194444444506E-3</v>
      </c>
      <c r="D537">
        <v>81.332999999999998</v>
      </c>
      <c r="E537">
        <v>91.25</v>
      </c>
      <c r="F537">
        <v>12</v>
      </c>
      <c r="G537">
        <v>18.832999999999998</v>
      </c>
      <c r="H537">
        <v>30.167000000000002</v>
      </c>
      <c r="I537">
        <v>34.25</v>
      </c>
      <c r="J537">
        <v>23.667000000000002</v>
      </c>
      <c r="K537">
        <v>25.888999999999999</v>
      </c>
      <c r="L537">
        <v>21.25</v>
      </c>
      <c r="M537">
        <v>28.75</v>
      </c>
      <c r="N537">
        <v>16.75</v>
      </c>
      <c r="O537">
        <v>31.5</v>
      </c>
      <c r="P537">
        <v>30.832999999999998</v>
      </c>
      <c r="Q537">
        <v>21.5</v>
      </c>
      <c r="R537">
        <v>7</v>
      </c>
      <c r="S537">
        <v>14.75</v>
      </c>
      <c r="T537">
        <v>23.5</v>
      </c>
      <c r="U537">
        <f t="shared" si="16"/>
        <v>30.189529411764706</v>
      </c>
    </row>
    <row r="538" spans="2:21">
      <c r="B538" s="2">
        <f t="shared" si="17"/>
        <v>692.82499999999629</v>
      </c>
      <c r="C538" s="3">
        <v>8.0188078703703706E-3</v>
      </c>
      <c r="D538">
        <v>81.667000000000002</v>
      </c>
      <c r="E538">
        <v>86.75</v>
      </c>
      <c r="F538">
        <v>11.25</v>
      </c>
      <c r="G538">
        <v>19.832999999999998</v>
      </c>
      <c r="H538">
        <v>29</v>
      </c>
      <c r="I538">
        <v>31.25</v>
      </c>
      <c r="J538">
        <v>23.167000000000002</v>
      </c>
      <c r="K538">
        <v>26.777999999999999</v>
      </c>
      <c r="L538">
        <v>21</v>
      </c>
      <c r="M538">
        <v>27</v>
      </c>
      <c r="N538">
        <v>14.5</v>
      </c>
      <c r="O538">
        <v>32.25</v>
      </c>
      <c r="P538">
        <v>31.332999999999998</v>
      </c>
      <c r="Q538">
        <v>21.5</v>
      </c>
      <c r="R538">
        <v>8.5</v>
      </c>
      <c r="S538">
        <v>14.5</v>
      </c>
      <c r="T538">
        <v>22.25</v>
      </c>
      <c r="U538">
        <f t="shared" si="16"/>
        <v>29.560470588235294</v>
      </c>
    </row>
    <row r="539" spans="2:21">
      <c r="B539" s="2">
        <f t="shared" si="17"/>
        <v>694.11999999999625</v>
      </c>
      <c r="C539" s="3">
        <v>8.0337962962962993E-3</v>
      </c>
      <c r="D539">
        <v>79.778000000000006</v>
      </c>
      <c r="E539">
        <v>92</v>
      </c>
      <c r="F539">
        <v>11</v>
      </c>
      <c r="G539">
        <v>18.332999999999998</v>
      </c>
      <c r="H539">
        <v>28.5</v>
      </c>
      <c r="I539">
        <v>31.25</v>
      </c>
      <c r="J539">
        <v>21.332999999999998</v>
      </c>
      <c r="K539">
        <v>26.777999999999999</v>
      </c>
      <c r="L539">
        <v>23</v>
      </c>
      <c r="M539">
        <v>27</v>
      </c>
      <c r="N539">
        <v>15.25</v>
      </c>
      <c r="O539">
        <v>33.5</v>
      </c>
      <c r="P539">
        <v>28.832999999999998</v>
      </c>
      <c r="Q539">
        <v>19.832999999999998</v>
      </c>
      <c r="R539">
        <v>8.25</v>
      </c>
      <c r="S539">
        <v>16.5</v>
      </c>
      <c r="T539">
        <v>25</v>
      </c>
      <c r="U539">
        <f t="shared" si="16"/>
        <v>29.77282352941176</v>
      </c>
    </row>
    <row r="540" spans="2:21">
      <c r="B540" s="2">
        <f t="shared" si="17"/>
        <v>695.41499999999621</v>
      </c>
      <c r="C540" s="3">
        <v>8.0487847222222193E-3</v>
      </c>
      <c r="D540">
        <v>82.111000000000004</v>
      </c>
      <c r="E540">
        <v>92.25</v>
      </c>
      <c r="F540">
        <v>11.25</v>
      </c>
      <c r="G540">
        <v>20.5</v>
      </c>
      <c r="H540">
        <v>30.332999999999998</v>
      </c>
      <c r="I540">
        <v>34.25</v>
      </c>
      <c r="J540">
        <v>22.5</v>
      </c>
      <c r="K540">
        <v>25.556000000000001</v>
      </c>
      <c r="L540">
        <v>22</v>
      </c>
      <c r="M540">
        <v>26.5</v>
      </c>
      <c r="N540">
        <v>15.75</v>
      </c>
      <c r="O540">
        <v>31.5</v>
      </c>
      <c r="P540">
        <v>31.5</v>
      </c>
      <c r="Q540">
        <v>21.332999999999998</v>
      </c>
      <c r="R540">
        <v>8.75</v>
      </c>
      <c r="S540">
        <v>14.25</v>
      </c>
      <c r="T540">
        <v>22.25</v>
      </c>
      <c r="U540">
        <f t="shared" si="16"/>
        <v>30.151941176470586</v>
      </c>
    </row>
    <row r="541" spans="2:21">
      <c r="B541" s="2">
        <f t="shared" si="17"/>
        <v>696.70999999999617</v>
      </c>
      <c r="C541" s="3">
        <v>8.0637731481481394E-3</v>
      </c>
      <c r="D541">
        <v>80.667000000000002</v>
      </c>
      <c r="E541">
        <v>95.75</v>
      </c>
      <c r="F541">
        <v>10.5</v>
      </c>
      <c r="G541">
        <v>18.832999999999998</v>
      </c>
      <c r="H541">
        <v>29.5</v>
      </c>
      <c r="I541">
        <v>31.75</v>
      </c>
      <c r="J541">
        <v>27</v>
      </c>
      <c r="K541">
        <v>26.332999999999998</v>
      </c>
      <c r="L541">
        <v>21.25</v>
      </c>
      <c r="M541">
        <v>28.25</v>
      </c>
      <c r="N541">
        <v>15.75</v>
      </c>
      <c r="O541">
        <v>29.75</v>
      </c>
      <c r="P541">
        <v>32.167000000000002</v>
      </c>
      <c r="Q541">
        <v>21.832999999999998</v>
      </c>
      <c r="R541">
        <v>6.5</v>
      </c>
      <c r="S541">
        <v>14.75</v>
      </c>
      <c r="T541">
        <v>21</v>
      </c>
      <c r="U541">
        <f t="shared" si="16"/>
        <v>30.093117647058822</v>
      </c>
    </row>
    <row r="542" spans="2:21">
      <c r="B542" s="2">
        <f t="shared" si="17"/>
        <v>698.00499999999613</v>
      </c>
      <c r="C542" s="3">
        <v>8.0787615740740802E-3</v>
      </c>
      <c r="D542">
        <v>79.778000000000006</v>
      </c>
      <c r="E542">
        <v>91.5</v>
      </c>
      <c r="F542">
        <v>10.5</v>
      </c>
      <c r="G542">
        <v>20.5</v>
      </c>
      <c r="H542">
        <v>30.832999999999998</v>
      </c>
      <c r="I542">
        <v>32.25</v>
      </c>
      <c r="J542">
        <v>23.5</v>
      </c>
      <c r="K542">
        <v>26.443999999999999</v>
      </c>
      <c r="L542">
        <v>19.25</v>
      </c>
      <c r="M542">
        <v>27.5</v>
      </c>
      <c r="N542">
        <v>17.25</v>
      </c>
      <c r="O542">
        <v>32.75</v>
      </c>
      <c r="P542">
        <v>32.667000000000002</v>
      </c>
      <c r="Q542">
        <v>21.332999999999998</v>
      </c>
      <c r="R542">
        <v>7.25</v>
      </c>
      <c r="S542">
        <v>15</v>
      </c>
      <c r="T542">
        <v>24</v>
      </c>
      <c r="U542">
        <f t="shared" si="16"/>
        <v>30.135588235294115</v>
      </c>
    </row>
    <row r="543" spans="2:21">
      <c r="B543" s="2">
        <f t="shared" si="17"/>
        <v>699.29999999999609</v>
      </c>
      <c r="C543" s="3">
        <v>8.0937500000000002E-3</v>
      </c>
      <c r="D543">
        <v>78.444000000000003</v>
      </c>
      <c r="E543">
        <v>90</v>
      </c>
      <c r="F543">
        <v>12.25</v>
      </c>
      <c r="G543">
        <v>18.5</v>
      </c>
      <c r="H543">
        <v>30.332999999999998</v>
      </c>
      <c r="I543">
        <v>31.75</v>
      </c>
      <c r="J543">
        <v>24</v>
      </c>
      <c r="K543">
        <v>25.111000000000001</v>
      </c>
      <c r="L543">
        <v>21</v>
      </c>
      <c r="M543">
        <v>25.5</v>
      </c>
      <c r="N543">
        <v>15</v>
      </c>
      <c r="O543">
        <v>30.75</v>
      </c>
      <c r="P543">
        <v>32</v>
      </c>
      <c r="Q543">
        <v>23</v>
      </c>
      <c r="R543">
        <v>8</v>
      </c>
      <c r="S543">
        <v>14.75</v>
      </c>
      <c r="T543">
        <v>22</v>
      </c>
      <c r="U543">
        <f t="shared" si="16"/>
        <v>29.552235294117651</v>
      </c>
    </row>
    <row r="544" spans="2:21">
      <c r="B544" s="2">
        <f t="shared" si="17"/>
        <v>700.59499999999605</v>
      </c>
      <c r="C544" s="3">
        <v>8.1087384259259307E-3</v>
      </c>
      <c r="D544">
        <v>80.667000000000002</v>
      </c>
      <c r="E544">
        <v>92.5</v>
      </c>
      <c r="F544">
        <v>11.75</v>
      </c>
      <c r="G544">
        <v>17.667000000000002</v>
      </c>
      <c r="H544">
        <v>31.332999999999998</v>
      </c>
      <c r="I544">
        <v>31.5</v>
      </c>
      <c r="J544">
        <v>23.5</v>
      </c>
      <c r="K544">
        <v>24.777999999999999</v>
      </c>
      <c r="L544">
        <v>19.75</v>
      </c>
      <c r="M544">
        <v>26</v>
      </c>
      <c r="N544">
        <v>15.25</v>
      </c>
      <c r="O544">
        <v>32</v>
      </c>
      <c r="P544">
        <v>31.832999999999998</v>
      </c>
      <c r="Q544">
        <v>21.667000000000002</v>
      </c>
      <c r="R544">
        <v>7.25</v>
      </c>
      <c r="S544">
        <v>14.75</v>
      </c>
      <c r="T544">
        <v>23</v>
      </c>
      <c r="U544">
        <f t="shared" si="16"/>
        <v>29.717352941176472</v>
      </c>
    </row>
    <row r="545" spans="2:21">
      <c r="B545" s="2">
        <f t="shared" si="17"/>
        <v>701.88999999999601</v>
      </c>
      <c r="C545" s="3">
        <v>8.1237268518518594E-3</v>
      </c>
      <c r="D545">
        <v>81.444000000000003</v>
      </c>
      <c r="E545">
        <v>88</v>
      </c>
      <c r="F545">
        <v>10.5</v>
      </c>
      <c r="G545">
        <v>18.832999999999998</v>
      </c>
      <c r="H545">
        <v>30.332999999999998</v>
      </c>
      <c r="I545">
        <v>34.25</v>
      </c>
      <c r="J545">
        <v>22.832999999999998</v>
      </c>
      <c r="K545">
        <v>25</v>
      </c>
      <c r="L545">
        <v>20.5</v>
      </c>
      <c r="M545">
        <v>26.75</v>
      </c>
      <c r="N545">
        <v>15.5</v>
      </c>
      <c r="O545">
        <v>31</v>
      </c>
      <c r="P545">
        <v>33.5</v>
      </c>
      <c r="Q545">
        <v>21.832999999999998</v>
      </c>
      <c r="R545">
        <v>8</v>
      </c>
      <c r="S545">
        <v>13.75</v>
      </c>
      <c r="T545">
        <v>22</v>
      </c>
      <c r="U545">
        <f t="shared" si="16"/>
        <v>29.648588235294113</v>
      </c>
    </row>
    <row r="546" spans="2:21">
      <c r="B546" s="2">
        <f t="shared" si="17"/>
        <v>703.18499999999597</v>
      </c>
      <c r="C546" s="3">
        <v>8.1387152777777794E-3</v>
      </c>
      <c r="D546">
        <v>78.444000000000003</v>
      </c>
      <c r="E546">
        <v>88.5</v>
      </c>
      <c r="F546">
        <v>11.5</v>
      </c>
      <c r="G546">
        <v>18</v>
      </c>
      <c r="H546">
        <v>28.167000000000002</v>
      </c>
      <c r="I546">
        <v>34.25</v>
      </c>
      <c r="J546">
        <v>22.332999999999998</v>
      </c>
      <c r="K546">
        <v>26.111000000000001</v>
      </c>
      <c r="L546">
        <v>22.75</v>
      </c>
      <c r="M546">
        <v>28.25</v>
      </c>
      <c r="N546">
        <v>15.5</v>
      </c>
      <c r="O546">
        <v>30.75</v>
      </c>
      <c r="P546">
        <v>31.667000000000002</v>
      </c>
      <c r="Q546">
        <v>21</v>
      </c>
      <c r="R546">
        <v>7.25</v>
      </c>
      <c r="S546">
        <v>13.5</v>
      </c>
      <c r="T546">
        <v>24.75</v>
      </c>
      <c r="U546">
        <f t="shared" si="16"/>
        <v>29.571882352941174</v>
      </c>
    </row>
    <row r="547" spans="2:21">
      <c r="B547" s="2">
        <f t="shared" si="17"/>
        <v>704.47999999999593</v>
      </c>
      <c r="C547" s="3">
        <v>8.1537037037036995E-3</v>
      </c>
      <c r="D547">
        <v>79.332999999999998</v>
      </c>
      <c r="E547">
        <v>92.25</v>
      </c>
      <c r="F547">
        <v>11.25</v>
      </c>
      <c r="G547">
        <v>18.167000000000002</v>
      </c>
      <c r="H547">
        <v>29.332999999999998</v>
      </c>
      <c r="I547">
        <v>32.5</v>
      </c>
      <c r="J547">
        <v>23.667000000000002</v>
      </c>
      <c r="K547">
        <v>26.556000000000001</v>
      </c>
      <c r="L547">
        <v>21</v>
      </c>
      <c r="M547">
        <v>24.75</v>
      </c>
      <c r="N547">
        <v>14.75</v>
      </c>
      <c r="O547">
        <v>32</v>
      </c>
      <c r="P547">
        <v>31.667000000000002</v>
      </c>
      <c r="Q547">
        <v>21.5</v>
      </c>
      <c r="R547">
        <v>7.25</v>
      </c>
      <c r="S547">
        <v>13.5</v>
      </c>
      <c r="T547">
        <v>23.75</v>
      </c>
      <c r="U547">
        <f t="shared" si="16"/>
        <v>29.601352941176469</v>
      </c>
    </row>
    <row r="548" spans="2:21">
      <c r="B548" s="2">
        <f t="shared" si="17"/>
        <v>705.77499999999588</v>
      </c>
      <c r="C548" s="3">
        <v>8.1686921296296195E-3</v>
      </c>
      <c r="D548">
        <v>77.555999999999997</v>
      </c>
      <c r="E548">
        <v>84.25</v>
      </c>
      <c r="F548">
        <v>13.25</v>
      </c>
      <c r="G548">
        <v>18.832999999999998</v>
      </c>
      <c r="H548">
        <v>31.332999999999998</v>
      </c>
      <c r="I548">
        <v>32</v>
      </c>
      <c r="J548">
        <v>23.167000000000002</v>
      </c>
      <c r="K548">
        <v>24.667000000000002</v>
      </c>
      <c r="L548">
        <v>21.75</v>
      </c>
      <c r="M548">
        <v>27.75</v>
      </c>
      <c r="N548">
        <v>15.5</v>
      </c>
      <c r="O548">
        <v>30.75</v>
      </c>
      <c r="P548">
        <v>32.167000000000002</v>
      </c>
      <c r="Q548">
        <v>21</v>
      </c>
      <c r="R548">
        <v>8</v>
      </c>
      <c r="S548">
        <v>13.75</v>
      </c>
      <c r="T548">
        <v>24</v>
      </c>
      <c r="U548">
        <f t="shared" si="16"/>
        <v>29.395470588235298</v>
      </c>
    </row>
    <row r="549" spans="2:21">
      <c r="B549" s="2">
        <f t="shared" si="17"/>
        <v>707.06999999999584</v>
      </c>
      <c r="C549" s="3">
        <v>8.1836805555555604E-3</v>
      </c>
      <c r="D549">
        <v>80</v>
      </c>
      <c r="E549">
        <v>84.5</v>
      </c>
      <c r="F549">
        <v>10.75</v>
      </c>
      <c r="G549">
        <v>18</v>
      </c>
      <c r="H549">
        <v>29.667000000000002</v>
      </c>
      <c r="I549">
        <v>33.75</v>
      </c>
      <c r="J549">
        <v>23.167000000000002</v>
      </c>
      <c r="K549">
        <v>25</v>
      </c>
      <c r="L549">
        <v>20</v>
      </c>
      <c r="M549">
        <v>26</v>
      </c>
      <c r="N549">
        <v>15</v>
      </c>
      <c r="O549">
        <v>32</v>
      </c>
      <c r="P549">
        <v>32.167000000000002</v>
      </c>
      <c r="Q549">
        <v>20.5</v>
      </c>
      <c r="R549">
        <v>7</v>
      </c>
      <c r="S549">
        <v>13.25</v>
      </c>
      <c r="T549">
        <v>23.75</v>
      </c>
      <c r="U549">
        <f t="shared" si="16"/>
        <v>29.088294117647063</v>
      </c>
    </row>
    <row r="550" spans="2:21">
      <c r="B550" s="2">
        <f t="shared" si="17"/>
        <v>708.3649999999958</v>
      </c>
      <c r="C550" s="3">
        <v>8.1986689814814908E-3</v>
      </c>
      <c r="D550">
        <v>81.555999999999997</v>
      </c>
      <c r="E550">
        <v>86.75</v>
      </c>
      <c r="F550">
        <v>11.5</v>
      </c>
      <c r="G550">
        <v>19</v>
      </c>
      <c r="H550">
        <v>30.5</v>
      </c>
      <c r="I550">
        <v>31</v>
      </c>
      <c r="J550">
        <v>24.332999999999998</v>
      </c>
      <c r="K550">
        <v>25.222000000000001</v>
      </c>
      <c r="L550">
        <v>20.5</v>
      </c>
      <c r="M550">
        <v>26</v>
      </c>
      <c r="N550">
        <v>14</v>
      </c>
      <c r="O550">
        <v>30.5</v>
      </c>
      <c r="P550">
        <v>29.332999999999998</v>
      </c>
      <c r="Q550">
        <v>21.167000000000002</v>
      </c>
      <c r="R550">
        <v>7.5</v>
      </c>
      <c r="S550">
        <v>14.75</v>
      </c>
      <c r="T550">
        <v>23.25</v>
      </c>
      <c r="U550">
        <f t="shared" si="16"/>
        <v>29.227117647058822</v>
      </c>
    </row>
    <row r="551" spans="2:21">
      <c r="B551" s="2">
        <f t="shared" si="17"/>
        <v>709.65999999999576</v>
      </c>
      <c r="C551" s="3">
        <v>8.2136574074074108E-3</v>
      </c>
      <c r="D551">
        <v>80.667000000000002</v>
      </c>
      <c r="E551">
        <v>87.75</v>
      </c>
      <c r="F551">
        <v>10</v>
      </c>
      <c r="G551">
        <v>18.667000000000002</v>
      </c>
      <c r="H551">
        <v>28.5</v>
      </c>
      <c r="I551">
        <v>30.75</v>
      </c>
      <c r="J551">
        <v>23.832999999999998</v>
      </c>
      <c r="K551">
        <v>26.888999999999999</v>
      </c>
      <c r="L551">
        <v>19.25</v>
      </c>
      <c r="M551">
        <v>28.75</v>
      </c>
      <c r="N551">
        <v>16.5</v>
      </c>
      <c r="O551">
        <v>32.5</v>
      </c>
      <c r="P551">
        <v>31.167000000000002</v>
      </c>
      <c r="Q551">
        <v>20</v>
      </c>
      <c r="R551">
        <v>7.25</v>
      </c>
      <c r="S551">
        <v>14.75</v>
      </c>
      <c r="T551">
        <v>23.5</v>
      </c>
      <c r="U551">
        <f t="shared" si="16"/>
        <v>29.454294117647063</v>
      </c>
    </row>
    <row r="552" spans="2:21">
      <c r="B552" s="2">
        <f t="shared" si="17"/>
        <v>710.95499999999572</v>
      </c>
      <c r="C552" s="3">
        <v>8.2286458333333395E-3</v>
      </c>
      <c r="D552">
        <v>76.111000000000004</v>
      </c>
      <c r="E552">
        <v>89</v>
      </c>
      <c r="F552">
        <v>11.25</v>
      </c>
      <c r="G552">
        <v>18.667000000000002</v>
      </c>
      <c r="H552">
        <v>29.332999999999998</v>
      </c>
      <c r="I552">
        <v>33.5</v>
      </c>
      <c r="J552">
        <v>25.667000000000002</v>
      </c>
      <c r="K552">
        <v>25.556000000000001</v>
      </c>
      <c r="L552">
        <v>20.75</v>
      </c>
      <c r="M552">
        <v>25.75</v>
      </c>
      <c r="N552">
        <v>17.25</v>
      </c>
      <c r="O552">
        <v>31.5</v>
      </c>
      <c r="P552">
        <v>30</v>
      </c>
      <c r="Q552">
        <v>18.667000000000002</v>
      </c>
      <c r="R552">
        <v>8</v>
      </c>
      <c r="S552">
        <v>14</v>
      </c>
      <c r="T552">
        <v>23.75</v>
      </c>
      <c r="U552">
        <f t="shared" si="16"/>
        <v>29.338294117647056</v>
      </c>
    </row>
    <row r="553" spans="2:21">
      <c r="B553" s="2">
        <f t="shared" si="17"/>
        <v>712.24999999999568</v>
      </c>
      <c r="C553" s="3">
        <v>8.2436342592592492E-3</v>
      </c>
      <c r="D553">
        <v>74.778000000000006</v>
      </c>
      <c r="E553">
        <v>82.75</v>
      </c>
      <c r="F553">
        <v>10.75</v>
      </c>
      <c r="G553">
        <v>18.832999999999998</v>
      </c>
      <c r="H553">
        <v>30.167000000000002</v>
      </c>
      <c r="I553">
        <v>32.25</v>
      </c>
      <c r="J553">
        <v>24.167000000000002</v>
      </c>
      <c r="K553">
        <v>25.332999999999998</v>
      </c>
      <c r="L553">
        <v>20.75</v>
      </c>
      <c r="M553">
        <v>28.75</v>
      </c>
      <c r="N553">
        <v>14.5</v>
      </c>
      <c r="O553">
        <v>29.5</v>
      </c>
      <c r="P553">
        <v>30.167000000000002</v>
      </c>
      <c r="Q553">
        <v>19.5</v>
      </c>
      <c r="R553">
        <v>7.5</v>
      </c>
      <c r="S553">
        <v>13.75</v>
      </c>
      <c r="T553">
        <v>22.25</v>
      </c>
      <c r="U553">
        <f t="shared" si="16"/>
        <v>28.570294117647062</v>
      </c>
    </row>
    <row r="554" spans="2:21">
      <c r="B554" s="2">
        <f t="shared" si="17"/>
        <v>713.54499999999564</v>
      </c>
      <c r="C554" s="3">
        <v>8.2586226851851796E-3</v>
      </c>
      <c r="D554">
        <v>77.444000000000003</v>
      </c>
      <c r="E554">
        <v>82.25</v>
      </c>
      <c r="F554">
        <v>11.75</v>
      </c>
      <c r="G554">
        <v>18.667000000000002</v>
      </c>
      <c r="H554">
        <v>31</v>
      </c>
      <c r="I554">
        <v>33.75</v>
      </c>
      <c r="J554">
        <v>22.332999999999998</v>
      </c>
      <c r="K554">
        <v>25.332999999999998</v>
      </c>
      <c r="L554">
        <v>21</v>
      </c>
      <c r="M554">
        <v>28</v>
      </c>
      <c r="N554">
        <v>16.75</v>
      </c>
      <c r="O554">
        <v>31.5</v>
      </c>
      <c r="P554">
        <v>29.667000000000002</v>
      </c>
      <c r="Q554">
        <v>18.167000000000002</v>
      </c>
      <c r="R554">
        <v>8.5</v>
      </c>
      <c r="S554">
        <v>15</v>
      </c>
      <c r="T554">
        <v>23.5</v>
      </c>
      <c r="U554">
        <f t="shared" si="16"/>
        <v>29.094764705882358</v>
      </c>
    </row>
    <row r="555" spans="2:21">
      <c r="B555" s="2">
        <f t="shared" si="17"/>
        <v>714.8399999999956</v>
      </c>
      <c r="C555" s="3">
        <v>8.2736111111110996E-3</v>
      </c>
      <c r="D555">
        <v>77</v>
      </c>
      <c r="E555">
        <v>84</v>
      </c>
      <c r="F555">
        <v>11.5</v>
      </c>
      <c r="G555">
        <v>17.832999999999998</v>
      </c>
      <c r="H555">
        <v>29.832999999999998</v>
      </c>
      <c r="I555">
        <v>35.5</v>
      </c>
      <c r="J555">
        <v>23.167000000000002</v>
      </c>
      <c r="K555">
        <v>25.556000000000001</v>
      </c>
      <c r="L555">
        <v>21.75</v>
      </c>
      <c r="M555">
        <v>24.5</v>
      </c>
      <c r="N555">
        <v>16</v>
      </c>
      <c r="O555">
        <v>30</v>
      </c>
      <c r="P555">
        <v>32.5</v>
      </c>
      <c r="Q555">
        <v>20.667000000000002</v>
      </c>
      <c r="R555">
        <v>8</v>
      </c>
      <c r="S555">
        <v>13.5</v>
      </c>
      <c r="T555">
        <v>23.5</v>
      </c>
      <c r="U555">
        <f t="shared" si="16"/>
        <v>29.106235294117642</v>
      </c>
    </row>
    <row r="556" spans="2:21">
      <c r="B556" s="2">
        <f t="shared" si="17"/>
        <v>716.13499999999556</v>
      </c>
      <c r="C556" s="3">
        <v>8.2885995370370405E-3</v>
      </c>
      <c r="D556">
        <v>77.555999999999997</v>
      </c>
      <c r="E556">
        <v>86.75</v>
      </c>
      <c r="F556">
        <v>11.5</v>
      </c>
      <c r="G556">
        <v>17.5</v>
      </c>
      <c r="H556">
        <v>28.832999999999998</v>
      </c>
      <c r="I556">
        <v>30.75</v>
      </c>
      <c r="J556">
        <v>25.5</v>
      </c>
      <c r="K556">
        <v>23.888999999999999</v>
      </c>
      <c r="L556">
        <v>19.25</v>
      </c>
      <c r="M556">
        <v>26</v>
      </c>
      <c r="N556">
        <v>15.25</v>
      </c>
      <c r="O556">
        <v>33</v>
      </c>
      <c r="P556">
        <v>30.167000000000002</v>
      </c>
      <c r="Q556">
        <v>19.667000000000002</v>
      </c>
      <c r="R556">
        <v>6.5</v>
      </c>
      <c r="S556">
        <v>14.75</v>
      </c>
      <c r="T556">
        <v>21.5</v>
      </c>
      <c r="U556">
        <f t="shared" si="16"/>
        <v>28.72717647058824</v>
      </c>
    </row>
    <row r="557" spans="2:21">
      <c r="B557" s="2">
        <f t="shared" si="17"/>
        <v>717.42999999999552</v>
      </c>
      <c r="C557" s="3">
        <v>8.3035879629629692E-3</v>
      </c>
      <c r="D557">
        <v>77</v>
      </c>
      <c r="E557">
        <v>86</v>
      </c>
      <c r="F557">
        <v>11.75</v>
      </c>
      <c r="G557">
        <v>17.167000000000002</v>
      </c>
      <c r="H557">
        <v>30.5</v>
      </c>
      <c r="I557">
        <v>33.5</v>
      </c>
      <c r="J557">
        <v>24.667000000000002</v>
      </c>
      <c r="K557">
        <v>23.222000000000001</v>
      </c>
      <c r="L557">
        <v>19.75</v>
      </c>
      <c r="M557">
        <v>25.25</v>
      </c>
      <c r="N557">
        <v>16</v>
      </c>
      <c r="O557">
        <v>31.25</v>
      </c>
      <c r="P557">
        <v>32.332999999999998</v>
      </c>
      <c r="Q557">
        <v>20</v>
      </c>
      <c r="R557">
        <v>8.5</v>
      </c>
      <c r="S557">
        <v>14</v>
      </c>
      <c r="T557">
        <v>22.75</v>
      </c>
      <c r="U557">
        <f t="shared" si="16"/>
        <v>29.03758823529412</v>
      </c>
    </row>
    <row r="558" spans="2:21">
      <c r="B558" s="2">
        <f t="shared" si="17"/>
        <v>718.72499999999548</v>
      </c>
      <c r="C558" s="3">
        <v>8.3185763888888892E-3</v>
      </c>
      <c r="D558">
        <v>75.555999999999997</v>
      </c>
      <c r="E558">
        <v>84.75</v>
      </c>
      <c r="F558">
        <v>11.5</v>
      </c>
      <c r="G558">
        <v>18.667000000000002</v>
      </c>
      <c r="H558">
        <v>29.167000000000002</v>
      </c>
      <c r="I558">
        <v>35.5</v>
      </c>
      <c r="J558">
        <v>24.167000000000002</v>
      </c>
      <c r="K558">
        <v>23.443999999999999</v>
      </c>
      <c r="L558">
        <v>20.25</v>
      </c>
      <c r="M558">
        <v>25</v>
      </c>
      <c r="N558">
        <v>15.75</v>
      </c>
      <c r="O558">
        <v>31</v>
      </c>
      <c r="P558">
        <v>30</v>
      </c>
      <c r="Q558">
        <v>18.667000000000002</v>
      </c>
      <c r="R558">
        <v>7.5</v>
      </c>
      <c r="S558">
        <v>14</v>
      </c>
      <c r="T558">
        <v>23.75</v>
      </c>
      <c r="U558">
        <f t="shared" si="16"/>
        <v>28.745176470588234</v>
      </c>
    </row>
    <row r="559" spans="2:21">
      <c r="B559" s="2">
        <f t="shared" si="17"/>
        <v>720.01999999999543</v>
      </c>
      <c r="C559" s="3">
        <v>8.3335648148148093E-3</v>
      </c>
      <c r="D559">
        <v>76.444000000000003</v>
      </c>
      <c r="E559">
        <v>79</v>
      </c>
      <c r="F559">
        <v>11.75</v>
      </c>
      <c r="G559">
        <v>17.832999999999998</v>
      </c>
      <c r="H559">
        <v>29.832999999999998</v>
      </c>
      <c r="I559">
        <v>34.5</v>
      </c>
      <c r="J559">
        <v>23.167000000000002</v>
      </c>
      <c r="K559">
        <v>23.556000000000001</v>
      </c>
      <c r="L559">
        <v>20.5</v>
      </c>
      <c r="M559">
        <v>26.5</v>
      </c>
      <c r="N559">
        <v>15.5</v>
      </c>
      <c r="O559">
        <v>31.75</v>
      </c>
      <c r="P559">
        <v>28.167000000000002</v>
      </c>
      <c r="Q559">
        <v>18.5</v>
      </c>
      <c r="R559">
        <v>7.5</v>
      </c>
      <c r="S559">
        <v>13</v>
      </c>
      <c r="T559">
        <v>22.25</v>
      </c>
      <c r="U559">
        <f t="shared" si="16"/>
        <v>28.220588235294116</v>
      </c>
    </row>
    <row r="560" spans="2:21">
      <c r="B560" s="2">
        <f t="shared" si="17"/>
        <v>721.31499999999539</v>
      </c>
      <c r="C560" s="3">
        <v>8.3485532407407293E-3</v>
      </c>
      <c r="D560">
        <v>73.221999999999994</v>
      </c>
      <c r="E560">
        <v>82.25</v>
      </c>
      <c r="F560">
        <v>11.25</v>
      </c>
      <c r="G560">
        <v>19.667000000000002</v>
      </c>
      <c r="H560">
        <v>31</v>
      </c>
      <c r="I560">
        <v>34.5</v>
      </c>
      <c r="J560">
        <v>24.667000000000002</v>
      </c>
      <c r="K560">
        <v>24.222000000000001</v>
      </c>
      <c r="L560">
        <v>21.5</v>
      </c>
      <c r="M560">
        <v>27.75</v>
      </c>
      <c r="N560">
        <v>16</v>
      </c>
      <c r="O560">
        <v>30.75</v>
      </c>
      <c r="P560">
        <v>28.5</v>
      </c>
      <c r="Q560">
        <v>17.332999999999998</v>
      </c>
      <c r="R560">
        <v>7.75</v>
      </c>
      <c r="S560">
        <v>14</v>
      </c>
      <c r="T560">
        <v>20</v>
      </c>
      <c r="U560">
        <f t="shared" si="16"/>
        <v>28.491823529411764</v>
      </c>
    </row>
    <row r="561" spans="2:21">
      <c r="B561" s="2">
        <f t="shared" si="17"/>
        <v>722.60999999999535</v>
      </c>
      <c r="C561" s="3">
        <v>8.3635416666666598E-3</v>
      </c>
      <c r="D561">
        <v>75.444000000000003</v>
      </c>
      <c r="E561">
        <v>81.25</v>
      </c>
      <c r="F561">
        <v>11</v>
      </c>
      <c r="G561">
        <v>18.332999999999998</v>
      </c>
      <c r="H561">
        <v>30.667000000000002</v>
      </c>
      <c r="I561">
        <v>32.5</v>
      </c>
      <c r="J561">
        <v>23.832999999999998</v>
      </c>
      <c r="K561">
        <v>23.556000000000001</v>
      </c>
      <c r="L561">
        <v>21.75</v>
      </c>
      <c r="M561">
        <v>28.75</v>
      </c>
      <c r="N561">
        <v>15.5</v>
      </c>
      <c r="O561">
        <v>31.5</v>
      </c>
      <c r="P561">
        <v>29.667000000000002</v>
      </c>
      <c r="Q561">
        <v>18.5</v>
      </c>
      <c r="R561">
        <v>7.75</v>
      </c>
      <c r="S561">
        <v>15.5</v>
      </c>
      <c r="T561">
        <v>21</v>
      </c>
      <c r="U561">
        <f t="shared" si="16"/>
        <v>28.617647058823529</v>
      </c>
    </row>
    <row r="562" spans="2:21">
      <c r="B562" s="2">
        <f t="shared" si="17"/>
        <v>723.90499999999531</v>
      </c>
      <c r="C562" s="3">
        <v>8.3785300925926006E-3</v>
      </c>
      <c r="D562">
        <v>75.332999999999998</v>
      </c>
      <c r="E562">
        <v>81.75</v>
      </c>
      <c r="F562">
        <v>11.25</v>
      </c>
      <c r="G562">
        <v>18.332999999999998</v>
      </c>
      <c r="H562">
        <v>31.332999999999998</v>
      </c>
      <c r="I562">
        <v>33.25</v>
      </c>
      <c r="J562">
        <v>25.5</v>
      </c>
      <c r="K562">
        <v>24.888999999999999</v>
      </c>
      <c r="L562">
        <v>20.75</v>
      </c>
      <c r="M562">
        <v>27</v>
      </c>
      <c r="N562">
        <v>15</v>
      </c>
      <c r="O562">
        <v>28.75</v>
      </c>
      <c r="P562">
        <v>29.667000000000002</v>
      </c>
      <c r="Q562">
        <v>18.167000000000002</v>
      </c>
      <c r="R562">
        <v>8</v>
      </c>
      <c r="S562">
        <v>15</v>
      </c>
      <c r="T562">
        <v>21</v>
      </c>
      <c r="U562">
        <f t="shared" si="16"/>
        <v>28.527764705882358</v>
      </c>
    </row>
    <row r="563" spans="2:21">
      <c r="B563" s="2">
        <f t="shared" si="17"/>
        <v>725.19999999999527</v>
      </c>
      <c r="C563" s="3">
        <v>8.3935185185185206E-3</v>
      </c>
      <c r="D563">
        <v>74.555999999999997</v>
      </c>
      <c r="E563">
        <v>84.25</v>
      </c>
      <c r="F563">
        <v>11.5</v>
      </c>
      <c r="G563">
        <v>18</v>
      </c>
      <c r="H563">
        <v>31.332999999999998</v>
      </c>
      <c r="I563">
        <v>35.5</v>
      </c>
      <c r="J563">
        <v>22.667000000000002</v>
      </c>
      <c r="K563">
        <v>23.332999999999998</v>
      </c>
      <c r="L563">
        <v>19</v>
      </c>
      <c r="M563">
        <v>28.25</v>
      </c>
      <c r="N563">
        <v>16</v>
      </c>
      <c r="O563">
        <v>30.75</v>
      </c>
      <c r="P563">
        <v>29.667000000000002</v>
      </c>
      <c r="Q563">
        <v>18.332999999999998</v>
      </c>
      <c r="R563">
        <v>7</v>
      </c>
      <c r="S563">
        <v>13.5</v>
      </c>
      <c r="T563">
        <v>21.5</v>
      </c>
      <c r="U563">
        <f t="shared" si="16"/>
        <v>28.53758823529412</v>
      </c>
    </row>
    <row r="564" spans="2:21">
      <c r="B564" s="2">
        <f t="shared" si="17"/>
        <v>726.49499999999523</v>
      </c>
      <c r="C564" s="3">
        <v>8.4085069444444493E-3</v>
      </c>
      <c r="D564">
        <v>76</v>
      </c>
      <c r="E564">
        <v>85.5</v>
      </c>
      <c r="F564">
        <v>11</v>
      </c>
      <c r="G564">
        <v>17.832999999999998</v>
      </c>
      <c r="H564">
        <v>31</v>
      </c>
      <c r="I564">
        <v>36.75</v>
      </c>
      <c r="J564">
        <v>26.5</v>
      </c>
      <c r="K564">
        <v>22.332999999999998</v>
      </c>
      <c r="L564">
        <v>20</v>
      </c>
      <c r="M564">
        <v>27</v>
      </c>
      <c r="N564">
        <v>14</v>
      </c>
      <c r="O564">
        <v>28.75</v>
      </c>
      <c r="P564">
        <v>29.332999999999998</v>
      </c>
      <c r="Q564">
        <v>19.332999999999998</v>
      </c>
      <c r="R564">
        <v>7.5</v>
      </c>
      <c r="S564">
        <v>15.5</v>
      </c>
      <c r="T564">
        <v>21</v>
      </c>
      <c r="U564">
        <f t="shared" si="16"/>
        <v>28.784235294117639</v>
      </c>
    </row>
    <row r="565" spans="2:21">
      <c r="B565" s="2">
        <f t="shared" si="17"/>
        <v>727.78999999999519</v>
      </c>
      <c r="C565" s="3">
        <v>8.4234953703703694E-3</v>
      </c>
      <c r="D565">
        <v>72.778000000000006</v>
      </c>
      <c r="E565">
        <v>87.25</v>
      </c>
      <c r="F565">
        <v>10.5</v>
      </c>
      <c r="G565">
        <v>17</v>
      </c>
      <c r="H565">
        <v>31</v>
      </c>
      <c r="I565">
        <v>37</v>
      </c>
      <c r="J565">
        <v>23.667000000000002</v>
      </c>
      <c r="K565">
        <v>22.222000000000001</v>
      </c>
      <c r="L565">
        <v>18.75</v>
      </c>
      <c r="M565">
        <v>24</v>
      </c>
      <c r="N565">
        <v>16</v>
      </c>
      <c r="O565">
        <v>30.5</v>
      </c>
      <c r="P565">
        <v>28.167000000000002</v>
      </c>
      <c r="Q565">
        <v>18.332999999999998</v>
      </c>
      <c r="R565">
        <v>7.75</v>
      </c>
      <c r="S565">
        <v>13.25</v>
      </c>
      <c r="T565">
        <v>20</v>
      </c>
      <c r="U565">
        <f t="shared" si="16"/>
        <v>28.127470588235298</v>
      </c>
    </row>
    <row r="566" spans="2:21">
      <c r="B566" s="2">
        <f t="shared" si="17"/>
        <v>729.08499999999515</v>
      </c>
      <c r="C566" s="3">
        <v>8.4384837962962894E-3</v>
      </c>
      <c r="D566">
        <v>73.778000000000006</v>
      </c>
      <c r="E566">
        <v>87.75</v>
      </c>
      <c r="F566">
        <v>10.5</v>
      </c>
      <c r="G566">
        <v>17.667000000000002</v>
      </c>
      <c r="H566">
        <v>31.332999999999998</v>
      </c>
      <c r="I566">
        <v>39.25</v>
      </c>
      <c r="J566">
        <v>24.667000000000002</v>
      </c>
      <c r="K566">
        <v>21.667000000000002</v>
      </c>
      <c r="L566">
        <v>21.25</v>
      </c>
      <c r="M566">
        <v>25.75</v>
      </c>
      <c r="N566">
        <v>14.5</v>
      </c>
      <c r="O566">
        <v>26.75</v>
      </c>
      <c r="P566">
        <v>28.667000000000002</v>
      </c>
      <c r="Q566">
        <v>18</v>
      </c>
      <c r="R566">
        <v>7.75</v>
      </c>
      <c r="S566">
        <v>14</v>
      </c>
      <c r="T566">
        <v>21.75</v>
      </c>
      <c r="U566">
        <f t="shared" si="16"/>
        <v>28.531117647058831</v>
      </c>
    </row>
    <row r="567" spans="2:21">
      <c r="B567" s="2">
        <f t="shared" si="17"/>
        <v>730.37999999999511</v>
      </c>
      <c r="C567" s="3">
        <v>8.4534722222222303E-3</v>
      </c>
      <c r="D567">
        <v>75.555999999999997</v>
      </c>
      <c r="E567">
        <v>84.25</v>
      </c>
      <c r="F567">
        <v>10.75</v>
      </c>
      <c r="G567">
        <v>17.332999999999998</v>
      </c>
      <c r="H567">
        <v>32.5</v>
      </c>
      <c r="I567">
        <v>38</v>
      </c>
      <c r="J567">
        <v>25.832999999999998</v>
      </c>
      <c r="K567">
        <v>21.556000000000001</v>
      </c>
      <c r="L567">
        <v>18.25</v>
      </c>
      <c r="M567">
        <v>24.25</v>
      </c>
      <c r="N567">
        <v>14.75</v>
      </c>
      <c r="O567">
        <v>32.5</v>
      </c>
      <c r="P567">
        <v>27.832999999999998</v>
      </c>
      <c r="Q567">
        <v>19.832999999999998</v>
      </c>
      <c r="R567">
        <v>6.5</v>
      </c>
      <c r="S567">
        <v>15.25</v>
      </c>
      <c r="T567">
        <v>22.75</v>
      </c>
      <c r="U567">
        <f t="shared" si="16"/>
        <v>28.687882352941173</v>
      </c>
    </row>
    <row r="568" spans="2:21">
      <c r="B568" s="2">
        <f t="shared" si="17"/>
        <v>731.67499999999507</v>
      </c>
      <c r="C568" s="3">
        <v>8.4684606481481503E-3</v>
      </c>
      <c r="D568">
        <v>74.332999999999998</v>
      </c>
      <c r="E568">
        <v>82.25</v>
      </c>
      <c r="F568">
        <v>11.25</v>
      </c>
      <c r="G568">
        <v>16.667000000000002</v>
      </c>
      <c r="H568">
        <v>31.667000000000002</v>
      </c>
      <c r="I568">
        <v>39</v>
      </c>
      <c r="J568">
        <v>25.667000000000002</v>
      </c>
      <c r="K568">
        <v>22.332999999999998</v>
      </c>
      <c r="L568">
        <v>19.75</v>
      </c>
      <c r="M568">
        <v>26.25</v>
      </c>
      <c r="N568">
        <v>14.25</v>
      </c>
      <c r="O568">
        <v>30</v>
      </c>
      <c r="P568">
        <v>28.167000000000002</v>
      </c>
      <c r="Q568">
        <v>19.332999999999998</v>
      </c>
      <c r="R568">
        <v>7</v>
      </c>
      <c r="S568">
        <v>14.75</v>
      </c>
      <c r="T568">
        <v>23</v>
      </c>
      <c r="U568">
        <f t="shared" si="16"/>
        <v>28.56864705882353</v>
      </c>
    </row>
    <row r="569" spans="2:21">
      <c r="B569" s="2">
        <f t="shared" si="17"/>
        <v>732.96999999999503</v>
      </c>
      <c r="C569" s="3">
        <v>8.4834490740740807E-3</v>
      </c>
      <c r="D569">
        <v>78.111000000000004</v>
      </c>
      <c r="E569">
        <v>83.5</v>
      </c>
      <c r="F569">
        <v>10</v>
      </c>
      <c r="G569">
        <v>16.832999999999998</v>
      </c>
      <c r="H569">
        <v>31.832999999999998</v>
      </c>
      <c r="I569">
        <v>37.5</v>
      </c>
      <c r="J569">
        <v>24.332999999999998</v>
      </c>
      <c r="K569">
        <v>20.222000000000001</v>
      </c>
      <c r="L569">
        <v>20.75</v>
      </c>
      <c r="M569">
        <v>26.5</v>
      </c>
      <c r="N569">
        <v>13.75</v>
      </c>
      <c r="O569">
        <v>28.75</v>
      </c>
      <c r="P569">
        <v>29.667000000000002</v>
      </c>
      <c r="Q569">
        <v>19.332999999999998</v>
      </c>
      <c r="R569">
        <v>8</v>
      </c>
      <c r="S569">
        <v>13.75</v>
      </c>
      <c r="T569">
        <v>20.5</v>
      </c>
      <c r="U569">
        <f t="shared" si="16"/>
        <v>28.431294117647059</v>
      </c>
    </row>
    <row r="570" spans="2:21">
      <c r="B570" s="2">
        <f t="shared" si="17"/>
        <v>734.26499999999498</v>
      </c>
      <c r="C570" s="3">
        <v>8.4984375000000008E-3</v>
      </c>
      <c r="D570">
        <v>75.221999999999994</v>
      </c>
      <c r="E570">
        <v>85.5</v>
      </c>
      <c r="F570">
        <v>11.5</v>
      </c>
      <c r="G570">
        <v>17.332999999999998</v>
      </c>
      <c r="H570">
        <v>32</v>
      </c>
      <c r="I570">
        <v>37</v>
      </c>
      <c r="J570">
        <v>26.332999999999998</v>
      </c>
      <c r="K570">
        <v>20.443999999999999</v>
      </c>
      <c r="L570">
        <v>20</v>
      </c>
      <c r="M570">
        <v>25.5</v>
      </c>
      <c r="N570">
        <v>15.5</v>
      </c>
      <c r="O570">
        <v>27.75</v>
      </c>
      <c r="P570">
        <v>30.5</v>
      </c>
      <c r="Q570">
        <v>18.332999999999998</v>
      </c>
      <c r="R570">
        <v>9</v>
      </c>
      <c r="S570">
        <v>14</v>
      </c>
      <c r="T570">
        <v>21.75</v>
      </c>
      <c r="U570">
        <f t="shared" si="16"/>
        <v>28.686176470588233</v>
      </c>
    </row>
    <row r="571" spans="2:21">
      <c r="B571" s="2">
        <f t="shared" si="17"/>
        <v>735.55999999999494</v>
      </c>
      <c r="C571" s="3">
        <v>8.5134259259259295E-3</v>
      </c>
      <c r="D571">
        <v>72.444000000000003</v>
      </c>
      <c r="E571">
        <v>88</v>
      </c>
      <c r="F571">
        <v>11.25</v>
      </c>
      <c r="G571">
        <v>17.332999999999998</v>
      </c>
      <c r="H571">
        <v>33.832999999999998</v>
      </c>
      <c r="I571">
        <v>37.25</v>
      </c>
      <c r="J571">
        <v>24.332999999999998</v>
      </c>
      <c r="K571">
        <v>20.332999999999998</v>
      </c>
      <c r="L571">
        <v>18.75</v>
      </c>
      <c r="M571">
        <v>26</v>
      </c>
      <c r="N571">
        <v>16.25</v>
      </c>
      <c r="O571">
        <v>29.75</v>
      </c>
      <c r="P571">
        <v>29.167000000000002</v>
      </c>
      <c r="Q571">
        <v>20</v>
      </c>
      <c r="R571">
        <v>8.75</v>
      </c>
      <c r="S571">
        <v>12.75</v>
      </c>
      <c r="T571">
        <v>19.25</v>
      </c>
      <c r="U571">
        <f t="shared" si="16"/>
        <v>28.555470588235295</v>
      </c>
    </row>
    <row r="572" spans="2:21">
      <c r="B572" s="2">
        <f t="shared" si="17"/>
        <v>736.8549999999949</v>
      </c>
      <c r="C572" s="3">
        <v>8.5284143518518495E-3</v>
      </c>
      <c r="D572">
        <v>76.555999999999997</v>
      </c>
      <c r="E572">
        <v>86.5</v>
      </c>
      <c r="F572">
        <v>11</v>
      </c>
      <c r="G572">
        <v>17</v>
      </c>
      <c r="H572">
        <v>31.5</v>
      </c>
      <c r="I572">
        <v>37.25</v>
      </c>
      <c r="J572">
        <v>25.332999999999998</v>
      </c>
      <c r="K572">
        <v>21.777999999999999</v>
      </c>
      <c r="L572">
        <v>17</v>
      </c>
      <c r="M572">
        <v>27.5</v>
      </c>
      <c r="N572">
        <v>16</v>
      </c>
      <c r="O572">
        <v>29</v>
      </c>
      <c r="P572">
        <v>31</v>
      </c>
      <c r="Q572">
        <v>18.667000000000002</v>
      </c>
      <c r="R572">
        <v>7.25</v>
      </c>
      <c r="S572">
        <v>14</v>
      </c>
      <c r="T572">
        <v>18.5</v>
      </c>
      <c r="U572">
        <f t="shared" si="16"/>
        <v>28.578470588235298</v>
      </c>
    </row>
    <row r="573" spans="2:21">
      <c r="B573" s="2">
        <f t="shared" si="17"/>
        <v>738.14999999999486</v>
      </c>
      <c r="C573" s="3">
        <v>8.5434027777777696E-3</v>
      </c>
      <c r="D573">
        <v>75.444000000000003</v>
      </c>
      <c r="E573">
        <v>83.5</v>
      </c>
      <c r="F573">
        <v>12</v>
      </c>
      <c r="G573">
        <v>16.167000000000002</v>
      </c>
      <c r="H573">
        <v>31.167000000000002</v>
      </c>
      <c r="I573">
        <v>39.5</v>
      </c>
      <c r="J573">
        <v>26.332999999999998</v>
      </c>
      <c r="K573">
        <v>21.111000000000001</v>
      </c>
      <c r="L573">
        <v>21</v>
      </c>
      <c r="M573">
        <v>27</v>
      </c>
      <c r="N573">
        <v>16</v>
      </c>
      <c r="O573">
        <v>27</v>
      </c>
      <c r="P573">
        <v>30.167000000000002</v>
      </c>
      <c r="Q573">
        <v>18.667000000000002</v>
      </c>
      <c r="R573">
        <v>8.5</v>
      </c>
      <c r="S573">
        <v>11.5</v>
      </c>
      <c r="T573">
        <v>20.5</v>
      </c>
      <c r="U573">
        <f t="shared" si="16"/>
        <v>28.562117647058827</v>
      </c>
    </row>
    <row r="574" spans="2:21">
      <c r="B574" s="2">
        <f t="shared" si="17"/>
        <v>739.44499999999482</v>
      </c>
      <c r="C574" s="3">
        <v>8.5583912037037104E-3</v>
      </c>
      <c r="D574">
        <v>74.888999999999996</v>
      </c>
      <c r="E574">
        <v>84</v>
      </c>
      <c r="F574">
        <v>12.25</v>
      </c>
      <c r="G574">
        <v>17</v>
      </c>
      <c r="H574">
        <v>29.332999999999998</v>
      </c>
      <c r="I574">
        <v>36.75</v>
      </c>
      <c r="J574">
        <v>24.667000000000002</v>
      </c>
      <c r="K574">
        <v>20.222000000000001</v>
      </c>
      <c r="L574">
        <v>19.75</v>
      </c>
      <c r="M574">
        <v>25.25</v>
      </c>
      <c r="N574">
        <v>16.5</v>
      </c>
      <c r="O574">
        <v>28.25</v>
      </c>
      <c r="P574">
        <v>28.5</v>
      </c>
      <c r="Q574">
        <v>19.167000000000002</v>
      </c>
      <c r="R574">
        <v>7.75</v>
      </c>
      <c r="S574">
        <v>13</v>
      </c>
      <c r="T574">
        <v>19.75</v>
      </c>
      <c r="U574">
        <f t="shared" si="16"/>
        <v>28.060470588235294</v>
      </c>
    </row>
    <row r="575" spans="2:21">
      <c r="B575" s="2">
        <f t="shared" si="17"/>
        <v>740.73999999999478</v>
      </c>
      <c r="C575" s="3">
        <v>8.5733796296296304E-3</v>
      </c>
      <c r="D575">
        <v>76.888999999999996</v>
      </c>
      <c r="E575">
        <v>84.25</v>
      </c>
      <c r="F575">
        <v>9.5</v>
      </c>
      <c r="G575">
        <v>16.667000000000002</v>
      </c>
      <c r="H575">
        <v>31.5</v>
      </c>
      <c r="I575">
        <v>38.25</v>
      </c>
      <c r="J575">
        <v>25.5</v>
      </c>
      <c r="K575">
        <v>21.332999999999998</v>
      </c>
      <c r="L575">
        <v>18.25</v>
      </c>
      <c r="M575">
        <v>24.5</v>
      </c>
      <c r="N575">
        <v>16</v>
      </c>
      <c r="O575">
        <v>29.5</v>
      </c>
      <c r="P575">
        <v>29.5</v>
      </c>
      <c r="Q575">
        <v>19.667000000000002</v>
      </c>
      <c r="R575">
        <v>7.5</v>
      </c>
      <c r="S575">
        <v>14</v>
      </c>
      <c r="T575">
        <v>21.25</v>
      </c>
      <c r="U575">
        <f t="shared" si="16"/>
        <v>28.473882352941178</v>
      </c>
    </row>
    <row r="576" spans="2:21">
      <c r="B576" s="2">
        <f t="shared" si="17"/>
        <v>742.03499999999474</v>
      </c>
      <c r="C576" s="3">
        <v>8.5883680555555592E-3</v>
      </c>
      <c r="D576">
        <v>75.667000000000002</v>
      </c>
      <c r="E576">
        <v>84.25</v>
      </c>
      <c r="F576">
        <v>10.5</v>
      </c>
      <c r="G576">
        <v>16.5</v>
      </c>
      <c r="H576">
        <v>28.167000000000002</v>
      </c>
      <c r="I576">
        <v>40</v>
      </c>
      <c r="J576">
        <v>24.832999999999998</v>
      </c>
      <c r="K576">
        <v>20.556000000000001</v>
      </c>
      <c r="L576">
        <v>19.25</v>
      </c>
      <c r="M576">
        <v>27.25</v>
      </c>
      <c r="N576">
        <v>17</v>
      </c>
      <c r="O576">
        <v>27.5</v>
      </c>
      <c r="P576">
        <v>29.667000000000002</v>
      </c>
      <c r="Q576">
        <v>20.5</v>
      </c>
      <c r="R576">
        <v>8.25</v>
      </c>
      <c r="S576">
        <v>13.25</v>
      </c>
      <c r="T576">
        <v>19.75</v>
      </c>
      <c r="U576">
        <f t="shared" si="16"/>
        <v>28.40529411764706</v>
      </c>
    </row>
    <row r="577" spans="2:21">
      <c r="B577" s="2">
        <f t="shared" si="17"/>
        <v>743.3299999999947</v>
      </c>
      <c r="C577" s="3">
        <v>8.6033564814814792E-3</v>
      </c>
      <c r="D577">
        <v>74.667000000000002</v>
      </c>
      <c r="E577">
        <v>79</v>
      </c>
      <c r="F577">
        <v>10.5</v>
      </c>
      <c r="G577">
        <v>16.167000000000002</v>
      </c>
      <c r="H577">
        <v>32.5</v>
      </c>
      <c r="I577">
        <v>40.5</v>
      </c>
      <c r="J577">
        <v>24.332999999999998</v>
      </c>
      <c r="K577">
        <v>21.222000000000001</v>
      </c>
      <c r="L577">
        <v>21.25</v>
      </c>
      <c r="M577">
        <v>26</v>
      </c>
      <c r="N577">
        <v>15</v>
      </c>
      <c r="O577">
        <v>28.25</v>
      </c>
      <c r="P577">
        <v>31.5</v>
      </c>
      <c r="Q577">
        <v>19.167000000000002</v>
      </c>
      <c r="R577">
        <v>7.5</v>
      </c>
      <c r="S577">
        <v>14.25</v>
      </c>
      <c r="T577">
        <v>21</v>
      </c>
      <c r="U577">
        <f t="shared" si="16"/>
        <v>28.400352941176472</v>
      </c>
    </row>
    <row r="578" spans="2:21">
      <c r="B578" s="2">
        <f t="shared" si="17"/>
        <v>744.62499999999466</v>
      </c>
      <c r="C578" s="3">
        <v>8.6183449074073992E-3</v>
      </c>
      <c r="D578">
        <v>72.667000000000002</v>
      </c>
      <c r="E578">
        <v>80.25</v>
      </c>
      <c r="F578">
        <v>10.25</v>
      </c>
      <c r="G578">
        <v>16.832999999999998</v>
      </c>
      <c r="H578">
        <v>33.667000000000002</v>
      </c>
      <c r="I578">
        <v>39.25</v>
      </c>
      <c r="J578">
        <v>25.167000000000002</v>
      </c>
      <c r="K578">
        <v>21.111000000000001</v>
      </c>
      <c r="L578">
        <v>17.75</v>
      </c>
      <c r="M578">
        <v>27.5</v>
      </c>
      <c r="N578">
        <v>15.25</v>
      </c>
      <c r="O578">
        <v>27.5</v>
      </c>
      <c r="P578">
        <v>30</v>
      </c>
      <c r="Q578">
        <v>19</v>
      </c>
      <c r="R578">
        <v>7</v>
      </c>
      <c r="S578">
        <v>12.25</v>
      </c>
      <c r="T578">
        <v>20.5</v>
      </c>
      <c r="U578">
        <f t="shared" si="16"/>
        <v>27.996764705882352</v>
      </c>
    </row>
    <row r="579" spans="2:21">
      <c r="B579" s="2">
        <f t="shared" si="17"/>
        <v>745.91999999999462</v>
      </c>
      <c r="C579" s="3">
        <v>8.6333333333333297E-3</v>
      </c>
      <c r="D579">
        <v>73.111000000000004</v>
      </c>
      <c r="E579">
        <v>85</v>
      </c>
      <c r="F579">
        <v>9.5</v>
      </c>
      <c r="G579">
        <v>16.332999999999998</v>
      </c>
      <c r="H579">
        <v>31.332999999999998</v>
      </c>
      <c r="I579">
        <v>39</v>
      </c>
      <c r="J579">
        <v>24.5</v>
      </c>
      <c r="K579">
        <v>21</v>
      </c>
      <c r="L579">
        <v>18.75</v>
      </c>
      <c r="M579">
        <v>25.25</v>
      </c>
      <c r="N579">
        <v>14.25</v>
      </c>
      <c r="O579">
        <v>29.75</v>
      </c>
      <c r="P579">
        <v>29.667000000000002</v>
      </c>
      <c r="Q579">
        <v>20.167000000000002</v>
      </c>
      <c r="R579">
        <v>6.75</v>
      </c>
      <c r="S579">
        <v>13</v>
      </c>
      <c r="T579">
        <v>21.25</v>
      </c>
      <c r="U579">
        <f t="shared" si="16"/>
        <v>28.153588235294116</v>
      </c>
    </row>
    <row r="580" spans="2:21">
      <c r="B580" s="2">
        <f t="shared" si="17"/>
        <v>747.21499999999457</v>
      </c>
      <c r="C580" s="3">
        <v>8.6483217592592497E-3</v>
      </c>
      <c r="D580">
        <v>74.888999999999996</v>
      </c>
      <c r="E580">
        <v>81.5</v>
      </c>
      <c r="F580">
        <v>11.25</v>
      </c>
      <c r="G580">
        <v>17</v>
      </c>
      <c r="H580">
        <v>33</v>
      </c>
      <c r="I580">
        <v>38.5</v>
      </c>
      <c r="J580">
        <v>26.167000000000002</v>
      </c>
      <c r="K580">
        <v>20.222000000000001</v>
      </c>
      <c r="L580">
        <v>19.25</v>
      </c>
      <c r="M580">
        <v>25.75</v>
      </c>
      <c r="N580">
        <v>14.75</v>
      </c>
      <c r="O580">
        <v>29.75</v>
      </c>
      <c r="P580">
        <v>30.167000000000002</v>
      </c>
      <c r="Q580">
        <v>19.167000000000002</v>
      </c>
      <c r="R580">
        <v>8</v>
      </c>
      <c r="S580">
        <v>15</v>
      </c>
      <c r="T580">
        <v>21.25</v>
      </c>
      <c r="U580">
        <f t="shared" ref="U580:U643" si="18">AVERAGE(D580:T580)</f>
        <v>28.565411764705885</v>
      </c>
    </row>
    <row r="581" spans="2:21">
      <c r="B581" s="2">
        <f t="shared" ref="B581:B644" si="19">B580+1.295</f>
        <v>748.50999999999453</v>
      </c>
      <c r="C581" s="3">
        <v>8.6633101851851906E-3</v>
      </c>
      <c r="D581">
        <v>75.444000000000003</v>
      </c>
      <c r="E581">
        <v>83.5</v>
      </c>
      <c r="F581">
        <v>11.5</v>
      </c>
      <c r="G581">
        <v>18.5</v>
      </c>
      <c r="H581">
        <v>31.832999999999998</v>
      </c>
      <c r="I581">
        <v>34.5</v>
      </c>
      <c r="J581">
        <v>25.5</v>
      </c>
      <c r="K581">
        <v>21.222000000000001</v>
      </c>
      <c r="L581">
        <v>17.5</v>
      </c>
      <c r="M581">
        <v>25</v>
      </c>
      <c r="N581">
        <v>14.75</v>
      </c>
      <c r="O581">
        <v>28.25</v>
      </c>
      <c r="P581">
        <v>31.167000000000002</v>
      </c>
      <c r="Q581">
        <v>19.167000000000002</v>
      </c>
      <c r="R581">
        <v>8</v>
      </c>
      <c r="S581">
        <v>12.75</v>
      </c>
      <c r="T581">
        <v>20.5</v>
      </c>
      <c r="U581">
        <f t="shared" si="18"/>
        <v>28.181352941176474</v>
      </c>
    </row>
    <row r="582" spans="2:21">
      <c r="B582" s="2">
        <f t="shared" si="19"/>
        <v>749.80499999999449</v>
      </c>
      <c r="C582" s="3">
        <v>8.6782986111111193E-3</v>
      </c>
      <c r="D582">
        <v>73</v>
      </c>
      <c r="E582">
        <v>79.5</v>
      </c>
      <c r="F582">
        <v>11.25</v>
      </c>
      <c r="G582">
        <v>16.832999999999998</v>
      </c>
      <c r="H582">
        <v>32.832999999999998</v>
      </c>
      <c r="I582">
        <v>38.25</v>
      </c>
      <c r="J582">
        <v>23.832999999999998</v>
      </c>
      <c r="K582">
        <v>19.888999999999999</v>
      </c>
      <c r="L582">
        <v>18.75</v>
      </c>
      <c r="M582">
        <v>25.25</v>
      </c>
      <c r="N582">
        <v>14.75</v>
      </c>
      <c r="O582">
        <v>29</v>
      </c>
      <c r="P582">
        <v>30.167000000000002</v>
      </c>
      <c r="Q582">
        <v>19.5</v>
      </c>
      <c r="R582">
        <v>9.25</v>
      </c>
      <c r="S582">
        <v>12.25</v>
      </c>
      <c r="T582">
        <v>21.75</v>
      </c>
      <c r="U582">
        <f t="shared" si="18"/>
        <v>28.003235294117651</v>
      </c>
    </row>
    <row r="583" spans="2:21">
      <c r="B583" s="2">
        <f t="shared" si="19"/>
        <v>751.09999999999445</v>
      </c>
      <c r="C583" s="3">
        <v>8.6932870370370393E-3</v>
      </c>
      <c r="D583">
        <v>74.444000000000003</v>
      </c>
      <c r="E583">
        <v>81.75</v>
      </c>
      <c r="F583">
        <v>11</v>
      </c>
      <c r="G583">
        <v>16.5</v>
      </c>
      <c r="H583">
        <v>31.5</v>
      </c>
      <c r="I583">
        <v>37.25</v>
      </c>
      <c r="J583">
        <v>26</v>
      </c>
      <c r="K583">
        <v>20.556000000000001</v>
      </c>
      <c r="L583">
        <v>18.5</v>
      </c>
      <c r="M583">
        <v>27.25</v>
      </c>
      <c r="N583">
        <v>17</v>
      </c>
      <c r="O583">
        <v>27</v>
      </c>
      <c r="P583">
        <v>29.832999999999998</v>
      </c>
      <c r="Q583">
        <v>20.832999999999998</v>
      </c>
      <c r="R583">
        <v>8</v>
      </c>
      <c r="S583">
        <v>13.5</v>
      </c>
      <c r="T583">
        <v>21.75</v>
      </c>
      <c r="U583">
        <f t="shared" si="18"/>
        <v>28.392117647058821</v>
      </c>
    </row>
    <row r="584" spans="2:21">
      <c r="B584" s="2">
        <f t="shared" si="19"/>
        <v>752.39499999999441</v>
      </c>
      <c r="C584" s="3">
        <v>8.7082754629629593E-3</v>
      </c>
      <c r="D584">
        <v>72.555999999999997</v>
      </c>
      <c r="E584">
        <v>83</v>
      </c>
      <c r="F584">
        <v>10.5</v>
      </c>
      <c r="G584">
        <v>16.167000000000002</v>
      </c>
      <c r="H584">
        <v>32.332999999999998</v>
      </c>
      <c r="I584">
        <v>38.25</v>
      </c>
      <c r="J584">
        <v>25</v>
      </c>
      <c r="K584">
        <v>19.777999999999999</v>
      </c>
      <c r="L584">
        <v>19.25</v>
      </c>
      <c r="M584">
        <v>25.5</v>
      </c>
      <c r="N584">
        <v>15.75</v>
      </c>
      <c r="O584">
        <v>28.5</v>
      </c>
      <c r="P584">
        <v>29</v>
      </c>
      <c r="Q584">
        <v>19.667000000000002</v>
      </c>
      <c r="R584">
        <v>7.5</v>
      </c>
      <c r="S584">
        <v>12.25</v>
      </c>
      <c r="T584">
        <v>20.25</v>
      </c>
      <c r="U584">
        <f t="shared" si="18"/>
        <v>27.955941176470589</v>
      </c>
    </row>
    <row r="585" spans="2:21">
      <c r="B585" s="2">
        <f t="shared" si="19"/>
        <v>753.68999999999437</v>
      </c>
      <c r="C585" s="3">
        <v>8.7232638888888794E-3</v>
      </c>
      <c r="D585">
        <v>75.888999999999996</v>
      </c>
      <c r="E585">
        <v>80.25</v>
      </c>
      <c r="F585">
        <v>9.25</v>
      </c>
      <c r="G585">
        <v>16.832999999999998</v>
      </c>
      <c r="H585">
        <v>29.667000000000002</v>
      </c>
      <c r="I585">
        <v>36.75</v>
      </c>
      <c r="J585">
        <v>24.5</v>
      </c>
      <c r="K585">
        <v>21.332999999999998</v>
      </c>
      <c r="L585">
        <v>20.25</v>
      </c>
      <c r="M585">
        <v>24.75</v>
      </c>
      <c r="N585">
        <v>14.5</v>
      </c>
      <c r="O585">
        <v>27</v>
      </c>
      <c r="P585">
        <v>29.5</v>
      </c>
      <c r="Q585">
        <v>18</v>
      </c>
      <c r="R585">
        <v>9.5</v>
      </c>
      <c r="S585">
        <v>13.75</v>
      </c>
      <c r="T585">
        <v>22.25</v>
      </c>
      <c r="U585">
        <f t="shared" si="18"/>
        <v>27.880705882352942</v>
      </c>
    </row>
    <row r="586" spans="2:21">
      <c r="B586" s="2">
        <f t="shared" si="19"/>
        <v>754.98499999999433</v>
      </c>
      <c r="C586" s="3">
        <v>8.7382523148148202E-3</v>
      </c>
      <c r="D586">
        <v>72.332999999999998</v>
      </c>
      <c r="E586">
        <v>83.75</v>
      </c>
      <c r="F586">
        <v>11.5</v>
      </c>
      <c r="G586">
        <v>16.332999999999998</v>
      </c>
      <c r="H586">
        <v>30.5</v>
      </c>
      <c r="I586">
        <v>35.75</v>
      </c>
      <c r="J586">
        <v>24.167000000000002</v>
      </c>
      <c r="K586">
        <v>19.111000000000001</v>
      </c>
      <c r="L586">
        <v>18.25</v>
      </c>
      <c r="M586">
        <v>27.5</v>
      </c>
      <c r="N586">
        <v>16.5</v>
      </c>
      <c r="O586">
        <v>26.5</v>
      </c>
      <c r="P586">
        <v>28</v>
      </c>
      <c r="Q586">
        <v>20.332999999999998</v>
      </c>
      <c r="R586">
        <v>6.25</v>
      </c>
      <c r="S586">
        <v>14.5</v>
      </c>
      <c r="T586">
        <v>21.25</v>
      </c>
      <c r="U586">
        <f t="shared" si="18"/>
        <v>27.795705882352937</v>
      </c>
    </row>
    <row r="587" spans="2:21">
      <c r="B587" s="2">
        <f t="shared" si="19"/>
        <v>756.27999999999429</v>
      </c>
      <c r="C587" s="3">
        <v>8.7532407407407507E-3</v>
      </c>
      <c r="D587">
        <v>72</v>
      </c>
      <c r="E587">
        <v>84.75</v>
      </c>
      <c r="F587">
        <v>11.25</v>
      </c>
      <c r="G587">
        <v>16.167000000000002</v>
      </c>
      <c r="H587">
        <v>30.832999999999998</v>
      </c>
      <c r="I587">
        <v>35.75</v>
      </c>
      <c r="J587">
        <v>23.332999999999998</v>
      </c>
      <c r="K587">
        <v>20.556000000000001</v>
      </c>
      <c r="L587">
        <v>20.25</v>
      </c>
      <c r="M587">
        <v>27.5</v>
      </c>
      <c r="N587">
        <v>13.75</v>
      </c>
      <c r="O587">
        <v>28.75</v>
      </c>
      <c r="P587">
        <v>29.667000000000002</v>
      </c>
      <c r="Q587">
        <v>18.167000000000002</v>
      </c>
      <c r="R587">
        <v>6.5</v>
      </c>
      <c r="S587">
        <v>13</v>
      </c>
      <c r="T587">
        <v>19.75</v>
      </c>
      <c r="U587">
        <f t="shared" si="18"/>
        <v>27.76311764705882</v>
      </c>
    </row>
    <row r="588" spans="2:21">
      <c r="B588" s="2">
        <f t="shared" si="19"/>
        <v>757.57499999999425</v>
      </c>
      <c r="C588" s="3">
        <v>8.7682291666666707E-3</v>
      </c>
      <c r="D588">
        <v>77.667000000000002</v>
      </c>
      <c r="E588">
        <v>87</v>
      </c>
      <c r="F588">
        <v>10.5</v>
      </c>
      <c r="G588">
        <v>15.167</v>
      </c>
      <c r="H588">
        <v>30.167000000000002</v>
      </c>
      <c r="I588">
        <v>36</v>
      </c>
      <c r="J588">
        <v>22</v>
      </c>
      <c r="K588">
        <v>20.777999999999999</v>
      </c>
      <c r="L588">
        <v>20.25</v>
      </c>
      <c r="M588">
        <v>26.5</v>
      </c>
      <c r="N588">
        <v>15.25</v>
      </c>
      <c r="O588">
        <v>28.25</v>
      </c>
      <c r="P588">
        <v>28.332999999999998</v>
      </c>
      <c r="Q588">
        <v>19.5</v>
      </c>
      <c r="R588">
        <v>8</v>
      </c>
      <c r="S588">
        <v>12</v>
      </c>
      <c r="T588">
        <v>21.75</v>
      </c>
      <c r="U588">
        <f t="shared" si="18"/>
        <v>28.183058823529411</v>
      </c>
    </row>
    <row r="589" spans="2:21">
      <c r="B589" s="2">
        <f t="shared" si="19"/>
        <v>758.86999999999421</v>
      </c>
      <c r="C589" s="3">
        <v>8.7832175925925994E-3</v>
      </c>
      <c r="D589">
        <v>75.667000000000002</v>
      </c>
      <c r="E589">
        <v>81.75</v>
      </c>
      <c r="F589">
        <v>10.75</v>
      </c>
      <c r="G589">
        <v>17.667000000000002</v>
      </c>
      <c r="H589">
        <v>29.667000000000002</v>
      </c>
      <c r="I589">
        <v>35.25</v>
      </c>
      <c r="J589">
        <v>21.832999999999998</v>
      </c>
      <c r="K589">
        <v>20.332999999999998</v>
      </c>
      <c r="L589">
        <v>16.75</v>
      </c>
      <c r="M589">
        <v>27</v>
      </c>
      <c r="N589">
        <v>17.25</v>
      </c>
      <c r="O589">
        <v>27</v>
      </c>
      <c r="P589">
        <v>28.832999999999998</v>
      </c>
      <c r="Q589">
        <v>19</v>
      </c>
      <c r="R589">
        <v>7.75</v>
      </c>
      <c r="S589">
        <v>12.25</v>
      </c>
      <c r="T589">
        <v>20</v>
      </c>
      <c r="U589">
        <f t="shared" si="18"/>
        <v>27.573529411764707</v>
      </c>
    </row>
    <row r="590" spans="2:21">
      <c r="B590" s="2">
        <f t="shared" si="19"/>
        <v>760.16499999999417</v>
      </c>
      <c r="C590" s="3">
        <v>8.7982060185185194E-3</v>
      </c>
      <c r="D590">
        <v>76.555999999999997</v>
      </c>
      <c r="E590">
        <v>82.25</v>
      </c>
      <c r="F590">
        <v>11.25</v>
      </c>
      <c r="G590">
        <v>17.832999999999998</v>
      </c>
      <c r="H590">
        <v>34.167000000000002</v>
      </c>
      <c r="I590">
        <v>34</v>
      </c>
      <c r="J590">
        <v>25.5</v>
      </c>
      <c r="K590">
        <v>20</v>
      </c>
      <c r="L590">
        <v>18.5</v>
      </c>
      <c r="M590">
        <v>26</v>
      </c>
      <c r="N590">
        <v>14.25</v>
      </c>
      <c r="O590">
        <v>27.75</v>
      </c>
      <c r="P590">
        <v>28.332999999999998</v>
      </c>
      <c r="Q590">
        <v>20</v>
      </c>
      <c r="R590">
        <v>6</v>
      </c>
      <c r="S590">
        <v>14.25</v>
      </c>
      <c r="T590">
        <v>19.25</v>
      </c>
      <c r="U590">
        <f t="shared" si="18"/>
        <v>27.993470588235294</v>
      </c>
    </row>
    <row r="591" spans="2:21">
      <c r="B591" s="2">
        <f t="shared" si="19"/>
        <v>761.45999999999412</v>
      </c>
      <c r="C591" s="3">
        <v>8.8131944444444395E-3</v>
      </c>
      <c r="D591">
        <v>76.332999999999998</v>
      </c>
      <c r="E591">
        <v>80.25</v>
      </c>
      <c r="F591">
        <v>12</v>
      </c>
      <c r="G591">
        <v>17.332999999999998</v>
      </c>
      <c r="H591">
        <v>34</v>
      </c>
      <c r="I591">
        <v>35</v>
      </c>
      <c r="J591">
        <v>23.5</v>
      </c>
      <c r="K591">
        <v>20</v>
      </c>
      <c r="L591">
        <v>17.25</v>
      </c>
      <c r="M591">
        <v>26.75</v>
      </c>
      <c r="N591">
        <v>15.5</v>
      </c>
      <c r="O591">
        <v>27.75</v>
      </c>
      <c r="P591">
        <v>27.5</v>
      </c>
      <c r="Q591">
        <v>18.167000000000002</v>
      </c>
      <c r="R591">
        <v>8.25</v>
      </c>
      <c r="S591">
        <v>9.75</v>
      </c>
      <c r="T591">
        <v>18.75</v>
      </c>
      <c r="U591">
        <f t="shared" si="18"/>
        <v>27.534294117647057</v>
      </c>
    </row>
    <row r="592" spans="2:21">
      <c r="B592" s="2">
        <f t="shared" si="19"/>
        <v>762.75499999999408</v>
      </c>
      <c r="C592" s="3">
        <v>8.8281828703703595E-3</v>
      </c>
      <c r="D592">
        <v>78.221999999999994</v>
      </c>
      <c r="E592">
        <v>80.75</v>
      </c>
      <c r="F592">
        <v>11</v>
      </c>
      <c r="G592">
        <v>16.5</v>
      </c>
      <c r="H592">
        <v>33</v>
      </c>
      <c r="I592">
        <v>35</v>
      </c>
      <c r="J592">
        <v>24.832999999999998</v>
      </c>
      <c r="K592">
        <v>21.332999999999998</v>
      </c>
      <c r="L592">
        <v>19.75</v>
      </c>
      <c r="M592">
        <v>29.5</v>
      </c>
      <c r="N592">
        <v>17</v>
      </c>
      <c r="O592">
        <v>25</v>
      </c>
      <c r="P592">
        <v>27.332999999999998</v>
      </c>
      <c r="Q592">
        <v>20.167000000000002</v>
      </c>
      <c r="R592">
        <v>6.5</v>
      </c>
      <c r="S592">
        <v>11.75</v>
      </c>
      <c r="T592">
        <v>23.25</v>
      </c>
      <c r="U592">
        <f t="shared" si="18"/>
        <v>28.287529411764702</v>
      </c>
    </row>
    <row r="593" spans="2:21">
      <c r="B593" s="2">
        <f t="shared" si="19"/>
        <v>764.04999999999404</v>
      </c>
      <c r="C593" s="3">
        <v>8.8431712962963004E-3</v>
      </c>
      <c r="D593">
        <v>78.332999999999998</v>
      </c>
      <c r="E593">
        <v>80</v>
      </c>
      <c r="F593">
        <v>10.75</v>
      </c>
      <c r="G593">
        <v>17.332999999999998</v>
      </c>
      <c r="H593">
        <v>32.5</v>
      </c>
      <c r="I593">
        <v>36</v>
      </c>
      <c r="J593">
        <v>24.167000000000002</v>
      </c>
      <c r="K593">
        <v>21.888999999999999</v>
      </c>
      <c r="L593">
        <v>17.75</v>
      </c>
      <c r="M593">
        <v>26.25</v>
      </c>
      <c r="N593">
        <v>15</v>
      </c>
      <c r="O593">
        <v>26</v>
      </c>
      <c r="P593">
        <v>28</v>
      </c>
      <c r="Q593">
        <v>18</v>
      </c>
      <c r="R593">
        <v>7.5</v>
      </c>
      <c r="S593">
        <v>13.25</v>
      </c>
      <c r="T593">
        <v>20</v>
      </c>
      <c r="U593">
        <f t="shared" si="18"/>
        <v>27.807176470588235</v>
      </c>
    </row>
    <row r="594" spans="2:21">
      <c r="B594" s="2">
        <f t="shared" si="19"/>
        <v>765.344999999994</v>
      </c>
      <c r="C594" s="3">
        <v>8.8581597222222308E-3</v>
      </c>
      <c r="D594">
        <v>76.778000000000006</v>
      </c>
      <c r="E594">
        <v>80.75</v>
      </c>
      <c r="F594">
        <v>11.75</v>
      </c>
      <c r="G594">
        <v>17.332999999999998</v>
      </c>
      <c r="H594">
        <v>33.5</v>
      </c>
      <c r="I594">
        <v>34</v>
      </c>
      <c r="J594">
        <v>23.167000000000002</v>
      </c>
      <c r="K594">
        <v>19</v>
      </c>
      <c r="L594">
        <v>19</v>
      </c>
      <c r="M594">
        <v>26</v>
      </c>
      <c r="N594">
        <v>16.25</v>
      </c>
      <c r="O594">
        <v>27.75</v>
      </c>
      <c r="P594">
        <v>28.167000000000002</v>
      </c>
      <c r="Q594">
        <v>17.5</v>
      </c>
      <c r="R594">
        <v>8</v>
      </c>
      <c r="S594">
        <v>10.25</v>
      </c>
      <c r="T594">
        <v>21.25</v>
      </c>
      <c r="U594">
        <f t="shared" si="18"/>
        <v>27.673235294117649</v>
      </c>
    </row>
    <row r="595" spans="2:21">
      <c r="B595" s="2">
        <f t="shared" si="19"/>
        <v>766.63999999999396</v>
      </c>
      <c r="C595" s="3">
        <v>8.8731481481481508E-3</v>
      </c>
      <c r="D595">
        <v>77.888999999999996</v>
      </c>
      <c r="E595">
        <v>84</v>
      </c>
      <c r="F595">
        <v>10</v>
      </c>
      <c r="G595">
        <v>16.332999999999998</v>
      </c>
      <c r="H595">
        <v>31</v>
      </c>
      <c r="I595">
        <v>36</v>
      </c>
      <c r="J595">
        <v>23.5</v>
      </c>
      <c r="K595">
        <v>20.667000000000002</v>
      </c>
      <c r="L595">
        <v>20</v>
      </c>
      <c r="M595">
        <v>26</v>
      </c>
      <c r="N595">
        <v>16.25</v>
      </c>
      <c r="O595">
        <v>27</v>
      </c>
      <c r="P595">
        <v>28.332999999999998</v>
      </c>
      <c r="Q595">
        <v>17.167000000000002</v>
      </c>
      <c r="R595">
        <v>7.25</v>
      </c>
      <c r="S595">
        <v>14</v>
      </c>
      <c r="T595">
        <v>20.75</v>
      </c>
      <c r="U595">
        <f t="shared" si="18"/>
        <v>28.008176470588236</v>
      </c>
    </row>
    <row r="596" spans="2:21">
      <c r="B596" s="2">
        <f t="shared" si="19"/>
        <v>767.93499999999392</v>
      </c>
      <c r="C596" s="3">
        <v>8.8881365740740795E-3</v>
      </c>
      <c r="D596">
        <v>75.332999999999998</v>
      </c>
      <c r="E596">
        <v>85</v>
      </c>
      <c r="F596">
        <v>10.5</v>
      </c>
      <c r="G596">
        <v>16.667000000000002</v>
      </c>
      <c r="H596">
        <v>32.167000000000002</v>
      </c>
      <c r="I596">
        <v>38.25</v>
      </c>
      <c r="J596">
        <v>24.332999999999998</v>
      </c>
      <c r="K596">
        <v>21.443999999999999</v>
      </c>
      <c r="L596">
        <v>17.5</v>
      </c>
      <c r="M596">
        <v>28.25</v>
      </c>
      <c r="N596">
        <v>14.5</v>
      </c>
      <c r="O596">
        <v>26</v>
      </c>
      <c r="P596">
        <v>30.5</v>
      </c>
      <c r="Q596">
        <v>18.5</v>
      </c>
      <c r="R596">
        <v>8</v>
      </c>
      <c r="S596">
        <v>10.75</v>
      </c>
      <c r="T596">
        <v>19.75</v>
      </c>
      <c r="U596">
        <f t="shared" si="18"/>
        <v>28.08494117647059</v>
      </c>
    </row>
    <row r="597" spans="2:21">
      <c r="B597" s="2">
        <f t="shared" si="19"/>
        <v>769.22999999999388</v>
      </c>
      <c r="C597" s="3">
        <v>8.9031249999999892E-3</v>
      </c>
      <c r="D597">
        <v>77.221999999999994</v>
      </c>
      <c r="E597">
        <v>83.25</v>
      </c>
      <c r="F597">
        <v>12.25</v>
      </c>
      <c r="G597">
        <v>17.832999999999998</v>
      </c>
      <c r="H597">
        <v>31.832999999999998</v>
      </c>
      <c r="I597">
        <v>37</v>
      </c>
      <c r="J597">
        <v>24.667000000000002</v>
      </c>
      <c r="K597">
        <v>20.556000000000001</v>
      </c>
      <c r="L597">
        <v>19.5</v>
      </c>
      <c r="M597">
        <v>28.5</v>
      </c>
      <c r="N597">
        <v>16.75</v>
      </c>
      <c r="O597">
        <v>25</v>
      </c>
      <c r="P597">
        <v>28.5</v>
      </c>
      <c r="Q597">
        <v>17.167000000000002</v>
      </c>
      <c r="R597">
        <v>8.5</v>
      </c>
      <c r="S597">
        <v>13.75</v>
      </c>
      <c r="T597">
        <v>20.75</v>
      </c>
      <c r="U597">
        <f t="shared" si="18"/>
        <v>28.413411764705877</v>
      </c>
    </row>
    <row r="598" spans="2:21">
      <c r="B598" s="2">
        <f t="shared" si="19"/>
        <v>770.52499999999384</v>
      </c>
      <c r="C598" s="3">
        <v>8.9181134259259196E-3</v>
      </c>
      <c r="D598">
        <v>78.332999999999998</v>
      </c>
      <c r="E598">
        <v>82.5</v>
      </c>
      <c r="F598">
        <v>10.25</v>
      </c>
      <c r="G598">
        <v>18.167000000000002</v>
      </c>
      <c r="H598">
        <v>33.5</v>
      </c>
      <c r="I598">
        <v>37.75</v>
      </c>
      <c r="J598">
        <v>23.667000000000002</v>
      </c>
      <c r="K598">
        <v>21</v>
      </c>
      <c r="L598">
        <v>18.25</v>
      </c>
      <c r="M598">
        <v>25</v>
      </c>
      <c r="N598">
        <v>15.75</v>
      </c>
      <c r="O598">
        <v>27.25</v>
      </c>
      <c r="P598">
        <v>29.5</v>
      </c>
      <c r="Q598">
        <v>17.667000000000002</v>
      </c>
      <c r="R598">
        <v>7.25</v>
      </c>
      <c r="S598">
        <v>12</v>
      </c>
      <c r="T598">
        <v>21.5</v>
      </c>
      <c r="U598">
        <f t="shared" si="18"/>
        <v>28.196117647058827</v>
      </c>
    </row>
    <row r="599" spans="2:21">
      <c r="B599" s="2">
        <f t="shared" si="19"/>
        <v>771.8199999999938</v>
      </c>
      <c r="C599" s="3">
        <v>8.9331018518518397E-3</v>
      </c>
      <c r="D599">
        <v>72.555999999999997</v>
      </c>
      <c r="E599">
        <v>86.75</v>
      </c>
      <c r="F599">
        <v>10</v>
      </c>
      <c r="G599">
        <v>16.667000000000002</v>
      </c>
      <c r="H599">
        <v>31.5</v>
      </c>
      <c r="I599">
        <v>37.5</v>
      </c>
      <c r="J599">
        <v>24.832999999999998</v>
      </c>
      <c r="K599">
        <v>18.667000000000002</v>
      </c>
      <c r="L599">
        <v>17.25</v>
      </c>
      <c r="M599">
        <v>26.75</v>
      </c>
      <c r="N599">
        <v>15.25</v>
      </c>
      <c r="O599">
        <v>27</v>
      </c>
      <c r="P599">
        <v>30</v>
      </c>
      <c r="Q599">
        <v>19.167000000000002</v>
      </c>
      <c r="R599">
        <v>8</v>
      </c>
      <c r="S599">
        <v>12.25</v>
      </c>
      <c r="T599">
        <v>20.75</v>
      </c>
      <c r="U599">
        <f t="shared" si="18"/>
        <v>27.93470588235294</v>
      </c>
    </row>
    <row r="600" spans="2:21">
      <c r="B600" s="2">
        <f t="shared" si="19"/>
        <v>773.11499999999376</v>
      </c>
      <c r="C600" s="3">
        <v>8.9480902777777805E-3</v>
      </c>
      <c r="D600">
        <v>76.667000000000002</v>
      </c>
      <c r="E600">
        <v>80.75</v>
      </c>
      <c r="F600">
        <v>11.75</v>
      </c>
      <c r="G600">
        <v>17.667000000000002</v>
      </c>
      <c r="H600">
        <v>33</v>
      </c>
      <c r="I600">
        <v>35.5</v>
      </c>
      <c r="J600">
        <v>24.832999999999998</v>
      </c>
      <c r="K600">
        <v>21.556000000000001</v>
      </c>
      <c r="L600">
        <v>19.75</v>
      </c>
      <c r="M600">
        <v>25</v>
      </c>
      <c r="N600">
        <v>16.75</v>
      </c>
      <c r="O600">
        <v>22.75</v>
      </c>
      <c r="P600">
        <v>26.5</v>
      </c>
      <c r="Q600">
        <v>19.332999999999998</v>
      </c>
      <c r="R600">
        <v>9</v>
      </c>
      <c r="S600">
        <v>12</v>
      </c>
      <c r="T600">
        <v>19.75</v>
      </c>
      <c r="U600">
        <f t="shared" si="18"/>
        <v>27.797411764705885</v>
      </c>
    </row>
    <row r="601" spans="2:21">
      <c r="B601" s="2">
        <f t="shared" si="19"/>
        <v>774.40999999999372</v>
      </c>
      <c r="C601" s="3">
        <v>8.9630787037037092E-3</v>
      </c>
      <c r="D601">
        <v>75.444000000000003</v>
      </c>
      <c r="E601">
        <v>82</v>
      </c>
      <c r="F601">
        <v>11.25</v>
      </c>
      <c r="G601">
        <v>17</v>
      </c>
      <c r="H601">
        <v>31.167000000000002</v>
      </c>
      <c r="I601">
        <v>35.75</v>
      </c>
      <c r="J601">
        <v>23.332999999999998</v>
      </c>
      <c r="K601">
        <v>20.667000000000002</v>
      </c>
      <c r="L601">
        <v>17</v>
      </c>
      <c r="M601">
        <v>26.25</v>
      </c>
      <c r="N601">
        <v>15.25</v>
      </c>
      <c r="O601">
        <v>25.75</v>
      </c>
      <c r="P601">
        <v>29.332999999999998</v>
      </c>
      <c r="Q601">
        <v>18.332999999999998</v>
      </c>
      <c r="R601">
        <v>7.75</v>
      </c>
      <c r="S601">
        <v>12</v>
      </c>
      <c r="T601">
        <v>19</v>
      </c>
      <c r="U601">
        <f t="shared" si="18"/>
        <v>27.486882352941173</v>
      </c>
    </row>
    <row r="602" spans="2:21">
      <c r="B602" s="2">
        <f t="shared" si="19"/>
        <v>775.70499999999367</v>
      </c>
      <c r="C602" s="3">
        <v>8.9780671296296292E-3</v>
      </c>
      <c r="D602">
        <v>76.332999999999998</v>
      </c>
      <c r="E602">
        <v>81.75</v>
      </c>
      <c r="F602">
        <v>11</v>
      </c>
      <c r="G602">
        <v>17.5</v>
      </c>
      <c r="H602">
        <v>30.167000000000002</v>
      </c>
      <c r="I602">
        <v>35.75</v>
      </c>
      <c r="J602">
        <v>24</v>
      </c>
      <c r="K602">
        <v>20.332999999999998</v>
      </c>
      <c r="L602">
        <v>18.75</v>
      </c>
      <c r="M602">
        <v>26.75</v>
      </c>
      <c r="N602">
        <v>14.75</v>
      </c>
      <c r="O602">
        <v>26.25</v>
      </c>
      <c r="P602">
        <v>26</v>
      </c>
      <c r="Q602">
        <v>17.832999999999998</v>
      </c>
      <c r="R602">
        <v>8.75</v>
      </c>
      <c r="S602">
        <v>11</v>
      </c>
      <c r="T602">
        <v>19.5</v>
      </c>
      <c r="U602">
        <f t="shared" si="18"/>
        <v>27.436235294117644</v>
      </c>
    </row>
    <row r="603" spans="2:21">
      <c r="B603" s="2">
        <f t="shared" si="19"/>
        <v>776.99999999999363</v>
      </c>
      <c r="C603" s="3">
        <v>8.9930555555555493E-3</v>
      </c>
      <c r="D603">
        <v>77.667000000000002</v>
      </c>
      <c r="E603">
        <v>84.5</v>
      </c>
      <c r="F603">
        <v>9.25</v>
      </c>
      <c r="G603">
        <v>19.332999999999998</v>
      </c>
      <c r="H603">
        <v>33</v>
      </c>
      <c r="I603">
        <v>40.25</v>
      </c>
      <c r="J603">
        <v>24.832999999999998</v>
      </c>
      <c r="K603">
        <v>22.111000000000001</v>
      </c>
      <c r="L603">
        <v>18.25</v>
      </c>
      <c r="M603">
        <v>28.5</v>
      </c>
      <c r="N603">
        <v>14.25</v>
      </c>
      <c r="O603">
        <v>25.75</v>
      </c>
      <c r="P603">
        <v>29.167000000000002</v>
      </c>
      <c r="Q603">
        <v>19</v>
      </c>
      <c r="R603">
        <v>7.25</v>
      </c>
      <c r="S603">
        <v>11</v>
      </c>
      <c r="T603">
        <v>20.75</v>
      </c>
      <c r="U603">
        <f t="shared" si="18"/>
        <v>28.521235294117645</v>
      </c>
    </row>
    <row r="604" spans="2:21">
      <c r="B604" s="2">
        <f t="shared" si="19"/>
        <v>778.29499999999359</v>
      </c>
      <c r="C604" s="3">
        <v>9.0080439814814693E-3</v>
      </c>
      <c r="D604">
        <v>72.221999999999994</v>
      </c>
      <c r="E604">
        <v>82.5</v>
      </c>
      <c r="F604">
        <v>10.25</v>
      </c>
      <c r="G604">
        <v>18.332999999999998</v>
      </c>
      <c r="H604">
        <v>31.832999999999998</v>
      </c>
      <c r="I604">
        <v>36</v>
      </c>
      <c r="J604">
        <v>23.332999999999998</v>
      </c>
      <c r="K604">
        <v>21.332999999999998</v>
      </c>
      <c r="L604">
        <v>17.25</v>
      </c>
      <c r="M604">
        <v>26</v>
      </c>
      <c r="N604">
        <v>14.25</v>
      </c>
      <c r="O604">
        <v>24</v>
      </c>
      <c r="P604">
        <v>28.5</v>
      </c>
      <c r="Q604">
        <v>18.167000000000002</v>
      </c>
      <c r="R604">
        <v>7.75</v>
      </c>
      <c r="S604">
        <v>12.75</v>
      </c>
      <c r="T604">
        <v>19.25</v>
      </c>
      <c r="U604">
        <f t="shared" si="18"/>
        <v>27.27770588235294</v>
      </c>
    </row>
    <row r="605" spans="2:21">
      <c r="B605" s="2">
        <f t="shared" si="19"/>
        <v>779.58999999999355</v>
      </c>
      <c r="C605" s="3">
        <v>9.0230324074073998E-3</v>
      </c>
      <c r="D605">
        <v>78.888999999999996</v>
      </c>
      <c r="E605">
        <v>86.75</v>
      </c>
      <c r="F605">
        <v>10</v>
      </c>
      <c r="G605">
        <v>17.667000000000002</v>
      </c>
      <c r="H605">
        <v>32.332999999999998</v>
      </c>
      <c r="I605">
        <v>36.5</v>
      </c>
      <c r="J605">
        <v>22.5</v>
      </c>
      <c r="K605">
        <v>21.888999999999999</v>
      </c>
      <c r="L605">
        <v>17.75</v>
      </c>
      <c r="M605">
        <v>25</v>
      </c>
      <c r="N605">
        <v>15.5</v>
      </c>
      <c r="O605">
        <v>24.75</v>
      </c>
      <c r="P605">
        <v>30.5</v>
      </c>
      <c r="Q605">
        <v>19</v>
      </c>
      <c r="R605">
        <v>8.5</v>
      </c>
      <c r="S605">
        <v>12</v>
      </c>
      <c r="T605">
        <v>19.75</v>
      </c>
      <c r="U605">
        <f t="shared" si="18"/>
        <v>28.192823529411765</v>
      </c>
    </row>
    <row r="606" spans="2:21">
      <c r="B606" s="2">
        <f t="shared" si="19"/>
        <v>780.88499999999351</v>
      </c>
      <c r="C606" s="3">
        <v>9.0380208333333406E-3</v>
      </c>
      <c r="D606">
        <v>79.221999999999994</v>
      </c>
      <c r="E606">
        <v>83.75</v>
      </c>
      <c r="F606">
        <v>11.25</v>
      </c>
      <c r="G606">
        <v>17.5</v>
      </c>
      <c r="H606">
        <v>33</v>
      </c>
      <c r="I606">
        <v>37</v>
      </c>
      <c r="J606">
        <v>22.332999999999998</v>
      </c>
      <c r="K606">
        <v>23.222000000000001</v>
      </c>
      <c r="L606">
        <v>18.25</v>
      </c>
      <c r="M606">
        <v>27.75</v>
      </c>
      <c r="N606">
        <v>15.75</v>
      </c>
      <c r="O606">
        <v>26.25</v>
      </c>
      <c r="P606">
        <v>27.167000000000002</v>
      </c>
      <c r="Q606">
        <v>18.332999999999998</v>
      </c>
      <c r="R606">
        <v>8.25</v>
      </c>
      <c r="S606">
        <v>12.25</v>
      </c>
      <c r="T606">
        <v>20.75</v>
      </c>
      <c r="U606">
        <f t="shared" si="18"/>
        <v>28.354529411764702</v>
      </c>
    </row>
    <row r="607" spans="2:21">
      <c r="B607" s="2">
        <f t="shared" si="19"/>
        <v>782.17999999999347</v>
      </c>
      <c r="C607" s="3">
        <v>9.0530092592592606E-3</v>
      </c>
      <c r="D607">
        <v>73.888999999999996</v>
      </c>
      <c r="E607">
        <v>85.5</v>
      </c>
      <c r="F607">
        <v>11.75</v>
      </c>
      <c r="G607">
        <v>17.332999999999998</v>
      </c>
      <c r="H607">
        <v>30.832999999999998</v>
      </c>
      <c r="I607">
        <v>37.75</v>
      </c>
      <c r="J607">
        <v>22.832999999999998</v>
      </c>
      <c r="K607">
        <v>22.443999999999999</v>
      </c>
      <c r="L607">
        <v>17.25</v>
      </c>
      <c r="M607">
        <v>26.75</v>
      </c>
      <c r="N607">
        <v>16.5</v>
      </c>
      <c r="O607">
        <v>25.25</v>
      </c>
      <c r="P607">
        <v>29.667000000000002</v>
      </c>
      <c r="Q607">
        <v>17.832999999999998</v>
      </c>
      <c r="R607">
        <v>6.75</v>
      </c>
      <c r="S607">
        <v>10.25</v>
      </c>
      <c r="T607">
        <v>20.5</v>
      </c>
      <c r="U607">
        <f t="shared" si="18"/>
        <v>27.828352941176469</v>
      </c>
    </row>
    <row r="608" spans="2:21">
      <c r="B608" s="2">
        <f t="shared" si="19"/>
        <v>783.47499999999343</v>
      </c>
      <c r="C608" s="3">
        <v>9.0679976851851894E-3</v>
      </c>
      <c r="D608">
        <v>76</v>
      </c>
      <c r="E608">
        <v>86</v>
      </c>
      <c r="F608">
        <v>11</v>
      </c>
      <c r="G608">
        <v>18.5</v>
      </c>
      <c r="H608">
        <v>32</v>
      </c>
      <c r="I608">
        <v>35.25</v>
      </c>
      <c r="J608">
        <v>23</v>
      </c>
      <c r="K608">
        <v>21.667000000000002</v>
      </c>
      <c r="L608">
        <v>17.75</v>
      </c>
      <c r="M608">
        <v>26.25</v>
      </c>
      <c r="N608">
        <v>14.5</v>
      </c>
      <c r="O608">
        <v>25.5</v>
      </c>
      <c r="P608">
        <v>28.332999999999998</v>
      </c>
      <c r="Q608">
        <v>19.167000000000002</v>
      </c>
      <c r="R608">
        <v>8.5</v>
      </c>
      <c r="S608">
        <v>10.25</v>
      </c>
      <c r="T608">
        <v>18.75</v>
      </c>
      <c r="U608">
        <f t="shared" si="18"/>
        <v>27.789235294117649</v>
      </c>
    </row>
    <row r="609" spans="2:21">
      <c r="B609" s="2">
        <f t="shared" si="19"/>
        <v>784.76999999999339</v>
      </c>
      <c r="C609" s="3">
        <v>9.0829861111111094E-3</v>
      </c>
      <c r="D609">
        <v>75</v>
      </c>
      <c r="E609">
        <v>83.75</v>
      </c>
      <c r="F609">
        <v>11.75</v>
      </c>
      <c r="G609">
        <v>16.667000000000002</v>
      </c>
      <c r="H609">
        <v>32.832999999999998</v>
      </c>
      <c r="I609">
        <v>38</v>
      </c>
      <c r="J609">
        <v>22.332999999999998</v>
      </c>
      <c r="K609">
        <v>22</v>
      </c>
      <c r="L609">
        <v>19.5</v>
      </c>
      <c r="M609">
        <v>25.25</v>
      </c>
      <c r="N609">
        <v>15.5</v>
      </c>
      <c r="O609">
        <v>28</v>
      </c>
      <c r="P609">
        <v>31.332999999999998</v>
      </c>
      <c r="Q609">
        <v>18.167000000000002</v>
      </c>
      <c r="R609">
        <v>7.75</v>
      </c>
      <c r="S609">
        <v>11.5</v>
      </c>
      <c r="T609">
        <v>19</v>
      </c>
      <c r="U609">
        <f t="shared" si="18"/>
        <v>28.137235294117644</v>
      </c>
    </row>
    <row r="610" spans="2:21">
      <c r="B610" s="2">
        <f t="shared" si="19"/>
        <v>786.06499999999335</v>
      </c>
      <c r="C610" s="3">
        <v>9.0979745370370294E-3</v>
      </c>
      <c r="D610">
        <v>72.444000000000003</v>
      </c>
      <c r="E610">
        <v>86</v>
      </c>
      <c r="F610">
        <v>11</v>
      </c>
      <c r="G610">
        <v>19.332999999999998</v>
      </c>
      <c r="H610">
        <v>31.667000000000002</v>
      </c>
      <c r="I610">
        <v>37.5</v>
      </c>
      <c r="J610">
        <v>22.167000000000002</v>
      </c>
      <c r="K610">
        <v>23.332999999999998</v>
      </c>
      <c r="L610">
        <v>19</v>
      </c>
      <c r="M610">
        <v>27.5</v>
      </c>
      <c r="N610">
        <v>14.25</v>
      </c>
      <c r="O610">
        <v>25</v>
      </c>
      <c r="P610">
        <v>30.5</v>
      </c>
      <c r="Q610">
        <v>18</v>
      </c>
      <c r="R610">
        <v>8</v>
      </c>
      <c r="S610">
        <v>12.25</v>
      </c>
      <c r="T610">
        <v>20.25</v>
      </c>
      <c r="U610">
        <f t="shared" si="18"/>
        <v>28.129058823529409</v>
      </c>
    </row>
    <row r="611" spans="2:21">
      <c r="B611" s="2">
        <f t="shared" si="19"/>
        <v>787.35999999999331</v>
      </c>
      <c r="C611" s="3">
        <v>9.1129629629629703E-3</v>
      </c>
      <c r="D611">
        <v>74.221999999999994</v>
      </c>
      <c r="E611">
        <v>88.5</v>
      </c>
      <c r="F611">
        <v>12.25</v>
      </c>
      <c r="G611">
        <v>17.667000000000002</v>
      </c>
      <c r="H611">
        <v>31</v>
      </c>
      <c r="I611">
        <v>38.25</v>
      </c>
      <c r="J611">
        <v>23</v>
      </c>
      <c r="K611">
        <v>23.111000000000001</v>
      </c>
      <c r="L611">
        <v>17.5</v>
      </c>
      <c r="M611">
        <v>26.75</v>
      </c>
      <c r="N611">
        <v>15.5</v>
      </c>
      <c r="O611">
        <v>23.75</v>
      </c>
      <c r="P611">
        <v>29.832999999999998</v>
      </c>
      <c r="Q611">
        <v>16.332999999999998</v>
      </c>
      <c r="R611">
        <v>8.5</v>
      </c>
      <c r="S611">
        <v>11.5</v>
      </c>
      <c r="T611">
        <v>20.75</v>
      </c>
      <c r="U611">
        <f t="shared" si="18"/>
        <v>28.142117647058821</v>
      </c>
    </row>
    <row r="612" spans="2:21">
      <c r="B612" s="2">
        <f t="shared" si="19"/>
        <v>788.65499999999327</v>
      </c>
      <c r="C612" s="3">
        <v>9.1279513888888903E-3</v>
      </c>
      <c r="D612">
        <v>75.888999999999996</v>
      </c>
      <c r="E612">
        <v>85</v>
      </c>
      <c r="F612">
        <v>10</v>
      </c>
      <c r="G612">
        <v>17</v>
      </c>
      <c r="H612">
        <v>30.667000000000002</v>
      </c>
      <c r="I612">
        <v>35</v>
      </c>
      <c r="J612">
        <v>21.667000000000002</v>
      </c>
      <c r="K612">
        <v>23</v>
      </c>
      <c r="L612">
        <v>19.25</v>
      </c>
      <c r="M612">
        <v>25.25</v>
      </c>
      <c r="N612">
        <v>12.75</v>
      </c>
      <c r="O612">
        <v>24.75</v>
      </c>
      <c r="P612">
        <v>31.332999999999998</v>
      </c>
      <c r="Q612">
        <v>17.667000000000002</v>
      </c>
      <c r="R612">
        <v>7.5</v>
      </c>
      <c r="S612">
        <v>13.75</v>
      </c>
      <c r="T612">
        <v>18.75</v>
      </c>
      <c r="U612">
        <f t="shared" si="18"/>
        <v>27.601352941176476</v>
      </c>
    </row>
    <row r="613" spans="2:21">
      <c r="B613" s="2">
        <f t="shared" si="19"/>
        <v>789.94999999999322</v>
      </c>
      <c r="C613" s="3">
        <v>9.1429398148148208E-3</v>
      </c>
      <c r="D613">
        <v>78.444000000000003</v>
      </c>
      <c r="E613">
        <v>86</v>
      </c>
      <c r="F613">
        <v>10.75</v>
      </c>
      <c r="G613">
        <v>17.5</v>
      </c>
      <c r="H613">
        <v>32.332999999999998</v>
      </c>
      <c r="I613">
        <v>37.75</v>
      </c>
      <c r="J613">
        <v>21.667000000000002</v>
      </c>
      <c r="K613">
        <v>21.556000000000001</v>
      </c>
      <c r="L613">
        <v>18</v>
      </c>
      <c r="M613">
        <v>24</v>
      </c>
      <c r="N613">
        <v>15</v>
      </c>
      <c r="O613">
        <v>26.5</v>
      </c>
      <c r="P613">
        <v>27.332999999999998</v>
      </c>
      <c r="Q613">
        <v>17.5</v>
      </c>
      <c r="R613">
        <v>7</v>
      </c>
      <c r="S613">
        <v>11.5</v>
      </c>
      <c r="T613">
        <v>21.25</v>
      </c>
      <c r="U613">
        <f t="shared" si="18"/>
        <v>27.887235294117652</v>
      </c>
    </row>
    <row r="614" spans="2:21">
      <c r="B614" s="2">
        <f t="shared" si="19"/>
        <v>791.24499999999318</v>
      </c>
      <c r="C614" s="3">
        <v>9.1579282407407408E-3</v>
      </c>
      <c r="D614">
        <v>78.778000000000006</v>
      </c>
      <c r="E614">
        <v>83</v>
      </c>
      <c r="F614">
        <v>9.25</v>
      </c>
      <c r="G614">
        <v>17</v>
      </c>
      <c r="H614">
        <v>32.332999999999998</v>
      </c>
      <c r="I614">
        <v>38.25</v>
      </c>
      <c r="J614">
        <v>22</v>
      </c>
      <c r="K614">
        <v>22.222000000000001</v>
      </c>
      <c r="L614">
        <v>19.5</v>
      </c>
      <c r="M614">
        <v>28.5</v>
      </c>
      <c r="N614">
        <v>14.5</v>
      </c>
      <c r="O614">
        <v>25.25</v>
      </c>
      <c r="P614">
        <v>29.5</v>
      </c>
      <c r="Q614">
        <v>17.832999999999998</v>
      </c>
      <c r="R614">
        <v>8.5</v>
      </c>
      <c r="S614">
        <v>11.25</v>
      </c>
      <c r="T614">
        <v>19.25</v>
      </c>
      <c r="U614">
        <f t="shared" si="18"/>
        <v>28.053882352941173</v>
      </c>
    </row>
    <row r="615" spans="2:21">
      <c r="B615" s="2">
        <f t="shared" si="19"/>
        <v>792.53999999999314</v>
      </c>
      <c r="C615" s="3">
        <v>9.1729166666666695E-3</v>
      </c>
      <c r="D615">
        <v>73.667000000000002</v>
      </c>
      <c r="E615">
        <v>86.5</v>
      </c>
      <c r="F615">
        <v>12</v>
      </c>
      <c r="G615">
        <v>16.832999999999998</v>
      </c>
      <c r="H615">
        <v>32.667000000000002</v>
      </c>
      <c r="I615">
        <v>37.75</v>
      </c>
      <c r="J615">
        <v>23.667000000000002</v>
      </c>
      <c r="K615">
        <v>22.888999999999999</v>
      </c>
      <c r="L615">
        <v>20</v>
      </c>
      <c r="M615">
        <v>29.5</v>
      </c>
      <c r="N615">
        <v>15.75</v>
      </c>
      <c r="O615">
        <v>24.5</v>
      </c>
      <c r="P615">
        <v>28.332999999999998</v>
      </c>
      <c r="Q615">
        <v>17.667000000000002</v>
      </c>
      <c r="R615">
        <v>7.25</v>
      </c>
      <c r="S615">
        <v>10.75</v>
      </c>
      <c r="T615">
        <v>22.5</v>
      </c>
      <c r="U615">
        <f t="shared" si="18"/>
        <v>28.366058823529414</v>
      </c>
    </row>
    <row r="616" spans="2:21">
      <c r="B616" s="2">
        <f t="shared" si="19"/>
        <v>793.8349999999931</v>
      </c>
      <c r="C616" s="3">
        <v>9.1879050925925895E-3</v>
      </c>
      <c r="D616">
        <v>74.667000000000002</v>
      </c>
      <c r="E616">
        <v>88.5</v>
      </c>
      <c r="F616">
        <v>11</v>
      </c>
      <c r="G616">
        <v>18</v>
      </c>
      <c r="H616">
        <v>33.5</v>
      </c>
      <c r="I616">
        <v>35.75</v>
      </c>
      <c r="J616">
        <v>22.5</v>
      </c>
      <c r="K616">
        <v>21.222000000000001</v>
      </c>
      <c r="L616">
        <v>20.25</v>
      </c>
      <c r="M616">
        <v>29.5</v>
      </c>
      <c r="N616">
        <v>14.75</v>
      </c>
      <c r="O616">
        <v>27</v>
      </c>
      <c r="P616">
        <v>30</v>
      </c>
      <c r="Q616">
        <v>18.667000000000002</v>
      </c>
      <c r="R616">
        <v>9.5</v>
      </c>
      <c r="S616">
        <v>14</v>
      </c>
      <c r="T616">
        <v>21.25</v>
      </c>
      <c r="U616">
        <f t="shared" si="18"/>
        <v>28.826823529411769</v>
      </c>
    </row>
    <row r="617" spans="2:21">
      <c r="B617" s="2">
        <f t="shared" si="19"/>
        <v>795.12999999999306</v>
      </c>
      <c r="C617" s="3">
        <v>9.2028935185185096E-3</v>
      </c>
      <c r="D617">
        <v>75.332999999999998</v>
      </c>
      <c r="E617">
        <v>86.25</v>
      </c>
      <c r="F617">
        <v>11</v>
      </c>
      <c r="G617">
        <v>18.167000000000002</v>
      </c>
      <c r="H617">
        <v>31.167000000000002</v>
      </c>
      <c r="I617">
        <v>38</v>
      </c>
      <c r="J617">
        <v>23.5</v>
      </c>
      <c r="K617">
        <v>22.332999999999998</v>
      </c>
      <c r="L617">
        <v>21.25</v>
      </c>
      <c r="M617">
        <v>28.25</v>
      </c>
      <c r="N617">
        <v>16.5</v>
      </c>
      <c r="O617">
        <v>26.25</v>
      </c>
      <c r="P617">
        <v>30.5</v>
      </c>
      <c r="Q617">
        <v>17.167000000000002</v>
      </c>
      <c r="R617">
        <v>7.75</v>
      </c>
      <c r="S617">
        <v>11.5</v>
      </c>
      <c r="T617">
        <v>20</v>
      </c>
      <c r="U617">
        <f t="shared" si="18"/>
        <v>28.524529411764707</v>
      </c>
    </row>
    <row r="618" spans="2:21">
      <c r="B618" s="2">
        <f t="shared" si="19"/>
        <v>796.42499999999302</v>
      </c>
      <c r="C618" s="3">
        <v>9.2178819444444504E-3</v>
      </c>
      <c r="D618">
        <v>73.778000000000006</v>
      </c>
      <c r="E618">
        <v>84</v>
      </c>
      <c r="F618">
        <v>10.75</v>
      </c>
      <c r="G618">
        <v>17</v>
      </c>
      <c r="H618">
        <v>31.167000000000002</v>
      </c>
      <c r="I618">
        <v>38.5</v>
      </c>
      <c r="J618">
        <v>24</v>
      </c>
      <c r="K618">
        <v>23.443999999999999</v>
      </c>
      <c r="L618">
        <v>17.75</v>
      </c>
      <c r="M618">
        <v>31</v>
      </c>
      <c r="N618">
        <v>16</v>
      </c>
      <c r="O618">
        <v>24.75</v>
      </c>
      <c r="P618">
        <v>28.5</v>
      </c>
      <c r="Q618">
        <v>16.5</v>
      </c>
      <c r="R618">
        <v>7.75</v>
      </c>
      <c r="S618">
        <v>12.75</v>
      </c>
      <c r="T618">
        <v>20.25</v>
      </c>
      <c r="U618">
        <f t="shared" si="18"/>
        <v>28.111117647058826</v>
      </c>
    </row>
    <row r="619" spans="2:21">
      <c r="B619" s="2">
        <f t="shared" si="19"/>
        <v>797.71999999999298</v>
      </c>
      <c r="C619" s="3">
        <v>9.2328703703703704E-3</v>
      </c>
      <c r="D619">
        <v>76</v>
      </c>
      <c r="E619">
        <v>87.5</v>
      </c>
      <c r="F619">
        <v>10</v>
      </c>
      <c r="G619">
        <v>17.667000000000002</v>
      </c>
      <c r="H619">
        <v>32.167000000000002</v>
      </c>
      <c r="I619">
        <v>36.5</v>
      </c>
      <c r="J619">
        <v>22.832999999999998</v>
      </c>
      <c r="K619">
        <v>23.777999999999999</v>
      </c>
      <c r="L619">
        <v>19.5</v>
      </c>
      <c r="M619">
        <v>29</v>
      </c>
      <c r="N619">
        <v>14</v>
      </c>
      <c r="O619">
        <v>25.75</v>
      </c>
      <c r="P619">
        <v>28.667000000000002</v>
      </c>
      <c r="Q619">
        <v>16.667000000000002</v>
      </c>
      <c r="R619">
        <v>7.75</v>
      </c>
      <c r="S619">
        <v>10.5</v>
      </c>
      <c r="T619">
        <v>20.75</v>
      </c>
      <c r="U619">
        <f t="shared" si="18"/>
        <v>28.178176470588241</v>
      </c>
    </row>
    <row r="620" spans="2:21">
      <c r="B620" s="2">
        <f t="shared" si="19"/>
        <v>799.01499999999294</v>
      </c>
      <c r="C620" s="3">
        <v>9.2478587962962992E-3</v>
      </c>
      <c r="D620">
        <v>77.111000000000004</v>
      </c>
      <c r="E620">
        <v>88.25</v>
      </c>
      <c r="F620">
        <v>10.75</v>
      </c>
      <c r="G620">
        <v>17</v>
      </c>
      <c r="H620">
        <v>29.667000000000002</v>
      </c>
      <c r="I620">
        <v>38.5</v>
      </c>
      <c r="J620">
        <v>22</v>
      </c>
      <c r="K620">
        <v>23.667000000000002</v>
      </c>
      <c r="L620">
        <v>19.25</v>
      </c>
      <c r="M620">
        <v>29.75</v>
      </c>
      <c r="N620">
        <v>15.5</v>
      </c>
      <c r="O620">
        <v>25.75</v>
      </c>
      <c r="P620">
        <v>27.5</v>
      </c>
      <c r="Q620">
        <v>17.667000000000002</v>
      </c>
      <c r="R620">
        <v>8</v>
      </c>
      <c r="S620">
        <v>11.25</v>
      </c>
      <c r="T620">
        <v>21</v>
      </c>
      <c r="U620">
        <f t="shared" si="18"/>
        <v>28.388941176470592</v>
      </c>
    </row>
    <row r="621" spans="2:21">
      <c r="B621" s="2">
        <f t="shared" si="19"/>
        <v>800.3099999999929</v>
      </c>
      <c r="C621" s="3">
        <v>9.2628472222222192E-3</v>
      </c>
      <c r="D621">
        <v>74.778000000000006</v>
      </c>
      <c r="E621">
        <v>88.5</v>
      </c>
      <c r="F621">
        <v>11.5</v>
      </c>
      <c r="G621">
        <v>17.167000000000002</v>
      </c>
      <c r="H621">
        <v>33.332999999999998</v>
      </c>
      <c r="I621">
        <v>36.75</v>
      </c>
      <c r="J621">
        <v>24.332999999999998</v>
      </c>
      <c r="K621">
        <v>22.332999999999998</v>
      </c>
      <c r="L621">
        <v>20.75</v>
      </c>
      <c r="M621">
        <v>29.5</v>
      </c>
      <c r="N621">
        <v>14.75</v>
      </c>
      <c r="O621">
        <v>25.75</v>
      </c>
      <c r="P621">
        <v>28.5</v>
      </c>
      <c r="Q621">
        <v>16.332999999999998</v>
      </c>
      <c r="R621">
        <v>7</v>
      </c>
      <c r="S621">
        <v>11.5</v>
      </c>
      <c r="T621">
        <v>20</v>
      </c>
      <c r="U621">
        <f t="shared" si="18"/>
        <v>28.398647058823524</v>
      </c>
    </row>
    <row r="622" spans="2:21">
      <c r="B622" s="2">
        <f t="shared" si="19"/>
        <v>801.60499999999286</v>
      </c>
      <c r="C622" s="3">
        <v>9.2778356481481392E-3</v>
      </c>
      <c r="D622">
        <v>75.888999999999996</v>
      </c>
      <c r="E622">
        <v>91.25</v>
      </c>
      <c r="F622">
        <v>11.25</v>
      </c>
      <c r="G622">
        <v>17.832999999999998</v>
      </c>
      <c r="H622">
        <v>31.332999999999998</v>
      </c>
      <c r="I622">
        <v>37</v>
      </c>
      <c r="J622">
        <v>22.5</v>
      </c>
      <c r="K622">
        <v>22.443999999999999</v>
      </c>
      <c r="L622">
        <v>20.5</v>
      </c>
      <c r="M622">
        <v>27.75</v>
      </c>
      <c r="N622">
        <v>15.75</v>
      </c>
      <c r="O622">
        <v>25.25</v>
      </c>
      <c r="P622">
        <v>31.167000000000002</v>
      </c>
      <c r="Q622">
        <v>18</v>
      </c>
      <c r="R622">
        <v>6.75</v>
      </c>
      <c r="S622">
        <v>11.5</v>
      </c>
      <c r="T622">
        <v>21.25</v>
      </c>
      <c r="U622">
        <f t="shared" si="18"/>
        <v>28.671529411764709</v>
      </c>
    </row>
    <row r="623" spans="2:21">
      <c r="B623" s="2">
        <f t="shared" si="19"/>
        <v>802.89999999999281</v>
      </c>
      <c r="C623" s="3">
        <v>9.2928240740740697E-3</v>
      </c>
      <c r="D623">
        <v>75.332999999999998</v>
      </c>
      <c r="E623">
        <v>85</v>
      </c>
      <c r="F623">
        <v>11</v>
      </c>
      <c r="G623">
        <v>19.167000000000002</v>
      </c>
      <c r="H623">
        <v>32</v>
      </c>
      <c r="I623">
        <v>37.75</v>
      </c>
      <c r="J623">
        <v>22.832999999999998</v>
      </c>
      <c r="K623">
        <v>23.111000000000001</v>
      </c>
      <c r="L623">
        <v>21</v>
      </c>
      <c r="M623">
        <v>29.5</v>
      </c>
      <c r="N623">
        <v>17</v>
      </c>
      <c r="O623">
        <v>28.75</v>
      </c>
      <c r="P623">
        <v>29</v>
      </c>
      <c r="Q623">
        <v>18.332999999999998</v>
      </c>
      <c r="R623">
        <v>7</v>
      </c>
      <c r="S623">
        <v>12.5</v>
      </c>
      <c r="T623">
        <v>20.5</v>
      </c>
      <c r="U623">
        <f t="shared" si="18"/>
        <v>28.810411764705879</v>
      </c>
    </row>
    <row r="624" spans="2:21">
      <c r="B624" s="2">
        <f t="shared" si="19"/>
        <v>804.19499999999277</v>
      </c>
      <c r="C624" s="3">
        <v>9.3078124999999897E-3</v>
      </c>
      <c r="D624">
        <v>74</v>
      </c>
      <c r="E624">
        <v>88.75</v>
      </c>
      <c r="F624">
        <v>11.25</v>
      </c>
      <c r="G624">
        <v>19.332999999999998</v>
      </c>
      <c r="H624">
        <v>30.832999999999998</v>
      </c>
      <c r="I624">
        <v>39.25</v>
      </c>
      <c r="J624">
        <v>22.832999999999998</v>
      </c>
      <c r="K624">
        <v>22.111000000000001</v>
      </c>
      <c r="L624">
        <v>21</v>
      </c>
      <c r="M624">
        <v>28.25</v>
      </c>
      <c r="N624">
        <v>15.5</v>
      </c>
      <c r="O624">
        <v>25.5</v>
      </c>
      <c r="P624">
        <v>32.167000000000002</v>
      </c>
      <c r="Q624">
        <v>16.5</v>
      </c>
      <c r="R624">
        <v>7.75</v>
      </c>
      <c r="S624">
        <v>11.75</v>
      </c>
      <c r="T624">
        <v>20.25</v>
      </c>
      <c r="U624">
        <f t="shared" si="18"/>
        <v>28.648647058823531</v>
      </c>
    </row>
    <row r="625" spans="2:21">
      <c r="B625" s="2">
        <f t="shared" si="19"/>
        <v>805.48999999999273</v>
      </c>
      <c r="C625" s="3">
        <v>9.3228009259259306E-3</v>
      </c>
      <c r="D625">
        <v>78</v>
      </c>
      <c r="E625">
        <v>88.25</v>
      </c>
      <c r="F625">
        <v>11</v>
      </c>
      <c r="G625">
        <v>17.332999999999998</v>
      </c>
      <c r="H625">
        <v>33.167000000000002</v>
      </c>
      <c r="I625">
        <v>39</v>
      </c>
      <c r="J625">
        <v>21.5</v>
      </c>
      <c r="K625">
        <v>23.667000000000002</v>
      </c>
      <c r="L625">
        <v>21.25</v>
      </c>
      <c r="M625">
        <v>29</v>
      </c>
      <c r="N625">
        <v>15.75</v>
      </c>
      <c r="O625">
        <v>28.25</v>
      </c>
      <c r="P625">
        <v>31.332999999999998</v>
      </c>
      <c r="Q625">
        <v>18.167000000000002</v>
      </c>
      <c r="R625">
        <v>8.75</v>
      </c>
      <c r="S625">
        <v>11.75</v>
      </c>
      <c r="T625">
        <v>19.5</v>
      </c>
      <c r="U625">
        <f t="shared" si="18"/>
        <v>29.156882352941178</v>
      </c>
    </row>
    <row r="626" spans="2:21">
      <c r="B626" s="2">
        <f t="shared" si="19"/>
        <v>806.78499999999269</v>
      </c>
      <c r="C626" s="3">
        <v>9.3377893518518593E-3</v>
      </c>
      <c r="D626">
        <v>73.667000000000002</v>
      </c>
      <c r="E626">
        <v>87.5</v>
      </c>
      <c r="F626">
        <v>10.75</v>
      </c>
      <c r="G626">
        <v>19</v>
      </c>
      <c r="H626">
        <v>32.167000000000002</v>
      </c>
      <c r="I626">
        <v>33.5</v>
      </c>
      <c r="J626">
        <v>24</v>
      </c>
      <c r="K626">
        <v>24.888999999999999</v>
      </c>
      <c r="L626">
        <v>18.25</v>
      </c>
      <c r="M626">
        <v>29.5</v>
      </c>
      <c r="N626">
        <v>12.5</v>
      </c>
      <c r="O626">
        <v>26.25</v>
      </c>
      <c r="P626">
        <v>27.332999999999998</v>
      </c>
      <c r="Q626">
        <v>18</v>
      </c>
      <c r="R626">
        <v>8.75</v>
      </c>
      <c r="S626">
        <v>11.75</v>
      </c>
      <c r="T626">
        <v>18</v>
      </c>
      <c r="U626">
        <f t="shared" si="18"/>
        <v>27.98858823529412</v>
      </c>
    </row>
    <row r="627" spans="2:21">
      <c r="B627" s="2">
        <f t="shared" si="19"/>
        <v>808.07999999999265</v>
      </c>
      <c r="C627" s="3">
        <v>9.3527777777777793E-3</v>
      </c>
      <c r="D627">
        <v>74.555999999999997</v>
      </c>
      <c r="E627">
        <v>88.75</v>
      </c>
      <c r="F627">
        <v>11</v>
      </c>
      <c r="G627">
        <v>18.167000000000002</v>
      </c>
      <c r="H627">
        <v>34.667000000000002</v>
      </c>
      <c r="I627">
        <v>37.5</v>
      </c>
      <c r="J627">
        <v>22.5</v>
      </c>
      <c r="K627">
        <v>21.777999999999999</v>
      </c>
      <c r="L627">
        <v>20</v>
      </c>
      <c r="M627">
        <v>29</v>
      </c>
      <c r="N627">
        <v>13</v>
      </c>
      <c r="O627">
        <v>27.5</v>
      </c>
      <c r="P627">
        <v>31</v>
      </c>
      <c r="Q627">
        <v>18.167000000000002</v>
      </c>
      <c r="R627">
        <v>7.25</v>
      </c>
      <c r="S627">
        <v>12</v>
      </c>
      <c r="T627">
        <v>21.5</v>
      </c>
      <c r="U627">
        <f t="shared" si="18"/>
        <v>28.725588235294119</v>
      </c>
    </row>
    <row r="628" spans="2:21">
      <c r="B628" s="2">
        <f t="shared" si="19"/>
        <v>809.37499999999261</v>
      </c>
      <c r="C628" s="3">
        <v>9.3677662037036993E-3</v>
      </c>
      <c r="D628">
        <v>74.778000000000006</v>
      </c>
      <c r="E628">
        <v>89.25</v>
      </c>
      <c r="F628">
        <v>12.25</v>
      </c>
      <c r="G628">
        <v>17.832999999999998</v>
      </c>
      <c r="H628">
        <v>30.832999999999998</v>
      </c>
      <c r="I628">
        <v>35.25</v>
      </c>
      <c r="J628">
        <v>21.667000000000002</v>
      </c>
      <c r="K628">
        <v>22.332999999999998</v>
      </c>
      <c r="L628">
        <v>19.75</v>
      </c>
      <c r="M628">
        <v>28.25</v>
      </c>
      <c r="N628">
        <v>14.75</v>
      </c>
      <c r="O628">
        <v>25.5</v>
      </c>
      <c r="P628">
        <v>28.167000000000002</v>
      </c>
      <c r="Q628">
        <v>17</v>
      </c>
      <c r="R628">
        <v>7</v>
      </c>
      <c r="S628">
        <v>12.5</v>
      </c>
      <c r="T628">
        <v>16.5</v>
      </c>
      <c r="U628">
        <f t="shared" si="18"/>
        <v>27.859470588235293</v>
      </c>
    </row>
    <row r="629" spans="2:21">
      <c r="B629" s="2">
        <f t="shared" si="19"/>
        <v>810.66999999999257</v>
      </c>
      <c r="C629" s="3">
        <v>9.3827546296296194E-3</v>
      </c>
      <c r="D629">
        <v>76.888999999999996</v>
      </c>
      <c r="E629">
        <v>84</v>
      </c>
      <c r="F629">
        <v>10.75</v>
      </c>
      <c r="G629">
        <v>19.667000000000002</v>
      </c>
      <c r="H629">
        <v>31.332999999999998</v>
      </c>
      <c r="I629">
        <v>39.5</v>
      </c>
      <c r="J629">
        <v>23</v>
      </c>
      <c r="K629">
        <v>22.667000000000002</v>
      </c>
      <c r="L629">
        <v>19.5</v>
      </c>
      <c r="M629">
        <v>28.75</v>
      </c>
      <c r="N629">
        <v>14.75</v>
      </c>
      <c r="O629">
        <v>26.25</v>
      </c>
      <c r="P629">
        <v>29.5</v>
      </c>
      <c r="Q629">
        <v>16.832999999999998</v>
      </c>
      <c r="R629">
        <v>8.75</v>
      </c>
      <c r="S629">
        <v>11</v>
      </c>
      <c r="T629">
        <v>21.75</v>
      </c>
      <c r="U629">
        <f t="shared" si="18"/>
        <v>28.522882352941178</v>
      </c>
    </row>
    <row r="630" spans="2:21">
      <c r="B630" s="2">
        <f t="shared" si="19"/>
        <v>811.96499999999253</v>
      </c>
      <c r="C630" s="3">
        <v>9.3977430555555602E-3</v>
      </c>
      <c r="D630">
        <v>75.888999999999996</v>
      </c>
      <c r="E630">
        <v>86.5</v>
      </c>
      <c r="F630">
        <v>10.75</v>
      </c>
      <c r="G630">
        <v>18.5</v>
      </c>
      <c r="H630">
        <v>30.5</v>
      </c>
      <c r="I630">
        <v>36.25</v>
      </c>
      <c r="J630">
        <v>24</v>
      </c>
      <c r="K630">
        <v>23.667000000000002</v>
      </c>
      <c r="L630">
        <v>20.5</v>
      </c>
      <c r="M630">
        <v>26.5</v>
      </c>
      <c r="N630">
        <v>14</v>
      </c>
      <c r="O630">
        <v>27</v>
      </c>
      <c r="P630">
        <v>28.832999999999998</v>
      </c>
      <c r="Q630">
        <v>17.832999999999998</v>
      </c>
      <c r="R630">
        <v>8</v>
      </c>
      <c r="S630">
        <v>11.25</v>
      </c>
      <c r="T630">
        <v>21.75</v>
      </c>
      <c r="U630">
        <f t="shared" si="18"/>
        <v>28.336588235294116</v>
      </c>
    </row>
    <row r="631" spans="2:21">
      <c r="B631" s="2">
        <f t="shared" si="19"/>
        <v>813.25999999999249</v>
      </c>
      <c r="C631" s="3">
        <v>9.4127314814814907E-3</v>
      </c>
      <c r="D631">
        <v>74.444000000000003</v>
      </c>
      <c r="E631">
        <v>87</v>
      </c>
      <c r="F631">
        <v>11</v>
      </c>
      <c r="G631">
        <v>19.667000000000002</v>
      </c>
      <c r="H631">
        <v>33</v>
      </c>
      <c r="I631">
        <v>39.25</v>
      </c>
      <c r="J631">
        <v>26</v>
      </c>
      <c r="K631">
        <v>23.667000000000002</v>
      </c>
      <c r="L631">
        <v>18.25</v>
      </c>
      <c r="M631">
        <v>29</v>
      </c>
      <c r="N631">
        <v>15</v>
      </c>
      <c r="O631">
        <v>25.75</v>
      </c>
      <c r="P631">
        <v>29.667000000000002</v>
      </c>
      <c r="Q631">
        <v>17.5</v>
      </c>
      <c r="R631">
        <v>8.75</v>
      </c>
      <c r="S631">
        <v>13.25</v>
      </c>
      <c r="T631">
        <v>19.75</v>
      </c>
      <c r="U631">
        <f t="shared" si="18"/>
        <v>28.879117647058827</v>
      </c>
    </row>
    <row r="632" spans="2:21">
      <c r="B632" s="2">
        <f t="shared" si="19"/>
        <v>814.55499999999245</v>
      </c>
      <c r="C632" s="3">
        <v>9.4277199074074107E-3</v>
      </c>
      <c r="D632">
        <v>73</v>
      </c>
      <c r="E632">
        <v>91.5</v>
      </c>
      <c r="F632">
        <v>11.5</v>
      </c>
      <c r="G632">
        <v>18.667000000000002</v>
      </c>
      <c r="H632">
        <v>32</v>
      </c>
      <c r="I632">
        <v>37.5</v>
      </c>
      <c r="J632">
        <v>23.832999999999998</v>
      </c>
      <c r="K632">
        <v>23.332999999999998</v>
      </c>
      <c r="L632">
        <v>20.75</v>
      </c>
      <c r="M632">
        <v>29</v>
      </c>
      <c r="N632">
        <v>16</v>
      </c>
      <c r="O632">
        <v>25.75</v>
      </c>
      <c r="P632">
        <v>29.332999999999998</v>
      </c>
      <c r="Q632">
        <v>17</v>
      </c>
      <c r="R632">
        <v>7</v>
      </c>
      <c r="S632">
        <v>12.5</v>
      </c>
      <c r="T632">
        <v>22.25</v>
      </c>
      <c r="U632">
        <f t="shared" si="18"/>
        <v>28.877411764705879</v>
      </c>
    </row>
    <row r="633" spans="2:21">
      <c r="B633" s="2">
        <f t="shared" si="19"/>
        <v>815.84999999999241</v>
      </c>
      <c r="C633" s="3">
        <v>9.4427083333333394E-3</v>
      </c>
      <c r="D633">
        <v>72.555999999999997</v>
      </c>
      <c r="E633">
        <v>82.5</v>
      </c>
      <c r="F633">
        <v>10.5</v>
      </c>
      <c r="G633">
        <v>20.167000000000002</v>
      </c>
      <c r="H633">
        <v>33.667000000000002</v>
      </c>
      <c r="I633">
        <v>36.75</v>
      </c>
      <c r="J633">
        <v>24.5</v>
      </c>
      <c r="K633">
        <v>22.111000000000001</v>
      </c>
      <c r="L633">
        <v>19</v>
      </c>
      <c r="M633">
        <v>28.75</v>
      </c>
      <c r="N633">
        <v>15.75</v>
      </c>
      <c r="O633">
        <v>27.75</v>
      </c>
      <c r="P633">
        <v>29.167000000000002</v>
      </c>
      <c r="Q633">
        <v>18.332999999999998</v>
      </c>
      <c r="R633">
        <v>7.75</v>
      </c>
      <c r="S633">
        <v>11.75</v>
      </c>
      <c r="T633">
        <v>19.25</v>
      </c>
      <c r="U633">
        <f t="shared" si="18"/>
        <v>28.250058823529411</v>
      </c>
    </row>
    <row r="634" spans="2:21">
      <c r="B634" s="2">
        <f t="shared" si="19"/>
        <v>817.14499999999236</v>
      </c>
      <c r="C634" s="3">
        <v>9.4576967592592594E-3</v>
      </c>
      <c r="D634">
        <v>76.888999999999996</v>
      </c>
      <c r="E634">
        <v>87</v>
      </c>
      <c r="F634">
        <v>10</v>
      </c>
      <c r="G634">
        <v>19.167000000000002</v>
      </c>
      <c r="H634">
        <v>32.332999999999998</v>
      </c>
      <c r="I634">
        <v>37.5</v>
      </c>
      <c r="J634">
        <v>23.5</v>
      </c>
      <c r="K634">
        <v>23.556000000000001</v>
      </c>
      <c r="L634">
        <v>19.75</v>
      </c>
      <c r="M634">
        <v>29</v>
      </c>
      <c r="N634">
        <v>15</v>
      </c>
      <c r="O634">
        <v>24.75</v>
      </c>
      <c r="P634">
        <v>29.667000000000002</v>
      </c>
      <c r="Q634">
        <v>17.167000000000002</v>
      </c>
      <c r="R634">
        <v>6.5</v>
      </c>
      <c r="S634">
        <v>13</v>
      </c>
      <c r="T634">
        <v>19.75</v>
      </c>
      <c r="U634">
        <f t="shared" si="18"/>
        <v>28.50170588235294</v>
      </c>
    </row>
    <row r="635" spans="2:21">
      <c r="B635" s="2">
        <f t="shared" si="19"/>
        <v>818.43999999999232</v>
      </c>
      <c r="C635" s="3">
        <v>9.4726851851851795E-3</v>
      </c>
      <c r="D635">
        <v>73.221999999999994</v>
      </c>
      <c r="E635">
        <v>89.25</v>
      </c>
      <c r="F635">
        <v>10.25</v>
      </c>
      <c r="G635">
        <v>17.832999999999998</v>
      </c>
      <c r="H635">
        <v>30.5</v>
      </c>
      <c r="I635">
        <v>38</v>
      </c>
      <c r="J635">
        <v>25.832999999999998</v>
      </c>
      <c r="K635">
        <v>21.332999999999998</v>
      </c>
      <c r="L635">
        <v>17</v>
      </c>
      <c r="M635">
        <v>28</v>
      </c>
      <c r="N635">
        <v>14.75</v>
      </c>
      <c r="O635">
        <v>25.25</v>
      </c>
      <c r="P635">
        <v>31.667000000000002</v>
      </c>
      <c r="Q635">
        <v>17.832999999999998</v>
      </c>
      <c r="R635">
        <v>9.5</v>
      </c>
      <c r="S635">
        <v>12.5</v>
      </c>
      <c r="T635">
        <v>21.5</v>
      </c>
      <c r="U635">
        <f t="shared" si="18"/>
        <v>28.483588235294111</v>
      </c>
    </row>
    <row r="636" spans="2:21">
      <c r="B636" s="2">
        <f t="shared" si="19"/>
        <v>819.73499999999228</v>
      </c>
      <c r="C636" s="3">
        <v>9.4876736111110995E-3</v>
      </c>
      <c r="D636">
        <v>76.111000000000004</v>
      </c>
      <c r="E636">
        <v>87</v>
      </c>
      <c r="F636">
        <v>10.25</v>
      </c>
      <c r="G636">
        <v>18.167000000000002</v>
      </c>
      <c r="H636">
        <v>31</v>
      </c>
      <c r="I636">
        <v>36.75</v>
      </c>
      <c r="J636">
        <v>25.167000000000002</v>
      </c>
      <c r="K636">
        <v>21.222000000000001</v>
      </c>
      <c r="L636">
        <v>21.75</v>
      </c>
      <c r="M636">
        <v>28</v>
      </c>
      <c r="N636">
        <v>16.75</v>
      </c>
      <c r="O636">
        <v>25.75</v>
      </c>
      <c r="P636">
        <v>27.832999999999998</v>
      </c>
      <c r="Q636">
        <v>17.667000000000002</v>
      </c>
      <c r="R636">
        <v>7</v>
      </c>
      <c r="S636">
        <v>11.75</v>
      </c>
      <c r="T636">
        <v>22.5</v>
      </c>
      <c r="U636">
        <f t="shared" si="18"/>
        <v>28.509823529411765</v>
      </c>
    </row>
    <row r="637" spans="2:21">
      <c r="B637" s="2">
        <f t="shared" si="19"/>
        <v>821.02999999999224</v>
      </c>
      <c r="C637" s="3">
        <v>9.5026620370370404E-3</v>
      </c>
      <c r="D637">
        <v>75.111000000000004</v>
      </c>
      <c r="E637">
        <v>84</v>
      </c>
      <c r="F637">
        <v>9.5</v>
      </c>
      <c r="G637">
        <v>18.167000000000002</v>
      </c>
      <c r="H637">
        <v>34.167000000000002</v>
      </c>
      <c r="I637">
        <v>37</v>
      </c>
      <c r="J637">
        <v>24.167000000000002</v>
      </c>
      <c r="K637">
        <v>22.667000000000002</v>
      </c>
      <c r="L637">
        <v>21</v>
      </c>
      <c r="M637">
        <v>29.25</v>
      </c>
      <c r="N637">
        <v>15</v>
      </c>
      <c r="O637">
        <v>25.75</v>
      </c>
      <c r="P637">
        <v>28.332999999999998</v>
      </c>
      <c r="Q637">
        <v>18.832999999999998</v>
      </c>
      <c r="R637">
        <v>7.25</v>
      </c>
      <c r="S637">
        <v>9.5</v>
      </c>
      <c r="T637">
        <v>21.5</v>
      </c>
      <c r="U637">
        <f t="shared" si="18"/>
        <v>28.305588235294113</v>
      </c>
    </row>
    <row r="638" spans="2:21">
      <c r="B638" s="2">
        <f t="shared" si="19"/>
        <v>822.3249999999922</v>
      </c>
      <c r="C638" s="3">
        <v>9.5176504629629708E-3</v>
      </c>
      <c r="D638">
        <v>75.332999999999998</v>
      </c>
      <c r="E638">
        <v>84.5</v>
      </c>
      <c r="F638">
        <v>10.5</v>
      </c>
      <c r="G638">
        <v>18.832999999999998</v>
      </c>
      <c r="H638">
        <v>32</v>
      </c>
      <c r="I638">
        <v>37.5</v>
      </c>
      <c r="J638">
        <v>24</v>
      </c>
      <c r="K638">
        <v>22.443999999999999</v>
      </c>
      <c r="L638">
        <v>20.25</v>
      </c>
      <c r="M638">
        <v>23.75</v>
      </c>
      <c r="N638">
        <v>15.75</v>
      </c>
      <c r="O638">
        <v>24.5</v>
      </c>
      <c r="P638">
        <v>30.167000000000002</v>
      </c>
      <c r="Q638">
        <v>17</v>
      </c>
      <c r="R638">
        <v>8.5</v>
      </c>
      <c r="S638">
        <v>11.25</v>
      </c>
      <c r="T638">
        <v>20.75</v>
      </c>
      <c r="U638">
        <f t="shared" si="18"/>
        <v>28.060411764705886</v>
      </c>
    </row>
    <row r="639" spans="2:21">
      <c r="B639" s="2">
        <f t="shared" si="19"/>
        <v>823.61999999999216</v>
      </c>
      <c r="C639" s="3">
        <v>9.5326388888888908E-3</v>
      </c>
      <c r="D639">
        <v>75.555999999999997</v>
      </c>
      <c r="E639">
        <v>88.25</v>
      </c>
      <c r="F639">
        <v>9.25</v>
      </c>
      <c r="G639">
        <v>20</v>
      </c>
      <c r="H639">
        <v>31.667000000000002</v>
      </c>
      <c r="I639">
        <v>37.25</v>
      </c>
      <c r="J639">
        <v>24.832999999999998</v>
      </c>
      <c r="K639">
        <v>20.888999999999999</v>
      </c>
      <c r="L639">
        <v>18.25</v>
      </c>
      <c r="M639">
        <v>26.5</v>
      </c>
      <c r="N639">
        <v>13.25</v>
      </c>
      <c r="O639">
        <v>25.25</v>
      </c>
      <c r="P639">
        <v>30</v>
      </c>
      <c r="Q639">
        <v>17.5</v>
      </c>
      <c r="R639">
        <v>7.25</v>
      </c>
      <c r="S639">
        <v>11</v>
      </c>
      <c r="T639">
        <v>19.5</v>
      </c>
      <c r="U639">
        <f t="shared" si="18"/>
        <v>28.011470588235291</v>
      </c>
    </row>
    <row r="640" spans="2:21">
      <c r="B640" s="2">
        <f t="shared" si="19"/>
        <v>824.91499999999212</v>
      </c>
      <c r="C640" s="3">
        <v>9.5476273148148195E-3</v>
      </c>
      <c r="D640">
        <v>73.888999999999996</v>
      </c>
      <c r="E640">
        <v>84.75</v>
      </c>
      <c r="F640">
        <v>10.5</v>
      </c>
      <c r="G640">
        <v>18.332999999999998</v>
      </c>
      <c r="H640">
        <v>33.167000000000002</v>
      </c>
      <c r="I640">
        <v>37</v>
      </c>
      <c r="J640">
        <v>23.667000000000002</v>
      </c>
      <c r="K640">
        <v>21.332999999999998</v>
      </c>
      <c r="L640">
        <v>18.25</v>
      </c>
      <c r="M640">
        <v>28</v>
      </c>
      <c r="N640">
        <v>15.75</v>
      </c>
      <c r="O640">
        <v>26.25</v>
      </c>
      <c r="P640">
        <v>28.832999999999998</v>
      </c>
      <c r="Q640">
        <v>17.5</v>
      </c>
      <c r="R640">
        <v>7.5</v>
      </c>
      <c r="S640">
        <v>11</v>
      </c>
      <c r="T640">
        <v>19.75</v>
      </c>
      <c r="U640">
        <f t="shared" si="18"/>
        <v>27.968941176470587</v>
      </c>
    </row>
    <row r="641" spans="2:21">
      <c r="B641" s="2">
        <f t="shared" si="19"/>
        <v>826.20999999999208</v>
      </c>
      <c r="C641" s="3">
        <v>9.5626157407407292E-3</v>
      </c>
      <c r="D641">
        <v>69.888999999999996</v>
      </c>
      <c r="E641">
        <v>83.5</v>
      </c>
      <c r="F641">
        <v>10.5</v>
      </c>
      <c r="G641">
        <v>18.167000000000002</v>
      </c>
      <c r="H641">
        <v>30.5</v>
      </c>
      <c r="I641">
        <v>37.5</v>
      </c>
      <c r="J641">
        <v>24</v>
      </c>
      <c r="K641">
        <v>22.111000000000001</v>
      </c>
      <c r="L641">
        <v>20.25</v>
      </c>
      <c r="M641">
        <v>27.25</v>
      </c>
      <c r="N641">
        <v>16</v>
      </c>
      <c r="O641">
        <v>24.5</v>
      </c>
      <c r="P641">
        <v>29.167000000000002</v>
      </c>
      <c r="Q641">
        <v>17.5</v>
      </c>
      <c r="R641">
        <v>6.75</v>
      </c>
      <c r="S641">
        <v>11.5</v>
      </c>
      <c r="T641">
        <v>19.25</v>
      </c>
      <c r="U641">
        <f t="shared" si="18"/>
        <v>27.549058823529414</v>
      </c>
    </row>
    <row r="642" spans="2:21">
      <c r="B642" s="2">
        <f t="shared" si="19"/>
        <v>827.50499999999204</v>
      </c>
      <c r="C642" s="3">
        <v>9.5776041666666596E-3</v>
      </c>
      <c r="D642">
        <v>72.332999999999998</v>
      </c>
      <c r="E642">
        <v>83</v>
      </c>
      <c r="F642">
        <v>10</v>
      </c>
      <c r="G642">
        <v>17</v>
      </c>
      <c r="H642">
        <v>30.5</v>
      </c>
      <c r="I642">
        <v>39</v>
      </c>
      <c r="J642">
        <v>23</v>
      </c>
      <c r="K642">
        <v>21.777999999999999</v>
      </c>
      <c r="L642">
        <v>21</v>
      </c>
      <c r="M642">
        <v>28</v>
      </c>
      <c r="N642">
        <v>17.5</v>
      </c>
      <c r="O642">
        <v>26</v>
      </c>
      <c r="P642">
        <v>30.667000000000002</v>
      </c>
      <c r="Q642">
        <v>17</v>
      </c>
      <c r="R642">
        <v>6.25</v>
      </c>
      <c r="S642">
        <v>12.75</v>
      </c>
      <c r="T642">
        <v>17.75</v>
      </c>
      <c r="U642">
        <f t="shared" si="18"/>
        <v>27.85458823529412</v>
      </c>
    </row>
    <row r="643" spans="2:21">
      <c r="B643" s="2">
        <f t="shared" si="19"/>
        <v>828.799999999992</v>
      </c>
      <c r="C643" s="3">
        <v>9.5925925925926005E-3</v>
      </c>
      <c r="D643">
        <v>70</v>
      </c>
      <c r="E643">
        <v>84</v>
      </c>
      <c r="F643">
        <v>12</v>
      </c>
      <c r="G643">
        <v>17.667000000000002</v>
      </c>
      <c r="H643">
        <v>30.167000000000002</v>
      </c>
      <c r="I643">
        <v>37.25</v>
      </c>
      <c r="J643">
        <v>22.832999999999998</v>
      </c>
      <c r="K643">
        <v>20.777999999999999</v>
      </c>
      <c r="L643">
        <v>19.25</v>
      </c>
      <c r="M643">
        <v>29.75</v>
      </c>
      <c r="N643">
        <v>14.5</v>
      </c>
      <c r="O643">
        <v>25.5</v>
      </c>
      <c r="P643">
        <v>31</v>
      </c>
      <c r="Q643">
        <v>18</v>
      </c>
      <c r="R643">
        <v>8</v>
      </c>
      <c r="S643">
        <v>11.25</v>
      </c>
      <c r="T643">
        <v>19.25</v>
      </c>
      <c r="U643">
        <f t="shared" si="18"/>
        <v>27.717352941176472</v>
      </c>
    </row>
    <row r="644" spans="2:21">
      <c r="B644" s="2">
        <f t="shared" si="19"/>
        <v>830.09499999999196</v>
      </c>
      <c r="C644" s="3">
        <v>9.6075810185185205E-3</v>
      </c>
      <c r="D644">
        <v>74.555999999999997</v>
      </c>
      <c r="E644">
        <v>82.5</v>
      </c>
      <c r="F644">
        <v>10.25</v>
      </c>
      <c r="G644">
        <v>17.832999999999998</v>
      </c>
      <c r="H644">
        <v>32</v>
      </c>
      <c r="I644">
        <v>36</v>
      </c>
      <c r="J644">
        <v>24.667000000000002</v>
      </c>
      <c r="K644">
        <v>22.111000000000001</v>
      </c>
      <c r="L644">
        <v>18.75</v>
      </c>
      <c r="M644">
        <v>25.75</v>
      </c>
      <c r="N644">
        <v>15.75</v>
      </c>
      <c r="O644">
        <v>28</v>
      </c>
      <c r="P644">
        <v>30.167000000000002</v>
      </c>
      <c r="Q644">
        <v>18.332999999999998</v>
      </c>
      <c r="R644">
        <v>8.25</v>
      </c>
      <c r="S644">
        <v>13.5</v>
      </c>
      <c r="T644">
        <v>19</v>
      </c>
      <c r="U644">
        <f t="shared" ref="U644:U707" si="20">AVERAGE(D644:T644)</f>
        <v>28.083352941176464</v>
      </c>
    </row>
    <row r="645" spans="2:21">
      <c r="B645" s="2">
        <f t="shared" ref="B645:B708" si="21">B644+1.295</f>
        <v>831.38999999999191</v>
      </c>
      <c r="C645" s="3">
        <v>9.6225694444444492E-3</v>
      </c>
      <c r="D645">
        <v>75</v>
      </c>
      <c r="E645">
        <v>83.75</v>
      </c>
      <c r="F645">
        <v>10</v>
      </c>
      <c r="G645">
        <v>16.832999999999998</v>
      </c>
      <c r="H645">
        <v>31.832999999999998</v>
      </c>
      <c r="I645">
        <v>37</v>
      </c>
      <c r="J645">
        <v>23.832999999999998</v>
      </c>
      <c r="K645">
        <v>21</v>
      </c>
      <c r="L645">
        <v>18</v>
      </c>
      <c r="M645">
        <v>26.5</v>
      </c>
      <c r="N645">
        <v>17.5</v>
      </c>
      <c r="O645">
        <v>28.5</v>
      </c>
      <c r="P645">
        <v>29.667000000000002</v>
      </c>
      <c r="Q645">
        <v>17.832999999999998</v>
      </c>
      <c r="R645">
        <v>6.5</v>
      </c>
      <c r="S645">
        <v>12.25</v>
      </c>
      <c r="T645">
        <v>20.5</v>
      </c>
      <c r="U645">
        <f t="shared" si="20"/>
        <v>28.029352941176473</v>
      </c>
    </row>
    <row r="646" spans="2:21">
      <c r="B646" s="2">
        <f t="shared" si="21"/>
        <v>832.68499999999187</v>
      </c>
      <c r="C646" s="3">
        <v>9.6375578703703692E-3</v>
      </c>
      <c r="D646">
        <v>73.221999999999994</v>
      </c>
      <c r="E646">
        <v>81.25</v>
      </c>
      <c r="F646">
        <v>10.5</v>
      </c>
      <c r="G646">
        <v>16.832999999999998</v>
      </c>
      <c r="H646">
        <v>31.332999999999998</v>
      </c>
      <c r="I646">
        <v>37.25</v>
      </c>
      <c r="J646">
        <v>21.5</v>
      </c>
      <c r="K646">
        <v>21</v>
      </c>
      <c r="L646">
        <v>17.25</v>
      </c>
      <c r="M646">
        <v>26.25</v>
      </c>
      <c r="N646">
        <v>15</v>
      </c>
      <c r="O646">
        <v>28</v>
      </c>
      <c r="P646">
        <v>27.332999999999998</v>
      </c>
      <c r="Q646">
        <v>16.832999999999998</v>
      </c>
      <c r="R646">
        <v>6.5</v>
      </c>
      <c r="S646">
        <v>11.25</v>
      </c>
      <c r="T646">
        <v>20</v>
      </c>
      <c r="U646">
        <f t="shared" si="20"/>
        <v>27.135529411764704</v>
      </c>
    </row>
    <row r="647" spans="2:21">
      <c r="B647" s="2">
        <f t="shared" si="21"/>
        <v>833.97999999999183</v>
      </c>
      <c r="C647" s="3">
        <v>9.6525462962962893E-3</v>
      </c>
      <c r="D647">
        <v>72</v>
      </c>
      <c r="E647">
        <v>81</v>
      </c>
      <c r="F647">
        <v>11.5</v>
      </c>
      <c r="G647">
        <v>19</v>
      </c>
      <c r="H647">
        <v>31.167000000000002</v>
      </c>
      <c r="I647">
        <v>35.5</v>
      </c>
      <c r="J647">
        <v>23.667000000000002</v>
      </c>
      <c r="K647">
        <v>21.332999999999998</v>
      </c>
      <c r="L647">
        <v>20.75</v>
      </c>
      <c r="M647">
        <v>25.25</v>
      </c>
      <c r="N647">
        <v>15</v>
      </c>
      <c r="O647">
        <v>26</v>
      </c>
      <c r="P647">
        <v>31.5</v>
      </c>
      <c r="Q647">
        <v>17.167000000000002</v>
      </c>
      <c r="R647">
        <v>8</v>
      </c>
      <c r="S647">
        <v>13.75</v>
      </c>
      <c r="T647">
        <v>20.75</v>
      </c>
      <c r="U647">
        <f t="shared" si="20"/>
        <v>27.84317647058824</v>
      </c>
    </row>
    <row r="648" spans="2:21">
      <c r="B648" s="2">
        <f t="shared" si="21"/>
        <v>835.27499999999179</v>
      </c>
      <c r="C648" s="3">
        <v>9.6675347222222197E-3</v>
      </c>
      <c r="D648">
        <v>70.667000000000002</v>
      </c>
      <c r="E648">
        <v>82</v>
      </c>
      <c r="F648">
        <v>12</v>
      </c>
      <c r="G648">
        <v>17.832999999999998</v>
      </c>
      <c r="H648">
        <v>30</v>
      </c>
      <c r="I648">
        <v>34</v>
      </c>
      <c r="J648">
        <v>23.832999999999998</v>
      </c>
      <c r="K648">
        <v>21.888999999999999</v>
      </c>
      <c r="L648">
        <v>18.75</v>
      </c>
      <c r="M648">
        <v>27</v>
      </c>
      <c r="N648">
        <v>17.75</v>
      </c>
      <c r="O648">
        <v>27</v>
      </c>
      <c r="P648">
        <v>29.5</v>
      </c>
      <c r="Q648">
        <v>18.167000000000002</v>
      </c>
      <c r="R648">
        <v>7</v>
      </c>
      <c r="S648">
        <v>13.25</v>
      </c>
      <c r="T648">
        <v>18.25</v>
      </c>
      <c r="U648">
        <f t="shared" si="20"/>
        <v>27.581705882352942</v>
      </c>
    </row>
    <row r="649" spans="2:21">
      <c r="B649" s="2">
        <f t="shared" si="21"/>
        <v>836.56999999999175</v>
      </c>
      <c r="C649" s="3">
        <v>9.6825231481481398E-3</v>
      </c>
      <c r="D649">
        <v>71.667000000000002</v>
      </c>
      <c r="E649">
        <v>81</v>
      </c>
      <c r="F649">
        <v>11.75</v>
      </c>
      <c r="G649">
        <v>17.667000000000002</v>
      </c>
      <c r="H649">
        <v>31.167000000000002</v>
      </c>
      <c r="I649">
        <v>34.75</v>
      </c>
      <c r="J649">
        <v>21.332999999999998</v>
      </c>
      <c r="K649">
        <v>22</v>
      </c>
      <c r="L649">
        <v>17</v>
      </c>
      <c r="M649">
        <v>25.25</v>
      </c>
      <c r="N649">
        <v>16.5</v>
      </c>
      <c r="O649">
        <v>25</v>
      </c>
      <c r="P649">
        <v>31.167000000000002</v>
      </c>
      <c r="Q649">
        <v>17.832999999999998</v>
      </c>
      <c r="R649">
        <v>8.25</v>
      </c>
      <c r="S649">
        <v>12.5</v>
      </c>
      <c r="T649">
        <v>19.5</v>
      </c>
      <c r="U649">
        <f t="shared" si="20"/>
        <v>27.313764705882349</v>
      </c>
    </row>
    <row r="650" spans="2:21">
      <c r="B650" s="2">
        <f t="shared" si="21"/>
        <v>837.86499999999171</v>
      </c>
      <c r="C650" s="3">
        <v>9.6975115740740806E-3</v>
      </c>
      <c r="D650">
        <v>70.667000000000002</v>
      </c>
      <c r="E650">
        <v>83.75</v>
      </c>
      <c r="F650">
        <v>12</v>
      </c>
      <c r="G650">
        <v>18.832999999999998</v>
      </c>
      <c r="H650">
        <v>30.667000000000002</v>
      </c>
      <c r="I650">
        <v>33</v>
      </c>
      <c r="J650">
        <v>22.332999999999998</v>
      </c>
      <c r="K650">
        <v>22.888999999999999</v>
      </c>
      <c r="L650">
        <v>17</v>
      </c>
      <c r="M650">
        <v>25.5</v>
      </c>
      <c r="N650">
        <v>15</v>
      </c>
      <c r="O650">
        <v>26.75</v>
      </c>
      <c r="P650">
        <v>30</v>
      </c>
      <c r="Q650">
        <v>18.167000000000002</v>
      </c>
      <c r="R650">
        <v>7.5</v>
      </c>
      <c r="S650">
        <v>10.5</v>
      </c>
      <c r="T650">
        <v>21</v>
      </c>
      <c r="U650">
        <f t="shared" si="20"/>
        <v>27.385647058823533</v>
      </c>
    </row>
    <row r="651" spans="2:21">
      <c r="B651" s="2">
        <f t="shared" si="21"/>
        <v>839.15999999999167</v>
      </c>
      <c r="C651" s="3">
        <v>9.7125000000000006E-3</v>
      </c>
      <c r="D651">
        <v>71</v>
      </c>
      <c r="E651">
        <v>77.75</v>
      </c>
      <c r="F651">
        <v>10.75</v>
      </c>
      <c r="G651">
        <v>18.667000000000002</v>
      </c>
      <c r="H651">
        <v>30</v>
      </c>
      <c r="I651">
        <v>35.75</v>
      </c>
      <c r="J651">
        <v>23</v>
      </c>
      <c r="K651">
        <v>21.443999999999999</v>
      </c>
      <c r="L651">
        <v>18.75</v>
      </c>
      <c r="M651">
        <v>23.25</v>
      </c>
      <c r="N651">
        <v>16.5</v>
      </c>
      <c r="O651">
        <v>25.25</v>
      </c>
      <c r="P651">
        <v>32.332999999999998</v>
      </c>
      <c r="Q651">
        <v>16.832999999999998</v>
      </c>
      <c r="R651">
        <v>6.75</v>
      </c>
      <c r="S651">
        <v>12.75</v>
      </c>
      <c r="T651">
        <v>20.25</v>
      </c>
      <c r="U651">
        <f t="shared" si="20"/>
        <v>27.119235294117651</v>
      </c>
    </row>
    <row r="652" spans="2:21">
      <c r="B652" s="2">
        <f t="shared" si="21"/>
        <v>840.45499999999163</v>
      </c>
      <c r="C652" s="3">
        <v>9.7274884259259294E-3</v>
      </c>
      <c r="D652">
        <v>70.221999999999994</v>
      </c>
      <c r="E652">
        <v>83.25</v>
      </c>
      <c r="F652">
        <v>12</v>
      </c>
      <c r="G652">
        <v>17.5</v>
      </c>
      <c r="H652">
        <v>31</v>
      </c>
      <c r="I652">
        <v>34</v>
      </c>
      <c r="J652">
        <v>22.332999999999998</v>
      </c>
      <c r="K652">
        <v>20.556000000000001</v>
      </c>
      <c r="L652">
        <v>18.25</v>
      </c>
      <c r="M652">
        <v>27</v>
      </c>
      <c r="N652">
        <v>17.5</v>
      </c>
      <c r="O652">
        <v>28</v>
      </c>
      <c r="P652">
        <v>33</v>
      </c>
      <c r="Q652">
        <v>17.332999999999998</v>
      </c>
      <c r="R652">
        <v>6.5</v>
      </c>
      <c r="S652">
        <v>11</v>
      </c>
      <c r="T652">
        <v>22.5</v>
      </c>
      <c r="U652">
        <f t="shared" si="20"/>
        <v>27.76141176470588</v>
      </c>
    </row>
    <row r="653" spans="2:21">
      <c r="B653" s="2">
        <f t="shared" si="21"/>
        <v>841.74999999999159</v>
      </c>
      <c r="C653" s="3">
        <v>9.7424768518518494E-3</v>
      </c>
      <c r="D653">
        <v>75.888999999999996</v>
      </c>
      <c r="E653">
        <v>82.25</v>
      </c>
      <c r="F653">
        <v>10.75</v>
      </c>
      <c r="G653">
        <v>17.167000000000002</v>
      </c>
      <c r="H653">
        <v>30.832999999999998</v>
      </c>
      <c r="I653">
        <v>34.75</v>
      </c>
      <c r="J653">
        <v>23.332999999999998</v>
      </c>
      <c r="K653">
        <v>20.556000000000001</v>
      </c>
      <c r="L653">
        <v>17.75</v>
      </c>
      <c r="M653">
        <v>24</v>
      </c>
      <c r="N653">
        <v>16.25</v>
      </c>
      <c r="O653">
        <v>23.5</v>
      </c>
      <c r="P653">
        <v>31.332999999999998</v>
      </c>
      <c r="Q653">
        <v>18.167000000000002</v>
      </c>
      <c r="R653">
        <v>8.5</v>
      </c>
      <c r="S653">
        <v>11.5</v>
      </c>
      <c r="T653">
        <v>20.25</v>
      </c>
      <c r="U653">
        <f t="shared" si="20"/>
        <v>27.457529411764707</v>
      </c>
    </row>
    <row r="654" spans="2:21">
      <c r="B654" s="2">
        <f t="shared" si="21"/>
        <v>843.04499999999155</v>
      </c>
      <c r="C654" s="3">
        <v>9.7574652777777694E-3</v>
      </c>
      <c r="D654">
        <v>72.667000000000002</v>
      </c>
      <c r="E654">
        <v>80</v>
      </c>
      <c r="F654">
        <v>11.5</v>
      </c>
      <c r="G654">
        <v>19</v>
      </c>
      <c r="H654">
        <v>31</v>
      </c>
      <c r="I654">
        <v>37.75</v>
      </c>
      <c r="J654">
        <v>23.167000000000002</v>
      </c>
      <c r="K654">
        <v>21.556000000000001</v>
      </c>
      <c r="L654">
        <v>17.25</v>
      </c>
      <c r="M654">
        <v>23.75</v>
      </c>
      <c r="N654">
        <v>13.75</v>
      </c>
      <c r="O654">
        <v>27.75</v>
      </c>
      <c r="P654">
        <v>31</v>
      </c>
      <c r="Q654">
        <v>16.5</v>
      </c>
      <c r="R654">
        <v>6.5</v>
      </c>
      <c r="S654">
        <v>12.75</v>
      </c>
      <c r="T654">
        <v>20.5</v>
      </c>
      <c r="U654">
        <f t="shared" si="20"/>
        <v>27.43470588235294</v>
      </c>
    </row>
    <row r="655" spans="2:21">
      <c r="B655" s="2">
        <f t="shared" si="21"/>
        <v>844.33999999999151</v>
      </c>
      <c r="C655" s="3">
        <v>9.7724537037037103E-3</v>
      </c>
      <c r="D655">
        <v>73.111000000000004</v>
      </c>
      <c r="E655">
        <v>83.5</v>
      </c>
      <c r="F655">
        <v>11.25</v>
      </c>
      <c r="G655">
        <v>16.667000000000002</v>
      </c>
      <c r="H655">
        <v>29.5</v>
      </c>
      <c r="I655">
        <v>34.25</v>
      </c>
      <c r="J655">
        <v>23.832999999999998</v>
      </c>
      <c r="K655">
        <v>22</v>
      </c>
      <c r="L655">
        <v>16.25</v>
      </c>
      <c r="M655">
        <v>24.75</v>
      </c>
      <c r="N655">
        <v>14.75</v>
      </c>
      <c r="O655">
        <v>26.5</v>
      </c>
      <c r="P655">
        <v>30.832999999999998</v>
      </c>
      <c r="Q655">
        <v>18.667000000000002</v>
      </c>
      <c r="R655">
        <v>7.75</v>
      </c>
      <c r="S655">
        <v>11</v>
      </c>
      <c r="T655">
        <v>19.5</v>
      </c>
      <c r="U655">
        <f t="shared" si="20"/>
        <v>27.300647058823529</v>
      </c>
    </row>
    <row r="656" spans="2:21">
      <c r="B656" s="2">
        <f t="shared" si="21"/>
        <v>845.63499999999146</v>
      </c>
      <c r="C656" s="3">
        <v>9.7874421296296303E-3</v>
      </c>
      <c r="D656">
        <v>72.444000000000003</v>
      </c>
      <c r="E656">
        <v>80.25</v>
      </c>
      <c r="F656">
        <v>10.5</v>
      </c>
      <c r="G656">
        <v>18.5</v>
      </c>
      <c r="H656">
        <v>31.167000000000002</v>
      </c>
      <c r="I656">
        <v>33</v>
      </c>
      <c r="J656">
        <v>23.667000000000002</v>
      </c>
      <c r="K656">
        <v>20</v>
      </c>
      <c r="L656">
        <v>17.5</v>
      </c>
      <c r="M656">
        <v>25</v>
      </c>
      <c r="N656">
        <v>15.25</v>
      </c>
      <c r="O656">
        <v>26.25</v>
      </c>
      <c r="P656">
        <v>31.332999999999998</v>
      </c>
      <c r="Q656">
        <v>16.667000000000002</v>
      </c>
      <c r="R656">
        <v>8.25</v>
      </c>
      <c r="S656">
        <v>12.75</v>
      </c>
      <c r="T656">
        <v>19.75</v>
      </c>
      <c r="U656">
        <f t="shared" si="20"/>
        <v>27.192823529411765</v>
      </c>
    </row>
    <row r="657" spans="2:21">
      <c r="B657" s="2">
        <f t="shared" si="21"/>
        <v>846.92999999999142</v>
      </c>
      <c r="C657" s="3">
        <v>9.8024305555555608E-3</v>
      </c>
      <c r="D657">
        <v>70.667000000000002</v>
      </c>
      <c r="E657">
        <v>75.75</v>
      </c>
      <c r="F657">
        <v>11</v>
      </c>
      <c r="G657">
        <v>17</v>
      </c>
      <c r="H657">
        <v>30.832999999999998</v>
      </c>
      <c r="I657">
        <v>32.5</v>
      </c>
      <c r="J657">
        <v>23.332999999999998</v>
      </c>
      <c r="K657">
        <v>20.111000000000001</v>
      </c>
      <c r="L657">
        <v>18.25</v>
      </c>
      <c r="M657">
        <v>25</v>
      </c>
      <c r="N657">
        <v>15</v>
      </c>
      <c r="O657">
        <v>28</v>
      </c>
      <c r="P657">
        <v>33.667000000000002</v>
      </c>
      <c r="Q657">
        <v>15.333</v>
      </c>
      <c r="R657">
        <v>6.5</v>
      </c>
      <c r="S657">
        <v>11.25</v>
      </c>
      <c r="T657">
        <v>20.25</v>
      </c>
      <c r="U657">
        <f t="shared" si="20"/>
        <v>26.731999999999999</v>
      </c>
    </row>
    <row r="658" spans="2:21">
      <c r="B658" s="2">
        <f t="shared" si="21"/>
        <v>848.22499999999138</v>
      </c>
      <c r="C658" s="3">
        <v>9.8174189814814895E-3</v>
      </c>
      <c r="D658">
        <v>70.888999999999996</v>
      </c>
      <c r="E658">
        <v>84</v>
      </c>
      <c r="F658">
        <v>12</v>
      </c>
      <c r="G658">
        <v>17.5</v>
      </c>
      <c r="H658">
        <v>31</v>
      </c>
      <c r="I658">
        <v>34.75</v>
      </c>
      <c r="J658">
        <v>23.167000000000002</v>
      </c>
      <c r="K658">
        <v>21.111000000000001</v>
      </c>
      <c r="L658">
        <v>16.5</v>
      </c>
      <c r="M658">
        <v>24</v>
      </c>
      <c r="N658">
        <v>15.5</v>
      </c>
      <c r="O658">
        <v>26.75</v>
      </c>
      <c r="P658">
        <v>32.332999999999998</v>
      </c>
      <c r="Q658">
        <v>16.332999999999998</v>
      </c>
      <c r="R658">
        <v>7.25</v>
      </c>
      <c r="S658">
        <v>12.25</v>
      </c>
      <c r="T658">
        <v>19.5</v>
      </c>
      <c r="U658">
        <f t="shared" si="20"/>
        <v>27.343117647058822</v>
      </c>
    </row>
    <row r="659" spans="2:21">
      <c r="B659" s="2">
        <f t="shared" si="21"/>
        <v>849.51999999999134</v>
      </c>
      <c r="C659" s="3">
        <v>9.8324074074074095E-3</v>
      </c>
      <c r="D659">
        <v>72.778000000000006</v>
      </c>
      <c r="E659">
        <v>82.25</v>
      </c>
      <c r="F659">
        <v>11</v>
      </c>
      <c r="G659">
        <v>17</v>
      </c>
      <c r="H659">
        <v>31.5</v>
      </c>
      <c r="I659">
        <v>33.75</v>
      </c>
      <c r="J659">
        <v>24.667000000000002</v>
      </c>
      <c r="K659">
        <v>22.888999999999999</v>
      </c>
      <c r="L659">
        <v>15.5</v>
      </c>
      <c r="M659">
        <v>24.75</v>
      </c>
      <c r="N659">
        <v>14.5</v>
      </c>
      <c r="O659">
        <v>25.75</v>
      </c>
      <c r="P659">
        <v>32.5</v>
      </c>
      <c r="Q659">
        <v>15.833</v>
      </c>
      <c r="R659">
        <v>7.5</v>
      </c>
      <c r="S659">
        <v>12.5</v>
      </c>
      <c r="T659">
        <v>21</v>
      </c>
      <c r="U659">
        <f t="shared" si="20"/>
        <v>27.39217647058824</v>
      </c>
    </row>
    <row r="660" spans="2:21">
      <c r="B660" s="2">
        <f t="shared" si="21"/>
        <v>850.8149999999913</v>
      </c>
      <c r="C660" s="3">
        <v>9.8473958333333295E-3</v>
      </c>
      <c r="D660">
        <v>72.332999999999998</v>
      </c>
      <c r="E660">
        <v>85.25</v>
      </c>
      <c r="F660">
        <v>11</v>
      </c>
      <c r="G660">
        <v>18</v>
      </c>
      <c r="H660">
        <v>29.5</v>
      </c>
      <c r="I660">
        <v>34.5</v>
      </c>
      <c r="J660">
        <v>24</v>
      </c>
      <c r="K660">
        <v>22.222000000000001</v>
      </c>
      <c r="L660">
        <v>18.25</v>
      </c>
      <c r="M660">
        <v>25.25</v>
      </c>
      <c r="N660">
        <v>13.25</v>
      </c>
      <c r="O660">
        <v>25.25</v>
      </c>
      <c r="P660">
        <v>31.5</v>
      </c>
      <c r="Q660">
        <v>15.333</v>
      </c>
      <c r="R660">
        <v>8.25</v>
      </c>
      <c r="S660">
        <v>12.75</v>
      </c>
      <c r="T660">
        <v>21.25</v>
      </c>
      <c r="U660">
        <f t="shared" si="20"/>
        <v>27.522823529411763</v>
      </c>
    </row>
    <row r="661" spans="2:21">
      <c r="B661" s="2">
        <f t="shared" si="21"/>
        <v>852.10999999999126</v>
      </c>
      <c r="C661" s="3">
        <v>9.8623842592592496E-3</v>
      </c>
      <c r="D661">
        <v>72.444000000000003</v>
      </c>
      <c r="E661">
        <v>84.5</v>
      </c>
      <c r="F661">
        <v>11.75</v>
      </c>
      <c r="G661">
        <v>17.832999999999998</v>
      </c>
      <c r="H661">
        <v>30.667000000000002</v>
      </c>
      <c r="I661">
        <v>36.5</v>
      </c>
      <c r="J661">
        <v>23.5</v>
      </c>
      <c r="K661">
        <v>22</v>
      </c>
      <c r="L661">
        <v>18.5</v>
      </c>
      <c r="M661">
        <v>27</v>
      </c>
      <c r="N661">
        <v>15.75</v>
      </c>
      <c r="O661">
        <v>24.75</v>
      </c>
      <c r="P661">
        <v>32.167000000000002</v>
      </c>
      <c r="Q661">
        <v>17.332999999999998</v>
      </c>
      <c r="R661">
        <v>7.75</v>
      </c>
      <c r="S661">
        <v>11.75</v>
      </c>
      <c r="T661">
        <v>20.5</v>
      </c>
      <c r="U661">
        <f t="shared" si="20"/>
        <v>27.923176470588231</v>
      </c>
    </row>
    <row r="662" spans="2:21">
      <c r="B662" s="2">
        <f t="shared" si="21"/>
        <v>853.40499999999122</v>
      </c>
      <c r="C662" s="3">
        <v>9.8773726851851904E-3</v>
      </c>
      <c r="D662">
        <v>72</v>
      </c>
      <c r="E662">
        <v>80.75</v>
      </c>
      <c r="F662">
        <v>10.75</v>
      </c>
      <c r="G662">
        <v>18.667000000000002</v>
      </c>
      <c r="H662">
        <v>32.667000000000002</v>
      </c>
      <c r="I662">
        <v>34.75</v>
      </c>
      <c r="J662">
        <v>24.167000000000002</v>
      </c>
      <c r="K662">
        <v>22.556000000000001</v>
      </c>
      <c r="L662">
        <v>17.25</v>
      </c>
      <c r="M662">
        <v>25.75</v>
      </c>
      <c r="N662">
        <v>13</v>
      </c>
      <c r="O662">
        <v>27.75</v>
      </c>
      <c r="P662">
        <v>31.832999999999998</v>
      </c>
      <c r="Q662">
        <v>15.167</v>
      </c>
      <c r="R662">
        <v>7.75</v>
      </c>
      <c r="S662">
        <v>11.75</v>
      </c>
      <c r="T662">
        <v>20.75</v>
      </c>
      <c r="U662">
        <f t="shared" si="20"/>
        <v>27.488647058823528</v>
      </c>
    </row>
    <row r="663" spans="2:21">
      <c r="B663" s="2">
        <f t="shared" si="21"/>
        <v>854.69999999999118</v>
      </c>
      <c r="C663" s="3">
        <v>9.8923611111111209E-3</v>
      </c>
      <c r="D663">
        <v>71.555999999999997</v>
      </c>
      <c r="E663">
        <v>79.25</v>
      </c>
      <c r="F663">
        <v>11.75</v>
      </c>
      <c r="G663">
        <v>20</v>
      </c>
      <c r="H663">
        <v>30</v>
      </c>
      <c r="I663">
        <v>34.25</v>
      </c>
      <c r="J663">
        <v>24.5</v>
      </c>
      <c r="K663">
        <v>21.777999999999999</v>
      </c>
      <c r="L663">
        <v>17.5</v>
      </c>
      <c r="M663">
        <v>26.25</v>
      </c>
      <c r="N663">
        <v>15.25</v>
      </c>
      <c r="O663">
        <v>24.75</v>
      </c>
      <c r="P663">
        <v>32</v>
      </c>
      <c r="Q663">
        <v>17.332999999999998</v>
      </c>
      <c r="R663">
        <v>8.75</v>
      </c>
      <c r="S663">
        <v>11.25</v>
      </c>
      <c r="T663">
        <v>20.75</v>
      </c>
      <c r="U663">
        <f t="shared" si="20"/>
        <v>27.465705882352943</v>
      </c>
    </row>
    <row r="664" spans="2:21">
      <c r="B664" s="2">
        <f t="shared" si="21"/>
        <v>855.99499999999114</v>
      </c>
      <c r="C664" s="3">
        <v>9.9073495370370392E-3</v>
      </c>
      <c r="D664">
        <v>70.111000000000004</v>
      </c>
      <c r="E664">
        <v>82.75</v>
      </c>
      <c r="F664">
        <v>12.5</v>
      </c>
      <c r="G664">
        <v>21</v>
      </c>
      <c r="H664">
        <v>31.667000000000002</v>
      </c>
      <c r="I664">
        <v>36.25</v>
      </c>
      <c r="J664">
        <v>25.167000000000002</v>
      </c>
      <c r="K664">
        <v>22.443999999999999</v>
      </c>
      <c r="L664">
        <v>18.75</v>
      </c>
      <c r="M664">
        <v>24.25</v>
      </c>
      <c r="N664">
        <v>13</v>
      </c>
      <c r="O664">
        <v>27</v>
      </c>
      <c r="P664">
        <v>31</v>
      </c>
      <c r="Q664">
        <v>15.333</v>
      </c>
      <c r="R664">
        <v>7.75</v>
      </c>
      <c r="S664">
        <v>12</v>
      </c>
      <c r="T664">
        <v>20.25</v>
      </c>
      <c r="U664">
        <f t="shared" si="20"/>
        <v>27.71894117647059</v>
      </c>
    </row>
    <row r="665" spans="2:21">
      <c r="B665" s="2">
        <f t="shared" si="21"/>
        <v>857.2899999999911</v>
      </c>
      <c r="C665" s="3">
        <v>9.9223379629629592E-3</v>
      </c>
      <c r="D665">
        <v>71.221999999999994</v>
      </c>
      <c r="E665">
        <v>81.75</v>
      </c>
      <c r="F665">
        <v>11.5</v>
      </c>
      <c r="G665">
        <v>18.332999999999998</v>
      </c>
      <c r="H665">
        <v>31.167000000000002</v>
      </c>
      <c r="I665">
        <v>35.5</v>
      </c>
      <c r="J665">
        <v>23.167000000000002</v>
      </c>
      <c r="K665">
        <v>22.556000000000001</v>
      </c>
      <c r="L665">
        <v>19</v>
      </c>
      <c r="M665">
        <v>24.5</v>
      </c>
      <c r="N665">
        <v>14</v>
      </c>
      <c r="O665">
        <v>26</v>
      </c>
      <c r="P665">
        <v>33.667000000000002</v>
      </c>
      <c r="Q665">
        <v>15.667</v>
      </c>
      <c r="R665">
        <v>8.5</v>
      </c>
      <c r="S665">
        <v>11.5</v>
      </c>
      <c r="T665">
        <v>20.5</v>
      </c>
      <c r="U665">
        <f t="shared" si="20"/>
        <v>27.560529411764701</v>
      </c>
    </row>
    <row r="666" spans="2:21">
      <c r="B666" s="2">
        <f t="shared" si="21"/>
        <v>858.58499999999106</v>
      </c>
      <c r="C666" s="3">
        <v>9.9373263888888792E-3</v>
      </c>
      <c r="D666">
        <v>71.111000000000004</v>
      </c>
      <c r="E666">
        <v>79.25</v>
      </c>
      <c r="F666">
        <v>11.5</v>
      </c>
      <c r="G666">
        <v>17.167000000000002</v>
      </c>
      <c r="H666">
        <v>31.832999999999998</v>
      </c>
      <c r="I666">
        <v>37.25</v>
      </c>
      <c r="J666">
        <v>24.832999999999998</v>
      </c>
      <c r="K666">
        <v>23.556000000000001</v>
      </c>
      <c r="L666">
        <v>17.25</v>
      </c>
      <c r="M666">
        <v>24</v>
      </c>
      <c r="N666">
        <v>14.5</v>
      </c>
      <c r="O666">
        <v>25</v>
      </c>
      <c r="P666">
        <v>31</v>
      </c>
      <c r="Q666">
        <v>16</v>
      </c>
      <c r="R666">
        <v>8</v>
      </c>
      <c r="S666">
        <v>13.25</v>
      </c>
      <c r="T666">
        <v>19.75</v>
      </c>
      <c r="U666">
        <f t="shared" si="20"/>
        <v>27.367647058823525</v>
      </c>
    </row>
    <row r="667" spans="2:21">
      <c r="B667" s="2">
        <f t="shared" si="21"/>
        <v>859.87999999999101</v>
      </c>
      <c r="C667" s="3">
        <v>9.9523148148148097E-3</v>
      </c>
      <c r="D667">
        <v>71.778000000000006</v>
      </c>
      <c r="E667">
        <v>86</v>
      </c>
      <c r="F667">
        <v>10.75</v>
      </c>
      <c r="G667">
        <v>18.332999999999998</v>
      </c>
      <c r="H667">
        <v>28.167000000000002</v>
      </c>
      <c r="I667">
        <v>36</v>
      </c>
      <c r="J667">
        <v>23.5</v>
      </c>
      <c r="K667">
        <v>24.222000000000001</v>
      </c>
      <c r="L667">
        <v>19.75</v>
      </c>
      <c r="M667">
        <v>25</v>
      </c>
      <c r="N667">
        <v>15.75</v>
      </c>
      <c r="O667">
        <v>27.5</v>
      </c>
      <c r="P667">
        <v>31.332999999999998</v>
      </c>
      <c r="Q667">
        <v>15.5</v>
      </c>
      <c r="R667">
        <v>9.25</v>
      </c>
      <c r="S667">
        <v>11.5</v>
      </c>
      <c r="T667">
        <v>20.75</v>
      </c>
      <c r="U667">
        <f t="shared" si="20"/>
        <v>27.946058823529409</v>
      </c>
    </row>
    <row r="668" spans="2:21">
      <c r="B668" s="2">
        <f t="shared" si="21"/>
        <v>861.17499999999097</v>
      </c>
      <c r="C668" s="3">
        <v>9.9673032407407297E-3</v>
      </c>
      <c r="D668">
        <v>74.444000000000003</v>
      </c>
      <c r="E668">
        <v>82.5</v>
      </c>
      <c r="F668">
        <v>12</v>
      </c>
      <c r="G668">
        <v>18</v>
      </c>
      <c r="H668">
        <v>29.167000000000002</v>
      </c>
      <c r="I668">
        <v>33.5</v>
      </c>
      <c r="J668">
        <v>22.667000000000002</v>
      </c>
      <c r="K668">
        <v>23.443999999999999</v>
      </c>
      <c r="L668">
        <v>16.75</v>
      </c>
      <c r="M668">
        <v>23</v>
      </c>
      <c r="N668">
        <v>14.75</v>
      </c>
      <c r="O668">
        <v>27.5</v>
      </c>
      <c r="P668">
        <v>32.832999999999998</v>
      </c>
      <c r="Q668">
        <v>15.5</v>
      </c>
      <c r="R668">
        <v>8.5</v>
      </c>
      <c r="S668">
        <v>12.25</v>
      </c>
      <c r="T668">
        <v>21.25</v>
      </c>
      <c r="U668">
        <f t="shared" si="20"/>
        <v>27.532647058823532</v>
      </c>
    </row>
    <row r="669" spans="2:21">
      <c r="B669" s="2">
        <f t="shared" si="21"/>
        <v>862.46999999999093</v>
      </c>
      <c r="C669" s="3">
        <v>9.9822916666666706E-3</v>
      </c>
      <c r="D669">
        <v>73.332999999999998</v>
      </c>
      <c r="E669">
        <v>80.5</v>
      </c>
      <c r="F669">
        <v>11.25</v>
      </c>
      <c r="G669">
        <v>18.667000000000002</v>
      </c>
      <c r="H669">
        <v>29.5</v>
      </c>
      <c r="I669">
        <v>34.25</v>
      </c>
      <c r="J669">
        <v>23.332999999999998</v>
      </c>
      <c r="K669">
        <v>23.888999999999999</v>
      </c>
      <c r="L669">
        <v>16.75</v>
      </c>
      <c r="M669">
        <v>25</v>
      </c>
      <c r="N669">
        <v>14.5</v>
      </c>
      <c r="O669">
        <v>25.75</v>
      </c>
      <c r="P669">
        <v>32.667000000000002</v>
      </c>
      <c r="Q669">
        <v>17.832999999999998</v>
      </c>
      <c r="R669">
        <v>8.75</v>
      </c>
      <c r="S669">
        <v>12</v>
      </c>
      <c r="T669">
        <v>20.25</v>
      </c>
      <c r="U669">
        <f t="shared" si="20"/>
        <v>27.542470588235293</v>
      </c>
    </row>
    <row r="670" spans="2:21">
      <c r="B670" s="2">
        <f t="shared" si="21"/>
        <v>863.76499999999089</v>
      </c>
      <c r="C670" s="3">
        <v>9.9972800925925993E-3</v>
      </c>
      <c r="D670">
        <v>72.444000000000003</v>
      </c>
      <c r="E670">
        <v>80.5</v>
      </c>
      <c r="F670">
        <v>12</v>
      </c>
      <c r="G670">
        <v>17.832999999999998</v>
      </c>
      <c r="H670">
        <v>29</v>
      </c>
      <c r="I670">
        <v>34.75</v>
      </c>
      <c r="J670">
        <v>23.332999999999998</v>
      </c>
      <c r="K670">
        <v>24.332999999999998</v>
      </c>
      <c r="L670">
        <v>21.25</v>
      </c>
      <c r="M670">
        <v>24</v>
      </c>
      <c r="N670">
        <v>13.75</v>
      </c>
      <c r="O670">
        <v>30</v>
      </c>
      <c r="P670">
        <v>30.5</v>
      </c>
      <c r="Q670">
        <v>17</v>
      </c>
      <c r="R670">
        <v>7.75</v>
      </c>
      <c r="S670">
        <v>13.75</v>
      </c>
      <c r="T670">
        <v>23.25</v>
      </c>
      <c r="U670">
        <f t="shared" si="20"/>
        <v>27.967235294117646</v>
      </c>
    </row>
    <row r="671" spans="2:21">
      <c r="B671" s="2">
        <f t="shared" si="21"/>
        <v>865.05999999999085</v>
      </c>
      <c r="C671" s="3">
        <v>1.00122685185185E-2</v>
      </c>
      <c r="D671">
        <v>74.332999999999998</v>
      </c>
      <c r="E671">
        <v>83.5</v>
      </c>
      <c r="F671">
        <v>12.25</v>
      </c>
      <c r="G671">
        <v>18.332999999999998</v>
      </c>
      <c r="H671">
        <v>29.5</v>
      </c>
      <c r="I671">
        <v>35</v>
      </c>
      <c r="J671">
        <v>24.332999999999998</v>
      </c>
      <c r="K671">
        <v>23.888999999999999</v>
      </c>
      <c r="L671">
        <v>19.5</v>
      </c>
      <c r="M671">
        <v>24.25</v>
      </c>
      <c r="N671">
        <v>16</v>
      </c>
      <c r="O671">
        <v>28.75</v>
      </c>
      <c r="P671">
        <v>31.832999999999998</v>
      </c>
      <c r="Q671">
        <v>16.832999999999998</v>
      </c>
      <c r="R671">
        <v>7.5</v>
      </c>
      <c r="S671">
        <v>11</v>
      </c>
      <c r="T671">
        <v>21.5</v>
      </c>
      <c r="U671">
        <f t="shared" si="20"/>
        <v>28.135529411764704</v>
      </c>
    </row>
    <row r="672" spans="2:21">
      <c r="B672" s="2">
        <f t="shared" si="21"/>
        <v>866.35499999999081</v>
      </c>
      <c r="C672" s="3">
        <v>1.0027256944444399E-2</v>
      </c>
      <c r="D672">
        <v>72.888999999999996</v>
      </c>
      <c r="E672">
        <v>82.75</v>
      </c>
      <c r="F672">
        <v>13.5</v>
      </c>
      <c r="G672">
        <v>20</v>
      </c>
      <c r="H672">
        <v>29.5</v>
      </c>
      <c r="I672">
        <v>36.5</v>
      </c>
      <c r="J672">
        <v>25.5</v>
      </c>
      <c r="K672">
        <v>24.443999999999999</v>
      </c>
      <c r="L672">
        <v>18.25</v>
      </c>
      <c r="M672">
        <v>24</v>
      </c>
      <c r="N672">
        <v>15</v>
      </c>
      <c r="O672">
        <v>27.75</v>
      </c>
      <c r="P672">
        <v>29.832999999999998</v>
      </c>
      <c r="Q672">
        <v>15.167</v>
      </c>
      <c r="R672">
        <v>7.75</v>
      </c>
      <c r="S672">
        <v>10.25</v>
      </c>
      <c r="T672">
        <v>20</v>
      </c>
      <c r="U672">
        <f t="shared" si="20"/>
        <v>27.828411764705884</v>
      </c>
    </row>
    <row r="673" spans="2:21">
      <c r="B673" s="2">
        <f t="shared" si="21"/>
        <v>867.64999999999077</v>
      </c>
      <c r="C673" s="3">
        <v>1.00422453703703E-2</v>
      </c>
      <c r="D673">
        <v>73.332999999999998</v>
      </c>
      <c r="E673">
        <v>80.75</v>
      </c>
      <c r="F673">
        <v>12</v>
      </c>
      <c r="G673">
        <v>19.332999999999998</v>
      </c>
      <c r="H673">
        <v>30.832999999999998</v>
      </c>
      <c r="I673">
        <v>35</v>
      </c>
      <c r="J673">
        <v>23.667000000000002</v>
      </c>
      <c r="K673">
        <v>24.667000000000002</v>
      </c>
      <c r="L673">
        <v>19.5</v>
      </c>
      <c r="M673">
        <v>22.75</v>
      </c>
      <c r="N673">
        <v>14</v>
      </c>
      <c r="O673">
        <v>29.25</v>
      </c>
      <c r="P673">
        <v>32.167000000000002</v>
      </c>
      <c r="Q673">
        <v>14.833</v>
      </c>
      <c r="R673">
        <v>8.75</v>
      </c>
      <c r="S673">
        <v>10.75</v>
      </c>
      <c r="T673">
        <v>20.75</v>
      </c>
      <c r="U673">
        <f t="shared" si="20"/>
        <v>27.784294117647061</v>
      </c>
    </row>
    <row r="674" spans="2:21">
      <c r="B674" s="2">
        <f t="shared" si="21"/>
        <v>868.94499999999073</v>
      </c>
      <c r="C674" s="3">
        <v>1.00572337962963E-2</v>
      </c>
      <c r="D674">
        <v>73.444000000000003</v>
      </c>
      <c r="E674">
        <v>81.25</v>
      </c>
      <c r="F674">
        <v>11</v>
      </c>
      <c r="G674">
        <v>18.5</v>
      </c>
      <c r="H674">
        <v>31</v>
      </c>
      <c r="I674">
        <v>34.75</v>
      </c>
      <c r="J674">
        <v>22.5</v>
      </c>
      <c r="K674">
        <v>25.111000000000001</v>
      </c>
      <c r="L674">
        <v>18.75</v>
      </c>
      <c r="M674">
        <v>27.25</v>
      </c>
      <c r="N674">
        <v>14</v>
      </c>
      <c r="O674">
        <v>28.25</v>
      </c>
      <c r="P674">
        <v>33.832999999999998</v>
      </c>
      <c r="Q674">
        <v>15.5</v>
      </c>
      <c r="R674">
        <v>8.5</v>
      </c>
      <c r="S674">
        <v>12.75</v>
      </c>
      <c r="T674">
        <v>23.5</v>
      </c>
      <c r="U674">
        <f t="shared" si="20"/>
        <v>28.228705882352944</v>
      </c>
    </row>
    <row r="675" spans="2:21">
      <c r="B675" s="2">
        <f t="shared" si="21"/>
        <v>870.23999999999069</v>
      </c>
      <c r="C675" s="3">
        <v>1.0072222222222199E-2</v>
      </c>
      <c r="D675">
        <v>74.667000000000002</v>
      </c>
      <c r="E675">
        <v>82.25</v>
      </c>
      <c r="F675">
        <v>13.25</v>
      </c>
      <c r="G675">
        <v>19.332999999999998</v>
      </c>
      <c r="H675">
        <v>28.832999999999998</v>
      </c>
      <c r="I675">
        <v>35</v>
      </c>
      <c r="J675">
        <v>23.332999999999998</v>
      </c>
      <c r="K675">
        <v>24.667000000000002</v>
      </c>
      <c r="L675">
        <v>19.75</v>
      </c>
      <c r="M675">
        <v>22.75</v>
      </c>
      <c r="N675">
        <v>14.25</v>
      </c>
      <c r="O675">
        <v>26.25</v>
      </c>
      <c r="P675">
        <v>32.167000000000002</v>
      </c>
      <c r="Q675">
        <v>15.167</v>
      </c>
      <c r="R675">
        <v>8.25</v>
      </c>
      <c r="S675">
        <v>13.5</v>
      </c>
      <c r="T675">
        <v>20.5</v>
      </c>
      <c r="U675">
        <f t="shared" si="20"/>
        <v>27.877470588235294</v>
      </c>
    </row>
    <row r="676" spans="2:21">
      <c r="B676" s="2">
        <f t="shared" si="21"/>
        <v>871.53499999999065</v>
      </c>
      <c r="C676" s="3">
        <v>1.00872106481481E-2</v>
      </c>
      <c r="D676">
        <v>75</v>
      </c>
      <c r="E676">
        <v>82.25</v>
      </c>
      <c r="F676">
        <v>12.25</v>
      </c>
      <c r="G676">
        <v>18.332999999999998</v>
      </c>
      <c r="H676">
        <v>30.332999999999998</v>
      </c>
      <c r="I676">
        <v>35.25</v>
      </c>
      <c r="J676">
        <v>22.832999999999998</v>
      </c>
      <c r="K676">
        <v>25.556000000000001</v>
      </c>
      <c r="L676">
        <v>19.25</v>
      </c>
      <c r="M676">
        <v>26.75</v>
      </c>
      <c r="N676">
        <v>14.25</v>
      </c>
      <c r="O676">
        <v>25.5</v>
      </c>
      <c r="P676">
        <v>33.5</v>
      </c>
      <c r="Q676">
        <v>17.832999999999998</v>
      </c>
      <c r="R676">
        <v>9</v>
      </c>
      <c r="S676">
        <v>13.75</v>
      </c>
      <c r="T676">
        <v>19</v>
      </c>
      <c r="U676">
        <f t="shared" si="20"/>
        <v>28.272823529411767</v>
      </c>
    </row>
    <row r="677" spans="2:21">
      <c r="B677" s="2">
        <f t="shared" si="21"/>
        <v>872.8299999999906</v>
      </c>
      <c r="C677" s="3">
        <v>1.0102199074074E-2</v>
      </c>
      <c r="D677">
        <v>74.888999999999996</v>
      </c>
      <c r="E677">
        <v>80.5</v>
      </c>
      <c r="F677">
        <v>11.75</v>
      </c>
      <c r="G677">
        <v>19.832999999999998</v>
      </c>
      <c r="H677">
        <v>30.5</v>
      </c>
      <c r="I677">
        <v>34.75</v>
      </c>
      <c r="J677">
        <v>23.5</v>
      </c>
      <c r="K677">
        <v>25.332999999999998</v>
      </c>
      <c r="L677">
        <v>17.25</v>
      </c>
      <c r="M677">
        <v>22.25</v>
      </c>
      <c r="N677">
        <v>14.75</v>
      </c>
      <c r="O677">
        <v>27.5</v>
      </c>
      <c r="P677">
        <v>30.667000000000002</v>
      </c>
      <c r="Q677">
        <v>15.667</v>
      </c>
      <c r="R677">
        <v>8.25</v>
      </c>
      <c r="S677">
        <v>11.5</v>
      </c>
      <c r="T677">
        <v>21.5</v>
      </c>
      <c r="U677">
        <f t="shared" si="20"/>
        <v>27.669941176470587</v>
      </c>
    </row>
    <row r="678" spans="2:21">
      <c r="B678" s="2">
        <f t="shared" si="21"/>
        <v>874.12499999999056</v>
      </c>
      <c r="C678" s="3">
        <v>1.0117187499999999E-2</v>
      </c>
      <c r="D678">
        <v>73.778000000000006</v>
      </c>
      <c r="E678">
        <v>80.75</v>
      </c>
      <c r="F678">
        <v>12.25</v>
      </c>
      <c r="G678">
        <v>19</v>
      </c>
      <c r="H678">
        <v>31.332999999999998</v>
      </c>
      <c r="I678">
        <v>32.75</v>
      </c>
      <c r="J678">
        <v>21.332999999999998</v>
      </c>
      <c r="K678">
        <v>24.111000000000001</v>
      </c>
      <c r="L678">
        <v>17</v>
      </c>
      <c r="M678">
        <v>24</v>
      </c>
      <c r="N678">
        <v>13.75</v>
      </c>
      <c r="O678">
        <v>27.75</v>
      </c>
      <c r="P678">
        <v>32.5</v>
      </c>
      <c r="Q678">
        <v>17</v>
      </c>
      <c r="R678">
        <v>7.75</v>
      </c>
      <c r="S678">
        <v>10.75</v>
      </c>
      <c r="T678">
        <v>22</v>
      </c>
      <c r="U678">
        <f t="shared" si="20"/>
        <v>27.51794117647059</v>
      </c>
    </row>
    <row r="679" spans="2:21">
      <c r="B679" s="2">
        <f t="shared" si="21"/>
        <v>875.41999999999052</v>
      </c>
      <c r="C679" s="3">
        <v>1.01321759259259E-2</v>
      </c>
      <c r="D679">
        <v>75.888999999999996</v>
      </c>
      <c r="E679">
        <v>74.75</v>
      </c>
      <c r="F679">
        <v>12</v>
      </c>
      <c r="G679">
        <v>19.5</v>
      </c>
      <c r="H679">
        <v>30.5</v>
      </c>
      <c r="I679">
        <v>36.75</v>
      </c>
      <c r="J679">
        <v>23.167000000000002</v>
      </c>
      <c r="K679">
        <v>25.332999999999998</v>
      </c>
      <c r="L679">
        <v>18</v>
      </c>
      <c r="M679">
        <v>22.75</v>
      </c>
      <c r="N679">
        <v>14.25</v>
      </c>
      <c r="O679">
        <v>28.25</v>
      </c>
      <c r="P679">
        <v>33.332999999999998</v>
      </c>
      <c r="Q679">
        <v>15.667</v>
      </c>
      <c r="R679">
        <v>7.5</v>
      </c>
      <c r="S679">
        <v>12.75</v>
      </c>
      <c r="T679">
        <v>24.25</v>
      </c>
      <c r="U679">
        <f t="shared" si="20"/>
        <v>27.919941176470587</v>
      </c>
    </row>
    <row r="680" spans="2:21">
      <c r="B680" s="2">
        <f t="shared" si="21"/>
        <v>876.71499999999048</v>
      </c>
      <c r="C680" s="3">
        <v>1.01471643518518E-2</v>
      </c>
      <c r="D680">
        <v>73.332999999999998</v>
      </c>
      <c r="E680">
        <v>83.75</v>
      </c>
      <c r="F680">
        <v>12.5</v>
      </c>
      <c r="G680">
        <v>19.167000000000002</v>
      </c>
      <c r="H680">
        <v>31.167000000000002</v>
      </c>
      <c r="I680">
        <v>34.75</v>
      </c>
      <c r="J680">
        <v>21.5</v>
      </c>
      <c r="K680">
        <v>24.667000000000002</v>
      </c>
      <c r="L680">
        <v>17.5</v>
      </c>
      <c r="M680">
        <v>23.25</v>
      </c>
      <c r="N680">
        <v>14.75</v>
      </c>
      <c r="O680">
        <v>30</v>
      </c>
      <c r="P680">
        <v>32.167000000000002</v>
      </c>
      <c r="Q680">
        <v>15.167</v>
      </c>
      <c r="R680">
        <v>8</v>
      </c>
      <c r="S680">
        <v>11.75</v>
      </c>
      <c r="T680">
        <v>22.25</v>
      </c>
      <c r="U680">
        <f t="shared" si="20"/>
        <v>27.980470588235299</v>
      </c>
    </row>
    <row r="681" spans="2:21">
      <c r="B681" s="2">
        <f t="shared" si="21"/>
        <v>878.00999999999044</v>
      </c>
      <c r="C681" s="3">
        <v>1.0162152777777799E-2</v>
      </c>
      <c r="D681">
        <v>73.888999999999996</v>
      </c>
      <c r="E681">
        <v>81.75</v>
      </c>
      <c r="F681">
        <v>13</v>
      </c>
      <c r="G681">
        <v>18.667000000000002</v>
      </c>
      <c r="H681">
        <v>28.832999999999998</v>
      </c>
      <c r="I681">
        <v>33.75</v>
      </c>
      <c r="J681">
        <v>24.332999999999998</v>
      </c>
      <c r="K681">
        <v>22.888999999999999</v>
      </c>
      <c r="L681">
        <v>17.25</v>
      </c>
      <c r="M681">
        <v>22.25</v>
      </c>
      <c r="N681">
        <v>14.75</v>
      </c>
      <c r="O681">
        <v>27.5</v>
      </c>
      <c r="P681">
        <v>32.167000000000002</v>
      </c>
      <c r="Q681">
        <v>14.833</v>
      </c>
      <c r="R681">
        <v>7.5</v>
      </c>
      <c r="S681">
        <v>10.25</v>
      </c>
      <c r="T681">
        <v>21.5</v>
      </c>
      <c r="U681">
        <f t="shared" si="20"/>
        <v>27.359470588235297</v>
      </c>
    </row>
    <row r="682" spans="2:21">
      <c r="B682" s="2">
        <f t="shared" si="21"/>
        <v>879.3049999999904</v>
      </c>
      <c r="C682" s="3">
        <v>1.01771412037037E-2</v>
      </c>
      <c r="D682">
        <v>74</v>
      </c>
      <c r="E682">
        <v>81.75</v>
      </c>
      <c r="F682">
        <v>11</v>
      </c>
      <c r="G682">
        <v>19</v>
      </c>
      <c r="H682">
        <v>29.667000000000002</v>
      </c>
      <c r="I682">
        <v>35.75</v>
      </c>
      <c r="J682">
        <v>23.332999999999998</v>
      </c>
      <c r="K682">
        <v>24.556000000000001</v>
      </c>
      <c r="L682">
        <v>15.75</v>
      </c>
      <c r="M682">
        <v>23.25</v>
      </c>
      <c r="N682">
        <v>15.5</v>
      </c>
      <c r="O682">
        <v>28.25</v>
      </c>
      <c r="P682">
        <v>32.832999999999998</v>
      </c>
      <c r="Q682">
        <v>17.332999999999998</v>
      </c>
      <c r="R682">
        <v>8</v>
      </c>
      <c r="S682">
        <v>11.75</v>
      </c>
      <c r="T682">
        <v>20.5</v>
      </c>
      <c r="U682">
        <f t="shared" si="20"/>
        <v>27.777764705882351</v>
      </c>
    </row>
    <row r="683" spans="2:21">
      <c r="B683" s="2">
        <f t="shared" si="21"/>
        <v>880.59999999999036</v>
      </c>
      <c r="C683" s="3">
        <v>1.01921296296296E-2</v>
      </c>
      <c r="D683">
        <v>71.221999999999994</v>
      </c>
      <c r="E683">
        <v>80.75</v>
      </c>
      <c r="F683">
        <v>10.25</v>
      </c>
      <c r="G683">
        <v>18.667000000000002</v>
      </c>
      <c r="H683">
        <v>30</v>
      </c>
      <c r="I683">
        <v>33.75</v>
      </c>
      <c r="J683">
        <v>21</v>
      </c>
      <c r="K683">
        <v>25.667000000000002</v>
      </c>
      <c r="L683">
        <v>14.75</v>
      </c>
      <c r="M683">
        <v>21.5</v>
      </c>
      <c r="N683">
        <v>13.5</v>
      </c>
      <c r="O683">
        <v>28</v>
      </c>
      <c r="P683">
        <v>32.667000000000002</v>
      </c>
      <c r="Q683">
        <v>15.833</v>
      </c>
      <c r="R683">
        <v>7.5</v>
      </c>
      <c r="S683">
        <v>12.75</v>
      </c>
      <c r="T683">
        <v>21.5</v>
      </c>
      <c r="U683">
        <f t="shared" si="20"/>
        <v>27.018000000000004</v>
      </c>
    </row>
    <row r="684" spans="2:21">
      <c r="B684" s="2">
        <f t="shared" si="21"/>
        <v>881.89499999999032</v>
      </c>
      <c r="C684" s="3">
        <v>1.0207118055555501E-2</v>
      </c>
      <c r="D684">
        <v>71.778000000000006</v>
      </c>
      <c r="E684">
        <v>85.25</v>
      </c>
      <c r="F684">
        <v>11.5</v>
      </c>
      <c r="G684">
        <v>19.167000000000002</v>
      </c>
      <c r="H684">
        <v>28.832999999999998</v>
      </c>
      <c r="I684">
        <v>33</v>
      </c>
      <c r="J684">
        <v>22.5</v>
      </c>
      <c r="K684">
        <v>25.222000000000001</v>
      </c>
      <c r="L684">
        <v>18.75</v>
      </c>
      <c r="M684">
        <v>23</v>
      </c>
      <c r="N684">
        <v>15.5</v>
      </c>
      <c r="O684">
        <v>28</v>
      </c>
      <c r="P684">
        <v>31.332999999999998</v>
      </c>
      <c r="Q684">
        <v>14.333</v>
      </c>
      <c r="R684">
        <v>7.25</v>
      </c>
      <c r="S684">
        <v>13.75</v>
      </c>
      <c r="T684">
        <v>21.75</v>
      </c>
      <c r="U684">
        <f t="shared" si="20"/>
        <v>27.70094117647059</v>
      </c>
    </row>
    <row r="685" spans="2:21">
      <c r="B685" s="2">
        <f t="shared" si="21"/>
        <v>883.18999999999028</v>
      </c>
      <c r="C685" s="3">
        <v>1.02221064814815E-2</v>
      </c>
      <c r="D685">
        <v>72.888999999999996</v>
      </c>
      <c r="E685">
        <v>89.5</v>
      </c>
      <c r="F685">
        <v>13</v>
      </c>
      <c r="G685">
        <v>20.667000000000002</v>
      </c>
      <c r="H685">
        <v>31</v>
      </c>
      <c r="I685">
        <v>35.75</v>
      </c>
      <c r="J685">
        <v>24.5</v>
      </c>
      <c r="K685">
        <v>24.443999999999999</v>
      </c>
      <c r="L685">
        <v>17.25</v>
      </c>
      <c r="M685">
        <v>25.25</v>
      </c>
      <c r="N685">
        <v>14.25</v>
      </c>
      <c r="O685">
        <v>29.25</v>
      </c>
      <c r="P685">
        <v>32.5</v>
      </c>
      <c r="Q685">
        <v>17.332999999999998</v>
      </c>
      <c r="R685">
        <v>8.75</v>
      </c>
      <c r="S685">
        <v>13.25</v>
      </c>
      <c r="T685">
        <v>24.5</v>
      </c>
      <c r="U685">
        <f t="shared" si="20"/>
        <v>29.063705882352945</v>
      </c>
    </row>
    <row r="686" spans="2:21">
      <c r="B686" s="2">
        <f t="shared" si="21"/>
        <v>884.48499999999024</v>
      </c>
      <c r="C686" s="3">
        <v>1.02370949074074E-2</v>
      </c>
      <c r="D686">
        <v>75.332999999999998</v>
      </c>
      <c r="E686">
        <v>82.25</v>
      </c>
      <c r="F686">
        <v>11.75</v>
      </c>
      <c r="G686">
        <v>20.167000000000002</v>
      </c>
      <c r="H686">
        <v>30.167000000000002</v>
      </c>
      <c r="I686">
        <v>33.75</v>
      </c>
      <c r="J686">
        <v>23</v>
      </c>
      <c r="K686">
        <v>25.777999999999999</v>
      </c>
      <c r="L686">
        <v>18.5</v>
      </c>
      <c r="M686">
        <v>22</v>
      </c>
      <c r="N686">
        <v>14</v>
      </c>
      <c r="O686">
        <v>28.25</v>
      </c>
      <c r="P686">
        <v>31.167000000000002</v>
      </c>
      <c r="Q686">
        <v>15.5</v>
      </c>
      <c r="R686">
        <v>7.75</v>
      </c>
      <c r="S686">
        <v>10.5</v>
      </c>
      <c r="T686">
        <v>20.5</v>
      </c>
      <c r="U686">
        <f t="shared" si="20"/>
        <v>27.668352941176476</v>
      </c>
    </row>
    <row r="687" spans="2:21">
      <c r="B687" s="2">
        <f t="shared" si="21"/>
        <v>885.7799999999902</v>
      </c>
      <c r="C687" s="3">
        <v>1.0252083333333301E-2</v>
      </c>
      <c r="D687">
        <v>73.667000000000002</v>
      </c>
      <c r="E687">
        <v>81.5</v>
      </c>
      <c r="F687">
        <v>11.75</v>
      </c>
      <c r="G687">
        <v>19.667000000000002</v>
      </c>
      <c r="H687">
        <v>28.5</v>
      </c>
      <c r="I687">
        <v>36.5</v>
      </c>
      <c r="J687">
        <v>24.167000000000002</v>
      </c>
      <c r="K687">
        <v>26</v>
      </c>
      <c r="L687">
        <v>17</v>
      </c>
      <c r="M687">
        <v>24.25</v>
      </c>
      <c r="N687">
        <v>13.75</v>
      </c>
      <c r="O687">
        <v>26.5</v>
      </c>
      <c r="P687">
        <v>31.332999999999998</v>
      </c>
      <c r="Q687">
        <v>16.5</v>
      </c>
      <c r="R687">
        <v>9</v>
      </c>
      <c r="S687">
        <v>12.25</v>
      </c>
      <c r="T687">
        <v>22</v>
      </c>
      <c r="U687">
        <f t="shared" si="20"/>
        <v>27.901999999999997</v>
      </c>
    </row>
    <row r="688" spans="2:21">
      <c r="B688" s="2">
        <f t="shared" si="21"/>
        <v>887.07499999999015</v>
      </c>
      <c r="C688" s="3">
        <v>1.02670717592592E-2</v>
      </c>
      <c r="D688">
        <v>73</v>
      </c>
      <c r="E688">
        <v>81.5</v>
      </c>
      <c r="F688">
        <v>13.75</v>
      </c>
      <c r="G688">
        <v>18.667000000000002</v>
      </c>
      <c r="H688">
        <v>30.167000000000002</v>
      </c>
      <c r="I688">
        <v>34.25</v>
      </c>
      <c r="J688">
        <v>23.332999999999998</v>
      </c>
      <c r="K688">
        <v>23.667000000000002</v>
      </c>
      <c r="L688">
        <v>17.5</v>
      </c>
      <c r="M688">
        <v>22.5</v>
      </c>
      <c r="N688">
        <v>14.25</v>
      </c>
      <c r="O688">
        <v>25.5</v>
      </c>
      <c r="P688">
        <v>31</v>
      </c>
      <c r="Q688">
        <v>16.332999999999998</v>
      </c>
      <c r="R688">
        <v>8</v>
      </c>
      <c r="S688">
        <v>13</v>
      </c>
      <c r="T688">
        <v>21</v>
      </c>
      <c r="U688">
        <f t="shared" si="20"/>
        <v>27.495117647058827</v>
      </c>
    </row>
    <row r="689" spans="2:21">
      <c r="B689" s="2">
        <f t="shared" si="21"/>
        <v>888.36999999999011</v>
      </c>
      <c r="C689" s="3">
        <v>1.02820601851852E-2</v>
      </c>
      <c r="D689">
        <v>75.667000000000002</v>
      </c>
      <c r="E689">
        <v>85</v>
      </c>
      <c r="F689">
        <v>10.5</v>
      </c>
      <c r="G689">
        <v>20.332999999999998</v>
      </c>
      <c r="H689">
        <v>29.5</v>
      </c>
      <c r="I689">
        <v>35.25</v>
      </c>
      <c r="J689">
        <v>23.167000000000002</v>
      </c>
      <c r="K689">
        <v>26.111000000000001</v>
      </c>
      <c r="L689">
        <v>15</v>
      </c>
      <c r="M689">
        <v>22.25</v>
      </c>
      <c r="N689">
        <v>15.25</v>
      </c>
      <c r="O689">
        <v>28.25</v>
      </c>
      <c r="P689">
        <v>31.332999999999998</v>
      </c>
      <c r="Q689">
        <v>15.167</v>
      </c>
      <c r="R689">
        <v>7</v>
      </c>
      <c r="S689">
        <v>11.75</v>
      </c>
      <c r="T689">
        <v>21.5</v>
      </c>
      <c r="U689">
        <f t="shared" si="20"/>
        <v>27.825176470588232</v>
      </c>
    </row>
    <row r="690" spans="2:21">
      <c r="B690" s="2">
        <f t="shared" si="21"/>
        <v>889.66499999999007</v>
      </c>
      <c r="C690" s="3">
        <v>1.0297048611111101E-2</v>
      </c>
      <c r="D690">
        <v>74.332999999999998</v>
      </c>
      <c r="E690">
        <v>84.25</v>
      </c>
      <c r="F690">
        <v>11.25</v>
      </c>
      <c r="G690">
        <v>19.167000000000002</v>
      </c>
      <c r="H690">
        <v>30</v>
      </c>
      <c r="I690">
        <v>32</v>
      </c>
      <c r="J690">
        <v>22.332999999999998</v>
      </c>
      <c r="K690">
        <v>26.556000000000001</v>
      </c>
      <c r="L690">
        <v>17.5</v>
      </c>
      <c r="M690">
        <v>22.25</v>
      </c>
      <c r="N690">
        <v>15.5</v>
      </c>
      <c r="O690">
        <v>28.5</v>
      </c>
      <c r="P690">
        <v>29.667000000000002</v>
      </c>
      <c r="Q690">
        <v>16.167000000000002</v>
      </c>
      <c r="R690">
        <v>9.25</v>
      </c>
      <c r="S690">
        <v>12.75</v>
      </c>
      <c r="T690">
        <v>20.25</v>
      </c>
      <c r="U690">
        <f t="shared" si="20"/>
        <v>27.748411764705878</v>
      </c>
    </row>
    <row r="691" spans="2:21">
      <c r="B691" s="2">
        <f t="shared" si="21"/>
        <v>890.95999999999003</v>
      </c>
      <c r="C691" s="3">
        <v>1.0312037037037E-2</v>
      </c>
      <c r="D691">
        <v>71.332999999999998</v>
      </c>
      <c r="E691">
        <v>83</v>
      </c>
      <c r="F691">
        <v>10.75</v>
      </c>
      <c r="G691">
        <v>19.167000000000002</v>
      </c>
      <c r="H691">
        <v>30.5</v>
      </c>
      <c r="I691">
        <v>33.5</v>
      </c>
      <c r="J691">
        <v>25.332999999999998</v>
      </c>
      <c r="K691">
        <v>25.222000000000001</v>
      </c>
      <c r="L691">
        <v>17.25</v>
      </c>
      <c r="M691">
        <v>23</v>
      </c>
      <c r="N691">
        <v>15.5</v>
      </c>
      <c r="O691">
        <v>28</v>
      </c>
      <c r="P691">
        <v>32.332999999999998</v>
      </c>
      <c r="Q691">
        <v>15.5</v>
      </c>
      <c r="R691">
        <v>7.5</v>
      </c>
      <c r="S691">
        <v>12.25</v>
      </c>
      <c r="T691">
        <v>21.75</v>
      </c>
      <c r="U691">
        <f t="shared" si="20"/>
        <v>27.758117647058818</v>
      </c>
    </row>
    <row r="692" spans="2:21">
      <c r="B692" s="2">
        <f t="shared" si="21"/>
        <v>892.25499999998999</v>
      </c>
      <c r="C692" s="3">
        <v>1.0327025462962901E-2</v>
      </c>
      <c r="D692">
        <v>71</v>
      </c>
      <c r="E692">
        <v>87.25</v>
      </c>
      <c r="F692">
        <v>13</v>
      </c>
      <c r="G692">
        <v>20</v>
      </c>
      <c r="H692">
        <v>28.5</v>
      </c>
      <c r="I692">
        <v>36</v>
      </c>
      <c r="J692">
        <v>23.832999999999998</v>
      </c>
      <c r="K692">
        <v>25.888999999999999</v>
      </c>
      <c r="L692">
        <v>19.5</v>
      </c>
      <c r="M692">
        <v>23.75</v>
      </c>
      <c r="N692">
        <v>14.25</v>
      </c>
      <c r="O692">
        <v>25.5</v>
      </c>
      <c r="P692">
        <v>33.332999999999998</v>
      </c>
      <c r="Q692">
        <v>15.333</v>
      </c>
      <c r="R692">
        <v>8.25</v>
      </c>
      <c r="S692">
        <v>12</v>
      </c>
      <c r="T692">
        <v>21.5</v>
      </c>
      <c r="U692">
        <f t="shared" si="20"/>
        <v>28.169882352941176</v>
      </c>
    </row>
    <row r="693" spans="2:21">
      <c r="B693" s="2">
        <f t="shared" si="21"/>
        <v>893.54999999998995</v>
      </c>
      <c r="C693" s="3">
        <v>1.0342013888888901E-2</v>
      </c>
      <c r="D693">
        <v>73.332999999999998</v>
      </c>
      <c r="E693">
        <v>81.75</v>
      </c>
      <c r="F693">
        <v>13.5</v>
      </c>
      <c r="G693">
        <v>20.667000000000002</v>
      </c>
      <c r="H693">
        <v>27.832999999999998</v>
      </c>
      <c r="I693">
        <v>32.75</v>
      </c>
      <c r="J693">
        <v>23.167000000000002</v>
      </c>
      <c r="K693">
        <v>24.888999999999999</v>
      </c>
      <c r="L693">
        <v>17.75</v>
      </c>
      <c r="M693">
        <v>23.5</v>
      </c>
      <c r="N693">
        <v>15</v>
      </c>
      <c r="O693">
        <v>25.5</v>
      </c>
      <c r="P693">
        <v>31.667000000000002</v>
      </c>
      <c r="Q693">
        <v>14.333</v>
      </c>
      <c r="R693">
        <v>10.25</v>
      </c>
      <c r="S693">
        <v>12.5</v>
      </c>
      <c r="T693">
        <v>22</v>
      </c>
      <c r="U693">
        <f t="shared" si="20"/>
        <v>27.669941176470591</v>
      </c>
    </row>
    <row r="694" spans="2:21">
      <c r="B694" s="2">
        <f t="shared" si="21"/>
        <v>894.84499999998991</v>
      </c>
      <c r="C694" s="3">
        <v>1.03570023148148E-2</v>
      </c>
      <c r="D694">
        <v>73.111000000000004</v>
      </c>
      <c r="E694">
        <v>82</v>
      </c>
      <c r="F694">
        <v>12</v>
      </c>
      <c r="G694">
        <v>18.332999999999998</v>
      </c>
      <c r="H694">
        <v>31</v>
      </c>
      <c r="I694">
        <v>34</v>
      </c>
      <c r="J694">
        <v>24</v>
      </c>
      <c r="K694">
        <v>25.111000000000001</v>
      </c>
      <c r="L694">
        <v>17.75</v>
      </c>
      <c r="M694">
        <v>23.25</v>
      </c>
      <c r="N694">
        <v>14.75</v>
      </c>
      <c r="O694">
        <v>26</v>
      </c>
      <c r="P694">
        <v>32.667000000000002</v>
      </c>
      <c r="Q694">
        <v>15.5</v>
      </c>
      <c r="R694">
        <v>9</v>
      </c>
      <c r="S694">
        <v>12.25</v>
      </c>
      <c r="T694">
        <v>20.5</v>
      </c>
      <c r="U694">
        <f t="shared" si="20"/>
        <v>27.718941176470587</v>
      </c>
    </row>
    <row r="695" spans="2:21">
      <c r="B695" s="2">
        <f t="shared" si="21"/>
        <v>896.13999999998987</v>
      </c>
      <c r="C695" s="3">
        <v>1.0371990740740701E-2</v>
      </c>
      <c r="D695">
        <v>73</v>
      </c>
      <c r="E695">
        <v>85</v>
      </c>
      <c r="F695">
        <v>12.25</v>
      </c>
      <c r="G695">
        <v>18.667000000000002</v>
      </c>
      <c r="H695">
        <v>29.5</v>
      </c>
      <c r="I695">
        <v>34.5</v>
      </c>
      <c r="J695">
        <v>23.832999999999998</v>
      </c>
      <c r="K695">
        <v>26.556000000000001</v>
      </c>
      <c r="L695">
        <v>17.5</v>
      </c>
      <c r="M695">
        <v>22</v>
      </c>
      <c r="N695">
        <v>14.25</v>
      </c>
      <c r="O695">
        <v>27.25</v>
      </c>
      <c r="P695">
        <v>32.332999999999998</v>
      </c>
      <c r="Q695">
        <v>14.667</v>
      </c>
      <c r="R695">
        <v>9.25</v>
      </c>
      <c r="S695">
        <v>12</v>
      </c>
      <c r="T695">
        <v>21.5</v>
      </c>
      <c r="U695">
        <f t="shared" si="20"/>
        <v>27.88564705882353</v>
      </c>
    </row>
    <row r="696" spans="2:21">
      <c r="B696" s="2">
        <f t="shared" si="21"/>
        <v>897.43499999998983</v>
      </c>
      <c r="C696" s="3">
        <v>1.03869791666666E-2</v>
      </c>
      <c r="D696">
        <v>74.221999999999994</v>
      </c>
      <c r="E696">
        <v>83.5</v>
      </c>
      <c r="F696">
        <v>14</v>
      </c>
      <c r="G696">
        <v>19.167000000000002</v>
      </c>
      <c r="H696">
        <v>30.5</v>
      </c>
      <c r="I696">
        <v>32</v>
      </c>
      <c r="J696">
        <v>24</v>
      </c>
      <c r="K696">
        <v>26.888999999999999</v>
      </c>
      <c r="L696">
        <v>17.75</v>
      </c>
      <c r="M696">
        <v>23</v>
      </c>
      <c r="N696">
        <v>16.25</v>
      </c>
      <c r="O696">
        <v>29.25</v>
      </c>
      <c r="P696">
        <v>32.5</v>
      </c>
      <c r="Q696">
        <v>16.167000000000002</v>
      </c>
      <c r="R696">
        <v>8.75</v>
      </c>
      <c r="S696">
        <v>12.25</v>
      </c>
      <c r="T696">
        <v>20</v>
      </c>
      <c r="U696">
        <f t="shared" si="20"/>
        <v>28.246764705882356</v>
      </c>
    </row>
    <row r="697" spans="2:21">
      <c r="B697" s="2">
        <f t="shared" si="21"/>
        <v>898.72999999998979</v>
      </c>
      <c r="C697" s="3">
        <v>1.04019675925926E-2</v>
      </c>
      <c r="D697">
        <v>76.332999999999998</v>
      </c>
      <c r="E697">
        <v>85.25</v>
      </c>
      <c r="F697">
        <v>12.75</v>
      </c>
      <c r="G697">
        <v>19.832999999999998</v>
      </c>
      <c r="H697">
        <v>29.5</v>
      </c>
      <c r="I697">
        <v>32.25</v>
      </c>
      <c r="J697">
        <v>23</v>
      </c>
      <c r="K697">
        <v>26</v>
      </c>
      <c r="L697">
        <v>19</v>
      </c>
      <c r="M697">
        <v>21.75</v>
      </c>
      <c r="N697">
        <v>14</v>
      </c>
      <c r="O697">
        <v>26.25</v>
      </c>
      <c r="P697">
        <v>31.167000000000002</v>
      </c>
      <c r="Q697">
        <v>15.5</v>
      </c>
      <c r="R697">
        <v>9</v>
      </c>
      <c r="S697">
        <v>12.25</v>
      </c>
      <c r="T697">
        <v>21.5</v>
      </c>
      <c r="U697">
        <f t="shared" si="20"/>
        <v>27.960764705882351</v>
      </c>
    </row>
    <row r="698" spans="2:21">
      <c r="B698" s="2">
        <f t="shared" si="21"/>
        <v>900.02499999998975</v>
      </c>
      <c r="C698" s="3">
        <v>1.0416956018518501E-2</v>
      </c>
      <c r="D698">
        <v>73</v>
      </c>
      <c r="E698">
        <v>84.25</v>
      </c>
      <c r="F698">
        <v>11</v>
      </c>
      <c r="G698">
        <v>21.332999999999998</v>
      </c>
      <c r="H698">
        <v>31</v>
      </c>
      <c r="I698">
        <v>35</v>
      </c>
      <c r="J698">
        <v>22.332999999999998</v>
      </c>
      <c r="K698">
        <v>24.443999999999999</v>
      </c>
      <c r="L698">
        <v>16.75</v>
      </c>
      <c r="M698">
        <v>22.75</v>
      </c>
      <c r="N698">
        <v>15.5</v>
      </c>
      <c r="O698">
        <v>25.75</v>
      </c>
      <c r="P698">
        <v>30.5</v>
      </c>
      <c r="Q698">
        <v>13.667</v>
      </c>
      <c r="R698">
        <v>8.75</v>
      </c>
      <c r="S698">
        <v>11.75</v>
      </c>
      <c r="T698">
        <v>21.75</v>
      </c>
      <c r="U698">
        <f t="shared" si="20"/>
        <v>27.619235294117647</v>
      </c>
    </row>
    <row r="699" spans="2:21">
      <c r="B699" s="2">
        <f t="shared" si="21"/>
        <v>901.3199999999897</v>
      </c>
      <c r="C699" s="3">
        <v>1.04319444444444E-2</v>
      </c>
      <c r="D699">
        <v>74.778000000000006</v>
      </c>
      <c r="E699">
        <v>81</v>
      </c>
      <c r="F699">
        <v>11</v>
      </c>
      <c r="G699">
        <v>20</v>
      </c>
      <c r="H699">
        <v>30.667000000000002</v>
      </c>
      <c r="I699">
        <v>32.5</v>
      </c>
      <c r="J699">
        <v>23.667000000000002</v>
      </c>
      <c r="K699">
        <v>25.222000000000001</v>
      </c>
      <c r="L699">
        <v>18.75</v>
      </c>
      <c r="M699">
        <v>23</v>
      </c>
      <c r="N699">
        <v>14</v>
      </c>
      <c r="O699">
        <v>27.25</v>
      </c>
      <c r="P699">
        <v>31.332999999999998</v>
      </c>
      <c r="Q699">
        <v>15.667</v>
      </c>
      <c r="R699">
        <v>9</v>
      </c>
      <c r="S699">
        <v>13.25</v>
      </c>
      <c r="T699">
        <v>19</v>
      </c>
      <c r="U699">
        <f t="shared" si="20"/>
        <v>27.652000000000001</v>
      </c>
    </row>
    <row r="700" spans="2:21">
      <c r="B700" s="2">
        <f t="shared" si="21"/>
        <v>902.61499999998966</v>
      </c>
      <c r="C700" s="3">
        <v>1.0446932870370299E-2</v>
      </c>
      <c r="D700">
        <v>76.111000000000004</v>
      </c>
      <c r="E700">
        <v>81.5</v>
      </c>
      <c r="F700">
        <v>11.25</v>
      </c>
      <c r="G700">
        <v>19.167000000000002</v>
      </c>
      <c r="H700">
        <v>32</v>
      </c>
      <c r="I700">
        <v>32</v>
      </c>
      <c r="J700">
        <v>24.167000000000002</v>
      </c>
      <c r="K700">
        <v>26.111000000000001</v>
      </c>
      <c r="L700">
        <v>17.25</v>
      </c>
      <c r="M700">
        <v>24.75</v>
      </c>
      <c r="N700">
        <v>14.5</v>
      </c>
      <c r="O700">
        <v>25.75</v>
      </c>
      <c r="P700">
        <v>31.832999999999998</v>
      </c>
      <c r="Q700">
        <v>14.5</v>
      </c>
      <c r="R700">
        <v>8.5</v>
      </c>
      <c r="S700">
        <v>11.25</v>
      </c>
      <c r="T700">
        <v>20.75</v>
      </c>
      <c r="U700">
        <f t="shared" si="20"/>
        <v>27.728764705882355</v>
      </c>
    </row>
    <row r="701" spans="2:21">
      <c r="B701" s="2">
        <f t="shared" si="21"/>
        <v>903.90999999998962</v>
      </c>
      <c r="C701" s="3">
        <v>1.0461921296296301E-2</v>
      </c>
      <c r="D701">
        <v>75.444000000000003</v>
      </c>
      <c r="E701">
        <v>83.25</v>
      </c>
      <c r="F701">
        <v>12</v>
      </c>
      <c r="G701">
        <v>18.332999999999998</v>
      </c>
      <c r="H701">
        <v>31.332999999999998</v>
      </c>
      <c r="I701">
        <v>33</v>
      </c>
      <c r="J701">
        <v>24.332999999999998</v>
      </c>
      <c r="K701">
        <v>24.667000000000002</v>
      </c>
      <c r="L701">
        <v>18.75</v>
      </c>
      <c r="M701">
        <v>24.25</v>
      </c>
      <c r="N701">
        <v>14.5</v>
      </c>
      <c r="O701">
        <v>29.25</v>
      </c>
      <c r="P701">
        <v>30</v>
      </c>
      <c r="Q701">
        <v>17.167000000000002</v>
      </c>
      <c r="R701">
        <v>8.5</v>
      </c>
      <c r="S701">
        <v>11.5</v>
      </c>
      <c r="T701">
        <v>20.75</v>
      </c>
      <c r="U701">
        <f t="shared" si="20"/>
        <v>28.060411764705886</v>
      </c>
    </row>
    <row r="702" spans="2:21">
      <c r="B702" s="2">
        <f t="shared" si="21"/>
        <v>905.20499999998958</v>
      </c>
      <c r="C702" s="3">
        <v>1.04769097222222E-2</v>
      </c>
      <c r="D702">
        <v>73.111000000000004</v>
      </c>
      <c r="E702">
        <v>85.75</v>
      </c>
      <c r="F702">
        <v>10.5</v>
      </c>
      <c r="G702">
        <v>20.5</v>
      </c>
      <c r="H702">
        <v>30.167000000000002</v>
      </c>
      <c r="I702">
        <v>31.75</v>
      </c>
      <c r="J702">
        <v>24.5</v>
      </c>
      <c r="K702">
        <v>26.222000000000001</v>
      </c>
      <c r="L702">
        <v>18.75</v>
      </c>
      <c r="M702">
        <v>25.25</v>
      </c>
      <c r="N702">
        <v>15.25</v>
      </c>
      <c r="O702">
        <v>28.5</v>
      </c>
      <c r="P702">
        <v>32</v>
      </c>
      <c r="Q702">
        <v>14.167</v>
      </c>
      <c r="R702">
        <v>7.5</v>
      </c>
      <c r="S702">
        <v>11.5</v>
      </c>
      <c r="T702">
        <v>22.25</v>
      </c>
      <c r="U702">
        <f t="shared" si="20"/>
        <v>28.09805882352941</v>
      </c>
    </row>
    <row r="703" spans="2:21">
      <c r="B703" s="2">
        <f t="shared" si="21"/>
        <v>906.49999999998954</v>
      </c>
      <c r="C703" s="3">
        <v>1.0491898148148099E-2</v>
      </c>
      <c r="D703">
        <v>75.778000000000006</v>
      </c>
      <c r="E703">
        <v>86.75</v>
      </c>
      <c r="F703">
        <v>10.75</v>
      </c>
      <c r="G703">
        <v>19.5</v>
      </c>
      <c r="H703">
        <v>29.667000000000002</v>
      </c>
      <c r="I703">
        <v>32.75</v>
      </c>
      <c r="J703">
        <v>23</v>
      </c>
      <c r="K703">
        <v>26.111000000000001</v>
      </c>
      <c r="L703">
        <v>17.5</v>
      </c>
      <c r="M703">
        <v>23.5</v>
      </c>
      <c r="N703">
        <v>14.25</v>
      </c>
      <c r="O703">
        <v>25.75</v>
      </c>
      <c r="P703">
        <v>31</v>
      </c>
      <c r="Q703">
        <v>15.167</v>
      </c>
      <c r="R703">
        <v>9.75</v>
      </c>
      <c r="S703">
        <v>13</v>
      </c>
      <c r="T703">
        <v>20.5</v>
      </c>
      <c r="U703">
        <f t="shared" si="20"/>
        <v>27.924882352941179</v>
      </c>
    </row>
    <row r="704" spans="2:21">
      <c r="B704" s="2">
        <f t="shared" si="21"/>
        <v>907.7949999999895</v>
      </c>
      <c r="C704" s="3">
        <v>1.0506886574074E-2</v>
      </c>
      <c r="D704">
        <v>72.667000000000002</v>
      </c>
      <c r="E704">
        <v>82.25</v>
      </c>
      <c r="F704">
        <v>11</v>
      </c>
      <c r="G704">
        <v>18.167000000000002</v>
      </c>
      <c r="H704">
        <v>31</v>
      </c>
      <c r="I704">
        <v>33</v>
      </c>
      <c r="J704">
        <v>25.332999999999998</v>
      </c>
      <c r="K704">
        <v>25</v>
      </c>
      <c r="L704">
        <v>15</v>
      </c>
      <c r="M704">
        <v>22.75</v>
      </c>
      <c r="N704">
        <v>13.75</v>
      </c>
      <c r="O704">
        <v>28.25</v>
      </c>
      <c r="P704">
        <v>31.5</v>
      </c>
      <c r="Q704">
        <v>14.833</v>
      </c>
      <c r="R704">
        <v>8.25</v>
      </c>
      <c r="S704">
        <v>12.5</v>
      </c>
      <c r="T704">
        <v>22.5</v>
      </c>
      <c r="U704">
        <f t="shared" si="20"/>
        <v>27.514705882352946</v>
      </c>
    </row>
    <row r="705" spans="2:21">
      <c r="B705" s="2">
        <f t="shared" si="21"/>
        <v>909.08999999998946</v>
      </c>
      <c r="C705" s="3">
        <v>1.0521875E-2</v>
      </c>
      <c r="D705">
        <v>79.111000000000004</v>
      </c>
      <c r="E705">
        <v>83</v>
      </c>
      <c r="F705">
        <v>13.75</v>
      </c>
      <c r="G705">
        <v>20.5</v>
      </c>
      <c r="H705">
        <v>29.5</v>
      </c>
      <c r="I705">
        <v>33.25</v>
      </c>
      <c r="J705">
        <v>24.5</v>
      </c>
      <c r="K705">
        <v>26.556000000000001</v>
      </c>
      <c r="L705">
        <v>16</v>
      </c>
      <c r="M705">
        <v>22</v>
      </c>
      <c r="N705">
        <v>14</v>
      </c>
      <c r="O705">
        <v>28.5</v>
      </c>
      <c r="P705">
        <v>31.167000000000002</v>
      </c>
      <c r="Q705">
        <v>15.167</v>
      </c>
      <c r="R705">
        <v>9.75</v>
      </c>
      <c r="S705">
        <v>11</v>
      </c>
      <c r="T705">
        <v>20.25</v>
      </c>
      <c r="U705">
        <f t="shared" si="20"/>
        <v>28.117705882352936</v>
      </c>
    </row>
    <row r="706" spans="2:21">
      <c r="B706" s="2">
        <f t="shared" si="21"/>
        <v>910.38499999998942</v>
      </c>
      <c r="C706" s="3">
        <v>1.0536863425925899E-2</v>
      </c>
      <c r="D706">
        <v>74.888999999999996</v>
      </c>
      <c r="E706">
        <v>86.5</v>
      </c>
      <c r="F706">
        <v>11.25</v>
      </c>
      <c r="G706">
        <v>20.5</v>
      </c>
      <c r="H706">
        <v>29</v>
      </c>
      <c r="I706">
        <v>34.5</v>
      </c>
      <c r="J706">
        <v>24.667000000000002</v>
      </c>
      <c r="K706">
        <v>26.332999999999998</v>
      </c>
      <c r="L706">
        <v>18.5</v>
      </c>
      <c r="M706">
        <v>28.25</v>
      </c>
      <c r="N706">
        <v>14</v>
      </c>
      <c r="O706">
        <v>28.25</v>
      </c>
      <c r="P706">
        <v>33.167000000000002</v>
      </c>
      <c r="Q706">
        <v>14.667</v>
      </c>
      <c r="R706">
        <v>9.75</v>
      </c>
      <c r="S706">
        <v>12</v>
      </c>
      <c r="T706">
        <v>22.25</v>
      </c>
      <c r="U706">
        <f t="shared" si="20"/>
        <v>28.733705882352943</v>
      </c>
    </row>
    <row r="707" spans="2:21">
      <c r="B707" s="2">
        <f t="shared" si="21"/>
        <v>911.67999999998938</v>
      </c>
      <c r="C707" s="3">
        <v>1.05518518518518E-2</v>
      </c>
      <c r="D707">
        <v>76.111000000000004</v>
      </c>
      <c r="E707">
        <v>86</v>
      </c>
      <c r="F707">
        <v>11.5</v>
      </c>
      <c r="G707">
        <v>18.167000000000002</v>
      </c>
      <c r="H707">
        <v>29.667000000000002</v>
      </c>
      <c r="I707">
        <v>33.5</v>
      </c>
      <c r="J707">
        <v>23.167000000000002</v>
      </c>
      <c r="K707">
        <v>26.222000000000001</v>
      </c>
      <c r="L707">
        <v>16.75</v>
      </c>
      <c r="M707">
        <v>22.75</v>
      </c>
      <c r="N707">
        <v>14.75</v>
      </c>
      <c r="O707">
        <v>28.25</v>
      </c>
      <c r="P707">
        <v>30.5</v>
      </c>
      <c r="Q707">
        <v>14.333</v>
      </c>
      <c r="R707">
        <v>7.75</v>
      </c>
      <c r="S707">
        <v>11.25</v>
      </c>
      <c r="T707">
        <v>21</v>
      </c>
      <c r="U707">
        <f t="shared" si="20"/>
        <v>27.745117647058823</v>
      </c>
    </row>
    <row r="708" spans="2:21">
      <c r="B708" s="2">
        <f t="shared" si="21"/>
        <v>912.97499999998934</v>
      </c>
      <c r="C708" s="3">
        <v>1.05668402777778E-2</v>
      </c>
      <c r="D708">
        <v>76.111000000000004</v>
      </c>
      <c r="E708">
        <v>89.25</v>
      </c>
      <c r="F708">
        <v>12</v>
      </c>
      <c r="G708">
        <v>19.667000000000002</v>
      </c>
      <c r="H708">
        <v>30.167000000000002</v>
      </c>
      <c r="I708">
        <v>34.5</v>
      </c>
      <c r="J708">
        <v>23</v>
      </c>
      <c r="K708">
        <v>26.111000000000001</v>
      </c>
      <c r="L708">
        <v>17.25</v>
      </c>
      <c r="M708">
        <v>24.25</v>
      </c>
      <c r="N708">
        <v>12.75</v>
      </c>
      <c r="O708">
        <v>27</v>
      </c>
      <c r="P708">
        <v>31.667000000000002</v>
      </c>
      <c r="Q708">
        <v>14.667</v>
      </c>
      <c r="R708">
        <v>9.25</v>
      </c>
      <c r="S708">
        <v>12.75</v>
      </c>
      <c r="T708">
        <v>22.25</v>
      </c>
      <c r="U708">
        <f t="shared" ref="U708:U771" si="22">AVERAGE(D708:T708)</f>
        <v>28.390588235294114</v>
      </c>
    </row>
    <row r="709" spans="2:21">
      <c r="B709" s="2">
        <f t="shared" ref="B709:B772" si="23">B708+1.295</f>
        <v>914.2699999999893</v>
      </c>
      <c r="C709" s="3">
        <v>1.0581828703703699E-2</v>
      </c>
      <c r="D709">
        <v>77.555999999999997</v>
      </c>
      <c r="E709">
        <v>87</v>
      </c>
      <c r="F709">
        <v>11.75</v>
      </c>
      <c r="G709">
        <v>20.832999999999998</v>
      </c>
      <c r="H709">
        <v>30.332999999999998</v>
      </c>
      <c r="I709">
        <v>36.75</v>
      </c>
      <c r="J709">
        <v>25.167000000000002</v>
      </c>
      <c r="K709">
        <v>25.888999999999999</v>
      </c>
      <c r="L709">
        <v>18.75</v>
      </c>
      <c r="M709">
        <v>24</v>
      </c>
      <c r="N709">
        <v>16</v>
      </c>
      <c r="O709">
        <v>28.5</v>
      </c>
      <c r="P709">
        <v>32.167000000000002</v>
      </c>
      <c r="Q709">
        <v>15.333</v>
      </c>
      <c r="R709">
        <v>7.5</v>
      </c>
      <c r="S709">
        <v>10</v>
      </c>
      <c r="T709">
        <v>20.5</v>
      </c>
      <c r="U709">
        <f t="shared" si="22"/>
        <v>28.70752941176471</v>
      </c>
    </row>
    <row r="710" spans="2:21">
      <c r="B710" s="2">
        <f t="shared" si="23"/>
        <v>915.56499999998925</v>
      </c>
      <c r="C710" s="3">
        <v>1.05968171296296E-2</v>
      </c>
      <c r="D710">
        <v>76.555999999999997</v>
      </c>
      <c r="E710">
        <v>90.75</v>
      </c>
      <c r="F710">
        <v>11.5</v>
      </c>
      <c r="G710">
        <v>22</v>
      </c>
      <c r="H710">
        <v>32.167000000000002</v>
      </c>
      <c r="I710">
        <v>35</v>
      </c>
      <c r="J710">
        <v>22.832999999999998</v>
      </c>
      <c r="K710">
        <v>24.888999999999999</v>
      </c>
      <c r="L710">
        <v>17.25</v>
      </c>
      <c r="M710">
        <v>22.75</v>
      </c>
      <c r="N710">
        <v>14.75</v>
      </c>
      <c r="O710">
        <v>27</v>
      </c>
      <c r="P710">
        <v>32.667000000000002</v>
      </c>
      <c r="Q710">
        <v>15.167</v>
      </c>
      <c r="R710">
        <v>9.25</v>
      </c>
      <c r="S710">
        <v>13</v>
      </c>
      <c r="T710">
        <v>19.75</v>
      </c>
      <c r="U710">
        <f t="shared" si="22"/>
        <v>28.663470588235292</v>
      </c>
    </row>
    <row r="711" spans="2:21">
      <c r="B711" s="2">
        <f t="shared" si="23"/>
        <v>916.85999999998921</v>
      </c>
      <c r="C711" s="3">
        <v>1.0611805555555499E-2</v>
      </c>
      <c r="D711">
        <v>76.888999999999996</v>
      </c>
      <c r="E711">
        <v>86.5</v>
      </c>
      <c r="F711">
        <v>12</v>
      </c>
      <c r="G711">
        <v>19.5</v>
      </c>
      <c r="H711">
        <v>28.832999999999998</v>
      </c>
      <c r="I711">
        <v>33.25</v>
      </c>
      <c r="J711">
        <v>23</v>
      </c>
      <c r="K711">
        <v>24.332999999999998</v>
      </c>
      <c r="L711">
        <v>16.5</v>
      </c>
      <c r="M711">
        <v>24.75</v>
      </c>
      <c r="N711">
        <v>15.25</v>
      </c>
      <c r="O711">
        <v>28</v>
      </c>
      <c r="P711">
        <v>32.332999999999998</v>
      </c>
      <c r="Q711">
        <v>15.167</v>
      </c>
      <c r="R711">
        <v>8</v>
      </c>
      <c r="S711">
        <v>12.5</v>
      </c>
      <c r="T711">
        <v>20.5</v>
      </c>
      <c r="U711">
        <f t="shared" si="22"/>
        <v>28.076764705882347</v>
      </c>
    </row>
    <row r="712" spans="2:21">
      <c r="B712" s="2">
        <f t="shared" si="23"/>
        <v>918.15499999998917</v>
      </c>
      <c r="C712" s="3">
        <v>1.0626793981481499E-2</v>
      </c>
      <c r="D712">
        <v>76.332999999999998</v>
      </c>
      <c r="E712">
        <v>83.25</v>
      </c>
      <c r="F712">
        <v>12.25</v>
      </c>
      <c r="G712">
        <v>18.5</v>
      </c>
      <c r="H712">
        <v>31.5</v>
      </c>
      <c r="I712">
        <v>34.25</v>
      </c>
      <c r="J712">
        <v>24</v>
      </c>
      <c r="K712">
        <v>26.222000000000001</v>
      </c>
      <c r="L712">
        <v>18.5</v>
      </c>
      <c r="M712">
        <v>23.5</v>
      </c>
      <c r="N712">
        <v>12.25</v>
      </c>
      <c r="O712">
        <v>27</v>
      </c>
      <c r="P712">
        <v>34</v>
      </c>
      <c r="Q712">
        <v>16.167000000000002</v>
      </c>
      <c r="R712">
        <v>9</v>
      </c>
      <c r="S712">
        <v>10.75</v>
      </c>
      <c r="T712">
        <v>21.25</v>
      </c>
      <c r="U712">
        <f t="shared" si="22"/>
        <v>28.160117647058822</v>
      </c>
    </row>
    <row r="713" spans="2:21">
      <c r="B713" s="2">
        <f t="shared" si="23"/>
        <v>919.44999999998913</v>
      </c>
      <c r="C713" s="3">
        <v>1.06417824074074E-2</v>
      </c>
      <c r="D713">
        <v>78.667000000000002</v>
      </c>
      <c r="E713">
        <v>86.25</v>
      </c>
      <c r="F713">
        <v>13</v>
      </c>
      <c r="G713">
        <v>19.832999999999998</v>
      </c>
      <c r="H713">
        <v>30.667000000000002</v>
      </c>
      <c r="I713">
        <v>32.25</v>
      </c>
      <c r="J713">
        <v>23.332999999999998</v>
      </c>
      <c r="K713">
        <v>25.667000000000002</v>
      </c>
      <c r="L713">
        <v>16.75</v>
      </c>
      <c r="M713">
        <v>24.75</v>
      </c>
      <c r="N713">
        <v>17.75</v>
      </c>
      <c r="O713">
        <v>25.25</v>
      </c>
      <c r="P713">
        <v>32.167000000000002</v>
      </c>
      <c r="Q713">
        <v>13.667</v>
      </c>
      <c r="R713">
        <v>9</v>
      </c>
      <c r="S713">
        <v>11.5</v>
      </c>
      <c r="T713">
        <v>18</v>
      </c>
      <c r="U713">
        <f t="shared" si="22"/>
        <v>28.147117647058824</v>
      </c>
    </row>
    <row r="714" spans="2:21">
      <c r="B714" s="2">
        <f t="shared" si="23"/>
        <v>920.74499999998909</v>
      </c>
      <c r="C714" s="3">
        <v>1.0656770833333299E-2</v>
      </c>
      <c r="D714">
        <v>77.332999999999998</v>
      </c>
      <c r="E714">
        <v>86.25</v>
      </c>
      <c r="F714">
        <v>12.25</v>
      </c>
      <c r="G714">
        <v>19</v>
      </c>
      <c r="H714">
        <v>29</v>
      </c>
      <c r="I714">
        <v>33.5</v>
      </c>
      <c r="J714">
        <v>24</v>
      </c>
      <c r="K714">
        <v>24.888999999999999</v>
      </c>
      <c r="L714">
        <v>18</v>
      </c>
      <c r="M714">
        <v>21.75</v>
      </c>
      <c r="N714">
        <v>14.25</v>
      </c>
      <c r="O714">
        <v>27.5</v>
      </c>
      <c r="P714">
        <v>32.332999999999998</v>
      </c>
      <c r="Q714">
        <v>15.333</v>
      </c>
      <c r="R714">
        <v>7.5</v>
      </c>
      <c r="S714">
        <v>13</v>
      </c>
      <c r="T714">
        <v>19</v>
      </c>
      <c r="U714">
        <f t="shared" si="22"/>
        <v>27.934588235294115</v>
      </c>
    </row>
    <row r="715" spans="2:21">
      <c r="B715" s="2">
        <f t="shared" si="23"/>
        <v>922.03999999998905</v>
      </c>
      <c r="C715" s="3">
        <v>1.06717592592592E-2</v>
      </c>
      <c r="D715">
        <v>78.444000000000003</v>
      </c>
      <c r="E715">
        <v>84.25</v>
      </c>
      <c r="F715">
        <v>11.5</v>
      </c>
      <c r="G715">
        <v>21.667000000000002</v>
      </c>
      <c r="H715">
        <v>31.832999999999998</v>
      </c>
      <c r="I715">
        <v>35.25</v>
      </c>
      <c r="J715">
        <v>23.332999999999998</v>
      </c>
      <c r="K715">
        <v>26.332999999999998</v>
      </c>
      <c r="L715">
        <v>17.5</v>
      </c>
      <c r="M715">
        <v>25</v>
      </c>
      <c r="N715">
        <v>13.5</v>
      </c>
      <c r="O715">
        <v>26.5</v>
      </c>
      <c r="P715">
        <v>32.167000000000002</v>
      </c>
      <c r="Q715">
        <v>16.5</v>
      </c>
      <c r="R715">
        <v>9.25</v>
      </c>
      <c r="S715">
        <v>11.75</v>
      </c>
      <c r="T715">
        <v>18.75</v>
      </c>
      <c r="U715">
        <f t="shared" si="22"/>
        <v>28.442764705882354</v>
      </c>
    </row>
    <row r="716" spans="2:21">
      <c r="B716" s="2">
        <f t="shared" si="23"/>
        <v>923.33499999998901</v>
      </c>
      <c r="C716" s="3">
        <v>1.06867476851852E-2</v>
      </c>
      <c r="D716">
        <v>75.667000000000002</v>
      </c>
      <c r="E716">
        <v>86</v>
      </c>
      <c r="F716">
        <v>11.5</v>
      </c>
      <c r="G716">
        <v>20.667000000000002</v>
      </c>
      <c r="H716">
        <v>30</v>
      </c>
      <c r="I716">
        <v>31.75</v>
      </c>
      <c r="J716">
        <v>24.167000000000002</v>
      </c>
      <c r="K716">
        <v>26.443999999999999</v>
      </c>
      <c r="L716">
        <v>15.25</v>
      </c>
      <c r="M716">
        <v>22</v>
      </c>
      <c r="N716">
        <v>12.5</v>
      </c>
      <c r="O716">
        <v>28</v>
      </c>
      <c r="P716">
        <v>30.667000000000002</v>
      </c>
      <c r="Q716">
        <v>15.667</v>
      </c>
      <c r="R716">
        <v>9</v>
      </c>
      <c r="S716">
        <v>12.75</v>
      </c>
      <c r="T716">
        <v>20.25</v>
      </c>
      <c r="U716">
        <f t="shared" si="22"/>
        <v>27.781117647058821</v>
      </c>
    </row>
    <row r="717" spans="2:21">
      <c r="B717" s="2">
        <f t="shared" si="23"/>
        <v>924.62999999998897</v>
      </c>
      <c r="C717" s="3">
        <v>1.0701736111111099E-2</v>
      </c>
      <c r="D717">
        <v>76.667000000000002</v>
      </c>
      <c r="E717">
        <v>87.75</v>
      </c>
      <c r="F717">
        <v>11.75</v>
      </c>
      <c r="G717">
        <v>20.5</v>
      </c>
      <c r="H717">
        <v>32</v>
      </c>
      <c r="I717">
        <v>34.75</v>
      </c>
      <c r="J717">
        <v>23.332999999999998</v>
      </c>
      <c r="K717">
        <v>26</v>
      </c>
      <c r="L717">
        <v>18.75</v>
      </c>
      <c r="M717">
        <v>22.75</v>
      </c>
      <c r="N717">
        <v>13.5</v>
      </c>
      <c r="O717">
        <v>27.75</v>
      </c>
      <c r="P717">
        <v>31.667000000000002</v>
      </c>
      <c r="Q717">
        <v>14.833</v>
      </c>
      <c r="R717">
        <v>8.5</v>
      </c>
      <c r="S717">
        <v>11.5</v>
      </c>
      <c r="T717">
        <v>19.25</v>
      </c>
      <c r="U717">
        <f t="shared" si="22"/>
        <v>28.308823529411768</v>
      </c>
    </row>
    <row r="718" spans="2:21">
      <c r="B718" s="2">
        <f t="shared" si="23"/>
        <v>925.92499999998893</v>
      </c>
      <c r="C718" s="3">
        <v>1.0716724537037E-2</v>
      </c>
      <c r="D718">
        <v>75.888999999999996</v>
      </c>
      <c r="E718">
        <v>86.75</v>
      </c>
      <c r="F718">
        <v>13.25</v>
      </c>
      <c r="G718">
        <v>18.332999999999998</v>
      </c>
      <c r="H718">
        <v>29.5</v>
      </c>
      <c r="I718">
        <v>36.75</v>
      </c>
      <c r="J718">
        <v>22</v>
      </c>
      <c r="K718">
        <v>25.667000000000002</v>
      </c>
      <c r="L718">
        <v>17.5</v>
      </c>
      <c r="M718">
        <v>25.25</v>
      </c>
      <c r="N718">
        <v>12.5</v>
      </c>
      <c r="O718">
        <v>25.5</v>
      </c>
      <c r="P718">
        <v>31.667000000000002</v>
      </c>
      <c r="Q718">
        <v>15.5</v>
      </c>
      <c r="R718">
        <v>8.5</v>
      </c>
      <c r="S718">
        <v>11.25</v>
      </c>
      <c r="T718">
        <v>18.75</v>
      </c>
      <c r="U718">
        <f t="shared" si="22"/>
        <v>27.915058823529414</v>
      </c>
    </row>
    <row r="719" spans="2:21">
      <c r="B719" s="2">
        <f t="shared" si="23"/>
        <v>927.21999999998889</v>
      </c>
      <c r="C719" s="3">
        <v>1.07317129629629E-2</v>
      </c>
      <c r="D719">
        <v>76.888999999999996</v>
      </c>
      <c r="E719">
        <v>87</v>
      </c>
      <c r="F719">
        <v>12</v>
      </c>
      <c r="G719">
        <v>21</v>
      </c>
      <c r="H719">
        <v>31.167000000000002</v>
      </c>
      <c r="I719">
        <v>35</v>
      </c>
      <c r="J719">
        <v>23.667000000000002</v>
      </c>
      <c r="K719">
        <v>26.222000000000001</v>
      </c>
      <c r="L719">
        <v>16</v>
      </c>
      <c r="M719">
        <v>24</v>
      </c>
      <c r="N719">
        <v>11.75</v>
      </c>
      <c r="O719">
        <v>27.75</v>
      </c>
      <c r="P719">
        <v>30</v>
      </c>
      <c r="Q719">
        <v>14.333</v>
      </c>
      <c r="R719">
        <v>9</v>
      </c>
      <c r="S719">
        <v>12.5</v>
      </c>
      <c r="T719">
        <v>18.75</v>
      </c>
      <c r="U719">
        <f t="shared" si="22"/>
        <v>28.060470588235297</v>
      </c>
    </row>
    <row r="720" spans="2:21">
      <c r="B720" s="2">
        <f t="shared" si="23"/>
        <v>928.51499999998885</v>
      </c>
      <c r="C720" s="3">
        <v>1.0746701388888899E-2</v>
      </c>
      <c r="D720">
        <v>77.778000000000006</v>
      </c>
      <c r="E720">
        <v>84.25</v>
      </c>
      <c r="F720">
        <v>12.25</v>
      </c>
      <c r="G720">
        <v>20.5</v>
      </c>
      <c r="H720">
        <v>32.167000000000002</v>
      </c>
      <c r="I720">
        <v>33.25</v>
      </c>
      <c r="J720">
        <v>23.332999999999998</v>
      </c>
      <c r="K720">
        <v>26.777999999999999</v>
      </c>
      <c r="L720">
        <v>17.5</v>
      </c>
      <c r="M720">
        <v>27.75</v>
      </c>
      <c r="N720">
        <v>12.25</v>
      </c>
      <c r="O720">
        <v>24</v>
      </c>
      <c r="P720">
        <v>30.167000000000002</v>
      </c>
      <c r="Q720">
        <v>14.167</v>
      </c>
      <c r="R720">
        <v>8</v>
      </c>
      <c r="S720">
        <v>10.5</v>
      </c>
      <c r="T720">
        <v>16.75</v>
      </c>
      <c r="U720">
        <f t="shared" si="22"/>
        <v>27.728823529411766</v>
      </c>
    </row>
    <row r="721" spans="2:21">
      <c r="B721" s="2">
        <f t="shared" si="23"/>
        <v>929.8099999999888</v>
      </c>
      <c r="C721" s="3">
        <v>1.07616898148148E-2</v>
      </c>
      <c r="D721">
        <v>77.221999999999994</v>
      </c>
      <c r="E721">
        <v>86</v>
      </c>
      <c r="F721">
        <v>12.5</v>
      </c>
      <c r="G721">
        <v>21.667000000000002</v>
      </c>
      <c r="H721">
        <v>31.667000000000002</v>
      </c>
      <c r="I721">
        <v>34.75</v>
      </c>
      <c r="J721">
        <v>22.167000000000002</v>
      </c>
      <c r="K721">
        <v>27.111000000000001</v>
      </c>
      <c r="L721">
        <v>18.25</v>
      </c>
      <c r="M721">
        <v>23.5</v>
      </c>
      <c r="N721">
        <v>12.5</v>
      </c>
      <c r="O721">
        <v>27.5</v>
      </c>
      <c r="P721">
        <v>32.667000000000002</v>
      </c>
      <c r="Q721">
        <v>14.5</v>
      </c>
      <c r="R721">
        <v>9.25</v>
      </c>
      <c r="S721">
        <v>12</v>
      </c>
      <c r="T721">
        <v>19</v>
      </c>
      <c r="U721">
        <f t="shared" si="22"/>
        <v>28.36770588235294</v>
      </c>
    </row>
    <row r="722" spans="2:21">
      <c r="B722" s="2">
        <f t="shared" si="23"/>
        <v>931.10499999998876</v>
      </c>
      <c r="C722" s="3">
        <v>1.07766782407407E-2</v>
      </c>
      <c r="D722">
        <v>78.221999999999994</v>
      </c>
      <c r="E722">
        <v>90.5</v>
      </c>
      <c r="F722">
        <v>11.75</v>
      </c>
      <c r="G722">
        <v>20.832999999999998</v>
      </c>
      <c r="H722">
        <v>32.667000000000002</v>
      </c>
      <c r="I722">
        <v>35.5</v>
      </c>
      <c r="J722">
        <v>24.667000000000002</v>
      </c>
      <c r="K722">
        <v>26.777999999999999</v>
      </c>
      <c r="L722">
        <v>18</v>
      </c>
      <c r="M722">
        <v>29.25</v>
      </c>
      <c r="N722">
        <v>14.25</v>
      </c>
      <c r="O722">
        <v>27.75</v>
      </c>
      <c r="P722">
        <v>30.667000000000002</v>
      </c>
      <c r="Q722">
        <v>14.667</v>
      </c>
      <c r="R722">
        <v>9.25</v>
      </c>
      <c r="S722">
        <v>14</v>
      </c>
      <c r="T722">
        <v>19.25</v>
      </c>
      <c r="U722">
        <f t="shared" si="22"/>
        <v>29.294176470588237</v>
      </c>
    </row>
    <row r="723" spans="2:21">
      <c r="B723" s="2">
        <f t="shared" si="23"/>
        <v>932.39999999998872</v>
      </c>
      <c r="C723" s="3">
        <v>1.0791666666666601E-2</v>
      </c>
      <c r="D723">
        <v>77.888999999999996</v>
      </c>
      <c r="E723">
        <v>87.25</v>
      </c>
      <c r="F723">
        <v>12</v>
      </c>
      <c r="G723">
        <v>19.832999999999998</v>
      </c>
      <c r="H723">
        <v>30.667000000000002</v>
      </c>
      <c r="I723">
        <v>36.25</v>
      </c>
      <c r="J723">
        <v>23.832999999999998</v>
      </c>
      <c r="K723">
        <v>26.111000000000001</v>
      </c>
      <c r="L723">
        <v>17.75</v>
      </c>
      <c r="M723">
        <v>24.25</v>
      </c>
      <c r="N723">
        <v>12.75</v>
      </c>
      <c r="O723">
        <v>25.5</v>
      </c>
      <c r="P723">
        <v>30.332999999999998</v>
      </c>
      <c r="Q723">
        <v>14.5</v>
      </c>
      <c r="R723">
        <v>8.5</v>
      </c>
      <c r="S723">
        <v>11.5</v>
      </c>
      <c r="T723">
        <v>18</v>
      </c>
      <c r="U723">
        <f t="shared" si="22"/>
        <v>28.053882352941173</v>
      </c>
    </row>
    <row r="724" spans="2:21">
      <c r="B724" s="2">
        <f t="shared" si="23"/>
        <v>933.69499999998868</v>
      </c>
      <c r="C724" s="3">
        <v>1.08066550925926E-2</v>
      </c>
      <c r="D724">
        <v>77.221999999999994</v>
      </c>
      <c r="E724">
        <v>89.5</v>
      </c>
      <c r="F724">
        <v>11.5</v>
      </c>
      <c r="G724">
        <v>20</v>
      </c>
      <c r="H724">
        <v>32</v>
      </c>
      <c r="I724">
        <v>33.25</v>
      </c>
      <c r="J724">
        <v>24</v>
      </c>
      <c r="K724">
        <v>26.888999999999999</v>
      </c>
      <c r="L724">
        <v>17.5</v>
      </c>
      <c r="M724">
        <v>25.25</v>
      </c>
      <c r="N724">
        <v>13.75</v>
      </c>
      <c r="O724">
        <v>26.25</v>
      </c>
      <c r="P724">
        <v>31.167000000000002</v>
      </c>
      <c r="Q724">
        <v>14</v>
      </c>
      <c r="R724">
        <v>8.25</v>
      </c>
      <c r="S724">
        <v>10.5</v>
      </c>
      <c r="T724">
        <v>17.75</v>
      </c>
      <c r="U724">
        <f t="shared" si="22"/>
        <v>28.163411764705884</v>
      </c>
    </row>
    <row r="725" spans="2:21">
      <c r="B725" s="2">
        <f t="shared" si="23"/>
        <v>934.98999999998864</v>
      </c>
      <c r="C725" s="3">
        <v>1.08216435185185E-2</v>
      </c>
      <c r="D725">
        <v>76.221999999999994</v>
      </c>
      <c r="E725">
        <v>92</v>
      </c>
      <c r="F725">
        <v>11.25</v>
      </c>
      <c r="G725">
        <v>19.5</v>
      </c>
      <c r="H725">
        <v>31.332999999999998</v>
      </c>
      <c r="I725">
        <v>32.75</v>
      </c>
      <c r="J725">
        <v>23.832999999999998</v>
      </c>
      <c r="K725">
        <v>26.667000000000002</v>
      </c>
      <c r="L725">
        <v>18</v>
      </c>
      <c r="M725">
        <v>23.75</v>
      </c>
      <c r="N725">
        <v>12.25</v>
      </c>
      <c r="O725">
        <v>26.75</v>
      </c>
      <c r="P725">
        <v>31.167000000000002</v>
      </c>
      <c r="Q725">
        <v>13.167</v>
      </c>
      <c r="R725">
        <v>8.75</v>
      </c>
      <c r="S725">
        <v>11.5</v>
      </c>
      <c r="T725">
        <v>19.5</v>
      </c>
      <c r="U725">
        <f t="shared" si="22"/>
        <v>28.140529411764703</v>
      </c>
    </row>
    <row r="726" spans="2:21">
      <c r="B726" s="2">
        <f t="shared" si="23"/>
        <v>936.2849999999886</v>
      </c>
      <c r="C726" s="3">
        <v>1.0836631944444401E-2</v>
      </c>
      <c r="D726">
        <v>78.111000000000004</v>
      </c>
      <c r="E726">
        <v>88</v>
      </c>
      <c r="F726">
        <v>9.75</v>
      </c>
      <c r="G726">
        <v>18</v>
      </c>
      <c r="H726">
        <v>31.667000000000002</v>
      </c>
      <c r="I726">
        <v>33.5</v>
      </c>
      <c r="J726">
        <v>22.832999999999998</v>
      </c>
      <c r="K726">
        <v>28.777999999999999</v>
      </c>
      <c r="L726">
        <v>18.75</v>
      </c>
      <c r="M726">
        <v>25.25</v>
      </c>
      <c r="N726">
        <v>12.75</v>
      </c>
      <c r="O726">
        <v>24.75</v>
      </c>
      <c r="P726">
        <v>29.832999999999998</v>
      </c>
      <c r="Q726">
        <v>13</v>
      </c>
      <c r="R726">
        <v>9.25</v>
      </c>
      <c r="S726">
        <v>12.5</v>
      </c>
      <c r="T726">
        <v>21.25</v>
      </c>
      <c r="U726">
        <f t="shared" si="22"/>
        <v>28.116</v>
      </c>
    </row>
    <row r="727" spans="2:21">
      <c r="B727" s="2">
        <f t="shared" si="23"/>
        <v>937.57999999998856</v>
      </c>
      <c r="C727" s="3">
        <v>1.08516203703703E-2</v>
      </c>
      <c r="D727">
        <v>73.778000000000006</v>
      </c>
      <c r="E727">
        <v>90.25</v>
      </c>
      <c r="F727">
        <v>12.75</v>
      </c>
      <c r="G727">
        <v>20.167000000000002</v>
      </c>
      <c r="H727">
        <v>31.667000000000002</v>
      </c>
      <c r="I727">
        <v>34.25</v>
      </c>
      <c r="J727">
        <v>24.667000000000002</v>
      </c>
      <c r="K727">
        <v>28.111000000000001</v>
      </c>
      <c r="L727">
        <v>18.5</v>
      </c>
      <c r="M727">
        <v>24.5</v>
      </c>
      <c r="N727">
        <v>12.25</v>
      </c>
      <c r="O727">
        <v>27.25</v>
      </c>
      <c r="P727">
        <v>31.832999999999998</v>
      </c>
      <c r="Q727">
        <v>13.5</v>
      </c>
      <c r="R727">
        <v>9.25</v>
      </c>
      <c r="S727">
        <v>13</v>
      </c>
      <c r="T727">
        <v>20.25</v>
      </c>
      <c r="U727">
        <f t="shared" si="22"/>
        <v>28.586647058823527</v>
      </c>
    </row>
    <row r="728" spans="2:21">
      <c r="B728" s="2">
        <f t="shared" si="23"/>
        <v>938.87499999998852</v>
      </c>
      <c r="C728" s="3">
        <v>1.08666087962963E-2</v>
      </c>
      <c r="D728">
        <v>74.778000000000006</v>
      </c>
      <c r="E728">
        <v>96.5</v>
      </c>
      <c r="F728">
        <v>11</v>
      </c>
      <c r="G728">
        <v>21.332999999999998</v>
      </c>
      <c r="H728">
        <v>34.332999999999998</v>
      </c>
      <c r="I728">
        <v>32.25</v>
      </c>
      <c r="J728">
        <v>23.167000000000002</v>
      </c>
      <c r="K728">
        <v>28.888999999999999</v>
      </c>
      <c r="L728">
        <v>18.5</v>
      </c>
      <c r="M728">
        <v>27.75</v>
      </c>
      <c r="N728">
        <v>13.75</v>
      </c>
      <c r="O728">
        <v>26.5</v>
      </c>
      <c r="P728">
        <v>30.667000000000002</v>
      </c>
      <c r="Q728">
        <v>14.833</v>
      </c>
      <c r="R728">
        <v>8.5</v>
      </c>
      <c r="S728">
        <v>11.5</v>
      </c>
      <c r="T728">
        <v>18.5</v>
      </c>
      <c r="U728">
        <f t="shared" si="22"/>
        <v>28.985294117647062</v>
      </c>
    </row>
    <row r="729" spans="2:21">
      <c r="B729" s="2">
        <f t="shared" si="23"/>
        <v>940.16999999998848</v>
      </c>
      <c r="C729" s="3">
        <v>1.0881597222222201E-2</v>
      </c>
      <c r="D729">
        <v>78.444000000000003</v>
      </c>
      <c r="E729">
        <v>85.5</v>
      </c>
      <c r="F729">
        <v>11.5</v>
      </c>
      <c r="G729">
        <v>19.832999999999998</v>
      </c>
      <c r="H729">
        <v>32.332999999999998</v>
      </c>
      <c r="I729">
        <v>36.75</v>
      </c>
      <c r="J729">
        <v>23.332999999999998</v>
      </c>
      <c r="K729">
        <v>26.888999999999999</v>
      </c>
      <c r="L729">
        <v>19.5</v>
      </c>
      <c r="M729">
        <v>24.5</v>
      </c>
      <c r="N729">
        <v>13.25</v>
      </c>
      <c r="O729">
        <v>25.25</v>
      </c>
      <c r="P729">
        <v>30.167000000000002</v>
      </c>
      <c r="Q729">
        <v>13</v>
      </c>
      <c r="R729">
        <v>9.25</v>
      </c>
      <c r="S729">
        <v>13</v>
      </c>
      <c r="T729">
        <v>18.75</v>
      </c>
      <c r="U729">
        <f t="shared" si="22"/>
        <v>28.308764705882353</v>
      </c>
    </row>
    <row r="730" spans="2:21">
      <c r="B730" s="2">
        <f t="shared" si="23"/>
        <v>941.46499999998844</v>
      </c>
      <c r="C730" s="3">
        <v>1.08965856481481E-2</v>
      </c>
      <c r="D730">
        <v>78.111000000000004</v>
      </c>
      <c r="E730">
        <v>88</v>
      </c>
      <c r="F730">
        <v>11.25</v>
      </c>
      <c r="G730">
        <v>20.5</v>
      </c>
      <c r="H730">
        <v>32.332999999999998</v>
      </c>
      <c r="I730">
        <v>33.25</v>
      </c>
      <c r="J730">
        <v>24</v>
      </c>
      <c r="K730">
        <v>26.443999999999999</v>
      </c>
      <c r="L730">
        <v>20</v>
      </c>
      <c r="M730">
        <v>27.25</v>
      </c>
      <c r="N730">
        <v>13.5</v>
      </c>
      <c r="O730">
        <v>24.75</v>
      </c>
      <c r="P730">
        <v>29.832999999999998</v>
      </c>
      <c r="Q730">
        <v>13.5</v>
      </c>
      <c r="R730">
        <v>8</v>
      </c>
      <c r="S730">
        <v>11.5</v>
      </c>
      <c r="T730">
        <v>18.5</v>
      </c>
      <c r="U730">
        <f t="shared" si="22"/>
        <v>28.27770588235294</v>
      </c>
    </row>
    <row r="731" spans="2:21">
      <c r="B731" s="2">
        <f t="shared" si="23"/>
        <v>942.75999999998839</v>
      </c>
      <c r="C731" s="3">
        <v>1.0911574074074001E-2</v>
      </c>
      <c r="D731">
        <v>78.332999999999998</v>
      </c>
      <c r="E731">
        <v>90.25</v>
      </c>
      <c r="F731">
        <v>12.25</v>
      </c>
      <c r="G731">
        <v>21</v>
      </c>
      <c r="H731">
        <v>33.167000000000002</v>
      </c>
      <c r="I731">
        <v>34.5</v>
      </c>
      <c r="J731">
        <v>23.667000000000002</v>
      </c>
      <c r="K731">
        <v>26.556000000000001</v>
      </c>
      <c r="L731">
        <v>18</v>
      </c>
      <c r="M731">
        <v>25.5</v>
      </c>
      <c r="N731">
        <v>13.5</v>
      </c>
      <c r="O731">
        <v>27</v>
      </c>
      <c r="P731">
        <v>29.5</v>
      </c>
      <c r="Q731">
        <v>11.333</v>
      </c>
      <c r="R731">
        <v>8.5</v>
      </c>
      <c r="S731">
        <v>12</v>
      </c>
      <c r="T731">
        <v>20.75</v>
      </c>
      <c r="U731">
        <f t="shared" si="22"/>
        <v>28.576823529411769</v>
      </c>
    </row>
    <row r="732" spans="2:21">
      <c r="B732" s="2">
        <f t="shared" si="23"/>
        <v>944.05499999998835</v>
      </c>
      <c r="C732" s="3">
        <v>1.0926562500000001E-2</v>
      </c>
      <c r="D732">
        <v>76.444000000000003</v>
      </c>
      <c r="E732">
        <v>84.25</v>
      </c>
      <c r="F732">
        <v>13.25</v>
      </c>
      <c r="G732">
        <v>22.832999999999998</v>
      </c>
      <c r="H732">
        <v>31.5</v>
      </c>
      <c r="I732">
        <v>32.25</v>
      </c>
      <c r="J732">
        <v>23.332999999999998</v>
      </c>
      <c r="K732">
        <v>26.556000000000001</v>
      </c>
      <c r="L732">
        <v>18.25</v>
      </c>
      <c r="M732">
        <v>27</v>
      </c>
      <c r="N732">
        <v>13</v>
      </c>
      <c r="O732">
        <v>26</v>
      </c>
      <c r="P732">
        <v>30.5</v>
      </c>
      <c r="Q732">
        <v>15.5</v>
      </c>
      <c r="R732">
        <v>9.75</v>
      </c>
      <c r="S732">
        <v>10.75</v>
      </c>
      <c r="T732">
        <v>22</v>
      </c>
      <c r="U732">
        <f t="shared" si="22"/>
        <v>28.421529411764705</v>
      </c>
    </row>
    <row r="733" spans="2:21">
      <c r="B733" s="2">
        <f t="shared" si="23"/>
        <v>945.34999999998831</v>
      </c>
      <c r="C733" s="3">
        <v>1.09415509259259E-2</v>
      </c>
      <c r="D733">
        <v>78.221999999999994</v>
      </c>
      <c r="E733">
        <v>81.75</v>
      </c>
      <c r="F733">
        <v>11.25</v>
      </c>
      <c r="G733">
        <v>20.5</v>
      </c>
      <c r="H733">
        <v>33</v>
      </c>
      <c r="I733">
        <v>32.5</v>
      </c>
      <c r="J733">
        <v>24.832999999999998</v>
      </c>
      <c r="K733">
        <v>26.777999999999999</v>
      </c>
      <c r="L733">
        <v>19</v>
      </c>
      <c r="M733">
        <v>27</v>
      </c>
      <c r="N733">
        <v>12</v>
      </c>
      <c r="O733">
        <v>24.75</v>
      </c>
      <c r="P733">
        <v>30.667000000000002</v>
      </c>
      <c r="Q733">
        <v>13.5</v>
      </c>
      <c r="R733">
        <v>10</v>
      </c>
      <c r="S733">
        <v>12.25</v>
      </c>
      <c r="T733">
        <v>18.5</v>
      </c>
      <c r="U733">
        <f t="shared" si="22"/>
        <v>28.029411764705884</v>
      </c>
    </row>
    <row r="734" spans="2:21">
      <c r="B734" s="2">
        <f t="shared" si="23"/>
        <v>946.64499999998827</v>
      </c>
      <c r="C734" s="3">
        <v>1.0956539351851801E-2</v>
      </c>
      <c r="D734">
        <v>78.332999999999998</v>
      </c>
      <c r="E734">
        <v>89.25</v>
      </c>
      <c r="F734">
        <v>11</v>
      </c>
      <c r="G734">
        <v>20.832999999999998</v>
      </c>
      <c r="H734">
        <v>32.5</v>
      </c>
      <c r="I734">
        <v>33.5</v>
      </c>
      <c r="J734">
        <v>23.167000000000002</v>
      </c>
      <c r="K734">
        <v>26.222000000000001</v>
      </c>
      <c r="L734">
        <v>17.5</v>
      </c>
      <c r="M734">
        <v>23</v>
      </c>
      <c r="N734">
        <v>13.25</v>
      </c>
      <c r="O734">
        <v>26.5</v>
      </c>
      <c r="P734">
        <v>29.832999999999998</v>
      </c>
      <c r="Q734">
        <v>12.5</v>
      </c>
      <c r="R734">
        <v>9.25</v>
      </c>
      <c r="S734">
        <v>14</v>
      </c>
      <c r="T734">
        <v>20.5</v>
      </c>
      <c r="U734">
        <f t="shared" si="22"/>
        <v>28.302235294117644</v>
      </c>
    </row>
    <row r="735" spans="2:21">
      <c r="B735" s="2">
        <f t="shared" si="23"/>
        <v>947.93999999998823</v>
      </c>
      <c r="C735" s="3">
        <v>1.0971527777777801E-2</v>
      </c>
      <c r="D735">
        <v>76.555999999999997</v>
      </c>
      <c r="E735">
        <v>86</v>
      </c>
      <c r="F735">
        <v>11.5</v>
      </c>
      <c r="G735">
        <v>20</v>
      </c>
      <c r="H735">
        <v>32.5</v>
      </c>
      <c r="I735">
        <v>32.5</v>
      </c>
      <c r="J735">
        <v>23.332999999999998</v>
      </c>
      <c r="K735">
        <v>26.888999999999999</v>
      </c>
      <c r="L735">
        <v>18</v>
      </c>
      <c r="M735">
        <v>27</v>
      </c>
      <c r="N735">
        <v>13.25</v>
      </c>
      <c r="O735">
        <v>24.25</v>
      </c>
      <c r="P735">
        <v>31</v>
      </c>
      <c r="Q735">
        <v>11.833</v>
      </c>
      <c r="R735">
        <v>9.25</v>
      </c>
      <c r="S735">
        <v>11.25</v>
      </c>
      <c r="T735">
        <v>19.5</v>
      </c>
      <c r="U735">
        <f t="shared" si="22"/>
        <v>27.918294117647061</v>
      </c>
    </row>
    <row r="736" spans="2:21">
      <c r="B736" s="2">
        <f t="shared" si="23"/>
        <v>949.23499999998819</v>
      </c>
      <c r="C736" s="3">
        <v>1.09865162037037E-2</v>
      </c>
      <c r="D736">
        <v>77</v>
      </c>
      <c r="E736">
        <v>86.75</v>
      </c>
      <c r="F736">
        <v>11</v>
      </c>
      <c r="G736">
        <v>22.167000000000002</v>
      </c>
      <c r="H736">
        <v>34</v>
      </c>
      <c r="I736">
        <v>34.25</v>
      </c>
      <c r="J736">
        <v>21.667000000000002</v>
      </c>
      <c r="K736">
        <v>25.888999999999999</v>
      </c>
      <c r="L736">
        <v>16.5</v>
      </c>
      <c r="M736">
        <v>26.5</v>
      </c>
      <c r="N736">
        <v>13.5</v>
      </c>
      <c r="O736">
        <v>26.25</v>
      </c>
      <c r="P736">
        <v>31.667000000000002</v>
      </c>
      <c r="Q736">
        <v>13</v>
      </c>
      <c r="R736">
        <v>8.5</v>
      </c>
      <c r="S736">
        <v>10</v>
      </c>
      <c r="T736">
        <v>18.5</v>
      </c>
      <c r="U736">
        <f t="shared" si="22"/>
        <v>28.067058823529418</v>
      </c>
    </row>
    <row r="737" spans="2:21">
      <c r="B737" s="2">
        <f t="shared" si="23"/>
        <v>950.52999999998815</v>
      </c>
      <c r="C737" s="3">
        <v>1.1001504629629601E-2</v>
      </c>
      <c r="D737">
        <v>78.111000000000004</v>
      </c>
      <c r="E737">
        <v>87.75</v>
      </c>
      <c r="F737">
        <v>12</v>
      </c>
      <c r="G737">
        <v>18.5</v>
      </c>
      <c r="H737">
        <v>34.167000000000002</v>
      </c>
      <c r="I737">
        <v>33.25</v>
      </c>
      <c r="J737">
        <v>23.832999999999998</v>
      </c>
      <c r="K737">
        <v>25.777999999999999</v>
      </c>
      <c r="L737">
        <v>18.25</v>
      </c>
      <c r="M737">
        <v>26.75</v>
      </c>
      <c r="N737">
        <v>13.75</v>
      </c>
      <c r="O737">
        <v>24.75</v>
      </c>
      <c r="P737">
        <v>32.167000000000002</v>
      </c>
      <c r="Q737">
        <v>13.833</v>
      </c>
      <c r="R737">
        <v>9.25</v>
      </c>
      <c r="S737">
        <v>12.25</v>
      </c>
      <c r="T737">
        <v>17.5</v>
      </c>
      <c r="U737">
        <f t="shared" si="22"/>
        <v>28.346411764705888</v>
      </c>
    </row>
    <row r="738" spans="2:21">
      <c r="B738" s="2">
        <f t="shared" si="23"/>
        <v>951.82499999998811</v>
      </c>
      <c r="C738" s="3">
        <v>1.10164930555555E-2</v>
      </c>
      <c r="D738">
        <v>75.111000000000004</v>
      </c>
      <c r="E738">
        <v>85.75</v>
      </c>
      <c r="F738">
        <v>11</v>
      </c>
      <c r="G738">
        <v>19.667000000000002</v>
      </c>
      <c r="H738">
        <v>33.332999999999998</v>
      </c>
      <c r="I738">
        <v>32.25</v>
      </c>
      <c r="J738">
        <v>23.5</v>
      </c>
      <c r="K738">
        <v>26.888999999999999</v>
      </c>
      <c r="L738">
        <v>20.25</v>
      </c>
      <c r="M738">
        <v>25.25</v>
      </c>
      <c r="N738">
        <v>14.5</v>
      </c>
      <c r="O738">
        <v>26</v>
      </c>
      <c r="P738">
        <v>30.5</v>
      </c>
      <c r="Q738">
        <v>13</v>
      </c>
      <c r="R738">
        <v>9</v>
      </c>
      <c r="S738">
        <v>12.5</v>
      </c>
      <c r="T738">
        <v>19</v>
      </c>
      <c r="U738">
        <f t="shared" si="22"/>
        <v>28.088235294117649</v>
      </c>
    </row>
    <row r="739" spans="2:21">
      <c r="B739" s="2">
        <f t="shared" si="23"/>
        <v>953.11999999998807</v>
      </c>
      <c r="C739" s="3">
        <v>1.10314814814815E-2</v>
      </c>
      <c r="D739">
        <v>73.332999999999998</v>
      </c>
      <c r="E739">
        <v>84.75</v>
      </c>
      <c r="F739">
        <v>10.75</v>
      </c>
      <c r="G739">
        <v>18.667000000000002</v>
      </c>
      <c r="H739">
        <v>29.832999999999998</v>
      </c>
      <c r="I739">
        <v>33.25</v>
      </c>
      <c r="J739">
        <v>23</v>
      </c>
      <c r="K739">
        <v>27.222000000000001</v>
      </c>
      <c r="L739">
        <v>17</v>
      </c>
      <c r="M739">
        <v>25.75</v>
      </c>
      <c r="N739">
        <v>13.25</v>
      </c>
      <c r="O739">
        <v>26</v>
      </c>
      <c r="P739">
        <v>29.832999999999998</v>
      </c>
      <c r="Q739">
        <v>13.5</v>
      </c>
      <c r="R739">
        <v>8.25</v>
      </c>
      <c r="S739">
        <v>12.25</v>
      </c>
      <c r="T739">
        <v>20</v>
      </c>
      <c r="U739">
        <f t="shared" si="22"/>
        <v>27.449294117647053</v>
      </c>
    </row>
    <row r="740" spans="2:21">
      <c r="B740" s="2">
        <f t="shared" si="23"/>
        <v>954.41499999998803</v>
      </c>
      <c r="C740" s="3">
        <v>1.1046469907407401E-2</v>
      </c>
      <c r="D740">
        <v>74.778000000000006</v>
      </c>
      <c r="E740">
        <v>89.75</v>
      </c>
      <c r="F740">
        <v>11.5</v>
      </c>
      <c r="G740">
        <v>20</v>
      </c>
      <c r="H740">
        <v>31.832999999999998</v>
      </c>
      <c r="I740">
        <v>34</v>
      </c>
      <c r="J740">
        <v>22.167000000000002</v>
      </c>
      <c r="K740">
        <v>27.777999999999999</v>
      </c>
      <c r="L740">
        <v>18.5</v>
      </c>
      <c r="M740">
        <v>25.25</v>
      </c>
      <c r="N740">
        <v>13</v>
      </c>
      <c r="O740">
        <v>27.5</v>
      </c>
      <c r="P740">
        <v>30.832999999999998</v>
      </c>
      <c r="Q740">
        <v>15.167</v>
      </c>
      <c r="R740">
        <v>9.5</v>
      </c>
      <c r="S740">
        <v>11.75</v>
      </c>
      <c r="T740">
        <v>21.75</v>
      </c>
      <c r="U740">
        <f t="shared" si="22"/>
        <v>28.532705882352939</v>
      </c>
    </row>
    <row r="741" spans="2:21">
      <c r="B741" s="2">
        <f t="shared" si="23"/>
        <v>955.70999999998799</v>
      </c>
      <c r="C741" s="3">
        <v>1.10614583333333E-2</v>
      </c>
      <c r="D741">
        <v>76.221999999999994</v>
      </c>
      <c r="E741">
        <v>89</v>
      </c>
      <c r="F741">
        <v>12.25</v>
      </c>
      <c r="G741">
        <v>19.667000000000002</v>
      </c>
      <c r="H741">
        <v>31</v>
      </c>
      <c r="I741">
        <v>36.25</v>
      </c>
      <c r="J741">
        <v>22.5</v>
      </c>
      <c r="K741">
        <v>25.777999999999999</v>
      </c>
      <c r="L741">
        <v>17</v>
      </c>
      <c r="M741">
        <v>27.5</v>
      </c>
      <c r="N741">
        <v>13.5</v>
      </c>
      <c r="O741">
        <v>26.5</v>
      </c>
      <c r="P741">
        <v>30.167000000000002</v>
      </c>
      <c r="Q741">
        <v>13.667</v>
      </c>
      <c r="R741">
        <v>8.25</v>
      </c>
      <c r="S741">
        <v>11</v>
      </c>
      <c r="T741">
        <v>19.75</v>
      </c>
      <c r="U741">
        <f t="shared" si="22"/>
        <v>28.235352941176473</v>
      </c>
    </row>
    <row r="742" spans="2:21">
      <c r="B742" s="2">
        <f t="shared" si="23"/>
        <v>957.00499999998794</v>
      </c>
      <c r="C742" s="3">
        <v>1.1076446759259201E-2</v>
      </c>
      <c r="D742">
        <v>72.555999999999997</v>
      </c>
      <c r="E742">
        <v>84.5</v>
      </c>
      <c r="F742">
        <v>12.75</v>
      </c>
      <c r="G742">
        <v>19.167000000000002</v>
      </c>
      <c r="H742">
        <v>31.332999999999998</v>
      </c>
      <c r="I742">
        <v>35</v>
      </c>
      <c r="J742">
        <v>22.332999999999998</v>
      </c>
      <c r="K742">
        <v>26.222000000000001</v>
      </c>
      <c r="L742">
        <v>19.5</v>
      </c>
      <c r="M742">
        <v>26.75</v>
      </c>
      <c r="N742">
        <v>13.5</v>
      </c>
      <c r="O742">
        <v>22.75</v>
      </c>
      <c r="P742">
        <v>30.832999999999998</v>
      </c>
      <c r="Q742">
        <v>13.667</v>
      </c>
      <c r="R742">
        <v>8.5</v>
      </c>
      <c r="S742">
        <v>12.5</v>
      </c>
      <c r="T742">
        <v>19</v>
      </c>
      <c r="U742">
        <f t="shared" si="22"/>
        <v>27.697705882352938</v>
      </c>
    </row>
    <row r="743" spans="2:21">
      <c r="B743" s="2">
        <f t="shared" si="23"/>
        <v>958.2999999999879</v>
      </c>
      <c r="C743" s="3">
        <v>1.1091435185185201E-2</v>
      </c>
      <c r="D743">
        <v>74.888999999999996</v>
      </c>
      <c r="E743">
        <v>87.75</v>
      </c>
      <c r="F743">
        <v>11.5</v>
      </c>
      <c r="G743">
        <v>19.667000000000002</v>
      </c>
      <c r="H743">
        <v>32.332999999999998</v>
      </c>
      <c r="I743">
        <v>33.5</v>
      </c>
      <c r="J743">
        <v>23.332999999999998</v>
      </c>
      <c r="K743">
        <v>25.332999999999998</v>
      </c>
      <c r="L743">
        <v>17</v>
      </c>
      <c r="M743">
        <v>28</v>
      </c>
      <c r="N743">
        <v>12.75</v>
      </c>
      <c r="O743">
        <v>24.75</v>
      </c>
      <c r="P743">
        <v>30.332999999999998</v>
      </c>
      <c r="Q743">
        <v>14.167</v>
      </c>
      <c r="R743">
        <v>9.5</v>
      </c>
      <c r="S743">
        <v>11.75</v>
      </c>
      <c r="T743">
        <v>17.75</v>
      </c>
      <c r="U743">
        <f t="shared" si="22"/>
        <v>27.900294117647054</v>
      </c>
    </row>
    <row r="744" spans="2:21">
      <c r="B744" s="2">
        <f t="shared" si="23"/>
        <v>959.59499999998786</v>
      </c>
      <c r="C744" s="3">
        <v>1.11064236111111E-2</v>
      </c>
      <c r="D744">
        <v>69.555999999999997</v>
      </c>
      <c r="E744">
        <v>90.25</v>
      </c>
      <c r="F744">
        <v>13</v>
      </c>
      <c r="G744">
        <v>19.832999999999998</v>
      </c>
      <c r="H744">
        <v>32</v>
      </c>
      <c r="I744">
        <v>33.5</v>
      </c>
      <c r="J744">
        <v>25.167000000000002</v>
      </c>
      <c r="K744">
        <v>26.777999999999999</v>
      </c>
      <c r="L744">
        <v>16.75</v>
      </c>
      <c r="M744">
        <v>26</v>
      </c>
      <c r="N744">
        <v>14.5</v>
      </c>
      <c r="O744">
        <v>25.5</v>
      </c>
      <c r="P744">
        <v>31.332999999999998</v>
      </c>
      <c r="Q744">
        <v>13.333</v>
      </c>
      <c r="R744">
        <v>8</v>
      </c>
      <c r="S744">
        <v>10.75</v>
      </c>
      <c r="T744">
        <v>20</v>
      </c>
      <c r="U744">
        <f t="shared" si="22"/>
        <v>28.014705882352946</v>
      </c>
    </row>
    <row r="745" spans="2:21">
      <c r="B745" s="2">
        <f t="shared" si="23"/>
        <v>960.88999999998782</v>
      </c>
      <c r="C745" s="3">
        <v>1.1121412037037001E-2</v>
      </c>
      <c r="D745">
        <v>75.888999999999996</v>
      </c>
      <c r="E745">
        <v>91.5</v>
      </c>
      <c r="F745">
        <v>13</v>
      </c>
      <c r="G745">
        <v>18.667000000000002</v>
      </c>
      <c r="H745">
        <v>32.167000000000002</v>
      </c>
      <c r="I745">
        <v>33.75</v>
      </c>
      <c r="J745">
        <v>24.5</v>
      </c>
      <c r="K745">
        <v>28.443999999999999</v>
      </c>
      <c r="L745">
        <v>17.25</v>
      </c>
      <c r="M745">
        <v>28</v>
      </c>
      <c r="N745">
        <v>14.75</v>
      </c>
      <c r="O745">
        <v>23.5</v>
      </c>
      <c r="P745">
        <v>32.5</v>
      </c>
      <c r="Q745">
        <v>15</v>
      </c>
      <c r="R745">
        <v>8.75</v>
      </c>
      <c r="S745">
        <v>13.5</v>
      </c>
      <c r="T745">
        <v>21</v>
      </c>
      <c r="U745">
        <f t="shared" si="22"/>
        <v>28.951000000000001</v>
      </c>
    </row>
    <row r="746" spans="2:21">
      <c r="B746" s="2">
        <f t="shared" si="23"/>
        <v>962.18499999998778</v>
      </c>
      <c r="C746" s="3">
        <v>1.11364004629629E-2</v>
      </c>
      <c r="D746">
        <v>76.332999999999998</v>
      </c>
      <c r="E746">
        <v>88.5</v>
      </c>
      <c r="F746">
        <v>11.75</v>
      </c>
      <c r="G746">
        <v>19.167000000000002</v>
      </c>
      <c r="H746">
        <v>32</v>
      </c>
      <c r="I746">
        <v>34.5</v>
      </c>
      <c r="J746">
        <v>23.167000000000002</v>
      </c>
      <c r="K746">
        <v>25.888999999999999</v>
      </c>
      <c r="L746">
        <v>18.75</v>
      </c>
      <c r="M746">
        <v>27.5</v>
      </c>
      <c r="N746">
        <v>13.75</v>
      </c>
      <c r="O746">
        <v>24.25</v>
      </c>
      <c r="P746">
        <v>29.5</v>
      </c>
      <c r="Q746">
        <v>14.167</v>
      </c>
      <c r="R746">
        <v>8</v>
      </c>
      <c r="S746">
        <v>11.25</v>
      </c>
      <c r="T746">
        <v>21.5</v>
      </c>
      <c r="U746">
        <f t="shared" si="22"/>
        <v>28.233705882352943</v>
      </c>
    </row>
    <row r="747" spans="2:21">
      <c r="B747" s="2">
        <f t="shared" si="23"/>
        <v>963.47999999998774</v>
      </c>
      <c r="C747" s="3">
        <v>1.11513888888889E-2</v>
      </c>
      <c r="D747">
        <v>74.332999999999998</v>
      </c>
      <c r="E747">
        <v>84.5</v>
      </c>
      <c r="F747">
        <v>11.25</v>
      </c>
      <c r="G747">
        <v>20</v>
      </c>
      <c r="H747">
        <v>32.667000000000002</v>
      </c>
      <c r="I747">
        <v>35</v>
      </c>
      <c r="J747">
        <v>22.5</v>
      </c>
      <c r="K747">
        <v>26.888999999999999</v>
      </c>
      <c r="L747">
        <v>18</v>
      </c>
      <c r="M747">
        <v>25</v>
      </c>
      <c r="N747">
        <v>15.5</v>
      </c>
      <c r="O747">
        <v>24</v>
      </c>
      <c r="P747">
        <v>29.5</v>
      </c>
      <c r="Q747">
        <v>14.667</v>
      </c>
      <c r="R747">
        <v>8</v>
      </c>
      <c r="S747">
        <v>13.25</v>
      </c>
      <c r="T747">
        <v>20</v>
      </c>
      <c r="U747">
        <f t="shared" si="22"/>
        <v>27.944470588235294</v>
      </c>
    </row>
    <row r="748" spans="2:21">
      <c r="B748" s="2">
        <f t="shared" si="23"/>
        <v>964.7749999999877</v>
      </c>
      <c r="C748" s="3">
        <v>1.1166377314814801E-2</v>
      </c>
      <c r="D748">
        <v>72</v>
      </c>
      <c r="E748">
        <v>85.25</v>
      </c>
      <c r="F748">
        <v>13.5</v>
      </c>
      <c r="G748">
        <v>20</v>
      </c>
      <c r="H748">
        <v>30.5</v>
      </c>
      <c r="I748">
        <v>33.75</v>
      </c>
      <c r="J748">
        <v>24.167000000000002</v>
      </c>
      <c r="K748">
        <v>27.777999999999999</v>
      </c>
      <c r="L748">
        <v>19</v>
      </c>
      <c r="M748">
        <v>24.5</v>
      </c>
      <c r="N748">
        <v>14.25</v>
      </c>
      <c r="O748">
        <v>22.75</v>
      </c>
      <c r="P748">
        <v>30.332999999999998</v>
      </c>
      <c r="Q748">
        <v>13.833</v>
      </c>
      <c r="R748">
        <v>7.75</v>
      </c>
      <c r="S748">
        <v>14.25</v>
      </c>
      <c r="T748">
        <v>19.75</v>
      </c>
      <c r="U748">
        <f t="shared" si="22"/>
        <v>27.844764705882355</v>
      </c>
    </row>
    <row r="749" spans="2:21">
      <c r="B749" s="2">
        <f t="shared" si="23"/>
        <v>966.06999999998766</v>
      </c>
      <c r="C749" s="3">
        <v>1.11813657407407E-2</v>
      </c>
      <c r="D749">
        <v>75.667000000000002</v>
      </c>
      <c r="E749">
        <v>88</v>
      </c>
      <c r="F749">
        <v>11.75</v>
      </c>
      <c r="G749">
        <v>19.167000000000002</v>
      </c>
      <c r="H749">
        <v>31</v>
      </c>
      <c r="I749">
        <v>33</v>
      </c>
      <c r="J749">
        <v>22.667000000000002</v>
      </c>
      <c r="K749">
        <v>26</v>
      </c>
      <c r="L749">
        <v>19</v>
      </c>
      <c r="M749">
        <v>28.25</v>
      </c>
      <c r="N749">
        <v>14.25</v>
      </c>
      <c r="O749">
        <v>25</v>
      </c>
      <c r="P749">
        <v>29.667000000000002</v>
      </c>
      <c r="Q749">
        <v>15</v>
      </c>
      <c r="R749">
        <v>8.25</v>
      </c>
      <c r="S749">
        <v>11.25</v>
      </c>
      <c r="T749">
        <v>19</v>
      </c>
      <c r="U749">
        <f t="shared" si="22"/>
        <v>28.054000000000002</v>
      </c>
    </row>
    <row r="750" spans="2:21">
      <c r="B750" s="2">
        <f t="shared" si="23"/>
        <v>967.36499999998762</v>
      </c>
      <c r="C750" s="3">
        <v>1.1196354166666599E-2</v>
      </c>
      <c r="D750">
        <v>74.332999999999998</v>
      </c>
      <c r="E750">
        <v>83.25</v>
      </c>
      <c r="F750">
        <v>12.5</v>
      </c>
      <c r="G750">
        <v>19</v>
      </c>
      <c r="H750">
        <v>32</v>
      </c>
      <c r="I750">
        <v>35</v>
      </c>
      <c r="J750">
        <v>22</v>
      </c>
      <c r="K750">
        <v>27</v>
      </c>
      <c r="L750">
        <v>18.25</v>
      </c>
      <c r="M750">
        <v>23.75</v>
      </c>
      <c r="N750">
        <v>15</v>
      </c>
      <c r="O750">
        <v>25</v>
      </c>
      <c r="P750">
        <v>29.667000000000002</v>
      </c>
      <c r="Q750">
        <v>13.667</v>
      </c>
      <c r="R750">
        <v>8</v>
      </c>
      <c r="S750">
        <v>12.5</v>
      </c>
      <c r="T750">
        <v>19.25</v>
      </c>
      <c r="U750">
        <f t="shared" si="22"/>
        <v>27.656882352941174</v>
      </c>
    </row>
    <row r="751" spans="2:21">
      <c r="B751" s="2">
        <f t="shared" si="23"/>
        <v>968.65999999998758</v>
      </c>
      <c r="C751" s="3">
        <v>1.1211342592592599E-2</v>
      </c>
      <c r="D751">
        <v>72.667000000000002</v>
      </c>
      <c r="E751">
        <v>84.75</v>
      </c>
      <c r="F751">
        <v>11.5</v>
      </c>
      <c r="G751">
        <v>20.332999999999998</v>
      </c>
      <c r="H751">
        <v>30.667000000000002</v>
      </c>
      <c r="I751">
        <v>34.25</v>
      </c>
      <c r="J751">
        <v>24.332999999999998</v>
      </c>
      <c r="K751">
        <v>25.556000000000001</v>
      </c>
      <c r="L751">
        <v>17.25</v>
      </c>
      <c r="M751">
        <v>24.75</v>
      </c>
      <c r="N751">
        <v>14.75</v>
      </c>
      <c r="O751">
        <v>22.5</v>
      </c>
      <c r="P751">
        <v>28.832999999999998</v>
      </c>
      <c r="Q751">
        <v>14.333</v>
      </c>
      <c r="R751">
        <v>9</v>
      </c>
      <c r="S751">
        <v>11.75</v>
      </c>
      <c r="T751">
        <v>22</v>
      </c>
      <c r="U751">
        <f t="shared" si="22"/>
        <v>27.601294117647061</v>
      </c>
    </row>
    <row r="752" spans="2:21">
      <c r="B752" s="2">
        <f t="shared" si="23"/>
        <v>969.95499999998754</v>
      </c>
      <c r="C752" s="3">
        <v>1.12263310185185E-2</v>
      </c>
      <c r="D752">
        <v>71.555999999999997</v>
      </c>
      <c r="E752">
        <v>83.75</v>
      </c>
      <c r="F752">
        <v>12.5</v>
      </c>
      <c r="G752">
        <v>19.167000000000002</v>
      </c>
      <c r="H752">
        <v>30.667000000000002</v>
      </c>
      <c r="I752">
        <v>33</v>
      </c>
      <c r="J752">
        <v>22.832999999999998</v>
      </c>
      <c r="K752">
        <v>25.332999999999998</v>
      </c>
      <c r="L752">
        <v>18</v>
      </c>
      <c r="M752">
        <v>25</v>
      </c>
      <c r="N752">
        <v>14.5</v>
      </c>
      <c r="O752">
        <v>23</v>
      </c>
      <c r="P752">
        <v>30.332999999999998</v>
      </c>
      <c r="Q752">
        <v>13.833</v>
      </c>
      <c r="R752">
        <v>8.75</v>
      </c>
      <c r="S752">
        <v>11.25</v>
      </c>
      <c r="T752">
        <v>18.5</v>
      </c>
      <c r="U752">
        <f t="shared" si="22"/>
        <v>27.174823529411761</v>
      </c>
    </row>
    <row r="753" spans="2:21">
      <c r="B753" s="2">
        <f t="shared" si="23"/>
        <v>971.24999999998749</v>
      </c>
      <c r="C753" s="3">
        <v>1.1241319444444399E-2</v>
      </c>
      <c r="D753">
        <v>70.332999999999998</v>
      </c>
      <c r="E753">
        <v>88.5</v>
      </c>
      <c r="F753">
        <v>12</v>
      </c>
      <c r="G753">
        <v>18.5</v>
      </c>
      <c r="H753">
        <v>30.332999999999998</v>
      </c>
      <c r="I753">
        <v>35.5</v>
      </c>
      <c r="J753">
        <v>23.832999999999998</v>
      </c>
      <c r="K753">
        <v>26.443999999999999</v>
      </c>
      <c r="L753">
        <v>17.25</v>
      </c>
      <c r="M753">
        <v>26</v>
      </c>
      <c r="N753">
        <v>15</v>
      </c>
      <c r="O753">
        <v>23.5</v>
      </c>
      <c r="P753">
        <v>29.5</v>
      </c>
      <c r="Q753">
        <v>14</v>
      </c>
      <c r="R753">
        <v>10</v>
      </c>
      <c r="S753">
        <v>12.25</v>
      </c>
      <c r="T753">
        <v>19.5</v>
      </c>
      <c r="U753">
        <f t="shared" si="22"/>
        <v>27.790764705882356</v>
      </c>
    </row>
    <row r="754" spans="2:21">
      <c r="B754" s="2">
        <f t="shared" si="23"/>
        <v>972.54499999998745</v>
      </c>
      <c r="C754" s="3">
        <v>1.12563078703703E-2</v>
      </c>
      <c r="D754">
        <v>71.888999999999996</v>
      </c>
      <c r="E754">
        <v>84.25</v>
      </c>
      <c r="F754">
        <v>12.5</v>
      </c>
      <c r="G754">
        <v>19.5</v>
      </c>
      <c r="H754">
        <v>32.167000000000002</v>
      </c>
      <c r="I754">
        <v>33.75</v>
      </c>
      <c r="J754">
        <v>24</v>
      </c>
      <c r="K754">
        <v>27.222000000000001</v>
      </c>
      <c r="L754">
        <v>20</v>
      </c>
      <c r="M754">
        <v>23.25</v>
      </c>
      <c r="N754">
        <v>14</v>
      </c>
      <c r="O754">
        <v>23.25</v>
      </c>
      <c r="P754">
        <v>28.832999999999998</v>
      </c>
      <c r="Q754">
        <v>14.167</v>
      </c>
      <c r="R754">
        <v>7.25</v>
      </c>
      <c r="S754">
        <v>12.75</v>
      </c>
      <c r="T754">
        <v>20.5</v>
      </c>
      <c r="U754">
        <f t="shared" si="22"/>
        <v>27.604588235294116</v>
      </c>
    </row>
    <row r="755" spans="2:21">
      <c r="B755" s="2">
        <f t="shared" si="23"/>
        <v>973.83999999998741</v>
      </c>
      <c r="C755" s="3">
        <v>1.12712962962963E-2</v>
      </c>
      <c r="D755">
        <v>69.888999999999996</v>
      </c>
      <c r="E755">
        <v>88.25</v>
      </c>
      <c r="F755">
        <v>12.75</v>
      </c>
      <c r="G755">
        <v>20.5</v>
      </c>
      <c r="H755">
        <v>30.332999999999998</v>
      </c>
      <c r="I755">
        <v>33</v>
      </c>
      <c r="J755">
        <v>22.167000000000002</v>
      </c>
      <c r="K755">
        <v>26</v>
      </c>
      <c r="L755">
        <v>20.75</v>
      </c>
      <c r="M755">
        <v>25.75</v>
      </c>
      <c r="N755">
        <v>16</v>
      </c>
      <c r="O755">
        <v>23.5</v>
      </c>
      <c r="P755">
        <v>30.5</v>
      </c>
      <c r="Q755">
        <v>12.833</v>
      </c>
      <c r="R755">
        <v>8.25</v>
      </c>
      <c r="S755">
        <v>12.25</v>
      </c>
      <c r="T755">
        <v>19.75</v>
      </c>
      <c r="U755">
        <f t="shared" si="22"/>
        <v>27.792470588235297</v>
      </c>
    </row>
    <row r="756" spans="2:21">
      <c r="B756" s="2">
        <f t="shared" si="23"/>
        <v>975.13499999998737</v>
      </c>
      <c r="C756" s="3">
        <v>1.1286284722222199E-2</v>
      </c>
      <c r="D756">
        <v>72</v>
      </c>
      <c r="E756">
        <v>81.5</v>
      </c>
      <c r="F756">
        <v>13</v>
      </c>
      <c r="G756">
        <v>19.167000000000002</v>
      </c>
      <c r="H756">
        <v>31.5</v>
      </c>
      <c r="I756">
        <v>34</v>
      </c>
      <c r="J756">
        <v>24.332999999999998</v>
      </c>
      <c r="K756">
        <v>27.556000000000001</v>
      </c>
      <c r="L756">
        <v>20.75</v>
      </c>
      <c r="M756">
        <v>28.5</v>
      </c>
      <c r="N756">
        <v>16.75</v>
      </c>
      <c r="O756">
        <v>21.25</v>
      </c>
      <c r="P756">
        <v>30.667000000000002</v>
      </c>
      <c r="Q756">
        <v>13.833</v>
      </c>
      <c r="R756">
        <v>9.75</v>
      </c>
      <c r="S756">
        <v>11.75</v>
      </c>
      <c r="T756">
        <v>21.5</v>
      </c>
      <c r="U756">
        <f t="shared" si="22"/>
        <v>28.106235294117646</v>
      </c>
    </row>
    <row r="757" spans="2:21">
      <c r="B757" s="2">
        <f t="shared" si="23"/>
        <v>976.42999999998733</v>
      </c>
      <c r="C757" s="3">
        <v>1.13012731481481E-2</v>
      </c>
      <c r="D757">
        <v>71.667000000000002</v>
      </c>
      <c r="E757">
        <v>81.5</v>
      </c>
      <c r="F757">
        <v>12.5</v>
      </c>
      <c r="G757">
        <v>20.332999999999998</v>
      </c>
      <c r="H757">
        <v>32</v>
      </c>
      <c r="I757">
        <v>38.25</v>
      </c>
      <c r="J757">
        <v>25.832999999999998</v>
      </c>
      <c r="K757">
        <v>26.667000000000002</v>
      </c>
      <c r="L757">
        <v>17.25</v>
      </c>
      <c r="M757">
        <v>25</v>
      </c>
      <c r="N757">
        <v>14.25</v>
      </c>
      <c r="O757">
        <v>24.5</v>
      </c>
      <c r="P757">
        <v>30.832999999999998</v>
      </c>
      <c r="Q757">
        <v>11.667</v>
      </c>
      <c r="R757">
        <v>9.25</v>
      </c>
      <c r="S757">
        <v>12.5</v>
      </c>
      <c r="T757">
        <v>19</v>
      </c>
      <c r="U757">
        <f t="shared" si="22"/>
        <v>27.823529411764703</v>
      </c>
    </row>
    <row r="758" spans="2:21">
      <c r="B758" s="2">
        <f t="shared" si="23"/>
        <v>977.72499999998729</v>
      </c>
      <c r="C758" s="3">
        <v>1.1316261574073999E-2</v>
      </c>
      <c r="D758">
        <v>71</v>
      </c>
      <c r="E758">
        <v>84.75</v>
      </c>
      <c r="F758">
        <v>11</v>
      </c>
      <c r="G758">
        <v>20.167000000000002</v>
      </c>
      <c r="H758">
        <v>30.167000000000002</v>
      </c>
      <c r="I758">
        <v>31</v>
      </c>
      <c r="J758">
        <v>24.5</v>
      </c>
      <c r="K758">
        <v>28.222000000000001</v>
      </c>
      <c r="L758">
        <v>18.25</v>
      </c>
      <c r="M758">
        <v>26.5</v>
      </c>
      <c r="N758">
        <v>13.75</v>
      </c>
      <c r="O758">
        <v>23.75</v>
      </c>
      <c r="P758">
        <v>29.5</v>
      </c>
      <c r="Q758">
        <v>13.333</v>
      </c>
      <c r="R758">
        <v>8.5</v>
      </c>
      <c r="S758">
        <v>12</v>
      </c>
      <c r="T758">
        <v>20.75</v>
      </c>
      <c r="U758">
        <f t="shared" si="22"/>
        <v>27.478764705882355</v>
      </c>
    </row>
    <row r="759" spans="2:21">
      <c r="B759" s="2">
        <f t="shared" si="23"/>
        <v>979.01999999998725</v>
      </c>
      <c r="C759" s="3">
        <v>1.1331249999999999E-2</v>
      </c>
      <c r="D759">
        <v>72.778000000000006</v>
      </c>
      <c r="E759">
        <v>82.25</v>
      </c>
      <c r="F759">
        <v>11.75</v>
      </c>
      <c r="G759">
        <v>20.167000000000002</v>
      </c>
      <c r="H759">
        <v>32.832999999999998</v>
      </c>
      <c r="I759">
        <v>31.25</v>
      </c>
      <c r="J759">
        <v>24.332999999999998</v>
      </c>
      <c r="K759">
        <v>29</v>
      </c>
      <c r="L759">
        <v>21.25</v>
      </c>
      <c r="M759">
        <v>26.5</v>
      </c>
      <c r="N759">
        <v>15</v>
      </c>
      <c r="O759">
        <v>23.75</v>
      </c>
      <c r="P759">
        <v>29.5</v>
      </c>
      <c r="Q759">
        <v>13.167</v>
      </c>
      <c r="R759">
        <v>9.5</v>
      </c>
      <c r="S759">
        <v>11.75</v>
      </c>
      <c r="T759">
        <v>18.5</v>
      </c>
      <c r="U759">
        <f t="shared" si="22"/>
        <v>27.839882352941174</v>
      </c>
    </row>
    <row r="760" spans="2:21">
      <c r="B760" s="2">
        <f t="shared" si="23"/>
        <v>980.31499999998721</v>
      </c>
      <c r="C760" s="3">
        <v>1.13462384259259E-2</v>
      </c>
      <c r="D760">
        <v>71.667000000000002</v>
      </c>
      <c r="E760">
        <v>82.5</v>
      </c>
      <c r="F760">
        <v>13.75</v>
      </c>
      <c r="G760">
        <v>20</v>
      </c>
      <c r="H760">
        <v>34.167000000000002</v>
      </c>
      <c r="I760">
        <v>35.25</v>
      </c>
      <c r="J760">
        <v>22</v>
      </c>
      <c r="K760">
        <v>27.556000000000001</v>
      </c>
      <c r="L760">
        <v>18.5</v>
      </c>
      <c r="M760">
        <v>25.75</v>
      </c>
      <c r="N760">
        <v>15</v>
      </c>
      <c r="O760">
        <v>25.75</v>
      </c>
      <c r="P760">
        <v>30.167000000000002</v>
      </c>
      <c r="Q760">
        <v>13.667</v>
      </c>
      <c r="R760">
        <v>7.75</v>
      </c>
      <c r="S760">
        <v>10.5</v>
      </c>
      <c r="T760">
        <v>20</v>
      </c>
      <c r="U760">
        <f t="shared" si="22"/>
        <v>27.880823529411764</v>
      </c>
    </row>
    <row r="761" spans="2:21">
      <c r="B761" s="2">
        <f t="shared" si="23"/>
        <v>981.60999999998717</v>
      </c>
      <c r="C761" s="3">
        <v>1.1361226851851799E-2</v>
      </c>
      <c r="D761">
        <v>73.111000000000004</v>
      </c>
      <c r="E761">
        <v>83</v>
      </c>
      <c r="F761">
        <v>12.75</v>
      </c>
      <c r="G761">
        <v>20.667000000000002</v>
      </c>
      <c r="H761">
        <v>31.832999999999998</v>
      </c>
      <c r="I761">
        <v>35</v>
      </c>
      <c r="J761">
        <v>23.5</v>
      </c>
      <c r="K761">
        <v>27.667000000000002</v>
      </c>
      <c r="L761">
        <v>18.25</v>
      </c>
      <c r="M761">
        <v>25.5</v>
      </c>
      <c r="N761">
        <v>14</v>
      </c>
      <c r="O761">
        <v>24.5</v>
      </c>
      <c r="P761">
        <v>31.5</v>
      </c>
      <c r="Q761">
        <v>12.167</v>
      </c>
      <c r="R761">
        <v>9.25</v>
      </c>
      <c r="S761">
        <v>12.25</v>
      </c>
      <c r="T761">
        <v>20</v>
      </c>
      <c r="U761">
        <f t="shared" si="22"/>
        <v>27.937941176470588</v>
      </c>
    </row>
    <row r="762" spans="2:21">
      <c r="B762" s="2">
        <f t="shared" si="23"/>
        <v>982.90499999998713</v>
      </c>
      <c r="C762" s="3">
        <v>1.1376215277777799E-2</v>
      </c>
      <c r="D762">
        <v>72.221999999999994</v>
      </c>
      <c r="E762">
        <v>83.5</v>
      </c>
      <c r="F762">
        <v>12</v>
      </c>
      <c r="G762">
        <v>21.667000000000002</v>
      </c>
      <c r="H762">
        <v>33.5</v>
      </c>
      <c r="I762">
        <v>34.25</v>
      </c>
      <c r="J762">
        <v>24.167000000000002</v>
      </c>
      <c r="K762">
        <v>27.222000000000001</v>
      </c>
      <c r="L762">
        <v>16.5</v>
      </c>
      <c r="M762">
        <v>26.25</v>
      </c>
      <c r="N762">
        <v>13.75</v>
      </c>
      <c r="O762">
        <v>24.75</v>
      </c>
      <c r="P762">
        <v>32</v>
      </c>
      <c r="Q762">
        <v>13.667</v>
      </c>
      <c r="R762">
        <v>9.25</v>
      </c>
      <c r="S762">
        <v>11.75</v>
      </c>
      <c r="T762">
        <v>20.25</v>
      </c>
      <c r="U762">
        <f t="shared" si="22"/>
        <v>28.040882352941175</v>
      </c>
    </row>
    <row r="763" spans="2:21">
      <c r="B763" s="2">
        <f t="shared" si="23"/>
        <v>984.19999999998709</v>
      </c>
      <c r="C763" s="3">
        <v>1.13912037037037E-2</v>
      </c>
      <c r="D763">
        <v>70.778000000000006</v>
      </c>
      <c r="E763">
        <v>82.75</v>
      </c>
      <c r="F763">
        <v>11.75</v>
      </c>
      <c r="G763">
        <v>19.667000000000002</v>
      </c>
      <c r="H763">
        <v>33</v>
      </c>
      <c r="I763">
        <v>34.25</v>
      </c>
      <c r="J763">
        <v>23.167000000000002</v>
      </c>
      <c r="K763">
        <v>27.332999999999998</v>
      </c>
      <c r="L763">
        <v>18.75</v>
      </c>
      <c r="M763">
        <v>24.25</v>
      </c>
      <c r="N763">
        <v>13.5</v>
      </c>
      <c r="O763">
        <v>27.25</v>
      </c>
      <c r="P763">
        <v>30.832999999999998</v>
      </c>
      <c r="Q763">
        <v>12.333</v>
      </c>
      <c r="R763">
        <v>9.5</v>
      </c>
      <c r="S763">
        <v>12.5</v>
      </c>
      <c r="T763">
        <v>21.75</v>
      </c>
      <c r="U763">
        <f t="shared" si="22"/>
        <v>27.844764705882355</v>
      </c>
    </row>
    <row r="764" spans="2:21">
      <c r="B764" s="2">
        <f t="shared" si="23"/>
        <v>985.49499999998704</v>
      </c>
      <c r="C764" s="3">
        <v>1.1406192129629599E-2</v>
      </c>
      <c r="D764">
        <v>71.888999999999996</v>
      </c>
      <c r="E764">
        <v>84</v>
      </c>
      <c r="F764">
        <v>12.75</v>
      </c>
      <c r="G764">
        <v>18.832999999999998</v>
      </c>
      <c r="H764">
        <v>31.5</v>
      </c>
      <c r="I764">
        <v>31.25</v>
      </c>
      <c r="J764">
        <v>22.667000000000002</v>
      </c>
      <c r="K764">
        <v>26</v>
      </c>
      <c r="L764">
        <v>17.5</v>
      </c>
      <c r="M764">
        <v>25.5</v>
      </c>
      <c r="N764">
        <v>14.5</v>
      </c>
      <c r="O764">
        <v>26.5</v>
      </c>
      <c r="P764">
        <v>30.667000000000002</v>
      </c>
      <c r="Q764">
        <v>12.333</v>
      </c>
      <c r="R764">
        <v>9.75</v>
      </c>
      <c r="S764">
        <v>13.5</v>
      </c>
      <c r="T764">
        <v>21</v>
      </c>
      <c r="U764">
        <f t="shared" si="22"/>
        <v>27.655235294117652</v>
      </c>
    </row>
    <row r="765" spans="2:21">
      <c r="B765" s="2">
        <f t="shared" si="23"/>
        <v>986.789999999987</v>
      </c>
      <c r="C765" s="3">
        <v>1.14211805555555E-2</v>
      </c>
      <c r="D765">
        <v>74.667000000000002</v>
      </c>
      <c r="E765">
        <v>87.5</v>
      </c>
      <c r="F765">
        <v>11.75</v>
      </c>
      <c r="G765">
        <v>20.667000000000002</v>
      </c>
      <c r="H765">
        <v>33</v>
      </c>
      <c r="I765">
        <v>31.75</v>
      </c>
      <c r="J765">
        <v>24.167000000000002</v>
      </c>
      <c r="K765">
        <v>27.888999999999999</v>
      </c>
      <c r="L765">
        <v>18.25</v>
      </c>
      <c r="M765">
        <v>25.75</v>
      </c>
      <c r="N765">
        <v>12</v>
      </c>
      <c r="O765">
        <v>26</v>
      </c>
      <c r="P765">
        <v>28.832999999999998</v>
      </c>
      <c r="Q765">
        <v>13</v>
      </c>
      <c r="R765">
        <v>8.5</v>
      </c>
      <c r="S765">
        <v>13.25</v>
      </c>
      <c r="T765">
        <v>20.75</v>
      </c>
      <c r="U765">
        <f t="shared" si="22"/>
        <v>28.101352941176469</v>
      </c>
    </row>
    <row r="766" spans="2:21">
      <c r="B766" s="2">
        <f t="shared" si="23"/>
        <v>988.08499999998696</v>
      </c>
      <c r="C766" s="3">
        <v>1.14361689814815E-2</v>
      </c>
      <c r="D766">
        <v>74.221999999999994</v>
      </c>
      <c r="E766">
        <v>86.25</v>
      </c>
      <c r="F766">
        <v>12.5</v>
      </c>
      <c r="G766">
        <v>21.167000000000002</v>
      </c>
      <c r="H766">
        <v>31</v>
      </c>
      <c r="I766">
        <v>32.25</v>
      </c>
      <c r="J766">
        <v>23.332999999999998</v>
      </c>
      <c r="K766">
        <v>28</v>
      </c>
      <c r="L766">
        <v>17.75</v>
      </c>
      <c r="M766">
        <v>25.25</v>
      </c>
      <c r="N766">
        <v>12.75</v>
      </c>
      <c r="O766">
        <v>23.25</v>
      </c>
      <c r="P766">
        <v>31.832999999999998</v>
      </c>
      <c r="Q766">
        <v>13</v>
      </c>
      <c r="R766">
        <v>8.75</v>
      </c>
      <c r="S766">
        <v>11.25</v>
      </c>
      <c r="T766">
        <v>19</v>
      </c>
      <c r="U766">
        <f t="shared" si="22"/>
        <v>27.738529411764702</v>
      </c>
    </row>
    <row r="767" spans="2:21">
      <c r="B767" s="2">
        <f t="shared" si="23"/>
        <v>989.37999999998692</v>
      </c>
      <c r="C767" s="3">
        <v>1.1451157407407399E-2</v>
      </c>
      <c r="D767">
        <v>73.332999999999998</v>
      </c>
      <c r="E767">
        <v>83.5</v>
      </c>
      <c r="F767">
        <v>14</v>
      </c>
      <c r="G767">
        <v>19.5</v>
      </c>
      <c r="H767">
        <v>30.5</v>
      </c>
      <c r="I767">
        <v>35.5</v>
      </c>
      <c r="J767">
        <v>23</v>
      </c>
      <c r="K767">
        <v>28.222000000000001</v>
      </c>
      <c r="L767">
        <v>16.25</v>
      </c>
      <c r="M767">
        <v>26.75</v>
      </c>
      <c r="N767">
        <v>14</v>
      </c>
      <c r="O767">
        <v>26.5</v>
      </c>
      <c r="P767">
        <v>28</v>
      </c>
      <c r="Q767">
        <v>13.667</v>
      </c>
      <c r="R767">
        <v>8.25</v>
      </c>
      <c r="S767">
        <v>11.75</v>
      </c>
      <c r="T767">
        <v>19</v>
      </c>
      <c r="U767">
        <f t="shared" si="22"/>
        <v>27.748352941176467</v>
      </c>
    </row>
    <row r="768" spans="2:21">
      <c r="B768" s="2">
        <f t="shared" si="23"/>
        <v>990.67499999998688</v>
      </c>
      <c r="C768" s="3">
        <v>1.14661458333333E-2</v>
      </c>
      <c r="D768">
        <v>74.888999999999996</v>
      </c>
      <c r="E768">
        <v>81.25</v>
      </c>
      <c r="F768">
        <v>13.5</v>
      </c>
      <c r="G768">
        <v>20</v>
      </c>
      <c r="H768">
        <v>33.667000000000002</v>
      </c>
      <c r="I768">
        <v>33.75</v>
      </c>
      <c r="J768">
        <v>24.832999999999998</v>
      </c>
      <c r="K768">
        <v>27.111000000000001</v>
      </c>
      <c r="L768">
        <v>18.5</v>
      </c>
      <c r="M768">
        <v>25</v>
      </c>
      <c r="N768">
        <v>12.5</v>
      </c>
      <c r="O768">
        <v>27.25</v>
      </c>
      <c r="P768">
        <v>29.167000000000002</v>
      </c>
      <c r="Q768">
        <v>13.5</v>
      </c>
      <c r="R768">
        <v>7.25</v>
      </c>
      <c r="S768">
        <v>13</v>
      </c>
      <c r="T768">
        <v>20.5</v>
      </c>
      <c r="U768">
        <f t="shared" si="22"/>
        <v>27.980411764705885</v>
      </c>
    </row>
    <row r="769" spans="2:21">
      <c r="B769" s="2">
        <f t="shared" si="23"/>
        <v>991.96999999998684</v>
      </c>
      <c r="C769" s="3">
        <v>1.14811342592592E-2</v>
      </c>
      <c r="D769">
        <v>73.778000000000006</v>
      </c>
      <c r="E769">
        <v>82.75</v>
      </c>
      <c r="F769">
        <v>11</v>
      </c>
      <c r="G769">
        <v>20.5</v>
      </c>
      <c r="H769">
        <v>32.332999999999998</v>
      </c>
      <c r="I769">
        <v>34.5</v>
      </c>
      <c r="J769">
        <v>24.5</v>
      </c>
      <c r="K769">
        <v>29</v>
      </c>
      <c r="L769">
        <v>18</v>
      </c>
      <c r="M769">
        <v>25.75</v>
      </c>
      <c r="N769">
        <v>14</v>
      </c>
      <c r="O769">
        <v>27.75</v>
      </c>
      <c r="P769">
        <v>31.832999999999998</v>
      </c>
      <c r="Q769">
        <v>12</v>
      </c>
      <c r="R769">
        <v>9.75</v>
      </c>
      <c r="S769">
        <v>12.75</v>
      </c>
      <c r="T769">
        <v>20.25</v>
      </c>
      <c r="U769">
        <f t="shared" si="22"/>
        <v>28.26141176470588</v>
      </c>
    </row>
    <row r="770" spans="2:21">
      <c r="B770" s="2">
        <f t="shared" si="23"/>
        <v>993.2649999999868</v>
      </c>
      <c r="C770" s="3">
        <v>1.1496122685185199E-2</v>
      </c>
      <c r="D770">
        <v>74.667000000000002</v>
      </c>
      <c r="E770">
        <v>87.25</v>
      </c>
      <c r="F770">
        <v>12.5</v>
      </c>
      <c r="G770">
        <v>21.5</v>
      </c>
      <c r="H770">
        <v>31.332999999999998</v>
      </c>
      <c r="I770">
        <v>32</v>
      </c>
      <c r="J770">
        <v>25</v>
      </c>
      <c r="K770">
        <v>27.556000000000001</v>
      </c>
      <c r="L770">
        <v>18</v>
      </c>
      <c r="M770">
        <v>25.75</v>
      </c>
      <c r="N770">
        <v>13.25</v>
      </c>
      <c r="O770">
        <v>24.75</v>
      </c>
      <c r="P770">
        <v>31.332999999999998</v>
      </c>
      <c r="Q770">
        <v>12.5</v>
      </c>
      <c r="R770">
        <v>10</v>
      </c>
      <c r="S770">
        <v>12</v>
      </c>
      <c r="T770">
        <v>23.25</v>
      </c>
      <c r="U770">
        <f t="shared" si="22"/>
        <v>28.390529411764707</v>
      </c>
    </row>
    <row r="771" spans="2:21">
      <c r="B771" s="2">
        <f t="shared" si="23"/>
        <v>994.55999999998676</v>
      </c>
      <c r="C771" s="3">
        <v>1.15111111111111E-2</v>
      </c>
      <c r="D771">
        <v>75.555999999999997</v>
      </c>
      <c r="E771">
        <v>80.75</v>
      </c>
      <c r="F771">
        <v>11.75</v>
      </c>
      <c r="G771">
        <v>22.167000000000002</v>
      </c>
      <c r="H771">
        <v>31</v>
      </c>
      <c r="I771">
        <v>33.5</v>
      </c>
      <c r="J771">
        <v>25.5</v>
      </c>
      <c r="K771">
        <v>28.777999999999999</v>
      </c>
      <c r="L771">
        <v>20.25</v>
      </c>
      <c r="M771">
        <v>30.25</v>
      </c>
      <c r="N771">
        <v>14.5</v>
      </c>
      <c r="O771">
        <v>27</v>
      </c>
      <c r="P771">
        <v>29.332999999999998</v>
      </c>
      <c r="Q771">
        <v>13.5</v>
      </c>
      <c r="R771">
        <v>10</v>
      </c>
      <c r="S771">
        <v>11.5</v>
      </c>
      <c r="T771">
        <v>22.25</v>
      </c>
      <c r="U771">
        <f t="shared" si="22"/>
        <v>28.681411764705878</v>
      </c>
    </row>
    <row r="772" spans="2:21">
      <c r="B772" s="2">
        <f t="shared" si="23"/>
        <v>995.85499999998672</v>
      </c>
      <c r="C772" s="3">
        <v>1.1526099537037E-2</v>
      </c>
      <c r="D772">
        <v>71.778000000000006</v>
      </c>
      <c r="E772">
        <v>83.5</v>
      </c>
      <c r="F772">
        <v>13.75</v>
      </c>
      <c r="G772">
        <v>20</v>
      </c>
      <c r="H772">
        <v>31.332999999999998</v>
      </c>
      <c r="I772">
        <v>33.5</v>
      </c>
      <c r="J772">
        <v>23.667000000000002</v>
      </c>
      <c r="K772">
        <v>28.556000000000001</v>
      </c>
      <c r="L772">
        <v>17.75</v>
      </c>
      <c r="M772">
        <v>28.25</v>
      </c>
      <c r="N772">
        <v>15.25</v>
      </c>
      <c r="O772">
        <v>26.25</v>
      </c>
      <c r="P772">
        <v>27.167000000000002</v>
      </c>
      <c r="Q772">
        <v>13.167</v>
      </c>
      <c r="R772">
        <v>9</v>
      </c>
      <c r="S772">
        <v>13.25</v>
      </c>
      <c r="T772">
        <v>21</v>
      </c>
      <c r="U772">
        <f t="shared" ref="U772:U835" si="24">AVERAGE(D772:T772)</f>
        <v>28.068705882352937</v>
      </c>
    </row>
    <row r="773" spans="2:21">
      <c r="B773" s="2">
        <f t="shared" ref="B773:B836" si="25">B772+1.295</f>
        <v>997.14999999998668</v>
      </c>
      <c r="C773" s="3">
        <v>1.1541087962962901E-2</v>
      </c>
      <c r="D773">
        <v>77.221999999999994</v>
      </c>
      <c r="E773">
        <v>83</v>
      </c>
      <c r="F773">
        <v>11.5</v>
      </c>
      <c r="G773">
        <v>21.332999999999998</v>
      </c>
      <c r="H773">
        <v>31</v>
      </c>
      <c r="I773">
        <v>30.75</v>
      </c>
      <c r="J773">
        <v>24.5</v>
      </c>
      <c r="K773">
        <v>27.556000000000001</v>
      </c>
      <c r="L773">
        <v>17.25</v>
      </c>
      <c r="M773">
        <v>26.5</v>
      </c>
      <c r="N773">
        <v>15</v>
      </c>
      <c r="O773">
        <v>25.25</v>
      </c>
      <c r="P773">
        <v>29.167000000000002</v>
      </c>
      <c r="Q773">
        <v>12.167</v>
      </c>
      <c r="R773">
        <v>8.5</v>
      </c>
      <c r="S773">
        <v>14</v>
      </c>
      <c r="T773">
        <v>23.5</v>
      </c>
      <c r="U773">
        <f t="shared" si="24"/>
        <v>28.129117647058816</v>
      </c>
    </row>
    <row r="774" spans="2:21">
      <c r="B774" s="2">
        <f t="shared" si="25"/>
        <v>998.44499999998663</v>
      </c>
      <c r="C774" s="3">
        <v>1.15560763888889E-2</v>
      </c>
      <c r="D774">
        <v>77.332999999999998</v>
      </c>
      <c r="E774">
        <v>83.75</v>
      </c>
      <c r="F774">
        <v>10.5</v>
      </c>
      <c r="G774">
        <v>21</v>
      </c>
      <c r="H774">
        <v>31</v>
      </c>
      <c r="I774">
        <v>33.75</v>
      </c>
      <c r="J774">
        <v>24.167000000000002</v>
      </c>
      <c r="K774">
        <v>27.777999999999999</v>
      </c>
      <c r="L774">
        <v>18</v>
      </c>
      <c r="M774">
        <v>27.25</v>
      </c>
      <c r="N774">
        <v>12.5</v>
      </c>
      <c r="O774">
        <v>26.25</v>
      </c>
      <c r="P774">
        <v>30.5</v>
      </c>
      <c r="Q774">
        <v>12.833</v>
      </c>
      <c r="R774">
        <v>10</v>
      </c>
      <c r="S774">
        <v>11</v>
      </c>
      <c r="T774">
        <v>20.25</v>
      </c>
      <c r="U774">
        <f t="shared" si="24"/>
        <v>28.109470588235297</v>
      </c>
    </row>
    <row r="775" spans="2:21">
      <c r="B775" s="2">
        <f t="shared" si="25"/>
        <v>999.73999999998659</v>
      </c>
      <c r="C775" s="3">
        <v>1.15710648148148E-2</v>
      </c>
      <c r="D775">
        <v>77.332999999999998</v>
      </c>
      <c r="E775">
        <v>85.5</v>
      </c>
      <c r="F775">
        <v>10.75</v>
      </c>
      <c r="G775">
        <v>21</v>
      </c>
      <c r="H775">
        <v>33</v>
      </c>
      <c r="I775">
        <v>33.5</v>
      </c>
      <c r="J775">
        <v>23.167000000000002</v>
      </c>
      <c r="K775">
        <v>25.888999999999999</v>
      </c>
      <c r="L775">
        <v>17.75</v>
      </c>
      <c r="M775">
        <v>27.5</v>
      </c>
      <c r="N775">
        <v>15.75</v>
      </c>
      <c r="O775">
        <v>24.5</v>
      </c>
      <c r="P775">
        <v>28.832999999999998</v>
      </c>
      <c r="Q775">
        <v>12</v>
      </c>
      <c r="R775">
        <v>10.25</v>
      </c>
      <c r="S775">
        <v>12.5</v>
      </c>
      <c r="T775">
        <v>22</v>
      </c>
      <c r="U775">
        <f t="shared" si="24"/>
        <v>28.307176470588235</v>
      </c>
    </row>
    <row r="776" spans="2:21">
      <c r="B776" s="2">
        <f t="shared" si="25"/>
        <v>1001.0349999999866</v>
      </c>
      <c r="C776" s="3">
        <v>1.1586053240740701E-2</v>
      </c>
      <c r="D776">
        <v>76.221999999999994</v>
      </c>
      <c r="E776">
        <v>78.75</v>
      </c>
      <c r="F776">
        <v>11.75</v>
      </c>
      <c r="G776">
        <v>18.667000000000002</v>
      </c>
      <c r="H776">
        <v>33</v>
      </c>
      <c r="I776">
        <v>32.5</v>
      </c>
      <c r="J776">
        <v>23.332999999999998</v>
      </c>
      <c r="K776">
        <v>25.222000000000001</v>
      </c>
      <c r="L776">
        <v>18.5</v>
      </c>
      <c r="M776">
        <v>28.25</v>
      </c>
      <c r="N776">
        <v>15.5</v>
      </c>
      <c r="O776">
        <v>26.25</v>
      </c>
      <c r="P776">
        <v>28.667000000000002</v>
      </c>
      <c r="Q776">
        <v>11.333</v>
      </c>
      <c r="R776">
        <v>9.5</v>
      </c>
      <c r="S776">
        <v>12.5</v>
      </c>
      <c r="T776">
        <v>21.25</v>
      </c>
      <c r="U776">
        <f t="shared" si="24"/>
        <v>27.717294117647061</v>
      </c>
    </row>
    <row r="777" spans="2:21">
      <c r="B777" s="2">
        <f t="shared" si="25"/>
        <v>1002.3299999999865</v>
      </c>
      <c r="C777" s="3">
        <v>1.16010416666666E-2</v>
      </c>
      <c r="D777">
        <v>73.332999999999998</v>
      </c>
      <c r="E777">
        <v>80.25</v>
      </c>
      <c r="F777">
        <v>12.75</v>
      </c>
      <c r="G777">
        <v>20.667000000000002</v>
      </c>
      <c r="H777">
        <v>33.832999999999998</v>
      </c>
      <c r="I777">
        <v>33.25</v>
      </c>
      <c r="J777">
        <v>25.667000000000002</v>
      </c>
      <c r="K777">
        <v>25.443999999999999</v>
      </c>
      <c r="L777">
        <v>19.75</v>
      </c>
      <c r="M777">
        <v>26.75</v>
      </c>
      <c r="N777">
        <v>13.5</v>
      </c>
      <c r="O777">
        <v>25.75</v>
      </c>
      <c r="P777">
        <v>29.5</v>
      </c>
      <c r="Q777">
        <v>13.667</v>
      </c>
      <c r="R777">
        <v>10.5</v>
      </c>
      <c r="S777">
        <v>11.25</v>
      </c>
      <c r="T777">
        <v>20.25</v>
      </c>
      <c r="U777">
        <f t="shared" si="24"/>
        <v>28.006529411764706</v>
      </c>
    </row>
    <row r="778" spans="2:21">
      <c r="B778" s="2">
        <f t="shared" si="25"/>
        <v>1003.6249999999865</v>
      </c>
      <c r="C778" s="3">
        <v>1.16160300925926E-2</v>
      </c>
      <c r="D778">
        <v>74.888999999999996</v>
      </c>
      <c r="E778">
        <v>80.75</v>
      </c>
      <c r="F778">
        <v>12.5</v>
      </c>
      <c r="G778">
        <v>20</v>
      </c>
      <c r="H778">
        <v>31.5</v>
      </c>
      <c r="I778">
        <v>35.5</v>
      </c>
      <c r="J778">
        <v>25.667000000000002</v>
      </c>
      <c r="K778">
        <v>25.888999999999999</v>
      </c>
      <c r="L778">
        <v>18</v>
      </c>
      <c r="M778">
        <v>27.75</v>
      </c>
      <c r="N778">
        <v>12</v>
      </c>
      <c r="O778">
        <v>26</v>
      </c>
      <c r="P778">
        <v>27.5</v>
      </c>
      <c r="Q778">
        <v>11.833</v>
      </c>
      <c r="R778">
        <v>9</v>
      </c>
      <c r="S778">
        <v>11</v>
      </c>
      <c r="T778">
        <v>21.5</v>
      </c>
      <c r="U778">
        <f t="shared" si="24"/>
        <v>27.722235294117652</v>
      </c>
    </row>
    <row r="779" spans="2:21">
      <c r="B779" s="2">
        <f t="shared" si="25"/>
        <v>1004.9199999999864</v>
      </c>
      <c r="C779" s="3">
        <v>1.1631018518518501E-2</v>
      </c>
      <c r="D779">
        <v>75.332999999999998</v>
      </c>
      <c r="E779">
        <v>80</v>
      </c>
      <c r="F779">
        <v>11.5</v>
      </c>
      <c r="G779">
        <v>19.167000000000002</v>
      </c>
      <c r="H779">
        <v>31.332999999999998</v>
      </c>
      <c r="I779">
        <v>32.25</v>
      </c>
      <c r="J779">
        <v>24.167000000000002</v>
      </c>
      <c r="K779">
        <v>24.111000000000001</v>
      </c>
      <c r="L779">
        <v>16.75</v>
      </c>
      <c r="M779">
        <v>25.75</v>
      </c>
      <c r="N779">
        <v>13.5</v>
      </c>
      <c r="O779">
        <v>26.25</v>
      </c>
      <c r="P779">
        <v>29.5</v>
      </c>
      <c r="Q779">
        <v>11</v>
      </c>
      <c r="R779">
        <v>10.75</v>
      </c>
      <c r="S779">
        <v>11.25</v>
      </c>
      <c r="T779">
        <v>22.75</v>
      </c>
      <c r="U779">
        <f t="shared" si="24"/>
        <v>27.374176470588235</v>
      </c>
    </row>
    <row r="780" spans="2:21">
      <c r="B780" s="2">
        <f t="shared" si="25"/>
        <v>1006.2149999999864</v>
      </c>
      <c r="C780" s="3">
        <v>1.16460069444444E-2</v>
      </c>
      <c r="D780">
        <v>76.221999999999994</v>
      </c>
      <c r="E780">
        <v>86.75</v>
      </c>
      <c r="F780">
        <v>12.25</v>
      </c>
      <c r="G780">
        <v>19.167000000000002</v>
      </c>
      <c r="H780">
        <v>31</v>
      </c>
      <c r="I780">
        <v>34</v>
      </c>
      <c r="J780">
        <v>25.5</v>
      </c>
      <c r="K780">
        <v>26.111000000000001</v>
      </c>
      <c r="L780">
        <v>16.75</v>
      </c>
      <c r="M780">
        <v>27.75</v>
      </c>
      <c r="N780">
        <v>14.25</v>
      </c>
      <c r="O780">
        <v>25.75</v>
      </c>
      <c r="P780">
        <v>30.167000000000002</v>
      </c>
      <c r="Q780">
        <v>10.833</v>
      </c>
      <c r="R780">
        <v>9.25</v>
      </c>
      <c r="S780">
        <v>11.75</v>
      </c>
      <c r="T780">
        <v>20</v>
      </c>
      <c r="U780">
        <f t="shared" si="24"/>
        <v>28.088235294117652</v>
      </c>
    </row>
    <row r="781" spans="2:21">
      <c r="B781" s="2">
        <f t="shared" si="25"/>
        <v>1007.5099999999863</v>
      </c>
      <c r="C781" s="3">
        <v>1.1660995370370301E-2</v>
      </c>
      <c r="D781">
        <v>75</v>
      </c>
      <c r="E781">
        <v>81.75</v>
      </c>
      <c r="F781">
        <v>11.5</v>
      </c>
      <c r="G781">
        <v>20.5</v>
      </c>
      <c r="H781">
        <v>29.832999999999998</v>
      </c>
      <c r="I781">
        <v>33</v>
      </c>
      <c r="J781">
        <v>24.667000000000002</v>
      </c>
      <c r="K781">
        <v>28</v>
      </c>
      <c r="L781">
        <v>16.5</v>
      </c>
      <c r="M781">
        <v>26.25</v>
      </c>
      <c r="N781">
        <v>15</v>
      </c>
      <c r="O781">
        <v>25.25</v>
      </c>
      <c r="P781">
        <v>29.5</v>
      </c>
      <c r="Q781">
        <v>10.833</v>
      </c>
      <c r="R781">
        <v>8</v>
      </c>
      <c r="S781">
        <v>12.5</v>
      </c>
      <c r="T781">
        <v>22</v>
      </c>
      <c r="U781">
        <f t="shared" si="24"/>
        <v>27.65194117647059</v>
      </c>
    </row>
    <row r="782" spans="2:21">
      <c r="B782" s="2">
        <f t="shared" si="25"/>
        <v>1008.8049999999863</v>
      </c>
      <c r="C782" s="3">
        <v>1.1675983796296301E-2</v>
      </c>
      <c r="D782">
        <v>77.332999999999998</v>
      </c>
      <c r="E782">
        <v>87.5</v>
      </c>
      <c r="F782">
        <v>10.25</v>
      </c>
      <c r="G782">
        <v>21.167000000000002</v>
      </c>
      <c r="H782">
        <v>31.332999999999998</v>
      </c>
      <c r="I782">
        <v>34.25</v>
      </c>
      <c r="J782">
        <v>26.332999999999998</v>
      </c>
      <c r="K782">
        <v>27.667000000000002</v>
      </c>
      <c r="L782">
        <v>18.75</v>
      </c>
      <c r="M782">
        <v>27.75</v>
      </c>
      <c r="N782">
        <v>14.25</v>
      </c>
      <c r="O782">
        <v>30.5</v>
      </c>
      <c r="P782">
        <v>29.5</v>
      </c>
      <c r="Q782">
        <v>11.333</v>
      </c>
      <c r="R782">
        <v>9</v>
      </c>
      <c r="S782">
        <v>12.25</v>
      </c>
      <c r="T782">
        <v>21.75</v>
      </c>
      <c r="U782">
        <f t="shared" si="24"/>
        <v>28.877411764705883</v>
      </c>
    </row>
    <row r="783" spans="2:21">
      <c r="B783" s="2">
        <f t="shared" si="25"/>
        <v>1010.0999999999863</v>
      </c>
      <c r="C783" s="3">
        <v>1.16909722222222E-2</v>
      </c>
      <c r="D783">
        <v>78.111000000000004</v>
      </c>
      <c r="E783">
        <v>88.5</v>
      </c>
      <c r="F783">
        <v>11</v>
      </c>
      <c r="G783">
        <v>20.667000000000002</v>
      </c>
      <c r="H783">
        <v>30.832999999999998</v>
      </c>
      <c r="I783">
        <v>32.5</v>
      </c>
      <c r="J783">
        <v>23.5</v>
      </c>
      <c r="K783">
        <v>26.443999999999999</v>
      </c>
      <c r="L783">
        <v>18.75</v>
      </c>
      <c r="M783">
        <v>30.5</v>
      </c>
      <c r="N783">
        <v>13.5</v>
      </c>
      <c r="O783">
        <v>24</v>
      </c>
      <c r="P783">
        <v>30.832999999999998</v>
      </c>
      <c r="Q783">
        <v>12.167</v>
      </c>
      <c r="R783">
        <v>7</v>
      </c>
      <c r="S783">
        <v>12</v>
      </c>
      <c r="T783">
        <v>21.5</v>
      </c>
      <c r="U783">
        <f t="shared" si="24"/>
        <v>28.341470588235296</v>
      </c>
    </row>
    <row r="784" spans="2:21">
      <c r="B784" s="2">
        <f t="shared" si="25"/>
        <v>1011.3949999999862</v>
      </c>
      <c r="C784" s="3">
        <v>1.1705960648148101E-2</v>
      </c>
      <c r="D784">
        <v>79.555999999999997</v>
      </c>
      <c r="E784">
        <v>83</v>
      </c>
      <c r="F784">
        <v>11.75</v>
      </c>
      <c r="G784">
        <v>21.5</v>
      </c>
      <c r="H784">
        <v>33.332999999999998</v>
      </c>
      <c r="I784">
        <v>33.75</v>
      </c>
      <c r="J784">
        <v>24.667000000000002</v>
      </c>
      <c r="K784">
        <v>27.556000000000001</v>
      </c>
      <c r="L784">
        <v>19</v>
      </c>
      <c r="M784">
        <v>26.5</v>
      </c>
      <c r="N784">
        <v>14.75</v>
      </c>
      <c r="O784">
        <v>25.5</v>
      </c>
      <c r="P784">
        <v>29.332999999999998</v>
      </c>
      <c r="Q784">
        <v>10.667</v>
      </c>
      <c r="R784">
        <v>8.5</v>
      </c>
      <c r="S784">
        <v>13</v>
      </c>
      <c r="T784">
        <v>21.25</v>
      </c>
      <c r="U784">
        <f t="shared" si="24"/>
        <v>28.447764705882353</v>
      </c>
    </row>
    <row r="785" spans="2:21">
      <c r="B785" s="2">
        <f t="shared" si="25"/>
        <v>1012.6899999999862</v>
      </c>
      <c r="C785" s="3">
        <v>1.1720949074074E-2</v>
      </c>
      <c r="D785">
        <v>78.444000000000003</v>
      </c>
      <c r="E785">
        <v>81.25</v>
      </c>
      <c r="F785">
        <v>11</v>
      </c>
      <c r="G785">
        <v>19</v>
      </c>
      <c r="H785">
        <v>31</v>
      </c>
      <c r="I785">
        <v>34.75</v>
      </c>
      <c r="J785">
        <v>24.832999999999998</v>
      </c>
      <c r="K785">
        <v>28.667000000000002</v>
      </c>
      <c r="L785">
        <v>17.75</v>
      </c>
      <c r="M785">
        <v>26.25</v>
      </c>
      <c r="N785">
        <v>14</v>
      </c>
      <c r="O785">
        <v>24.75</v>
      </c>
      <c r="P785">
        <v>30.5</v>
      </c>
      <c r="Q785">
        <v>10.667</v>
      </c>
      <c r="R785">
        <v>8.5</v>
      </c>
      <c r="S785">
        <v>12.75</v>
      </c>
      <c r="T785">
        <v>20.5</v>
      </c>
      <c r="U785">
        <f t="shared" si="24"/>
        <v>27.918294117647061</v>
      </c>
    </row>
    <row r="786" spans="2:21">
      <c r="B786" s="2">
        <f t="shared" si="25"/>
        <v>1013.9849999999861</v>
      </c>
      <c r="C786" s="3">
        <v>1.17359375E-2</v>
      </c>
      <c r="D786">
        <v>74.888999999999996</v>
      </c>
      <c r="E786">
        <v>86.5</v>
      </c>
      <c r="F786">
        <v>12.75</v>
      </c>
      <c r="G786">
        <v>19.167000000000002</v>
      </c>
      <c r="H786">
        <v>31.332999999999998</v>
      </c>
      <c r="I786">
        <v>33.75</v>
      </c>
      <c r="J786">
        <v>25.832999999999998</v>
      </c>
      <c r="K786">
        <v>27.777999999999999</v>
      </c>
      <c r="L786">
        <v>18</v>
      </c>
      <c r="M786">
        <v>28</v>
      </c>
      <c r="N786">
        <v>14.25</v>
      </c>
      <c r="O786">
        <v>24.5</v>
      </c>
      <c r="P786">
        <v>29</v>
      </c>
      <c r="Q786">
        <v>12.5</v>
      </c>
      <c r="R786">
        <v>9</v>
      </c>
      <c r="S786">
        <v>12.25</v>
      </c>
      <c r="T786">
        <v>21.75</v>
      </c>
      <c r="U786">
        <f t="shared" si="24"/>
        <v>28.308823529411764</v>
      </c>
    </row>
    <row r="787" spans="2:21">
      <c r="B787" s="2">
        <f t="shared" si="25"/>
        <v>1015.2799999999861</v>
      </c>
      <c r="C787" s="3">
        <v>1.1750925925925901E-2</v>
      </c>
      <c r="D787">
        <v>76.332999999999998</v>
      </c>
      <c r="E787">
        <v>84.25</v>
      </c>
      <c r="F787">
        <v>11.5</v>
      </c>
      <c r="G787">
        <v>20</v>
      </c>
      <c r="H787">
        <v>33.332999999999998</v>
      </c>
      <c r="I787">
        <v>32.5</v>
      </c>
      <c r="J787">
        <v>24.832999999999998</v>
      </c>
      <c r="K787">
        <v>28.556000000000001</v>
      </c>
      <c r="L787">
        <v>16.5</v>
      </c>
      <c r="M787">
        <v>26.25</v>
      </c>
      <c r="N787">
        <v>14.25</v>
      </c>
      <c r="O787">
        <v>25.25</v>
      </c>
      <c r="P787">
        <v>28.832999999999998</v>
      </c>
      <c r="Q787">
        <v>13</v>
      </c>
      <c r="R787">
        <v>9.25</v>
      </c>
      <c r="S787">
        <v>12.75</v>
      </c>
      <c r="T787">
        <v>22</v>
      </c>
      <c r="U787">
        <f t="shared" si="24"/>
        <v>28.19929411764706</v>
      </c>
    </row>
    <row r="788" spans="2:21">
      <c r="B788" s="2">
        <f t="shared" si="25"/>
        <v>1016.5749999999861</v>
      </c>
      <c r="C788" s="3">
        <v>1.17659143518518E-2</v>
      </c>
      <c r="D788">
        <v>75.778000000000006</v>
      </c>
      <c r="E788">
        <v>80</v>
      </c>
      <c r="F788">
        <v>12.5</v>
      </c>
      <c r="G788">
        <v>20.5</v>
      </c>
      <c r="H788">
        <v>32</v>
      </c>
      <c r="I788">
        <v>33</v>
      </c>
      <c r="J788">
        <v>26</v>
      </c>
      <c r="K788">
        <v>28.222000000000001</v>
      </c>
      <c r="L788">
        <v>18</v>
      </c>
      <c r="M788">
        <v>27</v>
      </c>
      <c r="N788">
        <v>14.5</v>
      </c>
      <c r="O788">
        <v>24.25</v>
      </c>
      <c r="P788">
        <v>28.332999999999998</v>
      </c>
      <c r="Q788">
        <v>12.167</v>
      </c>
      <c r="R788">
        <v>8.5</v>
      </c>
      <c r="S788">
        <v>13.5</v>
      </c>
      <c r="T788">
        <v>19.75</v>
      </c>
      <c r="U788">
        <f t="shared" si="24"/>
        <v>27.882352941176467</v>
      </c>
    </row>
    <row r="789" spans="2:21">
      <c r="B789" s="2">
        <f t="shared" si="25"/>
        <v>1017.869999999986</v>
      </c>
      <c r="C789" s="3">
        <v>1.17809027777778E-2</v>
      </c>
      <c r="D789">
        <v>78.778000000000006</v>
      </c>
      <c r="E789">
        <v>78.25</v>
      </c>
      <c r="F789">
        <v>11</v>
      </c>
      <c r="G789">
        <v>20.667000000000002</v>
      </c>
      <c r="H789">
        <v>32.5</v>
      </c>
      <c r="I789">
        <v>33.25</v>
      </c>
      <c r="J789">
        <v>25</v>
      </c>
      <c r="K789">
        <v>27.888999999999999</v>
      </c>
      <c r="L789">
        <v>18</v>
      </c>
      <c r="M789">
        <v>28.25</v>
      </c>
      <c r="N789">
        <v>13.25</v>
      </c>
      <c r="O789">
        <v>23.5</v>
      </c>
      <c r="P789">
        <v>30.167000000000002</v>
      </c>
      <c r="Q789">
        <v>11.667</v>
      </c>
      <c r="R789">
        <v>9</v>
      </c>
      <c r="S789">
        <v>11.5</v>
      </c>
      <c r="T789">
        <v>20</v>
      </c>
      <c r="U789">
        <f t="shared" si="24"/>
        <v>27.804000000000002</v>
      </c>
    </row>
    <row r="790" spans="2:21">
      <c r="B790" s="2">
        <f t="shared" si="25"/>
        <v>1019.164999999986</v>
      </c>
      <c r="C790" s="3">
        <v>1.1795891203703701E-2</v>
      </c>
      <c r="D790">
        <v>75.778000000000006</v>
      </c>
      <c r="E790">
        <v>79.25</v>
      </c>
      <c r="F790">
        <v>12.5</v>
      </c>
      <c r="G790">
        <v>20.667000000000002</v>
      </c>
      <c r="H790">
        <v>30.5</v>
      </c>
      <c r="I790">
        <v>33.25</v>
      </c>
      <c r="J790">
        <v>27.167000000000002</v>
      </c>
      <c r="K790">
        <v>27.443999999999999</v>
      </c>
      <c r="L790">
        <v>18.25</v>
      </c>
      <c r="M790">
        <v>27.5</v>
      </c>
      <c r="N790">
        <v>12.25</v>
      </c>
      <c r="O790">
        <v>22</v>
      </c>
      <c r="P790">
        <v>28.832999999999998</v>
      </c>
      <c r="Q790">
        <v>12.333</v>
      </c>
      <c r="R790">
        <v>6.75</v>
      </c>
      <c r="S790">
        <v>13.5</v>
      </c>
      <c r="T790">
        <v>20.5</v>
      </c>
      <c r="U790">
        <f t="shared" si="24"/>
        <v>27.557176470588239</v>
      </c>
    </row>
    <row r="791" spans="2:21">
      <c r="B791" s="2">
        <f t="shared" si="25"/>
        <v>1020.4599999999859</v>
      </c>
      <c r="C791" s="3">
        <v>1.18108796296296E-2</v>
      </c>
      <c r="D791">
        <v>79.332999999999998</v>
      </c>
      <c r="E791">
        <v>85.5</v>
      </c>
      <c r="F791">
        <v>11</v>
      </c>
      <c r="G791">
        <v>19</v>
      </c>
      <c r="H791">
        <v>32.332999999999998</v>
      </c>
      <c r="I791">
        <v>34.25</v>
      </c>
      <c r="J791">
        <v>25.832999999999998</v>
      </c>
      <c r="K791">
        <v>27.332999999999998</v>
      </c>
      <c r="L791">
        <v>17</v>
      </c>
      <c r="M791">
        <v>27.25</v>
      </c>
      <c r="N791">
        <v>14.75</v>
      </c>
      <c r="O791">
        <v>23.25</v>
      </c>
      <c r="P791">
        <v>29.832999999999998</v>
      </c>
      <c r="Q791">
        <v>13.167</v>
      </c>
      <c r="R791">
        <v>8.5</v>
      </c>
      <c r="S791">
        <v>11.5</v>
      </c>
      <c r="T791">
        <v>22.25</v>
      </c>
      <c r="U791">
        <f t="shared" si="24"/>
        <v>28.357764705882349</v>
      </c>
    </row>
    <row r="792" spans="2:21">
      <c r="B792" s="2">
        <f t="shared" si="25"/>
        <v>1021.7549999999859</v>
      </c>
      <c r="C792" s="3">
        <v>1.1825868055555499E-2</v>
      </c>
      <c r="D792">
        <v>78</v>
      </c>
      <c r="E792">
        <v>78.75</v>
      </c>
      <c r="F792">
        <v>13.25</v>
      </c>
      <c r="G792">
        <v>19.667000000000002</v>
      </c>
      <c r="H792">
        <v>30.332999999999998</v>
      </c>
      <c r="I792">
        <v>33.25</v>
      </c>
      <c r="J792">
        <v>25.832999999999998</v>
      </c>
      <c r="K792">
        <v>27.111000000000001</v>
      </c>
      <c r="L792">
        <v>17.5</v>
      </c>
      <c r="M792">
        <v>27</v>
      </c>
      <c r="N792">
        <v>13.5</v>
      </c>
      <c r="O792">
        <v>29</v>
      </c>
      <c r="P792">
        <v>28</v>
      </c>
      <c r="Q792">
        <v>11.5</v>
      </c>
      <c r="R792">
        <v>8.25</v>
      </c>
      <c r="S792">
        <v>12.5</v>
      </c>
      <c r="T792">
        <v>22.75</v>
      </c>
      <c r="U792">
        <f t="shared" si="24"/>
        <v>28.01141176470588</v>
      </c>
    </row>
    <row r="793" spans="2:21">
      <c r="B793" s="2">
        <f t="shared" si="25"/>
        <v>1023.0499999999859</v>
      </c>
      <c r="C793" s="3">
        <v>1.1840856481481501E-2</v>
      </c>
      <c r="D793">
        <v>77.778000000000006</v>
      </c>
      <c r="E793">
        <v>84.25</v>
      </c>
      <c r="F793">
        <v>11.5</v>
      </c>
      <c r="G793">
        <v>19.832999999999998</v>
      </c>
      <c r="H793">
        <v>31.167000000000002</v>
      </c>
      <c r="I793">
        <v>37</v>
      </c>
      <c r="J793">
        <v>24.332999999999998</v>
      </c>
      <c r="K793">
        <v>29.222000000000001</v>
      </c>
      <c r="L793">
        <v>19.25</v>
      </c>
      <c r="M793">
        <v>25.75</v>
      </c>
      <c r="N793">
        <v>13.75</v>
      </c>
      <c r="O793">
        <v>24.75</v>
      </c>
      <c r="P793">
        <v>27.167000000000002</v>
      </c>
      <c r="Q793">
        <v>12</v>
      </c>
      <c r="R793">
        <v>8.75</v>
      </c>
      <c r="S793">
        <v>11.75</v>
      </c>
      <c r="T793">
        <v>22.75</v>
      </c>
      <c r="U793">
        <f t="shared" si="24"/>
        <v>28.294117647058822</v>
      </c>
    </row>
    <row r="794" spans="2:21">
      <c r="B794" s="2">
        <f t="shared" si="25"/>
        <v>1024.3449999999859</v>
      </c>
      <c r="C794" s="3">
        <v>1.18558449074074E-2</v>
      </c>
      <c r="D794">
        <v>79.667000000000002</v>
      </c>
      <c r="E794">
        <v>85.5</v>
      </c>
      <c r="F794">
        <v>12</v>
      </c>
      <c r="G794">
        <v>20.167000000000002</v>
      </c>
      <c r="H794">
        <v>32.832999999999998</v>
      </c>
      <c r="I794">
        <v>34.75</v>
      </c>
      <c r="J794">
        <v>24.832999999999998</v>
      </c>
      <c r="K794">
        <v>29.332999999999998</v>
      </c>
      <c r="L794">
        <v>19.5</v>
      </c>
      <c r="M794">
        <v>27.25</v>
      </c>
      <c r="N794">
        <v>14.5</v>
      </c>
      <c r="O794">
        <v>22.5</v>
      </c>
      <c r="P794">
        <v>27.167000000000002</v>
      </c>
      <c r="Q794">
        <v>11</v>
      </c>
      <c r="R794">
        <v>8.75</v>
      </c>
      <c r="S794">
        <v>11.5</v>
      </c>
      <c r="T794">
        <v>22</v>
      </c>
      <c r="U794">
        <f t="shared" si="24"/>
        <v>28.426470588235293</v>
      </c>
    </row>
    <row r="795" spans="2:21">
      <c r="B795" s="2">
        <f t="shared" si="25"/>
        <v>1025.639999999986</v>
      </c>
      <c r="C795" s="3">
        <v>1.1870833333333299E-2</v>
      </c>
      <c r="D795">
        <v>79</v>
      </c>
      <c r="E795">
        <v>85</v>
      </c>
      <c r="F795">
        <v>13</v>
      </c>
      <c r="G795">
        <v>21</v>
      </c>
      <c r="H795">
        <v>32.332999999999998</v>
      </c>
      <c r="I795">
        <v>32</v>
      </c>
      <c r="J795">
        <v>25.167000000000002</v>
      </c>
      <c r="K795">
        <v>29.222000000000001</v>
      </c>
      <c r="L795">
        <v>19.25</v>
      </c>
      <c r="M795">
        <v>27</v>
      </c>
      <c r="N795">
        <v>14.75</v>
      </c>
      <c r="O795">
        <v>23</v>
      </c>
      <c r="P795">
        <v>27.832999999999998</v>
      </c>
      <c r="Q795">
        <v>10.333</v>
      </c>
      <c r="R795">
        <v>8.75</v>
      </c>
      <c r="S795">
        <v>12</v>
      </c>
      <c r="T795">
        <v>22</v>
      </c>
      <c r="U795">
        <f t="shared" si="24"/>
        <v>28.331647058823528</v>
      </c>
    </row>
    <row r="796" spans="2:21">
      <c r="B796" s="2">
        <f t="shared" si="25"/>
        <v>1026.9349999999861</v>
      </c>
      <c r="C796" s="3">
        <v>1.18858217592592E-2</v>
      </c>
      <c r="D796">
        <v>78.667000000000002</v>
      </c>
      <c r="E796">
        <v>87.5</v>
      </c>
      <c r="F796">
        <v>11.25</v>
      </c>
      <c r="G796">
        <v>19.667000000000002</v>
      </c>
      <c r="H796">
        <v>31.332999999999998</v>
      </c>
      <c r="I796">
        <v>33.75</v>
      </c>
      <c r="J796">
        <v>25.832999999999998</v>
      </c>
      <c r="K796">
        <v>28.556000000000001</v>
      </c>
      <c r="L796">
        <v>19.25</v>
      </c>
      <c r="M796">
        <v>29.5</v>
      </c>
      <c r="N796">
        <v>15.75</v>
      </c>
      <c r="O796">
        <v>24</v>
      </c>
      <c r="P796">
        <v>27</v>
      </c>
      <c r="Q796">
        <v>12.167</v>
      </c>
      <c r="R796">
        <v>9</v>
      </c>
      <c r="S796">
        <v>11.75</v>
      </c>
      <c r="T796">
        <v>21.5</v>
      </c>
      <c r="U796">
        <f t="shared" si="24"/>
        <v>28.616058823529411</v>
      </c>
    </row>
    <row r="797" spans="2:21">
      <c r="B797" s="2">
        <f t="shared" si="25"/>
        <v>1028.2299999999861</v>
      </c>
      <c r="C797" s="3">
        <v>1.19008101851852E-2</v>
      </c>
      <c r="D797">
        <v>82.667000000000002</v>
      </c>
      <c r="E797">
        <v>89.5</v>
      </c>
      <c r="F797">
        <v>12.25</v>
      </c>
      <c r="G797">
        <v>20.667000000000002</v>
      </c>
      <c r="H797">
        <v>33.832999999999998</v>
      </c>
      <c r="I797">
        <v>35.5</v>
      </c>
      <c r="J797">
        <v>23.332999999999998</v>
      </c>
      <c r="K797">
        <v>27.667000000000002</v>
      </c>
      <c r="L797">
        <v>21</v>
      </c>
      <c r="M797">
        <v>28.5</v>
      </c>
      <c r="N797">
        <v>14.75</v>
      </c>
      <c r="O797">
        <v>25.5</v>
      </c>
      <c r="P797">
        <v>31.167000000000002</v>
      </c>
      <c r="Q797">
        <v>11.667</v>
      </c>
      <c r="R797">
        <v>9.5</v>
      </c>
      <c r="S797">
        <v>11.25</v>
      </c>
      <c r="T797">
        <v>22.5</v>
      </c>
      <c r="U797">
        <f t="shared" si="24"/>
        <v>29.485352941176473</v>
      </c>
    </row>
    <row r="798" spans="2:21">
      <c r="B798" s="2">
        <f t="shared" si="25"/>
        <v>1029.5249999999862</v>
      </c>
      <c r="C798" s="3">
        <v>1.1915798611111099E-2</v>
      </c>
      <c r="D798">
        <v>80.667000000000002</v>
      </c>
      <c r="E798">
        <v>85.75</v>
      </c>
      <c r="F798">
        <v>14.5</v>
      </c>
      <c r="G798">
        <v>19.5</v>
      </c>
      <c r="H798">
        <v>30.167000000000002</v>
      </c>
      <c r="I798">
        <v>33.25</v>
      </c>
      <c r="J798">
        <v>25.667000000000002</v>
      </c>
      <c r="K798">
        <v>29</v>
      </c>
      <c r="L798">
        <v>20</v>
      </c>
      <c r="M798">
        <v>26</v>
      </c>
      <c r="N798">
        <v>15.25</v>
      </c>
      <c r="O798">
        <v>23.5</v>
      </c>
      <c r="P798">
        <v>29.667000000000002</v>
      </c>
      <c r="Q798">
        <v>11.333</v>
      </c>
      <c r="R798">
        <v>9</v>
      </c>
      <c r="S798">
        <v>11.25</v>
      </c>
      <c r="T798">
        <v>24</v>
      </c>
      <c r="U798">
        <f t="shared" si="24"/>
        <v>28.735352941176473</v>
      </c>
    </row>
    <row r="799" spans="2:21">
      <c r="B799" s="2">
        <f t="shared" si="25"/>
        <v>1030.8199999999863</v>
      </c>
      <c r="C799" s="3">
        <v>1.1930787037037E-2</v>
      </c>
      <c r="D799">
        <v>80.778000000000006</v>
      </c>
      <c r="E799">
        <v>86.25</v>
      </c>
      <c r="F799">
        <v>12.75</v>
      </c>
      <c r="G799">
        <v>21.5</v>
      </c>
      <c r="H799">
        <v>32.667000000000002</v>
      </c>
      <c r="I799">
        <v>31.75</v>
      </c>
      <c r="J799">
        <v>24.332999999999998</v>
      </c>
      <c r="K799">
        <v>28.777999999999999</v>
      </c>
      <c r="L799">
        <v>18.5</v>
      </c>
      <c r="M799">
        <v>26.75</v>
      </c>
      <c r="N799">
        <v>14</v>
      </c>
      <c r="O799">
        <v>24</v>
      </c>
      <c r="P799">
        <v>30.167000000000002</v>
      </c>
      <c r="Q799">
        <v>11.667</v>
      </c>
      <c r="R799">
        <v>9.5</v>
      </c>
      <c r="S799">
        <v>11</v>
      </c>
      <c r="T799">
        <v>21.25</v>
      </c>
      <c r="U799">
        <f t="shared" si="24"/>
        <v>28.567058823529415</v>
      </c>
    </row>
    <row r="800" spans="2:21">
      <c r="B800" s="2">
        <f t="shared" si="25"/>
        <v>1032.1149999999864</v>
      </c>
      <c r="C800" s="3">
        <v>1.1945775462962899E-2</v>
      </c>
      <c r="D800">
        <v>81.555999999999997</v>
      </c>
      <c r="E800">
        <v>86.5</v>
      </c>
      <c r="F800">
        <v>12.25</v>
      </c>
      <c r="G800">
        <v>19.5</v>
      </c>
      <c r="H800">
        <v>33</v>
      </c>
      <c r="I800">
        <v>35</v>
      </c>
      <c r="J800">
        <v>23.832999999999998</v>
      </c>
      <c r="K800">
        <v>27.222000000000001</v>
      </c>
      <c r="L800">
        <v>21</v>
      </c>
      <c r="M800">
        <v>25.5</v>
      </c>
      <c r="N800">
        <v>14.5</v>
      </c>
      <c r="O800">
        <v>24.25</v>
      </c>
      <c r="P800">
        <v>29.332999999999998</v>
      </c>
      <c r="Q800">
        <v>11.333</v>
      </c>
      <c r="R800">
        <v>7.5</v>
      </c>
      <c r="S800">
        <v>10.5</v>
      </c>
      <c r="T800">
        <v>20.75</v>
      </c>
      <c r="U800">
        <f t="shared" si="24"/>
        <v>28.442764705882354</v>
      </c>
    </row>
    <row r="801" spans="2:21">
      <c r="B801" s="2">
        <f t="shared" si="25"/>
        <v>1033.4099999999864</v>
      </c>
      <c r="C801" s="3">
        <v>1.1960763888888899E-2</v>
      </c>
      <c r="D801">
        <v>80.667000000000002</v>
      </c>
      <c r="E801">
        <v>86.5</v>
      </c>
      <c r="F801">
        <v>12.25</v>
      </c>
      <c r="G801">
        <v>21.832999999999998</v>
      </c>
      <c r="H801">
        <v>31.5</v>
      </c>
      <c r="I801">
        <v>34.25</v>
      </c>
      <c r="J801">
        <v>24.667000000000002</v>
      </c>
      <c r="K801">
        <v>27.222000000000001</v>
      </c>
      <c r="L801">
        <v>17.5</v>
      </c>
      <c r="M801">
        <v>28</v>
      </c>
      <c r="N801">
        <v>14.75</v>
      </c>
      <c r="O801">
        <v>23.5</v>
      </c>
      <c r="P801">
        <v>29.5</v>
      </c>
      <c r="Q801">
        <v>10.5</v>
      </c>
      <c r="R801">
        <v>9.75</v>
      </c>
      <c r="S801">
        <v>11.5</v>
      </c>
      <c r="T801">
        <v>22.5</v>
      </c>
      <c r="U801">
        <f t="shared" si="24"/>
        <v>28.611117647058823</v>
      </c>
    </row>
    <row r="802" spans="2:21">
      <c r="B802" s="2">
        <f t="shared" si="25"/>
        <v>1034.7049999999865</v>
      </c>
      <c r="C802" s="3">
        <v>1.19757523148148E-2</v>
      </c>
      <c r="D802">
        <v>81.888999999999996</v>
      </c>
      <c r="E802">
        <v>82.5</v>
      </c>
      <c r="F802">
        <v>12.25</v>
      </c>
      <c r="G802">
        <v>20.832999999999998</v>
      </c>
      <c r="H802">
        <v>32.167000000000002</v>
      </c>
      <c r="I802">
        <v>33.25</v>
      </c>
      <c r="J802">
        <v>26.167000000000002</v>
      </c>
      <c r="K802">
        <v>26.888999999999999</v>
      </c>
      <c r="L802">
        <v>19</v>
      </c>
      <c r="M802">
        <v>27.5</v>
      </c>
      <c r="N802">
        <v>15.25</v>
      </c>
      <c r="O802">
        <v>24</v>
      </c>
      <c r="P802">
        <v>28.667000000000002</v>
      </c>
      <c r="Q802">
        <v>12.5</v>
      </c>
      <c r="R802">
        <v>8.5</v>
      </c>
      <c r="S802">
        <v>11.75</v>
      </c>
      <c r="T802">
        <v>20.5</v>
      </c>
      <c r="U802">
        <f t="shared" si="24"/>
        <v>28.447764705882356</v>
      </c>
    </row>
    <row r="803" spans="2:21">
      <c r="B803" s="2">
        <f t="shared" si="25"/>
        <v>1035.9999999999866</v>
      </c>
      <c r="C803" s="3">
        <v>1.1990740740740699E-2</v>
      </c>
      <c r="D803">
        <v>82.444000000000003</v>
      </c>
      <c r="E803">
        <v>87</v>
      </c>
      <c r="F803">
        <v>12.5</v>
      </c>
      <c r="G803">
        <v>21.667000000000002</v>
      </c>
      <c r="H803">
        <v>32.5</v>
      </c>
      <c r="I803">
        <v>34.25</v>
      </c>
      <c r="J803">
        <v>24.167000000000002</v>
      </c>
      <c r="K803">
        <v>28.332999999999998</v>
      </c>
      <c r="L803">
        <v>21.5</v>
      </c>
      <c r="M803">
        <v>28.5</v>
      </c>
      <c r="N803">
        <v>17</v>
      </c>
      <c r="O803">
        <v>25.5</v>
      </c>
      <c r="P803">
        <v>28.667000000000002</v>
      </c>
      <c r="Q803">
        <v>12.5</v>
      </c>
      <c r="R803">
        <v>9.75</v>
      </c>
      <c r="S803">
        <v>12.5</v>
      </c>
      <c r="T803">
        <v>23.75</v>
      </c>
      <c r="U803">
        <f t="shared" si="24"/>
        <v>29.560470588235294</v>
      </c>
    </row>
    <row r="804" spans="2:21">
      <c r="B804" s="2">
        <f t="shared" si="25"/>
        <v>1037.2949999999867</v>
      </c>
      <c r="C804" s="3">
        <v>1.20057291666666E-2</v>
      </c>
      <c r="D804">
        <v>83.888999999999996</v>
      </c>
      <c r="E804">
        <v>87.75</v>
      </c>
      <c r="F804">
        <v>12.75</v>
      </c>
      <c r="G804">
        <v>20.667000000000002</v>
      </c>
      <c r="H804">
        <v>31.167000000000002</v>
      </c>
      <c r="I804">
        <v>32.75</v>
      </c>
      <c r="J804">
        <v>26.332999999999998</v>
      </c>
      <c r="K804">
        <v>27.556000000000001</v>
      </c>
      <c r="L804">
        <v>16.5</v>
      </c>
      <c r="M804">
        <v>27.5</v>
      </c>
      <c r="N804">
        <v>13.75</v>
      </c>
      <c r="O804">
        <v>24.25</v>
      </c>
      <c r="P804">
        <v>27.167000000000002</v>
      </c>
      <c r="Q804">
        <v>12.833</v>
      </c>
      <c r="R804">
        <v>8</v>
      </c>
      <c r="S804">
        <v>11.25</v>
      </c>
      <c r="T804">
        <v>21.75</v>
      </c>
      <c r="U804">
        <f t="shared" si="24"/>
        <v>28.580117647058824</v>
      </c>
    </row>
    <row r="805" spans="2:21">
      <c r="B805" s="2">
        <f t="shared" si="25"/>
        <v>1038.5899999999867</v>
      </c>
      <c r="C805" s="3">
        <v>1.20207175925926E-2</v>
      </c>
      <c r="D805">
        <v>78.332999999999998</v>
      </c>
      <c r="E805">
        <v>87.5</v>
      </c>
      <c r="F805">
        <v>12.5</v>
      </c>
      <c r="G805">
        <v>21.5</v>
      </c>
      <c r="H805">
        <v>30.832999999999998</v>
      </c>
      <c r="I805">
        <v>31.5</v>
      </c>
      <c r="J805">
        <v>24.5</v>
      </c>
      <c r="K805">
        <v>28.556000000000001</v>
      </c>
      <c r="L805">
        <v>18.5</v>
      </c>
      <c r="M805">
        <v>30.5</v>
      </c>
      <c r="N805">
        <v>14.25</v>
      </c>
      <c r="O805">
        <v>24</v>
      </c>
      <c r="P805">
        <v>29.832999999999998</v>
      </c>
      <c r="Q805">
        <v>11.667</v>
      </c>
      <c r="R805">
        <v>9.25</v>
      </c>
      <c r="S805">
        <v>11.75</v>
      </c>
      <c r="T805">
        <v>22</v>
      </c>
      <c r="U805">
        <f t="shared" si="24"/>
        <v>28.645411764705877</v>
      </c>
    </row>
    <row r="806" spans="2:21">
      <c r="B806" s="2">
        <f t="shared" si="25"/>
        <v>1039.8849999999868</v>
      </c>
      <c r="C806" s="3">
        <v>1.2035706018518499E-2</v>
      </c>
      <c r="D806">
        <v>78.667000000000002</v>
      </c>
      <c r="E806">
        <v>90</v>
      </c>
      <c r="F806">
        <v>12.5</v>
      </c>
      <c r="G806">
        <v>21.5</v>
      </c>
      <c r="H806">
        <v>31.332999999999998</v>
      </c>
      <c r="I806">
        <v>32.25</v>
      </c>
      <c r="J806">
        <v>24.832999999999998</v>
      </c>
      <c r="K806">
        <v>28</v>
      </c>
      <c r="L806">
        <v>20.25</v>
      </c>
      <c r="M806">
        <v>26.75</v>
      </c>
      <c r="N806">
        <v>17.25</v>
      </c>
      <c r="O806">
        <v>25</v>
      </c>
      <c r="P806">
        <v>28</v>
      </c>
      <c r="Q806">
        <v>12</v>
      </c>
      <c r="R806">
        <v>8</v>
      </c>
      <c r="S806">
        <v>11</v>
      </c>
      <c r="T806">
        <v>19.25</v>
      </c>
      <c r="U806">
        <f t="shared" si="24"/>
        <v>28.622529411764702</v>
      </c>
    </row>
    <row r="807" spans="2:21">
      <c r="B807" s="2">
        <f t="shared" si="25"/>
        <v>1041.1799999999869</v>
      </c>
      <c r="C807" s="3">
        <v>1.20506944444444E-2</v>
      </c>
      <c r="D807">
        <v>82.332999999999998</v>
      </c>
      <c r="E807">
        <v>85</v>
      </c>
      <c r="F807">
        <v>13.5</v>
      </c>
      <c r="G807">
        <v>20</v>
      </c>
      <c r="H807">
        <v>31.332999999999998</v>
      </c>
      <c r="I807">
        <v>33.5</v>
      </c>
      <c r="J807">
        <v>25</v>
      </c>
      <c r="K807">
        <v>26</v>
      </c>
      <c r="L807">
        <v>17</v>
      </c>
      <c r="M807">
        <v>26.75</v>
      </c>
      <c r="N807">
        <v>15.25</v>
      </c>
      <c r="O807">
        <v>26</v>
      </c>
      <c r="P807">
        <v>27</v>
      </c>
      <c r="Q807">
        <v>11.667</v>
      </c>
      <c r="R807">
        <v>9.25</v>
      </c>
      <c r="S807">
        <v>11.25</v>
      </c>
      <c r="T807">
        <v>21.5</v>
      </c>
      <c r="U807">
        <f t="shared" si="24"/>
        <v>28.372529411764702</v>
      </c>
    </row>
    <row r="808" spans="2:21">
      <c r="B808" s="2">
        <f t="shared" si="25"/>
        <v>1042.4749999999869</v>
      </c>
      <c r="C808" s="3">
        <v>1.20656828703703E-2</v>
      </c>
      <c r="D808">
        <v>82.221999999999994</v>
      </c>
      <c r="E808">
        <v>84.5</v>
      </c>
      <c r="F808">
        <v>11.25</v>
      </c>
      <c r="G808">
        <v>21.832999999999998</v>
      </c>
      <c r="H808">
        <v>34.332999999999998</v>
      </c>
      <c r="I808">
        <v>33</v>
      </c>
      <c r="J808">
        <v>24</v>
      </c>
      <c r="K808">
        <v>27.222000000000001</v>
      </c>
      <c r="L808">
        <v>16.25</v>
      </c>
      <c r="M808">
        <v>26.5</v>
      </c>
      <c r="N808">
        <v>15</v>
      </c>
      <c r="O808">
        <v>26</v>
      </c>
      <c r="P808">
        <v>26.5</v>
      </c>
      <c r="Q808">
        <v>13.333</v>
      </c>
      <c r="R808">
        <v>9</v>
      </c>
      <c r="S808">
        <v>11</v>
      </c>
      <c r="T808">
        <v>19.5</v>
      </c>
      <c r="U808">
        <f t="shared" si="24"/>
        <v>28.320176470588233</v>
      </c>
    </row>
    <row r="809" spans="2:21">
      <c r="B809" s="2">
        <f t="shared" si="25"/>
        <v>1043.769999999987</v>
      </c>
      <c r="C809" s="3">
        <v>1.2080671296296299E-2</v>
      </c>
      <c r="D809">
        <v>81.888999999999996</v>
      </c>
      <c r="E809">
        <v>88</v>
      </c>
      <c r="F809">
        <v>12.25</v>
      </c>
      <c r="G809">
        <v>23.5</v>
      </c>
      <c r="H809">
        <v>32.332999999999998</v>
      </c>
      <c r="I809">
        <v>34</v>
      </c>
      <c r="J809">
        <v>25.332999999999998</v>
      </c>
      <c r="K809">
        <v>28.332999999999998</v>
      </c>
      <c r="L809">
        <v>17.75</v>
      </c>
      <c r="M809">
        <v>27.25</v>
      </c>
      <c r="N809">
        <v>15</v>
      </c>
      <c r="O809">
        <v>28</v>
      </c>
      <c r="P809">
        <v>29</v>
      </c>
      <c r="Q809">
        <v>11.833</v>
      </c>
      <c r="R809">
        <v>9.5</v>
      </c>
      <c r="S809">
        <v>11</v>
      </c>
      <c r="T809">
        <v>21</v>
      </c>
      <c r="U809">
        <f t="shared" si="24"/>
        <v>29.17476470588235</v>
      </c>
    </row>
    <row r="810" spans="2:21">
      <c r="B810" s="2">
        <f t="shared" si="25"/>
        <v>1045.0649999999871</v>
      </c>
      <c r="C810" s="3">
        <v>1.20956597222222E-2</v>
      </c>
      <c r="D810">
        <v>80.667000000000002</v>
      </c>
      <c r="E810">
        <v>92.5</v>
      </c>
      <c r="F810">
        <v>11</v>
      </c>
      <c r="G810">
        <v>20.832999999999998</v>
      </c>
      <c r="H810">
        <v>34.332999999999998</v>
      </c>
      <c r="I810">
        <v>33.25</v>
      </c>
      <c r="J810">
        <v>24</v>
      </c>
      <c r="K810">
        <v>28.332999999999998</v>
      </c>
      <c r="L810">
        <v>16.5</v>
      </c>
      <c r="M810">
        <v>27.75</v>
      </c>
      <c r="N810">
        <v>15.25</v>
      </c>
      <c r="O810">
        <v>26.5</v>
      </c>
      <c r="P810">
        <v>27.667000000000002</v>
      </c>
      <c r="Q810">
        <v>12.5</v>
      </c>
      <c r="R810">
        <v>9.25</v>
      </c>
      <c r="S810">
        <v>11</v>
      </c>
      <c r="T810">
        <v>20.25</v>
      </c>
      <c r="U810">
        <f t="shared" si="24"/>
        <v>28.916647058823528</v>
      </c>
    </row>
    <row r="811" spans="2:21">
      <c r="B811" s="2">
        <f t="shared" si="25"/>
        <v>1046.3599999999872</v>
      </c>
      <c r="C811" s="3">
        <v>1.21106481481481E-2</v>
      </c>
      <c r="D811">
        <v>82</v>
      </c>
      <c r="E811">
        <v>91.75</v>
      </c>
      <c r="F811">
        <v>12.75</v>
      </c>
      <c r="G811">
        <v>21.332999999999998</v>
      </c>
      <c r="H811">
        <v>33</v>
      </c>
      <c r="I811">
        <v>32.75</v>
      </c>
      <c r="J811">
        <v>25.167000000000002</v>
      </c>
      <c r="K811">
        <v>27.777999999999999</v>
      </c>
      <c r="L811">
        <v>15.75</v>
      </c>
      <c r="M811">
        <v>26.5</v>
      </c>
      <c r="N811">
        <v>14.5</v>
      </c>
      <c r="O811">
        <v>26</v>
      </c>
      <c r="P811">
        <v>27</v>
      </c>
      <c r="Q811">
        <v>12.333</v>
      </c>
      <c r="R811">
        <v>9.75</v>
      </c>
      <c r="S811">
        <v>12.5</v>
      </c>
      <c r="T811">
        <v>21</v>
      </c>
      <c r="U811">
        <f t="shared" si="24"/>
        <v>28.933000000000003</v>
      </c>
    </row>
    <row r="812" spans="2:21">
      <c r="B812" s="2">
        <f t="shared" si="25"/>
        <v>1047.6549999999872</v>
      </c>
      <c r="C812" s="3">
        <v>1.2125636574074001E-2</v>
      </c>
      <c r="D812">
        <v>84</v>
      </c>
      <c r="E812">
        <v>89</v>
      </c>
      <c r="F812">
        <v>11.25</v>
      </c>
      <c r="G812">
        <v>18.667000000000002</v>
      </c>
      <c r="H812">
        <v>31.832999999999998</v>
      </c>
      <c r="I812">
        <v>32.25</v>
      </c>
      <c r="J812">
        <v>25.332999999999998</v>
      </c>
      <c r="K812">
        <v>29.222000000000001</v>
      </c>
      <c r="L812">
        <v>17.5</v>
      </c>
      <c r="M812">
        <v>26.5</v>
      </c>
      <c r="N812">
        <v>13.5</v>
      </c>
      <c r="O812">
        <v>24.75</v>
      </c>
      <c r="P812">
        <v>26.832999999999998</v>
      </c>
      <c r="Q812">
        <v>12</v>
      </c>
      <c r="R812">
        <v>8.75</v>
      </c>
      <c r="S812">
        <v>12.25</v>
      </c>
      <c r="T812">
        <v>20</v>
      </c>
      <c r="U812">
        <f t="shared" si="24"/>
        <v>28.449294117647053</v>
      </c>
    </row>
    <row r="813" spans="2:21">
      <c r="B813" s="2">
        <f t="shared" si="25"/>
        <v>1048.9499999999873</v>
      </c>
      <c r="C813" s="3">
        <v>1.2140625E-2</v>
      </c>
      <c r="D813">
        <v>83.778000000000006</v>
      </c>
      <c r="E813">
        <v>90.75</v>
      </c>
      <c r="F813">
        <v>14.25</v>
      </c>
      <c r="G813">
        <v>21.167000000000002</v>
      </c>
      <c r="H813">
        <v>32.832999999999998</v>
      </c>
      <c r="I813">
        <v>33.25</v>
      </c>
      <c r="J813">
        <v>25.667000000000002</v>
      </c>
      <c r="K813">
        <v>28.332999999999998</v>
      </c>
      <c r="L813">
        <v>16.5</v>
      </c>
      <c r="M813">
        <v>26</v>
      </c>
      <c r="N813">
        <v>13.75</v>
      </c>
      <c r="O813">
        <v>22.5</v>
      </c>
      <c r="P813">
        <v>27.5</v>
      </c>
      <c r="Q813">
        <v>12.167</v>
      </c>
      <c r="R813">
        <v>10.25</v>
      </c>
      <c r="S813">
        <v>12.25</v>
      </c>
      <c r="T813">
        <v>21.5</v>
      </c>
      <c r="U813">
        <f t="shared" si="24"/>
        <v>28.967352941176472</v>
      </c>
    </row>
    <row r="814" spans="2:21">
      <c r="B814" s="2">
        <f t="shared" si="25"/>
        <v>1050.2449999999874</v>
      </c>
      <c r="C814" s="3">
        <v>1.21556134259259E-2</v>
      </c>
      <c r="D814">
        <v>82.667000000000002</v>
      </c>
      <c r="E814">
        <v>86.5</v>
      </c>
      <c r="F814">
        <v>11.75</v>
      </c>
      <c r="G814">
        <v>21</v>
      </c>
      <c r="H814">
        <v>31.832999999999998</v>
      </c>
      <c r="I814">
        <v>34.75</v>
      </c>
      <c r="J814">
        <v>24</v>
      </c>
      <c r="K814">
        <v>28.332999999999998</v>
      </c>
      <c r="L814">
        <v>17</v>
      </c>
      <c r="M814">
        <v>26</v>
      </c>
      <c r="N814">
        <v>16.5</v>
      </c>
      <c r="O814">
        <v>24.25</v>
      </c>
      <c r="P814">
        <v>28</v>
      </c>
      <c r="Q814">
        <v>13.5</v>
      </c>
      <c r="R814">
        <v>9.25</v>
      </c>
      <c r="S814">
        <v>12</v>
      </c>
      <c r="T814">
        <v>20</v>
      </c>
      <c r="U814">
        <f t="shared" si="24"/>
        <v>28.666647058823528</v>
      </c>
    </row>
    <row r="815" spans="2:21">
      <c r="B815" s="2">
        <f t="shared" si="25"/>
        <v>1051.5399999999875</v>
      </c>
      <c r="C815" s="3">
        <v>1.2170601851851801E-2</v>
      </c>
      <c r="D815">
        <v>82.444000000000003</v>
      </c>
      <c r="E815">
        <v>89.5</v>
      </c>
      <c r="F815">
        <v>12.5</v>
      </c>
      <c r="G815">
        <v>21.5</v>
      </c>
      <c r="H815">
        <v>30.667000000000002</v>
      </c>
      <c r="I815">
        <v>36.5</v>
      </c>
      <c r="J815">
        <v>24.832999999999998</v>
      </c>
      <c r="K815">
        <v>27.556000000000001</v>
      </c>
      <c r="L815">
        <v>16</v>
      </c>
      <c r="M815">
        <v>29</v>
      </c>
      <c r="N815">
        <v>15.75</v>
      </c>
      <c r="O815">
        <v>24.75</v>
      </c>
      <c r="P815">
        <v>26.5</v>
      </c>
      <c r="Q815">
        <v>12.667</v>
      </c>
      <c r="R815">
        <v>9.25</v>
      </c>
      <c r="S815">
        <v>10.5</v>
      </c>
      <c r="T815">
        <v>20</v>
      </c>
      <c r="U815">
        <f t="shared" si="24"/>
        <v>28.818647058823526</v>
      </c>
    </row>
    <row r="816" spans="2:21">
      <c r="B816" s="2">
        <f t="shared" si="25"/>
        <v>1052.8349999999875</v>
      </c>
      <c r="C816" s="3">
        <v>1.21855902777778E-2</v>
      </c>
      <c r="D816">
        <v>86.444000000000003</v>
      </c>
      <c r="E816">
        <v>85.5</v>
      </c>
      <c r="F816">
        <v>12.75</v>
      </c>
      <c r="G816">
        <v>22.5</v>
      </c>
      <c r="H816">
        <v>31.5</v>
      </c>
      <c r="I816">
        <v>31.25</v>
      </c>
      <c r="J816">
        <v>24.332999999999998</v>
      </c>
      <c r="K816">
        <v>27.222000000000001</v>
      </c>
      <c r="L816">
        <v>16.25</v>
      </c>
      <c r="M816">
        <v>26.25</v>
      </c>
      <c r="N816">
        <v>12.75</v>
      </c>
      <c r="O816">
        <v>25</v>
      </c>
      <c r="P816">
        <v>27.832999999999998</v>
      </c>
      <c r="Q816">
        <v>13.333</v>
      </c>
      <c r="R816">
        <v>8</v>
      </c>
      <c r="S816">
        <v>12</v>
      </c>
      <c r="T816">
        <v>21.75</v>
      </c>
      <c r="U816">
        <f t="shared" si="24"/>
        <v>28.509705882352943</v>
      </c>
    </row>
    <row r="817" spans="2:21">
      <c r="B817" s="2">
        <f t="shared" si="25"/>
        <v>1054.1299999999876</v>
      </c>
      <c r="C817" s="3">
        <v>1.22005787037037E-2</v>
      </c>
      <c r="D817">
        <v>85</v>
      </c>
      <c r="E817">
        <v>89.5</v>
      </c>
      <c r="F817">
        <v>11.25</v>
      </c>
      <c r="G817">
        <v>19.5</v>
      </c>
      <c r="H817">
        <v>32</v>
      </c>
      <c r="I817">
        <v>33</v>
      </c>
      <c r="J817">
        <v>24.167000000000002</v>
      </c>
      <c r="K817">
        <v>25.667000000000002</v>
      </c>
      <c r="L817">
        <v>17</v>
      </c>
      <c r="M817">
        <v>27.5</v>
      </c>
      <c r="N817">
        <v>14.25</v>
      </c>
      <c r="O817">
        <v>25.25</v>
      </c>
      <c r="P817">
        <v>27.667000000000002</v>
      </c>
      <c r="Q817">
        <v>12.5</v>
      </c>
      <c r="R817">
        <v>10.25</v>
      </c>
      <c r="S817">
        <v>12.25</v>
      </c>
      <c r="T817">
        <v>19.25</v>
      </c>
      <c r="U817">
        <f t="shared" si="24"/>
        <v>28.588294117647063</v>
      </c>
    </row>
    <row r="818" spans="2:21">
      <c r="B818" s="2">
        <f t="shared" si="25"/>
        <v>1055.4249999999877</v>
      </c>
      <c r="C818" s="3">
        <v>1.2215567129629601E-2</v>
      </c>
      <c r="D818">
        <v>85.332999999999998</v>
      </c>
      <c r="E818">
        <v>88.5</v>
      </c>
      <c r="F818">
        <v>12.25</v>
      </c>
      <c r="G818">
        <v>20.332999999999998</v>
      </c>
      <c r="H818">
        <v>31.832999999999998</v>
      </c>
      <c r="I818">
        <v>34</v>
      </c>
      <c r="J818">
        <v>24.332999999999998</v>
      </c>
      <c r="K818">
        <v>26.888999999999999</v>
      </c>
      <c r="L818">
        <v>16.75</v>
      </c>
      <c r="M818">
        <v>26.75</v>
      </c>
      <c r="N818">
        <v>13.5</v>
      </c>
      <c r="O818">
        <v>21.5</v>
      </c>
      <c r="P818">
        <v>28.832999999999998</v>
      </c>
      <c r="Q818">
        <v>13.167</v>
      </c>
      <c r="R818">
        <v>10.5</v>
      </c>
      <c r="S818">
        <v>12.75</v>
      </c>
      <c r="T818">
        <v>19.25</v>
      </c>
      <c r="U818">
        <f t="shared" si="24"/>
        <v>28.615941176470585</v>
      </c>
    </row>
    <row r="819" spans="2:21">
      <c r="B819" s="2">
        <f t="shared" si="25"/>
        <v>1056.7199999999877</v>
      </c>
      <c r="C819" s="3">
        <v>1.22305555555555E-2</v>
      </c>
      <c r="D819">
        <v>82.111000000000004</v>
      </c>
      <c r="E819">
        <v>89</v>
      </c>
      <c r="F819">
        <v>11.5</v>
      </c>
      <c r="G819">
        <v>20.332999999999998</v>
      </c>
      <c r="H819">
        <v>31.167000000000002</v>
      </c>
      <c r="I819">
        <v>34.75</v>
      </c>
      <c r="J819">
        <v>23</v>
      </c>
      <c r="K819">
        <v>28</v>
      </c>
      <c r="L819">
        <v>17</v>
      </c>
      <c r="M819">
        <v>28.5</v>
      </c>
      <c r="N819">
        <v>15.5</v>
      </c>
      <c r="O819">
        <v>24.75</v>
      </c>
      <c r="P819">
        <v>27</v>
      </c>
      <c r="Q819">
        <v>13.833</v>
      </c>
      <c r="R819">
        <v>9</v>
      </c>
      <c r="S819">
        <v>11.5</v>
      </c>
      <c r="T819">
        <v>20.75</v>
      </c>
      <c r="U819">
        <f t="shared" si="24"/>
        <v>28.687882352941177</v>
      </c>
    </row>
    <row r="820" spans="2:21">
      <c r="B820" s="2">
        <f t="shared" si="25"/>
        <v>1058.0149999999878</v>
      </c>
      <c r="C820" s="3">
        <v>1.22455439814815E-2</v>
      </c>
      <c r="D820">
        <v>82.555999999999997</v>
      </c>
      <c r="E820">
        <v>86</v>
      </c>
      <c r="F820">
        <v>11</v>
      </c>
      <c r="G820">
        <v>20.332999999999998</v>
      </c>
      <c r="H820">
        <v>30</v>
      </c>
      <c r="I820">
        <v>36</v>
      </c>
      <c r="J820">
        <v>24.667000000000002</v>
      </c>
      <c r="K820">
        <v>27.556000000000001</v>
      </c>
      <c r="L820">
        <v>18</v>
      </c>
      <c r="M820">
        <v>26.5</v>
      </c>
      <c r="N820">
        <v>15.5</v>
      </c>
      <c r="O820">
        <v>22</v>
      </c>
      <c r="P820">
        <v>26.832999999999998</v>
      </c>
      <c r="Q820">
        <v>11.5</v>
      </c>
      <c r="R820">
        <v>9.5</v>
      </c>
      <c r="S820">
        <v>10.5</v>
      </c>
      <c r="T820">
        <v>19</v>
      </c>
      <c r="U820">
        <f t="shared" si="24"/>
        <v>28.085000000000004</v>
      </c>
    </row>
    <row r="821" spans="2:21">
      <c r="B821" s="2">
        <f t="shared" si="25"/>
        <v>1059.3099999999879</v>
      </c>
      <c r="C821" s="3">
        <v>1.2260532407407401E-2</v>
      </c>
      <c r="D821">
        <v>84.888999999999996</v>
      </c>
      <c r="E821">
        <v>89.25</v>
      </c>
      <c r="F821">
        <v>11.5</v>
      </c>
      <c r="G821">
        <v>21.5</v>
      </c>
      <c r="H821">
        <v>34.332999999999998</v>
      </c>
      <c r="I821">
        <v>32.75</v>
      </c>
      <c r="J821">
        <v>25.832999999999998</v>
      </c>
      <c r="K821">
        <v>28.667000000000002</v>
      </c>
      <c r="L821">
        <v>16.75</v>
      </c>
      <c r="M821">
        <v>27</v>
      </c>
      <c r="N821">
        <v>15</v>
      </c>
      <c r="O821">
        <v>21.5</v>
      </c>
      <c r="P821">
        <v>29</v>
      </c>
      <c r="Q821">
        <v>13.667</v>
      </c>
      <c r="R821">
        <v>9.5</v>
      </c>
      <c r="S821">
        <v>11.75</v>
      </c>
      <c r="T821">
        <v>20</v>
      </c>
      <c r="U821">
        <f t="shared" si="24"/>
        <v>28.99347058823529</v>
      </c>
    </row>
    <row r="822" spans="2:21">
      <c r="B822" s="2">
        <f t="shared" si="25"/>
        <v>1060.604999999988</v>
      </c>
      <c r="C822" s="3">
        <v>1.22755208333333E-2</v>
      </c>
      <c r="D822">
        <v>82.332999999999998</v>
      </c>
      <c r="E822">
        <v>89.5</v>
      </c>
      <c r="F822">
        <v>12.5</v>
      </c>
      <c r="G822">
        <v>19.167000000000002</v>
      </c>
      <c r="H822">
        <v>32.5</v>
      </c>
      <c r="I822">
        <v>31.25</v>
      </c>
      <c r="J822">
        <v>25</v>
      </c>
      <c r="K822">
        <v>29.332999999999998</v>
      </c>
      <c r="L822">
        <v>19.5</v>
      </c>
      <c r="M822">
        <v>24.25</v>
      </c>
      <c r="N822">
        <v>13.75</v>
      </c>
      <c r="O822">
        <v>25</v>
      </c>
      <c r="P822">
        <v>26.832999999999998</v>
      </c>
      <c r="Q822">
        <v>12.833</v>
      </c>
      <c r="R822">
        <v>8.5</v>
      </c>
      <c r="S822">
        <v>11</v>
      </c>
      <c r="T822">
        <v>20.5</v>
      </c>
      <c r="U822">
        <f t="shared" si="24"/>
        <v>28.455823529411763</v>
      </c>
    </row>
    <row r="823" spans="2:21">
      <c r="B823" s="2">
        <f t="shared" si="25"/>
        <v>1061.899999999988</v>
      </c>
      <c r="C823" s="3">
        <v>1.2290509259259201E-2</v>
      </c>
      <c r="D823">
        <v>82.111000000000004</v>
      </c>
      <c r="E823">
        <v>90.75</v>
      </c>
      <c r="F823">
        <v>12.5</v>
      </c>
      <c r="G823">
        <v>22</v>
      </c>
      <c r="H823">
        <v>30.832999999999998</v>
      </c>
      <c r="I823">
        <v>34.75</v>
      </c>
      <c r="J823">
        <v>24</v>
      </c>
      <c r="K823">
        <v>27.332999999999998</v>
      </c>
      <c r="L823">
        <v>18.25</v>
      </c>
      <c r="M823">
        <v>27.5</v>
      </c>
      <c r="N823">
        <v>14</v>
      </c>
      <c r="O823">
        <v>23</v>
      </c>
      <c r="P823">
        <v>30.167000000000002</v>
      </c>
      <c r="Q823">
        <v>14.333</v>
      </c>
      <c r="R823">
        <v>9</v>
      </c>
      <c r="S823">
        <v>12.75</v>
      </c>
      <c r="T823">
        <v>17.5</v>
      </c>
      <c r="U823">
        <f t="shared" si="24"/>
        <v>28.869235294117647</v>
      </c>
    </row>
    <row r="824" spans="2:21">
      <c r="B824" s="2">
        <f t="shared" si="25"/>
        <v>1063.1949999999881</v>
      </c>
      <c r="C824" s="3">
        <v>1.2305497685185201E-2</v>
      </c>
      <c r="D824">
        <v>83.111000000000004</v>
      </c>
      <c r="E824">
        <v>89.25</v>
      </c>
      <c r="F824">
        <v>11.5</v>
      </c>
      <c r="G824">
        <v>19.832999999999998</v>
      </c>
      <c r="H824">
        <v>31.832999999999998</v>
      </c>
      <c r="I824">
        <v>31.5</v>
      </c>
      <c r="J824">
        <v>24.667000000000002</v>
      </c>
      <c r="K824">
        <v>28.332999999999998</v>
      </c>
      <c r="L824">
        <v>17.75</v>
      </c>
      <c r="M824">
        <v>26</v>
      </c>
      <c r="N824">
        <v>13.5</v>
      </c>
      <c r="O824">
        <v>21.25</v>
      </c>
      <c r="P824">
        <v>27.167000000000002</v>
      </c>
      <c r="Q824">
        <v>14.167</v>
      </c>
      <c r="R824">
        <v>8.75</v>
      </c>
      <c r="S824">
        <v>10.75</v>
      </c>
      <c r="T824">
        <v>20.25</v>
      </c>
      <c r="U824">
        <f t="shared" si="24"/>
        <v>28.212411764705877</v>
      </c>
    </row>
    <row r="825" spans="2:21">
      <c r="B825" s="2">
        <f t="shared" si="25"/>
        <v>1064.4899999999882</v>
      </c>
      <c r="C825" s="3">
        <v>1.23204861111111E-2</v>
      </c>
      <c r="D825">
        <v>77.221999999999994</v>
      </c>
      <c r="E825">
        <v>86.75</v>
      </c>
      <c r="F825">
        <v>12</v>
      </c>
      <c r="G825">
        <v>20.167000000000002</v>
      </c>
      <c r="H825">
        <v>31</v>
      </c>
      <c r="I825">
        <v>30.25</v>
      </c>
      <c r="J825">
        <v>23</v>
      </c>
      <c r="K825">
        <v>27.443999999999999</v>
      </c>
      <c r="L825">
        <v>16.5</v>
      </c>
      <c r="M825">
        <v>26.75</v>
      </c>
      <c r="N825">
        <v>14.25</v>
      </c>
      <c r="O825">
        <v>23.75</v>
      </c>
      <c r="P825">
        <v>27.167000000000002</v>
      </c>
      <c r="Q825">
        <v>14.667</v>
      </c>
      <c r="R825">
        <v>8.25</v>
      </c>
      <c r="S825">
        <v>12.75</v>
      </c>
      <c r="T825">
        <v>20.25</v>
      </c>
      <c r="U825">
        <f t="shared" si="24"/>
        <v>27.774529411764703</v>
      </c>
    </row>
    <row r="826" spans="2:21">
      <c r="B826" s="2">
        <f t="shared" si="25"/>
        <v>1065.7849999999883</v>
      </c>
      <c r="C826" s="3">
        <v>1.2335474537037001E-2</v>
      </c>
      <c r="D826">
        <v>79.555999999999997</v>
      </c>
      <c r="E826">
        <v>84</v>
      </c>
      <c r="F826">
        <v>13</v>
      </c>
      <c r="G826">
        <v>18.832999999999998</v>
      </c>
      <c r="H826">
        <v>31.167000000000002</v>
      </c>
      <c r="I826">
        <v>33</v>
      </c>
      <c r="J826">
        <v>24.167000000000002</v>
      </c>
      <c r="K826">
        <v>26.111000000000001</v>
      </c>
      <c r="L826">
        <v>18.5</v>
      </c>
      <c r="M826">
        <v>26.75</v>
      </c>
      <c r="N826">
        <v>14.5</v>
      </c>
      <c r="O826">
        <v>20.5</v>
      </c>
      <c r="P826">
        <v>27</v>
      </c>
      <c r="Q826">
        <v>14.167</v>
      </c>
      <c r="R826">
        <v>8.5</v>
      </c>
      <c r="S826">
        <v>12.75</v>
      </c>
      <c r="T826">
        <v>19</v>
      </c>
      <c r="U826">
        <f t="shared" si="24"/>
        <v>27.735352941176465</v>
      </c>
    </row>
    <row r="827" spans="2:21">
      <c r="B827" s="2">
        <f t="shared" si="25"/>
        <v>1067.0799999999883</v>
      </c>
      <c r="C827" s="3">
        <v>1.23504629629629E-2</v>
      </c>
      <c r="D827">
        <v>79.111000000000004</v>
      </c>
      <c r="E827">
        <v>88</v>
      </c>
      <c r="F827">
        <v>13</v>
      </c>
      <c r="G827">
        <v>21.832999999999998</v>
      </c>
      <c r="H827">
        <v>32.667000000000002</v>
      </c>
      <c r="I827">
        <v>32.75</v>
      </c>
      <c r="J827">
        <v>24</v>
      </c>
      <c r="K827">
        <v>28.332999999999998</v>
      </c>
      <c r="L827">
        <v>17.75</v>
      </c>
      <c r="M827">
        <v>27.5</v>
      </c>
      <c r="N827">
        <v>14.75</v>
      </c>
      <c r="O827">
        <v>25</v>
      </c>
      <c r="P827">
        <v>29.5</v>
      </c>
      <c r="Q827">
        <v>13.333</v>
      </c>
      <c r="R827">
        <v>8.5</v>
      </c>
      <c r="S827">
        <v>12.5</v>
      </c>
      <c r="T827">
        <v>20</v>
      </c>
      <c r="U827">
        <f t="shared" si="24"/>
        <v>28.736882352941176</v>
      </c>
    </row>
    <row r="828" spans="2:21">
      <c r="B828" s="2">
        <f t="shared" si="25"/>
        <v>1068.3749999999884</v>
      </c>
      <c r="C828" s="3">
        <v>1.23654513888889E-2</v>
      </c>
      <c r="D828">
        <v>80.332999999999998</v>
      </c>
      <c r="E828">
        <v>86.25</v>
      </c>
      <c r="F828">
        <v>11.75</v>
      </c>
      <c r="G828">
        <v>20.332999999999998</v>
      </c>
      <c r="H828">
        <v>31.832999999999998</v>
      </c>
      <c r="I828">
        <v>30</v>
      </c>
      <c r="J828">
        <v>25.167000000000002</v>
      </c>
      <c r="K828">
        <v>28.111000000000001</v>
      </c>
      <c r="L828">
        <v>17.25</v>
      </c>
      <c r="M828">
        <v>26.5</v>
      </c>
      <c r="N828">
        <v>15</v>
      </c>
      <c r="O828">
        <v>21.75</v>
      </c>
      <c r="P828">
        <v>28.667000000000002</v>
      </c>
      <c r="Q828">
        <v>13.167</v>
      </c>
      <c r="R828">
        <v>8.75</v>
      </c>
      <c r="S828">
        <v>11</v>
      </c>
      <c r="T828">
        <v>17</v>
      </c>
      <c r="U828">
        <f t="shared" si="24"/>
        <v>27.815352941176474</v>
      </c>
    </row>
    <row r="829" spans="2:21">
      <c r="B829" s="2">
        <f t="shared" si="25"/>
        <v>1069.6699999999885</v>
      </c>
      <c r="C829" s="3">
        <v>1.2380439814814801E-2</v>
      </c>
      <c r="D829">
        <v>79.111000000000004</v>
      </c>
      <c r="E829">
        <v>85.25</v>
      </c>
      <c r="F829">
        <v>13.5</v>
      </c>
      <c r="G829">
        <v>20.667000000000002</v>
      </c>
      <c r="H829">
        <v>31.167000000000002</v>
      </c>
      <c r="I829">
        <v>32.5</v>
      </c>
      <c r="J829">
        <v>28</v>
      </c>
      <c r="K829">
        <v>28.667000000000002</v>
      </c>
      <c r="L829">
        <v>17.75</v>
      </c>
      <c r="M829">
        <v>25.5</v>
      </c>
      <c r="N829">
        <v>14</v>
      </c>
      <c r="O829">
        <v>22.25</v>
      </c>
      <c r="P829">
        <v>28.667000000000002</v>
      </c>
      <c r="Q829">
        <v>14.667</v>
      </c>
      <c r="R829">
        <v>9.25</v>
      </c>
      <c r="S829">
        <v>11.5</v>
      </c>
      <c r="T829">
        <v>20</v>
      </c>
      <c r="U829">
        <f t="shared" si="24"/>
        <v>28.379176470588234</v>
      </c>
    </row>
    <row r="830" spans="2:21">
      <c r="B830" s="2">
        <f t="shared" si="25"/>
        <v>1070.9649999999885</v>
      </c>
      <c r="C830" s="3">
        <v>1.23954282407407E-2</v>
      </c>
      <c r="D830">
        <v>82.111000000000004</v>
      </c>
      <c r="E830">
        <v>87.25</v>
      </c>
      <c r="F830">
        <v>13</v>
      </c>
      <c r="G830">
        <v>20.332999999999998</v>
      </c>
      <c r="H830">
        <v>32</v>
      </c>
      <c r="I830">
        <v>32.25</v>
      </c>
      <c r="J830">
        <v>26</v>
      </c>
      <c r="K830">
        <v>27.443999999999999</v>
      </c>
      <c r="L830">
        <v>17</v>
      </c>
      <c r="M830">
        <v>25</v>
      </c>
      <c r="N830">
        <v>14.25</v>
      </c>
      <c r="O830">
        <v>20.5</v>
      </c>
      <c r="P830">
        <v>27.167000000000002</v>
      </c>
      <c r="Q830">
        <v>14</v>
      </c>
      <c r="R830">
        <v>8.25</v>
      </c>
      <c r="S830">
        <v>11</v>
      </c>
      <c r="T830">
        <v>20.25</v>
      </c>
      <c r="U830">
        <f t="shared" si="24"/>
        <v>28.106176470588231</v>
      </c>
    </row>
    <row r="831" spans="2:21">
      <c r="B831" s="2">
        <f t="shared" si="25"/>
        <v>1072.2599999999886</v>
      </c>
      <c r="C831" s="3">
        <v>1.2410416666666599E-2</v>
      </c>
      <c r="D831">
        <v>78.555999999999997</v>
      </c>
      <c r="E831">
        <v>88.25</v>
      </c>
      <c r="F831">
        <v>13</v>
      </c>
      <c r="G831">
        <v>19.5</v>
      </c>
      <c r="H831">
        <v>31.167000000000002</v>
      </c>
      <c r="I831">
        <v>32.25</v>
      </c>
      <c r="J831">
        <v>26.332999999999998</v>
      </c>
      <c r="K831">
        <v>27.332999999999998</v>
      </c>
      <c r="L831">
        <v>17.5</v>
      </c>
      <c r="M831">
        <v>26.25</v>
      </c>
      <c r="N831">
        <v>15.5</v>
      </c>
      <c r="O831">
        <v>24.25</v>
      </c>
      <c r="P831">
        <v>29.332999999999998</v>
      </c>
      <c r="Q831">
        <v>13.833</v>
      </c>
      <c r="R831">
        <v>8</v>
      </c>
      <c r="S831">
        <v>10.75</v>
      </c>
      <c r="T831">
        <v>20.5</v>
      </c>
      <c r="U831">
        <f t="shared" si="24"/>
        <v>28.37088235294117</v>
      </c>
    </row>
    <row r="832" spans="2:21">
      <c r="B832" s="2">
        <f t="shared" si="25"/>
        <v>1073.5549999999887</v>
      </c>
      <c r="C832" s="3">
        <v>1.2425405092592601E-2</v>
      </c>
      <c r="D832">
        <v>81.111000000000004</v>
      </c>
      <c r="E832">
        <v>83</v>
      </c>
      <c r="F832">
        <v>10.75</v>
      </c>
      <c r="G832">
        <v>20.832999999999998</v>
      </c>
      <c r="H832">
        <v>30.5</v>
      </c>
      <c r="I832">
        <v>31.75</v>
      </c>
      <c r="J832">
        <v>25</v>
      </c>
      <c r="K832">
        <v>28</v>
      </c>
      <c r="L832">
        <v>17.5</v>
      </c>
      <c r="M832">
        <v>27</v>
      </c>
      <c r="N832">
        <v>13</v>
      </c>
      <c r="O832">
        <v>20.5</v>
      </c>
      <c r="P832">
        <v>28</v>
      </c>
      <c r="Q832">
        <v>13.5</v>
      </c>
      <c r="R832">
        <v>8.5</v>
      </c>
      <c r="S832">
        <v>10.75</v>
      </c>
      <c r="T832">
        <v>19</v>
      </c>
      <c r="U832">
        <f t="shared" si="24"/>
        <v>27.570235294117644</v>
      </c>
    </row>
    <row r="833" spans="2:21">
      <c r="B833" s="2">
        <f t="shared" si="25"/>
        <v>1074.8499999999888</v>
      </c>
      <c r="C833" s="3">
        <v>1.24403935185185E-2</v>
      </c>
      <c r="D833">
        <v>81</v>
      </c>
      <c r="E833">
        <v>85.75</v>
      </c>
      <c r="F833">
        <v>12</v>
      </c>
      <c r="G833">
        <v>19</v>
      </c>
      <c r="H833">
        <v>31.5</v>
      </c>
      <c r="I833">
        <v>32.25</v>
      </c>
      <c r="J833">
        <v>24.832999999999998</v>
      </c>
      <c r="K833">
        <v>28.443999999999999</v>
      </c>
      <c r="L833">
        <v>17.75</v>
      </c>
      <c r="M833">
        <v>25.5</v>
      </c>
      <c r="N833">
        <v>13</v>
      </c>
      <c r="O833">
        <v>23.75</v>
      </c>
      <c r="P833">
        <v>27.667000000000002</v>
      </c>
      <c r="Q833">
        <v>13.333</v>
      </c>
      <c r="R833">
        <v>9</v>
      </c>
      <c r="S833">
        <v>12.75</v>
      </c>
      <c r="T833">
        <v>19</v>
      </c>
      <c r="U833">
        <f t="shared" si="24"/>
        <v>28.030999999999999</v>
      </c>
    </row>
    <row r="834" spans="2:21">
      <c r="B834" s="2">
        <f t="shared" si="25"/>
        <v>1076.1449999999888</v>
      </c>
      <c r="C834" s="3">
        <v>1.2455381944444399E-2</v>
      </c>
      <c r="D834">
        <v>79.667000000000002</v>
      </c>
      <c r="E834">
        <v>88</v>
      </c>
      <c r="F834">
        <v>11.75</v>
      </c>
      <c r="G834">
        <v>21.332999999999998</v>
      </c>
      <c r="H834">
        <v>30.167000000000002</v>
      </c>
      <c r="I834">
        <v>30.75</v>
      </c>
      <c r="J834">
        <v>25.832999999999998</v>
      </c>
      <c r="K834">
        <v>28</v>
      </c>
      <c r="L834">
        <v>18.25</v>
      </c>
      <c r="M834">
        <v>26.25</v>
      </c>
      <c r="N834">
        <v>13.5</v>
      </c>
      <c r="O834">
        <v>24</v>
      </c>
      <c r="P834">
        <v>28</v>
      </c>
      <c r="Q834">
        <v>11.333</v>
      </c>
      <c r="R834">
        <v>9.25</v>
      </c>
      <c r="S834">
        <v>11.25</v>
      </c>
      <c r="T834">
        <v>19.25</v>
      </c>
      <c r="U834">
        <f t="shared" si="24"/>
        <v>28.034294117647061</v>
      </c>
    </row>
    <row r="835" spans="2:21">
      <c r="B835" s="2">
        <f t="shared" si="25"/>
        <v>1077.4399999999889</v>
      </c>
      <c r="C835" s="3">
        <v>1.24703703703703E-2</v>
      </c>
      <c r="D835">
        <v>79.221999999999994</v>
      </c>
      <c r="E835">
        <v>86</v>
      </c>
      <c r="F835">
        <v>11.25</v>
      </c>
      <c r="G835">
        <v>19</v>
      </c>
      <c r="H835">
        <v>33</v>
      </c>
      <c r="I835">
        <v>32</v>
      </c>
      <c r="J835">
        <v>22.5</v>
      </c>
      <c r="K835">
        <v>28.667000000000002</v>
      </c>
      <c r="L835">
        <v>19.75</v>
      </c>
      <c r="M835">
        <v>26.5</v>
      </c>
      <c r="N835">
        <v>13.25</v>
      </c>
      <c r="O835">
        <v>22.75</v>
      </c>
      <c r="P835">
        <v>27.5</v>
      </c>
      <c r="Q835">
        <v>12.5</v>
      </c>
      <c r="R835">
        <v>8.25</v>
      </c>
      <c r="S835">
        <v>11.5</v>
      </c>
      <c r="T835">
        <v>20.5</v>
      </c>
      <c r="U835">
        <f t="shared" si="24"/>
        <v>27.890529411764707</v>
      </c>
    </row>
    <row r="836" spans="2:21">
      <c r="B836" s="2">
        <f t="shared" si="25"/>
        <v>1078.734999999989</v>
      </c>
      <c r="C836" s="3">
        <v>1.24853587962963E-2</v>
      </c>
      <c r="D836">
        <v>78.888999999999996</v>
      </c>
      <c r="E836">
        <v>87</v>
      </c>
      <c r="F836">
        <v>11.5</v>
      </c>
      <c r="G836">
        <v>20.332999999999998</v>
      </c>
      <c r="H836">
        <v>31.167000000000002</v>
      </c>
      <c r="I836">
        <v>34</v>
      </c>
      <c r="J836">
        <v>22.167000000000002</v>
      </c>
      <c r="K836">
        <v>29.667000000000002</v>
      </c>
      <c r="L836">
        <v>18</v>
      </c>
      <c r="M836">
        <v>27.75</v>
      </c>
      <c r="N836">
        <v>15.25</v>
      </c>
      <c r="O836">
        <v>22</v>
      </c>
      <c r="P836">
        <v>25.667000000000002</v>
      </c>
      <c r="Q836">
        <v>13</v>
      </c>
      <c r="R836">
        <v>9.5</v>
      </c>
      <c r="S836">
        <v>11</v>
      </c>
      <c r="T836">
        <v>20.5</v>
      </c>
      <c r="U836">
        <f t="shared" ref="U836:U899" si="26">AVERAGE(D836:T836)</f>
        <v>28.08176470588236</v>
      </c>
    </row>
    <row r="837" spans="2:21">
      <c r="B837" s="2">
        <f t="shared" ref="B837:B900" si="27">B836+1.295</f>
        <v>1080.0299999999891</v>
      </c>
      <c r="C837" s="3">
        <v>1.2500347222222199E-2</v>
      </c>
      <c r="D837">
        <v>75.888999999999996</v>
      </c>
      <c r="E837">
        <v>90.75</v>
      </c>
      <c r="F837">
        <v>11.5</v>
      </c>
      <c r="G837">
        <v>20.832999999999998</v>
      </c>
      <c r="H837">
        <v>32</v>
      </c>
      <c r="I837">
        <v>33</v>
      </c>
      <c r="J837">
        <v>25.667000000000002</v>
      </c>
      <c r="K837">
        <v>29.111000000000001</v>
      </c>
      <c r="L837">
        <v>17.75</v>
      </c>
      <c r="M837">
        <v>28</v>
      </c>
      <c r="N837">
        <v>15.25</v>
      </c>
      <c r="O837">
        <v>22.5</v>
      </c>
      <c r="P837">
        <v>26.667000000000002</v>
      </c>
      <c r="Q837">
        <v>13.333</v>
      </c>
      <c r="R837">
        <v>9.25</v>
      </c>
      <c r="S837">
        <v>11.5</v>
      </c>
      <c r="T837">
        <v>19.25</v>
      </c>
      <c r="U837">
        <f t="shared" si="26"/>
        <v>28.367647058823533</v>
      </c>
    </row>
    <row r="838" spans="2:21">
      <c r="B838" s="2">
        <f t="shared" si="27"/>
        <v>1081.3249999999891</v>
      </c>
      <c r="C838" s="3">
        <v>1.25153356481481E-2</v>
      </c>
      <c r="D838">
        <v>78.221999999999994</v>
      </c>
      <c r="E838">
        <v>86.5</v>
      </c>
      <c r="F838">
        <v>12.75</v>
      </c>
      <c r="G838">
        <v>21.167000000000002</v>
      </c>
      <c r="H838">
        <v>30.167000000000002</v>
      </c>
      <c r="I838">
        <v>33</v>
      </c>
      <c r="J838">
        <v>25.5</v>
      </c>
      <c r="K838">
        <v>27.556000000000001</v>
      </c>
      <c r="L838">
        <v>16.25</v>
      </c>
      <c r="M838">
        <v>25</v>
      </c>
      <c r="N838">
        <v>15.75</v>
      </c>
      <c r="O838">
        <v>23</v>
      </c>
      <c r="P838">
        <v>26.5</v>
      </c>
      <c r="Q838">
        <v>12.333</v>
      </c>
      <c r="R838">
        <v>9</v>
      </c>
      <c r="S838">
        <v>11.25</v>
      </c>
      <c r="T838">
        <v>20.25</v>
      </c>
      <c r="U838">
        <f t="shared" si="26"/>
        <v>27.893823529411765</v>
      </c>
    </row>
    <row r="839" spans="2:21">
      <c r="B839" s="2">
        <f t="shared" si="27"/>
        <v>1082.6199999999892</v>
      </c>
      <c r="C839" s="3">
        <v>1.2530324074073999E-2</v>
      </c>
      <c r="D839">
        <v>78.667000000000002</v>
      </c>
      <c r="E839">
        <v>88.5</v>
      </c>
      <c r="F839">
        <v>11.75</v>
      </c>
      <c r="G839">
        <v>19</v>
      </c>
      <c r="H839">
        <v>31.667000000000002</v>
      </c>
      <c r="I839">
        <v>32.25</v>
      </c>
      <c r="J839">
        <v>23.832999999999998</v>
      </c>
      <c r="K839">
        <v>27.556000000000001</v>
      </c>
      <c r="L839">
        <v>16.75</v>
      </c>
      <c r="M839">
        <v>25</v>
      </c>
      <c r="N839">
        <v>13.75</v>
      </c>
      <c r="O839">
        <v>22.25</v>
      </c>
      <c r="P839">
        <v>26.5</v>
      </c>
      <c r="Q839">
        <v>13.333</v>
      </c>
      <c r="R839">
        <v>8.5</v>
      </c>
      <c r="S839">
        <v>11</v>
      </c>
      <c r="T839">
        <v>19.75</v>
      </c>
      <c r="U839">
        <f t="shared" si="26"/>
        <v>27.650352941176472</v>
      </c>
    </row>
    <row r="840" spans="2:21">
      <c r="B840" s="2">
        <f t="shared" si="27"/>
        <v>1083.9149999999893</v>
      </c>
      <c r="C840" s="3">
        <v>1.2545312499999999E-2</v>
      </c>
      <c r="D840">
        <v>78.221999999999994</v>
      </c>
      <c r="E840">
        <v>89.25</v>
      </c>
      <c r="F840">
        <v>11.75</v>
      </c>
      <c r="G840">
        <v>21.332999999999998</v>
      </c>
      <c r="H840">
        <v>31.832999999999998</v>
      </c>
      <c r="I840">
        <v>31.25</v>
      </c>
      <c r="J840">
        <v>24.167000000000002</v>
      </c>
      <c r="K840">
        <v>27.888999999999999</v>
      </c>
      <c r="L840">
        <v>17.25</v>
      </c>
      <c r="M840">
        <v>25.5</v>
      </c>
      <c r="N840">
        <v>15</v>
      </c>
      <c r="O840">
        <v>23.25</v>
      </c>
      <c r="P840">
        <v>24.667000000000002</v>
      </c>
      <c r="Q840">
        <v>12.667</v>
      </c>
      <c r="R840">
        <v>8.5</v>
      </c>
      <c r="S840">
        <v>12</v>
      </c>
      <c r="T840">
        <v>20</v>
      </c>
      <c r="U840">
        <f t="shared" si="26"/>
        <v>27.913411764705881</v>
      </c>
    </row>
    <row r="841" spans="2:21">
      <c r="B841" s="2">
        <f t="shared" si="27"/>
        <v>1085.2099999999893</v>
      </c>
      <c r="C841" s="3">
        <v>1.25603009259259E-2</v>
      </c>
      <c r="D841">
        <v>77.778000000000006</v>
      </c>
      <c r="E841">
        <v>91.25</v>
      </c>
      <c r="F841">
        <v>12</v>
      </c>
      <c r="G841">
        <v>20.5</v>
      </c>
      <c r="H841">
        <v>32.167000000000002</v>
      </c>
      <c r="I841">
        <v>31.25</v>
      </c>
      <c r="J841">
        <v>23.667000000000002</v>
      </c>
      <c r="K841">
        <v>27.556000000000001</v>
      </c>
      <c r="L841">
        <v>16.5</v>
      </c>
      <c r="M841">
        <v>24.25</v>
      </c>
      <c r="N841">
        <v>12.75</v>
      </c>
      <c r="O841">
        <v>20</v>
      </c>
      <c r="P841">
        <v>29</v>
      </c>
      <c r="Q841">
        <v>12.5</v>
      </c>
      <c r="R841">
        <v>8</v>
      </c>
      <c r="S841">
        <v>12.25</v>
      </c>
      <c r="T841">
        <v>21.25</v>
      </c>
      <c r="U841">
        <f t="shared" si="26"/>
        <v>27.804000000000002</v>
      </c>
    </row>
    <row r="842" spans="2:21">
      <c r="B842" s="2">
        <f t="shared" si="27"/>
        <v>1086.5049999999894</v>
      </c>
      <c r="C842" s="3">
        <v>1.2575289351851799E-2</v>
      </c>
      <c r="D842">
        <v>76.667000000000002</v>
      </c>
      <c r="E842">
        <v>84.75</v>
      </c>
      <c r="F842">
        <v>13</v>
      </c>
      <c r="G842">
        <v>20.167000000000002</v>
      </c>
      <c r="H842">
        <v>31.832999999999998</v>
      </c>
      <c r="I842">
        <v>32.25</v>
      </c>
      <c r="J842">
        <v>25.667000000000002</v>
      </c>
      <c r="K842">
        <v>28.222000000000001</v>
      </c>
      <c r="L842">
        <v>16.5</v>
      </c>
      <c r="M842">
        <v>25.25</v>
      </c>
      <c r="N842">
        <v>15</v>
      </c>
      <c r="O842">
        <v>20.25</v>
      </c>
      <c r="P842">
        <v>28.332999999999998</v>
      </c>
      <c r="Q842">
        <v>13.167</v>
      </c>
      <c r="R842">
        <v>9</v>
      </c>
      <c r="S842">
        <v>11.5</v>
      </c>
      <c r="T842">
        <v>20.5</v>
      </c>
      <c r="U842">
        <f t="shared" si="26"/>
        <v>27.768000000000001</v>
      </c>
    </row>
    <row r="843" spans="2:21">
      <c r="B843" s="2">
        <f t="shared" si="27"/>
        <v>1087.7999999999895</v>
      </c>
      <c r="C843" s="3">
        <v>1.2590277777777799E-2</v>
      </c>
      <c r="D843">
        <v>76.888999999999996</v>
      </c>
      <c r="E843">
        <v>88</v>
      </c>
      <c r="F843">
        <v>11.75</v>
      </c>
      <c r="G843">
        <v>20.832999999999998</v>
      </c>
      <c r="H843">
        <v>30.332999999999998</v>
      </c>
      <c r="I843">
        <v>31</v>
      </c>
      <c r="J843">
        <v>25.167000000000002</v>
      </c>
      <c r="K843">
        <v>28.777999999999999</v>
      </c>
      <c r="L843">
        <v>19.75</v>
      </c>
      <c r="M843">
        <v>24.75</v>
      </c>
      <c r="N843">
        <v>14.5</v>
      </c>
      <c r="O843">
        <v>21.5</v>
      </c>
      <c r="P843">
        <v>28.167000000000002</v>
      </c>
      <c r="Q843">
        <v>12</v>
      </c>
      <c r="R843">
        <v>9.25</v>
      </c>
      <c r="S843">
        <v>11</v>
      </c>
      <c r="T843">
        <v>21</v>
      </c>
      <c r="U843">
        <f t="shared" si="26"/>
        <v>27.92158823529412</v>
      </c>
    </row>
    <row r="844" spans="2:21">
      <c r="B844" s="2">
        <f t="shared" si="27"/>
        <v>1089.0949999999896</v>
      </c>
      <c r="C844" s="3">
        <v>1.26052662037037E-2</v>
      </c>
      <c r="D844">
        <v>77.778000000000006</v>
      </c>
      <c r="E844">
        <v>83.75</v>
      </c>
      <c r="F844">
        <v>11.25</v>
      </c>
      <c r="G844">
        <v>19.832999999999998</v>
      </c>
      <c r="H844">
        <v>32.332999999999998</v>
      </c>
      <c r="I844">
        <v>33.5</v>
      </c>
      <c r="J844">
        <v>24.5</v>
      </c>
      <c r="K844">
        <v>27</v>
      </c>
      <c r="L844">
        <v>17.25</v>
      </c>
      <c r="M844">
        <v>22.5</v>
      </c>
      <c r="N844">
        <v>14.75</v>
      </c>
      <c r="O844">
        <v>23.25</v>
      </c>
      <c r="P844">
        <v>28.5</v>
      </c>
      <c r="Q844">
        <v>13.5</v>
      </c>
      <c r="R844">
        <v>9.25</v>
      </c>
      <c r="S844">
        <v>12.5</v>
      </c>
      <c r="T844">
        <v>21.75</v>
      </c>
      <c r="U844">
        <f t="shared" si="26"/>
        <v>27.83494117647059</v>
      </c>
    </row>
    <row r="845" spans="2:21">
      <c r="B845" s="2">
        <f t="shared" si="27"/>
        <v>1090.3899999999896</v>
      </c>
      <c r="C845" s="3">
        <v>1.2620254629629599E-2</v>
      </c>
      <c r="D845">
        <v>78.667000000000002</v>
      </c>
      <c r="E845">
        <v>87</v>
      </c>
      <c r="F845">
        <v>11.5</v>
      </c>
      <c r="G845">
        <v>20.332999999999998</v>
      </c>
      <c r="H845">
        <v>32.5</v>
      </c>
      <c r="I845">
        <v>30.75</v>
      </c>
      <c r="J845">
        <v>25.667000000000002</v>
      </c>
      <c r="K845">
        <v>28</v>
      </c>
      <c r="L845">
        <v>18.75</v>
      </c>
      <c r="M845">
        <v>23.75</v>
      </c>
      <c r="N845">
        <v>16.25</v>
      </c>
      <c r="O845">
        <v>22.75</v>
      </c>
      <c r="P845">
        <v>28.667000000000002</v>
      </c>
      <c r="Q845">
        <v>14</v>
      </c>
      <c r="R845">
        <v>10.25</v>
      </c>
      <c r="S845">
        <v>10.75</v>
      </c>
      <c r="T845">
        <v>19.25</v>
      </c>
      <c r="U845">
        <f t="shared" si="26"/>
        <v>28.166705882352943</v>
      </c>
    </row>
    <row r="846" spans="2:21">
      <c r="B846" s="2">
        <f t="shared" si="27"/>
        <v>1091.6849999999897</v>
      </c>
      <c r="C846" s="3">
        <v>1.26352430555555E-2</v>
      </c>
      <c r="D846">
        <v>77.332999999999998</v>
      </c>
      <c r="E846">
        <v>86.25</v>
      </c>
      <c r="F846">
        <v>12.25</v>
      </c>
      <c r="G846">
        <v>20</v>
      </c>
      <c r="H846">
        <v>31.5</v>
      </c>
      <c r="I846">
        <v>31.75</v>
      </c>
      <c r="J846">
        <v>24.332999999999998</v>
      </c>
      <c r="K846">
        <v>30.111000000000001</v>
      </c>
      <c r="L846">
        <v>19.5</v>
      </c>
      <c r="M846">
        <v>24</v>
      </c>
      <c r="N846">
        <v>15.75</v>
      </c>
      <c r="O846">
        <v>22.5</v>
      </c>
      <c r="P846">
        <v>28.332999999999998</v>
      </c>
      <c r="Q846">
        <v>14</v>
      </c>
      <c r="R846">
        <v>9</v>
      </c>
      <c r="S846">
        <v>12.5</v>
      </c>
      <c r="T846">
        <v>18</v>
      </c>
      <c r="U846">
        <f t="shared" si="26"/>
        <v>28.065294117647053</v>
      </c>
    </row>
    <row r="847" spans="2:21">
      <c r="B847" s="2">
        <f t="shared" si="27"/>
        <v>1092.9799999999898</v>
      </c>
      <c r="C847" s="3">
        <v>1.26502314814815E-2</v>
      </c>
      <c r="D847">
        <v>79.667000000000002</v>
      </c>
      <c r="E847">
        <v>84.5</v>
      </c>
      <c r="F847">
        <v>11.75</v>
      </c>
      <c r="G847">
        <v>20</v>
      </c>
      <c r="H847">
        <v>31.832999999999998</v>
      </c>
      <c r="I847">
        <v>33</v>
      </c>
      <c r="J847">
        <v>25.5</v>
      </c>
      <c r="K847">
        <v>28.777999999999999</v>
      </c>
      <c r="L847">
        <v>20.25</v>
      </c>
      <c r="M847">
        <v>25.5</v>
      </c>
      <c r="N847">
        <v>15.75</v>
      </c>
      <c r="O847">
        <v>23</v>
      </c>
      <c r="P847">
        <v>27.332999999999998</v>
      </c>
      <c r="Q847">
        <v>12.833</v>
      </c>
      <c r="R847">
        <v>8.5</v>
      </c>
      <c r="S847">
        <v>11.5</v>
      </c>
      <c r="T847">
        <v>19.75</v>
      </c>
      <c r="U847">
        <f t="shared" si="26"/>
        <v>28.202588235294119</v>
      </c>
    </row>
    <row r="848" spans="2:21">
      <c r="B848" s="2">
        <f t="shared" si="27"/>
        <v>1094.2749999999899</v>
      </c>
      <c r="C848" s="3">
        <v>1.2665219907407399E-2</v>
      </c>
      <c r="D848">
        <v>75.221999999999994</v>
      </c>
      <c r="E848">
        <v>87</v>
      </c>
      <c r="F848">
        <v>12.75</v>
      </c>
      <c r="G848">
        <v>20.167000000000002</v>
      </c>
      <c r="H848">
        <v>33.832999999999998</v>
      </c>
      <c r="I848">
        <v>31.5</v>
      </c>
      <c r="J848">
        <v>23.832999999999998</v>
      </c>
      <c r="K848">
        <v>29.888999999999999</v>
      </c>
      <c r="L848">
        <v>17.75</v>
      </c>
      <c r="M848">
        <v>25</v>
      </c>
      <c r="N848">
        <v>16.25</v>
      </c>
      <c r="O848">
        <v>20.25</v>
      </c>
      <c r="P848">
        <v>28.332999999999998</v>
      </c>
      <c r="Q848">
        <v>12.333</v>
      </c>
      <c r="R848">
        <v>9.25</v>
      </c>
      <c r="S848">
        <v>11.25</v>
      </c>
      <c r="T848">
        <v>19</v>
      </c>
      <c r="U848">
        <f t="shared" si="26"/>
        <v>27.859411764705879</v>
      </c>
    </row>
    <row r="849" spans="2:21">
      <c r="B849" s="2">
        <f t="shared" si="27"/>
        <v>1095.5699999999899</v>
      </c>
      <c r="C849" s="3">
        <v>1.26802083333333E-2</v>
      </c>
      <c r="D849">
        <v>79</v>
      </c>
      <c r="E849">
        <v>89.25</v>
      </c>
      <c r="F849">
        <v>11.75</v>
      </c>
      <c r="G849">
        <v>20.167000000000002</v>
      </c>
      <c r="H849">
        <v>32.167000000000002</v>
      </c>
      <c r="I849">
        <v>31.5</v>
      </c>
      <c r="J849">
        <v>24.832999999999998</v>
      </c>
      <c r="K849">
        <v>28.888999999999999</v>
      </c>
      <c r="L849">
        <v>19.5</v>
      </c>
      <c r="M849">
        <v>24.25</v>
      </c>
      <c r="N849">
        <v>14</v>
      </c>
      <c r="O849">
        <v>21.5</v>
      </c>
      <c r="P849">
        <v>27.167000000000002</v>
      </c>
      <c r="Q849">
        <v>13.167</v>
      </c>
      <c r="R849">
        <v>10.25</v>
      </c>
      <c r="S849">
        <v>13.75</v>
      </c>
      <c r="T849">
        <v>20.75</v>
      </c>
      <c r="U849">
        <f t="shared" si="26"/>
        <v>28.346470588235295</v>
      </c>
    </row>
    <row r="850" spans="2:21">
      <c r="B850" s="2">
        <f t="shared" si="27"/>
        <v>1096.86499999999</v>
      </c>
      <c r="C850" s="3">
        <v>1.26951967592592E-2</v>
      </c>
      <c r="D850">
        <v>81.332999999999998</v>
      </c>
      <c r="E850">
        <v>88.75</v>
      </c>
      <c r="F850">
        <v>11.25</v>
      </c>
      <c r="G850">
        <v>20.832999999999998</v>
      </c>
      <c r="H850">
        <v>33.5</v>
      </c>
      <c r="I850">
        <v>30.5</v>
      </c>
      <c r="J850">
        <v>26.167000000000002</v>
      </c>
      <c r="K850">
        <v>29</v>
      </c>
      <c r="L850">
        <v>18.25</v>
      </c>
      <c r="M850">
        <v>25</v>
      </c>
      <c r="N850">
        <v>15.5</v>
      </c>
      <c r="O850">
        <v>21.5</v>
      </c>
      <c r="P850">
        <v>28.832999999999998</v>
      </c>
      <c r="Q850">
        <v>12.333</v>
      </c>
      <c r="R850">
        <v>8.75</v>
      </c>
      <c r="S850">
        <v>13</v>
      </c>
      <c r="T850">
        <v>20.75</v>
      </c>
      <c r="U850">
        <f t="shared" si="26"/>
        <v>28.544058823529411</v>
      </c>
    </row>
    <row r="851" spans="2:21">
      <c r="B851" s="2">
        <f t="shared" si="27"/>
        <v>1098.1599999999901</v>
      </c>
      <c r="C851" s="3">
        <v>1.2710185185185199E-2</v>
      </c>
      <c r="D851">
        <v>78.778000000000006</v>
      </c>
      <c r="E851">
        <v>90</v>
      </c>
      <c r="F851">
        <v>9.5</v>
      </c>
      <c r="G851">
        <v>19.832999999999998</v>
      </c>
      <c r="H851">
        <v>32.167000000000002</v>
      </c>
      <c r="I851">
        <v>31.5</v>
      </c>
      <c r="J851">
        <v>25.5</v>
      </c>
      <c r="K851">
        <v>28.443999999999999</v>
      </c>
      <c r="L851">
        <v>19.5</v>
      </c>
      <c r="M851">
        <v>26.5</v>
      </c>
      <c r="N851">
        <v>15</v>
      </c>
      <c r="O851">
        <v>21.5</v>
      </c>
      <c r="P851">
        <v>28.167000000000002</v>
      </c>
      <c r="Q851">
        <v>13.833</v>
      </c>
      <c r="R851">
        <v>8.75</v>
      </c>
      <c r="S851">
        <v>12.5</v>
      </c>
      <c r="T851">
        <v>20.5</v>
      </c>
      <c r="U851">
        <f t="shared" si="26"/>
        <v>28.351294117647061</v>
      </c>
    </row>
    <row r="852" spans="2:21">
      <c r="B852" s="2">
        <f t="shared" si="27"/>
        <v>1099.4549999999902</v>
      </c>
      <c r="C852" s="3">
        <v>1.27251736111111E-2</v>
      </c>
      <c r="D852">
        <v>81</v>
      </c>
      <c r="E852">
        <v>95.25</v>
      </c>
      <c r="F852">
        <v>11.75</v>
      </c>
      <c r="G852">
        <v>21.5</v>
      </c>
      <c r="H852">
        <v>31.5</v>
      </c>
      <c r="I852">
        <v>32</v>
      </c>
      <c r="J852">
        <v>23.832999999999998</v>
      </c>
      <c r="K852">
        <v>27.888999999999999</v>
      </c>
      <c r="L852">
        <v>18.5</v>
      </c>
      <c r="M852">
        <v>25.25</v>
      </c>
      <c r="N852">
        <v>14.75</v>
      </c>
      <c r="O852">
        <v>21.75</v>
      </c>
      <c r="P852">
        <v>28.167000000000002</v>
      </c>
      <c r="Q852">
        <v>12.833</v>
      </c>
      <c r="R852">
        <v>9.5</v>
      </c>
      <c r="S852">
        <v>12.75</v>
      </c>
      <c r="T852">
        <v>17.75</v>
      </c>
      <c r="U852">
        <f t="shared" si="26"/>
        <v>28.586588235294119</v>
      </c>
    </row>
    <row r="853" spans="2:21">
      <c r="B853" s="2">
        <f t="shared" si="27"/>
        <v>1100.7499999999902</v>
      </c>
      <c r="C853" s="3">
        <v>1.2740162037037E-2</v>
      </c>
      <c r="D853">
        <v>80.221999999999994</v>
      </c>
      <c r="E853">
        <v>90.75</v>
      </c>
      <c r="F853">
        <v>11.5</v>
      </c>
      <c r="G853">
        <v>19.667000000000002</v>
      </c>
      <c r="H853">
        <v>31.332999999999998</v>
      </c>
      <c r="I853">
        <v>29.5</v>
      </c>
      <c r="J853">
        <v>24.167000000000002</v>
      </c>
      <c r="K853">
        <v>27.111000000000001</v>
      </c>
      <c r="L853">
        <v>16.25</v>
      </c>
      <c r="M853">
        <v>25.25</v>
      </c>
      <c r="N853">
        <v>15.5</v>
      </c>
      <c r="O853">
        <v>22</v>
      </c>
      <c r="P853">
        <v>30</v>
      </c>
      <c r="Q853">
        <v>12.5</v>
      </c>
      <c r="R853">
        <v>10.25</v>
      </c>
      <c r="S853">
        <v>13.5</v>
      </c>
      <c r="T853">
        <v>18.75</v>
      </c>
      <c r="U853">
        <f t="shared" si="26"/>
        <v>28.132352941176471</v>
      </c>
    </row>
    <row r="854" spans="2:21">
      <c r="B854" s="2">
        <f t="shared" si="27"/>
        <v>1102.0449999999903</v>
      </c>
      <c r="C854" s="3">
        <v>1.27551504629629E-2</v>
      </c>
      <c r="D854">
        <v>79.778000000000006</v>
      </c>
      <c r="E854">
        <v>85.5</v>
      </c>
      <c r="F854">
        <v>11</v>
      </c>
      <c r="G854">
        <v>22.332999999999998</v>
      </c>
      <c r="H854">
        <v>32</v>
      </c>
      <c r="I854">
        <v>31.25</v>
      </c>
      <c r="J854">
        <v>25</v>
      </c>
      <c r="K854">
        <v>29.111000000000001</v>
      </c>
      <c r="L854">
        <v>17.5</v>
      </c>
      <c r="M854">
        <v>24.5</v>
      </c>
      <c r="N854">
        <v>12.75</v>
      </c>
      <c r="O854">
        <v>20.75</v>
      </c>
      <c r="P854">
        <v>28.667000000000002</v>
      </c>
      <c r="Q854">
        <v>12.667</v>
      </c>
      <c r="R854">
        <v>8.5</v>
      </c>
      <c r="S854">
        <v>12.75</v>
      </c>
      <c r="T854">
        <v>20.25</v>
      </c>
      <c r="U854">
        <f t="shared" si="26"/>
        <v>27.900352941176468</v>
      </c>
    </row>
    <row r="855" spans="2:21">
      <c r="B855" s="2">
        <f t="shared" si="27"/>
        <v>1103.3399999999904</v>
      </c>
      <c r="C855" s="3">
        <v>1.27701388888889E-2</v>
      </c>
      <c r="D855">
        <v>81.332999999999998</v>
      </c>
      <c r="E855">
        <v>85.25</v>
      </c>
      <c r="F855">
        <v>12</v>
      </c>
      <c r="G855">
        <v>21.332999999999998</v>
      </c>
      <c r="H855">
        <v>30.167000000000002</v>
      </c>
      <c r="I855">
        <v>28.75</v>
      </c>
      <c r="J855">
        <v>25.332999999999998</v>
      </c>
      <c r="K855">
        <v>29.222000000000001</v>
      </c>
      <c r="L855">
        <v>16</v>
      </c>
      <c r="M855">
        <v>23.25</v>
      </c>
      <c r="N855">
        <v>14.5</v>
      </c>
      <c r="O855">
        <v>21.5</v>
      </c>
      <c r="P855">
        <v>27.332999999999998</v>
      </c>
      <c r="Q855">
        <v>12.833</v>
      </c>
      <c r="R855">
        <v>10.5</v>
      </c>
      <c r="S855">
        <v>12.75</v>
      </c>
      <c r="T855">
        <v>21.25</v>
      </c>
      <c r="U855">
        <f t="shared" si="26"/>
        <v>27.841411764705878</v>
      </c>
    </row>
    <row r="856" spans="2:21">
      <c r="B856" s="2">
        <f t="shared" si="27"/>
        <v>1104.6349999999904</v>
      </c>
      <c r="C856" s="3">
        <v>1.27851273148148E-2</v>
      </c>
      <c r="D856">
        <v>80.555999999999997</v>
      </c>
      <c r="E856">
        <v>90.75</v>
      </c>
      <c r="F856">
        <v>12</v>
      </c>
      <c r="G856">
        <v>20.167000000000002</v>
      </c>
      <c r="H856">
        <v>29.167000000000002</v>
      </c>
      <c r="I856">
        <v>31.75</v>
      </c>
      <c r="J856">
        <v>25.667000000000002</v>
      </c>
      <c r="K856">
        <v>27.888999999999999</v>
      </c>
      <c r="L856">
        <v>16.25</v>
      </c>
      <c r="M856">
        <v>24.75</v>
      </c>
      <c r="N856">
        <v>14.75</v>
      </c>
      <c r="O856">
        <v>23</v>
      </c>
      <c r="P856">
        <v>26</v>
      </c>
      <c r="Q856">
        <v>13</v>
      </c>
      <c r="R856">
        <v>8.5</v>
      </c>
      <c r="S856">
        <v>12.5</v>
      </c>
      <c r="T856">
        <v>19.5</v>
      </c>
      <c r="U856">
        <f t="shared" si="26"/>
        <v>28.011529411764709</v>
      </c>
    </row>
    <row r="857" spans="2:21">
      <c r="B857" s="2">
        <f t="shared" si="27"/>
        <v>1105.9299999999905</v>
      </c>
      <c r="C857" s="3">
        <v>1.28001157407407E-2</v>
      </c>
      <c r="D857">
        <v>78.221999999999994</v>
      </c>
      <c r="E857">
        <v>81</v>
      </c>
      <c r="F857">
        <v>11.5</v>
      </c>
      <c r="G857">
        <v>19.167000000000002</v>
      </c>
      <c r="H857">
        <v>31.832999999999998</v>
      </c>
      <c r="I857">
        <v>30</v>
      </c>
      <c r="J857">
        <v>24.832999999999998</v>
      </c>
      <c r="K857">
        <v>29.111000000000001</v>
      </c>
      <c r="L857">
        <v>17</v>
      </c>
      <c r="M857">
        <v>26.75</v>
      </c>
      <c r="N857">
        <v>15.5</v>
      </c>
      <c r="O857">
        <v>26.5</v>
      </c>
      <c r="P857">
        <v>26.332999999999998</v>
      </c>
      <c r="Q857">
        <v>12</v>
      </c>
      <c r="R857">
        <v>8.5</v>
      </c>
      <c r="S857">
        <v>12.25</v>
      </c>
      <c r="T857">
        <v>19.25</v>
      </c>
      <c r="U857">
        <f t="shared" si="26"/>
        <v>27.632294117647053</v>
      </c>
    </row>
    <row r="858" spans="2:21">
      <c r="B858" s="2">
        <f t="shared" si="27"/>
        <v>1107.2249999999906</v>
      </c>
      <c r="C858" s="3">
        <v>1.28151041666666E-2</v>
      </c>
      <c r="D858">
        <v>78.667000000000002</v>
      </c>
      <c r="E858">
        <v>87.5</v>
      </c>
      <c r="F858">
        <v>11.5</v>
      </c>
      <c r="G858">
        <v>22</v>
      </c>
      <c r="H858">
        <v>30.167000000000002</v>
      </c>
      <c r="I858">
        <v>32</v>
      </c>
      <c r="J858">
        <v>23.167000000000002</v>
      </c>
      <c r="K858">
        <v>28.332999999999998</v>
      </c>
      <c r="L858">
        <v>16.5</v>
      </c>
      <c r="M858">
        <v>27</v>
      </c>
      <c r="N858">
        <v>13.75</v>
      </c>
      <c r="O858">
        <v>23.25</v>
      </c>
      <c r="P858">
        <v>28.832999999999998</v>
      </c>
      <c r="Q858">
        <v>11.333</v>
      </c>
      <c r="R858">
        <v>8.25</v>
      </c>
      <c r="S858">
        <v>12.5</v>
      </c>
      <c r="T858">
        <v>21.25</v>
      </c>
      <c r="U858">
        <f t="shared" si="26"/>
        <v>27.999999999999996</v>
      </c>
    </row>
    <row r="859" spans="2:21">
      <c r="B859" s="2">
        <f t="shared" si="27"/>
        <v>1108.5199999999907</v>
      </c>
      <c r="C859" s="3">
        <v>1.28300925925926E-2</v>
      </c>
      <c r="D859">
        <v>78.221999999999994</v>
      </c>
      <c r="E859">
        <v>89.5</v>
      </c>
      <c r="F859">
        <v>12</v>
      </c>
      <c r="G859">
        <v>19.667000000000002</v>
      </c>
      <c r="H859">
        <v>28.5</v>
      </c>
      <c r="I859">
        <v>31.25</v>
      </c>
      <c r="J859">
        <v>24.167000000000002</v>
      </c>
      <c r="K859">
        <v>28.222000000000001</v>
      </c>
      <c r="L859">
        <v>15</v>
      </c>
      <c r="M859">
        <v>26.75</v>
      </c>
      <c r="N859">
        <v>14</v>
      </c>
      <c r="O859">
        <v>22.75</v>
      </c>
      <c r="P859">
        <v>29</v>
      </c>
      <c r="Q859">
        <v>13.167</v>
      </c>
      <c r="R859">
        <v>8</v>
      </c>
      <c r="S859">
        <v>12.5</v>
      </c>
      <c r="T859">
        <v>19.5</v>
      </c>
      <c r="U859">
        <f t="shared" si="26"/>
        <v>27.776176470588236</v>
      </c>
    </row>
    <row r="860" spans="2:21">
      <c r="B860" s="2">
        <f t="shared" si="27"/>
        <v>1109.8149999999907</v>
      </c>
      <c r="C860" s="3">
        <v>1.28450810185185E-2</v>
      </c>
      <c r="D860">
        <v>79.332999999999998</v>
      </c>
      <c r="E860">
        <v>89.25</v>
      </c>
      <c r="F860">
        <v>13</v>
      </c>
      <c r="G860">
        <v>21.332999999999998</v>
      </c>
      <c r="H860">
        <v>32.5</v>
      </c>
      <c r="I860">
        <v>30</v>
      </c>
      <c r="J860">
        <v>24.332999999999998</v>
      </c>
      <c r="K860">
        <v>28.443999999999999</v>
      </c>
      <c r="L860">
        <v>17.25</v>
      </c>
      <c r="M860">
        <v>24.75</v>
      </c>
      <c r="N860">
        <v>13.75</v>
      </c>
      <c r="O860">
        <v>24</v>
      </c>
      <c r="P860">
        <v>28.5</v>
      </c>
      <c r="Q860">
        <v>12.833</v>
      </c>
      <c r="R860">
        <v>8.75</v>
      </c>
      <c r="S860">
        <v>12.75</v>
      </c>
      <c r="T860">
        <v>20</v>
      </c>
      <c r="U860">
        <f t="shared" si="26"/>
        <v>28.280941176470591</v>
      </c>
    </row>
    <row r="861" spans="2:21">
      <c r="B861" s="2">
        <f t="shared" si="27"/>
        <v>1111.1099999999908</v>
      </c>
      <c r="C861" s="3">
        <v>1.28600694444444E-2</v>
      </c>
      <c r="D861">
        <v>78.667000000000002</v>
      </c>
      <c r="E861">
        <v>86.5</v>
      </c>
      <c r="F861">
        <v>12</v>
      </c>
      <c r="G861">
        <v>18.667000000000002</v>
      </c>
      <c r="H861">
        <v>32.167000000000002</v>
      </c>
      <c r="I861">
        <v>31</v>
      </c>
      <c r="J861">
        <v>24.5</v>
      </c>
      <c r="K861">
        <v>27.888999999999999</v>
      </c>
      <c r="L861">
        <v>17.5</v>
      </c>
      <c r="M861">
        <v>24.5</v>
      </c>
      <c r="N861">
        <v>13.75</v>
      </c>
      <c r="O861">
        <v>24.25</v>
      </c>
      <c r="P861">
        <v>26.167000000000002</v>
      </c>
      <c r="Q861">
        <v>13.333</v>
      </c>
      <c r="R861">
        <v>8.25</v>
      </c>
      <c r="S861">
        <v>11</v>
      </c>
      <c r="T861">
        <v>18.75</v>
      </c>
      <c r="U861">
        <f t="shared" si="26"/>
        <v>27.581764705882357</v>
      </c>
    </row>
    <row r="862" spans="2:21">
      <c r="B862" s="2">
        <f t="shared" si="27"/>
        <v>1112.4049999999909</v>
      </c>
      <c r="C862" s="3">
        <v>1.2875057870370301E-2</v>
      </c>
      <c r="D862">
        <v>80.444000000000003</v>
      </c>
      <c r="E862">
        <v>86.5</v>
      </c>
      <c r="F862">
        <v>12</v>
      </c>
      <c r="G862">
        <v>18.332999999999998</v>
      </c>
      <c r="H862">
        <v>30.667000000000002</v>
      </c>
      <c r="I862">
        <v>31.5</v>
      </c>
      <c r="J862">
        <v>26</v>
      </c>
      <c r="K862">
        <v>29.111000000000001</v>
      </c>
      <c r="L862">
        <v>16.5</v>
      </c>
      <c r="M862">
        <v>25.25</v>
      </c>
      <c r="N862">
        <v>12.25</v>
      </c>
      <c r="O862">
        <v>23</v>
      </c>
      <c r="P862">
        <v>27.832999999999998</v>
      </c>
      <c r="Q862">
        <v>13.667</v>
      </c>
      <c r="R862">
        <v>7.5</v>
      </c>
      <c r="S862">
        <v>11</v>
      </c>
      <c r="T862">
        <v>20.75</v>
      </c>
      <c r="U862">
        <f t="shared" si="26"/>
        <v>27.782647058823528</v>
      </c>
    </row>
    <row r="863" spans="2:21">
      <c r="B863" s="2">
        <f t="shared" si="27"/>
        <v>1113.699999999991</v>
      </c>
      <c r="C863" s="3">
        <v>1.28900462962963E-2</v>
      </c>
      <c r="D863">
        <v>76.778000000000006</v>
      </c>
      <c r="E863">
        <v>87.75</v>
      </c>
      <c r="F863">
        <v>10.75</v>
      </c>
      <c r="G863">
        <v>18.667000000000002</v>
      </c>
      <c r="H863">
        <v>31.167000000000002</v>
      </c>
      <c r="I863">
        <v>31.5</v>
      </c>
      <c r="J863">
        <v>25.667000000000002</v>
      </c>
      <c r="K863">
        <v>28</v>
      </c>
      <c r="L863">
        <v>16.75</v>
      </c>
      <c r="M863">
        <v>24</v>
      </c>
      <c r="N863">
        <v>14</v>
      </c>
      <c r="O863">
        <v>23.25</v>
      </c>
      <c r="P863">
        <v>27.167000000000002</v>
      </c>
      <c r="Q863">
        <v>12.833</v>
      </c>
      <c r="R863">
        <v>9</v>
      </c>
      <c r="S863">
        <v>10.25</v>
      </c>
      <c r="T863">
        <v>20</v>
      </c>
      <c r="U863">
        <f t="shared" si="26"/>
        <v>27.501705882352944</v>
      </c>
    </row>
    <row r="864" spans="2:21">
      <c r="B864" s="2">
        <f t="shared" si="27"/>
        <v>1114.994999999991</v>
      </c>
      <c r="C864" s="3">
        <v>1.29050347222222E-2</v>
      </c>
      <c r="D864">
        <v>79.221999999999994</v>
      </c>
      <c r="E864">
        <v>85.5</v>
      </c>
      <c r="F864">
        <v>13.5</v>
      </c>
      <c r="G864">
        <v>21.332999999999998</v>
      </c>
      <c r="H864">
        <v>30</v>
      </c>
      <c r="I864">
        <v>30.75</v>
      </c>
      <c r="J864">
        <v>24.667000000000002</v>
      </c>
      <c r="K864">
        <v>29.222000000000001</v>
      </c>
      <c r="L864">
        <v>16.25</v>
      </c>
      <c r="M864">
        <v>27.25</v>
      </c>
      <c r="N864">
        <v>13.5</v>
      </c>
      <c r="O864">
        <v>23.25</v>
      </c>
      <c r="P864">
        <v>29.5</v>
      </c>
      <c r="Q864">
        <v>11.5</v>
      </c>
      <c r="R864">
        <v>7.75</v>
      </c>
      <c r="S864">
        <v>12.75</v>
      </c>
      <c r="T864">
        <v>19.25</v>
      </c>
      <c r="U864">
        <f t="shared" si="26"/>
        <v>27.952588235294115</v>
      </c>
    </row>
    <row r="865" spans="2:21">
      <c r="B865" s="2">
        <f t="shared" si="27"/>
        <v>1116.2899999999911</v>
      </c>
      <c r="C865" s="3">
        <v>1.2920023148148101E-2</v>
      </c>
      <c r="D865">
        <v>76.667000000000002</v>
      </c>
      <c r="E865">
        <v>83</v>
      </c>
      <c r="F865">
        <v>12.25</v>
      </c>
      <c r="G865">
        <v>20.167000000000002</v>
      </c>
      <c r="H865">
        <v>31</v>
      </c>
      <c r="I865">
        <v>31</v>
      </c>
      <c r="J865">
        <v>25</v>
      </c>
      <c r="K865">
        <v>28.222000000000001</v>
      </c>
      <c r="L865">
        <v>15</v>
      </c>
      <c r="M865">
        <v>22.75</v>
      </c>
      <c r="N865">
        <v>11.75</v>
      </c>
      <c r="O865">
        <v>23.75</v>
      </c>
      <c r="P865">
        <v>26</v>
      </c>
      <c r="Q865">
        <v>13.667</v>
      </c>
      <c r="R865">
        <v>9.25</v>
      </c>
      <c r="S865">
        <v>12</v>
      </c>
      <c r="T865">
        <v>18.5</v>
      </c>
      <c r="U865">
        <f t="shared" si="26"/>
        <v>27.057235294117646</v>
      </c>
    </row>
    <row r="866" spans="2:21">
      <c r="B866" s="2">
        <f t="shared" si="27"/>
        <v>1117.5849999999912</v>
      </c>
      <c r="C866" s="3">
        <v>1.2935011574074E-2</v>
      </c>
      <c r="D866">
        <v>76.888999999999996</v>
      </c>
      <c r="E866">
        <v>82.25</v>
      </c>
      <c r="F866">
        <v>11.75</v>
      </c>
      <c r="G866">
        <v>20.667000000000002</v>
      </c>
      <c r="H866">
        <v>30.832999999999998</v>
      </c>
      <c r="I866">
        <v>30</v>
      </c>
      <c r="J866">
        <v>27.332999999999998</v>
      </c>
      <c r="K866">
        <v>27.556000000000001</v>
      </c>
      <c r="L866">
        <v>16.75</v>
      </c>
      <c r="M866">
        <v>24.25</v>
      </c>
      <c r="N866">
        <v>13.25</v>
      </c>
      <c r="O866">
        <v>24.25</v>
      </c>
      <c r="P866">
        <v>27.167000000000002</v>
      </c>
      <c r="Q866">
        <v>13.333</v>
      </c>
      <c r="R866">
        <v>8.5</v>
      </c>
      <c r="S866">
        <v>11.25</v>
      </c>
      <c r="T866">
        <v>19</v>
      </c>
      <c r="U866">
        <f t="shared" si="26"/>
        <v>27.354588235294116</v>
      </c>
    </row>
    <row r="867" spans="2:21">
      <c r="B867" s="2">
        <f t="shared" si="27"/>
        <v>1118.8799999999912</v>
      </c>
      <c r="C867" s="3">
        <v>1.295E-2</v>
      </c>
      <c r="D867">
        <v>76</v>
      </c>
      <c r="E867">
        <v>85.25</v>
      </c>
      <c r="F867">
        <v>12.25</v>
      </c>
      <c r="G867">
        <v>21.332999999999998</v>
      </c>
      <c r="H867">
        <v>29.5</v>
      </c>
      <c r="I867">
        <v>30.25</v>
      </c>
      <c r="J867">
        <v>24.167000000000002</v>
      </c>
      <c r="K867">
        <v>26.777999999999999</v>
      </c>
      <c r="L867">
        <v>15.25</v>
      </c>
      <c r="M867">
        <v>24</v>
      </c>
      <c r="N867">
        <v>13.75</v>
      </c>
      <c r="O867">
        <v>24</v>
      </c>
      <c r="P867">
        <v>26.832999999999998</v>
      </c>
      <c r="Q867">
        <v>12.833</v>
      </c>
      <c r="R867">
        <v>8.5</v>
      </c>
      <c r="S867">
        <v>12</v>
      </c>
      <c r="T867">
        <v>18.75</v>
      </c>
      <c r="U867">
        <f t="shared" si="26"/>
        <v>27.143764705882354</v>
      </c>
    </row>
    <row r="868" spans="2:21">
      <c r="B868" s="2">
        <f t="shared" si="27"/>
        <v>1120.1749999999913</v>
      </c>
      <c r="C868" s="3">
        <v>1.2964988425925901E-2</v>
      </c>
      <c r="D868">
        <v>76.111000000000004</v>
      </c>
      <c r="E868">
        <v>86.25</v>
      </c>
      <c r="F868">
        <v>13.5</v>
      </c>
      <c r="G868">
        <v>19.832999999999998</v>
      </c>
      <c r="H868">
        <v>28.5</v>
      </c>
      <c r="I868">
        <v>29</v>
      </c>
      <c r="J868">
        <v>23.5</v>
      </c>
      <c r="K868">
        <v>28.111000000000001</v>
      </c>
      <c r="L868">
        <v>17</v>
      </c>
      <c r="M868">
        <v>24.25</v>
      </c>
      <c r="N868">
        <v>14</v>
      </c>
      <c r="O868">
        <v>22.25</v>
      </c>
      <c r="P868">
        <v>26.5</v>
      </c>
      <c r="Q868">
        <v>12.333</v>
      </c>
      <c r="R868">
        <v>8.25</v>
      </c>
      <c r="S868">
        <v>11.75</v>
      </c>
      <c r="T868">
        <v>19.75</v>
      </c>
      <c r="U868">
        <f t="shared" si="26"/>
        <v>27.111058823529412</v>
      </c>
    </row>
    <row r="869" spans="2:21">
      <c r="B869" s="2">
        <f t="shared" si="27"/>
        <v>1121.4699999999914</v>
      </c>
      <c r="C869" s="3">
        <v>1.29799768518518E-2</v>
      </c>
      <c r="D869">
        <v>77.221999999999994</v>
      </c>
      <c r="E869">
        <v>87.5</v>
      </c>
      <c r="F869">
        <v>13.25</v>
      </c>
      <c r="G869">
        <v>19.5</v>
      </c>
      <c r="H869">
        <v>28.667000000000002</v>
      </c>
      <c r="I869">
        <v>31</v>
      </c>
      <c r="J869">
        <v>24</v>
      </c>
      <c r="K869">
        <v>28.888999999999999</v>
      </c>
      <c r="L869">
        <v>16.5</v>
      </c>
      <c r="M869">
        <v>23.25</v>
      </c>
      <c r="N869">
        <v>13</v>
      </c>
      <c r="O869">
        <v>23.75</v>
      </c>
      <c r="P869">
        <v>27.167000000000002</v>
      </c>
      <c r="Q869">
        <v>13.833</v>
      </c>
      <c r="R869">
        <v>9.5</v>
      </c>
      <c r="S869">
        <v>11.25</v>
      </c>
      <c r="T869">
        <v>18.75</v>
      </c>
      <c r="U869">
        <f t="shared" si="26"/>
        <v>27.472235294117652</v>
      </c>
    </row>
    <row r="870" spans="2:21">
      <c r="B870" s="2">
        <f t="shared" si="27"/>
        <v>1122.7649999999915</v>
      </c>
      <c r="C870" s="3">
        <v>1.29949652777778E-2</v>
      </c>
      <c r="D870">
        <v>75.888999999999996</v>
      </c>
      <c r="E870">
        <v>85</v>
      </c>
      <c r="F870">
        <v>12</v>
      </c>
      <c r="G870">
        <v>18.667000000000002</v>
      </c>
      <c r="H870">
        <v>29.832999999999998</v>
      </c>
      <c r="I870">
        <v>31.25</v>
      </c>
      <c r="J870">
        <v>25.167000000000002</v>
      </c>
      <c r="K870">
        <v>26.667000000000002</v>
      </c>
      <c r="L870">
        <v>15.25</v>
      </c>
      <c r="M870">
        <v>23.5</v>
      </c>
      <c r="N870">
        <v>14.5</v>
      </c>
      <c r="O870">
        <v>23.75</v>
      </c>
      <c r="P870">
        <v>26.167000000000002</v>
      </c>
      <c r="Q870">
        <v>13.833</v>
      </c>
      <c r="R870">
        <v>7.5</v>
      </c>
      <c r="S870">
        <v>11.75</v>
      </c>
      <c r="T870">
        <v>18.5</v>
      </c>
      <c r="U870">
        <f t="shared" si="26"/>
        <v>27.013117647058831</v>
      </c>
    </row>
    <row r="871" spans="2:21">
      <c r="B871" s="2">
        <f t="shared" si="27"/>
        <v>1124.0599999999915</v>
      </c>
      <c r="C871" s="3">
        <v>1.3009953703703701E-2</v>
      </c>
      <c r="D871">
        <v>76.778000000000006</v>
      </c>
      <c r="E871">
        <v>84.75</v>
      </c>
      <c r="F871">
        <v>11.25</v>
      </c>
      <c r="G871">
        <v>21.332999999999998</v>
      </c>
      <c r="H871">
        <v>28.832999999999998</v>
      </c>
      <c r="I871">
        <v>30.5</v>
      </c>
      <c r="J871">
        <v>22.832999999999998</v>
      </c>
      <c r="K871">
        <v>27.111000000000001</v>
      </c>
      <c r="L871">
        <v>18</v>
      </c>
      <c r="M871">
        <v>26.5</v>
      </c>
      <c r="N871">
        <v>14.5</v>
      </c>
      <c r="O871">
        <v>26</v>
      </c>
      <c r="P871">
        <v>26.167000000000002</v>
      </c>
      <c r="Q871">
        <v>13.167</v>
      </c>
      <c r="R871">
        <v>7.75</v>
      </c>
      <c r="S871">
        <v>11.25</v>
      </c>
      <c r="T871">
        <v>20</v>
      </c>
      <c r="U871">
        <f t="shared" si="26"/>
        <v>27.454235294117648</v>
      </c>
    </row>
    <row r="872" spans="2:21">
      <c r="B872" s="2">
        <f t="shared" si="27"/>
        <v>1125.3549999999916</v>
      </c>
      <c r="C872" s="3">
        <v>1.30249421296296E-2</v>
      </c>
      <c r="D872">
        <v>75.221999999999994</v>
      </c>
      <c r="E872">
        <v>86</v>
      </c>
      <c r="F872">
        <v>13</v>
      </c>
      <c r="G872">
        <v>21.167000000000002</v>
      </c>
      <c r="H872">
        <v>30.5</v>
      </c>
      <c r="I872">
        <v>32.5</v>
      </c>
      <c r="J872">
        <v>24.667000000000002</v>
      </c>
      <c r="K872">
        <v>27.667000000000002</v>
      </c>
      <c r="L872">
        <v>17</v>
      </c>
      <c r="M872">
        <v>25.25</v>
      </c>
      <c r="N872">
        <v>13.25</v>
      </c>
      <c r="O872">
        <v>24.5</v>
      </c>
      <c r="P872">
        <v>28</v>
      </c>
      <c r="Q872">
        <v>13.833</v>
      </c>
      <c r="R872">
        <v>9</v>
      </c>
      <c r="S872">
        <v>11.5</v>
      </c>
      <c r="T872">
        <v>20</v>
      </c>
      <c r="U872">
        <f t="shared" si="26"/>
        <v>27.826823529411769</v>
      </c>
    </row>
    <row r="873" spans="2:21">
      <c r="B873" s="2">
        <f t="shared" si="27"/>
        <v>1126.6499999999917</v>
      </c>
      <c r="C873" s="3">
        <v>1.3039930555555501E-2</v>
      </c>
      <c r="D873">
        <v>78.111000000000004</v>
      </c>
      <c r="E873">
        <v>83.5</v>
      </c>
      <c r="F873">
        <v>12.5</v>
      </c>
      <c r="G873">
        <v>21.667000000000002</v>
      </c>
      <c r="H873">
        <v>31.832999999999998</v>
      </c>
      <c r="I873">
        <v>29.5</v>
      </c>
      <c r="J873">
        <v>24.5</v>
      </c>
      <c r="K873">
        <v>27.667000000000002</v>
      </c>
      <c r="L873">
        <v>17.25</v>
      </c>
      <c r="M873">
        <v>22.75</v>
      </c>
      <c r="N873">
        <v>13.75</v>
      </c>
      <c r="O873">
        <v>23.25</v>
      </c>
      <c r="P873">
        <v>25.832999999999998</v>
      </c>
      <c r="Q873">
        <v>13.5</v>
      </c>
      <c r="R873">
        <v>7.25</v>
      </c>
      <c r="S873">
        <v>12</v>
      </c>
      <c r="T873">
        <v>22.25</v>
      </c>
      <c r="U873">
        <f t="shared" si="26"/>
        <v>27.477117647058822</v>
      </c>
    </row>
    <row r="874" spans="2:21">
      <c r="B874" s="2">
        <f t="shared" si="27"/>
        <v>1127.9449999999918</v>
      </c>
      <c r="C874" s="3">
        <v>1.3054918981481501E-2</v>
      </c>
      <c r="D874">
        <v>76.111000000000004</v>
      </c>
      <c r="E874">
        <v>87.75</v>
      </c>
      <c r="F874">
        <v>13</v>
      </c>
      <c r="G874">
        <v>19</v>
      </c>
      <c r="H874">
        <v>29.332999999999998</v>
      </c>
      <c r="I874">
        <v>29.75</v>
      </c>
      <c r="J874">
        <v>24.332999999999998</v>
      </c>
      <c r="K874">
        <v>26.332999999999998</v>
      </c>
      <c r="L874">
        <v>17.75</v>
      </c>
      <c r="M874">
        <v>26</v>
      </c>
      <c r="N874">
        <v>14</v>
      </c>
      <c r="O874">
        <v>26</v>
      </c>
      <c r="P874">
        <v>30</v>
      </c>
      <c r="Q874">
        <v>13.5</v>
      </c>
      <c r="R874">
        <v>7.25</v>
      </c>
      <c r="S874">
        <v>12.25</v>
      </c>
      <c r="T874">
        <v>20.25</v>
      </c>
      <c r="U874">
        <f t="shared" si="26"/>
        <v>27.800588235294118</v>
      </c>
    </row>
    <row r="875" spans="2:21">
      <c r="B875" s="2">
        <f t="shared" si="27"/>
        <v>1129.2399999999918</v>
      </c>
      <c r="C875" s="3">
        <v>1.30699074074074E-2</v>
      </c>
      <c r="D875">
        <v>77.444000000000003</v>
      </c>
      <c r="E875">
        <v>79.75</v>
      </c>
      <c r="F875">
        <v>12.75</v>
      </c>
      <c r="G875">
        <v>19.332999999999998</v>
      </c>
      <c r="H875">
        <v>31</v>
      </c>
      <c r="I875">
        <v>28.25</v>
      </c>
      <c r="J875">
        <v>21.832999999999998</v>
      </c>
      <c r="K875">
        <v>27.777999999999999</v>
      </c>
      <c r="L875">
        <v>18.5</v>
      </c>
      <c r="M875">
        <v>27.25</v>
      </c>
      <c r="N875">
        <v>13</v>
      </c>
      <c r="O875">
        <v>24.5</v>
      </c>
      <c r="P875">
        <v>30.332999999999998</v>
      </c>
      <c r="Q875">
        <v>14.333</v>
      </c>
      <c r="R875">
        <v>8.5</v>
      </c>
      <c r="S875">
        <v>10</v>
      </c>
      <c r="T875">
        <v>18.75</v>
      </c>
      <c r="U875">
        <f t="shared" si="26"/>
        <v>27.253176470588237</v>
      </c>
    </row>
    <row r="876" spans="2:21">
      <c r="B876" s="2">
        <f t="shared" si="27"/>
        <v>1130.5349999999919</v>
      </c>
      <c r="C876" s="3">
        <v>1.3084895833333301E-2</v>
      </c>
      <c r="D876">
        <v>76.444000000000003</v>
      </c>
      <c r="E876">
        <v>79.5</v>
      </c>
      <c r="F876">
        <v>13.25</v>
      </c>
      <c r="G876">
        <v>19.667000000000002</v>
      </c>
      <c r="H876">
        <v>30.5</v>
      </c>
      <c r="I876">
        <v>30.25</v>
      </c>
      <c r="J876">
        <v>23.832999999999998</v>
      </c>
      <c r="K876">
        <v>24.888999999999999</v>
      </c>
      <c r="L876">
        <v>18.75</v>
      </c>
      <c r="M876">
        <v>24.75</v>
      </c>
      <c r="N876">
        <v>13.25</v>
      </c>
      <c r="O876">
        <v>24.5</v>
      </c>
      <c r="P876">
        <v>27.5</v>
      </c>
      <c r="Q876">
        <v>13.833</v>
      </c>
      <c r="R876">
        <v>7.25</v>
      </c>
      <c r="S876">
        <v>12</v>
      </c>
      <c r="T876">
        <v>19.25</v>
      </c>
      <c r="U876">
        <f t="shared" si="26"/>
        <v>27.024470588235296</v>
      </c>
    </row>
    <row r="877" spans="2:21">
      <c r="B877" s="2">
        <f t="shared" si="27"/>
        <v>1131.829999999992</v>
      </c>
      <c r="C877" s="3">
        <v>1.30998842592592E-2</v>
      </c>
      <c r="D877">
        <v>75.444000000000003</v>
      </c>
      <c r="E877">
        <v>81.75</v>
      </c>
      <c r="F877">
        <v>12.5</v>
      </c>
      <c r="G877">
        <v>19</v>
      </c>
      <c r="H877">
        <v>29.332999999999998</v>
      </c>
      <c r="I877">
        <v>28.5</v>
      </c>
      <c r="J877">
        <v>24</v>
      </c>
      <c r="K877">
        <v>28.222000000000001</v>
      </c>
      <c r="L877">
        <v>16.25</v>
      </c>
      <c r="M877">
        <v>23.25</v>
      </c>
      <c r="N877">
        <v>12.75</v>
      </c>
      <c r="O877">
        <v>22</v>
      </c>
      <c r="P877">
        <v>28</v>
      </c>
      <c r="Q877">
        <v>13.667</v>
      </c>
      <c r="R877">
        <v>8.75</v>
      </c>
      <c r="S877">
        <v>12.75</v>
      </c>
      <c r="T877">
        <v>17.75</v>
      </c>
      <c r="U877">
        <f t="shared" si="26"/>
        <v>26.70094117647059</v>
      </c>
    </row>
    <row r="878" spans="2:21">
      <c r="B878" s="2">
        <f t="shared" si="27"/>
        <v>1133.124999999992</v>
      </c>
      <c r="C878" s="3">
        <v>1.31148726851852E-2</v>
      </c>
      <c r="D878">
        <v>74.111000000000004</v>
      </c>
      <c r="E878">
        <v>78</v>
      </c>
      <c r="F878">
        <v>12.75</v>
      </c>
      <c r="G878">
        <v>18.5</v>
      </c>
      <c r="H878">
        <v>28.167000000000002</v>
      </c>
      <c r="I878">
        <v>29</v>
      </c>
      <c r="J878">
        <v>25</v>
      </c>
      <c r="K878">
        <v>27.111000000000001</v>
      </c>
      <c r="L878">
        <v>16</v>
      </c>
      <c r="M878">
        <v>25.5</v>
      </c>
      <c r="N878">
        <v>14.25</v>
      </c>
      <c r="O878">
        <v>23.25</v>
      </c>
      <c r="P878">
        <v>27.667000000000002</v>
      </c>
      <c r="Q878">
        <v>14.167</v>
      </c>
      <c r="R878">
        <v>7.25</v>
      </c>
      <c r="S878">
        <v>12.5</v>
      </c>
      <c r="T878">
        <v>19.25</v>
      </c>
      <c r="U878">
        <f t="shared" si="26"/>
        <v>26.616058823529414</v>
      </c>
    </row>
    <row r="879" spans="2:21">
      <c r="B879" s="2">
        <f t="shared" si="27"/>
        <v>1134.4199999999921</v>
      </c>
      <c r="C879" s="3">
        <v>1.3129861111111101E-2</v>
      </c>
      <c r="D879">
        <v>75.221999999999994</v>
      </c>
      <c r="E879">
        <v>81</v>
      </c>
      <c r="F879">
        <v>12.5</v>
      </c>
      <c r="G879">
        <v>19.167000000000002</v>
      </c>
      <c r="H879">
        <v>30.167000000000002</v>
      </c>
      <c r="I879">
        <v>29.5</v>
      </c>
      <c r="J879">
        <v>22.832999999999998</v>
      </c>
      <c r="K879">
        <v>26.888999999999999</v>
      </c>
      <c r="L879">
        <v>16.5</v>
      </c>
      <c r="M879">
        <v>25</v>
      </c>
      <c r="N879">
        <v>13.75</v>
      </c>
      <c r="O879">
        <v>22.75</v>
      </c>
      <c r="P879">
        <v>26.667000000000002</v>
      </c>
      <c r="Q879">
        <v>13.833</v>
      </c>
      <c r="R879">
        <v>8.25</v>
      </c>
      <c r="S879">
        <v>12</v>
      </c>
      <c r="T879">
        <v>19</v>
      </c>
      <c r="U879">
        <f t="shared" si="26"/>
        <v>26.766352941176475</v>
      </c>
    </row>
    <row r="880" spans="2:21">
      <c r="B880" s="2">
        <f t="shared" si="27"/>
        <v>1135.7149999999922</v>
      </c>
      <c r="C880" s="3">
        <v>1.3144849537037E-2</v>
      </c>
      <c r="D880">
        <v>78.667000000000002</v>
      </c>
      <c r="E880">
        <v>80.5</v>
      </c>
      <c r="F880">
        <v>12.75</v>
      </c>
      <c r="G880">
        <v>20.5</v>
      </c>
      <c r="H880">
        <v>28.667000000000002</v>
      </c>
      <c r="I880">
        <v>30</v>
      </c>
      <c r="J880">
        <v>24.667000000000002</v>
      </c>
      <c r="K880">
        <v>27.332999999999998</v>
      </c>
      <c r="L880">
        <v>17.5</v>
      </c>
      <c r="M880">
        <v>23.5</v>
      </c>
      <c r="N880">
        <v>13.75</v>
      </c>
      <c r="O880">
        <v>24.25</v>
      </c>
      <c r="P880">
        <v>26.832999999999998</v>
      </c>
      <c r="Q880">
        <v>15.5</v>
      </c>
      <c r="R880">
        <v>9</v>
      </c>
      <c r="S880">
        <v>10.5</v>
      </c>
      <c r="T880">
        <v>18</v>
      </c>
      <c r="U880">
        <f t="shared" si="26"/>
        <v>27.171588235294113</v>
      </c>
    </row>
    <row r="881" spans="2:21">
      <c r="B881" s="2">
        <f t="shared" si="27"/>
        <v>1137.0099999999923</v>
      </c>
      <c r="C881" s="3">
        <v>1.3159837962962899E-2</v>
      </c>
      <c r="D881">
        <v>77.888999999999996</v>
      </c>
      <c r="E881">
        <v>77</v>
      </c>
      <c r="F881">
        <v>12.5</v>
      </c>
      <c r="G881">
        <v>21.832999999999998</v>
      </c>
      <c r="H881">
        <v>30.667000000000002</v>
      </c>
      <c r="I881">
        <v>30.75</v>
      </c>
      <c r="J881">
        <v>22.332999999999998</v>
      </c>
      <c r="K881">
        <v>27</v>
      </c>
      <c r="L881">
        <v>15.25</v>
      </c>
      <c r="M881">
        <v>26.25</v>
      </c>
      <c r="N881">
        <v>13</v>
      </c>
      <c r="O881">
        <v>23.75</v>
      </c>
      <c r="P881">
        <v>29.5</v>
      </c>
      <c r="Q881">
        <v>13.833</v>
      </c>
      <c r="R881">
        <v>7.25</v>
      </c>
      <c r="S881">
        <v>11.5</v>
      </c>
      <c r="T881">
        <v>17.5</v>
      </c>
      <c r="U881">
        <f t="shared" si="26"/>
        <v>26.929705882352941</v>
      </c>
    </row>
    <row r="882" spans="2:21">
      <c r="B882" s="2">
        <f t="shared" si="27"/>
        <v>1138.3049999999923</v>
      </c>
      <c r="C882" s="3">
        <v>1.3174826388888901E-2</v>
      </c>
      <c r="D882">
        <v>78.667000000000002</v>
      </c>
      <c r="E882">
        <v>82</v>
      </c>
      <c r="F882">
        <v>12.5</v>
      </c>
      <c r="G882">
        <v>20.167000000000002</v>
      </c>
      <c r="H882">
        <v>30</v>
      </c>
      <c r="I882">
        <v>31</v>
      </c>
      <c r="J882">
        <v>24.667000000000002</v>
      </c>
      <c r="K882">
        <v>28</v>
      </c>
      <c r="L882">
        <v>15.75</v>
      </c>
      <c r="M882">
        <v>25.25</v>
      </c>
      <c r="N882">
        <v>12.5</v>
      </c>
      <c r="O882">
        <v>25.5</v>
      </c>
      <c r="P882">
        <v>28.332999999999998</v>
      </c>
      <c r="Q882">
        <v>13.833</v>
      </c>
      <c r="R882">
        <v>8.75</v>
      </c>
      <c r="S882">
        <v>11.25</v>
      </c>
      <c r="T882">
        <v>18.25</v>
      </c>
      <c r="U882">
        <f t="shared" si="26"/>
        <v>27.436294117647058</v>
      </c>
    </row>
    <row r="883" spans="2:21">
      <c r="B883" s="2">
        <f t="shared" si="27"/>
        <v>1139.5999999999924</v>
      </c>
      <c r="C883" s="3">
        <v>1.31898148148148E-2</v>
      </c>
      <c r="D883">
        <v>77.667000000000002</v>
      </c>
      <c r="E883">
        <v>83.75</v>
      </c>
      <c r="F883">
        <v>13</v>
      </c>
      <c r="G883">
        <v>21.667000000000002</v>
      </c>
      <c r="H883">
        <v>30.832999999999998</v>
      </c>
      <c r="I883">
        <v>29.75</v>
      </c>
      <c r="J883">
        <v>23.832999999999998</v>
      </c>
      <c r="K883">
        <v>27.332999999999998</v>
      </c>
      <c r="L883">
        <v>19</v>
      </c>
      <c r="M883">
        <v>25</v>
      </c>
      <c r="N883">
        <v>14.75</v>
      </c>
      <c r="O883">
        <v>21.25</v>
      </c>
      <c r="P883">
        <v>27.5</v>
      </c>
      <c r="Q883">
        <v>13.5</v>
      </c>
      <c r="R883">
        <v>8.25</v>
      </c>
      <c r="S883">
        <v>12</v>
      </c>
      <c r="T883">
        <v>18</v>
      </c>
      <c r="U883">
        <f t="shared" si="26"/>
        <v>27.475470588235293</v>
      </c>
    </row>
    <row r="884" spans="2:21">
      <c r="B884" s="2">
        <f t="shared" si="27"/>
        <v>1140.8949999999925</v>
      </c>
      <c r="C884" s="3">
        <v>1.3204803240740699E-2</v>
      </c>
      <c r="D884">
        <v>76.667000000000002</v>
      </c>
      <c r="E884">
        <v>83</v>
      </c>
      <c r="F884">
        <v>14.25</v>
      </c>
      <c r="G884">
        <v>21.832999999999998</v>
      </c>
      <c r="H884">
        <v>29.832999999999998</v>
      </c>
      <c r="I884">
        <v>28.75</v>
      </c>
      <c r="J884">
        <v>22</v>
      </c>
      <c r="K884">
        <v>27.332999999999998</v>
      </c>
      <c r="L884">
        <v>17.75</v>
      </c>
      <c r="M884">
        <v>25</v>
      </c>
      <c r="N884">
        <v>12</v>
      </c>
      <c r="O884">
        <v>22.5</v>
      </c>
      <c r="P884">
        <v>28.167000000000002</v>
      </c>
      <c r="Q884">
        <v>14.333</v>
      </c>
      <c r="R884">
        <v>7.25</v>
      </c>
      <c r="S884">
        <v>14.25</v>
      </c>
      <c r="T884">
        <v>19.5</v>
      </c>
      <c r="U884">
        <f t="shared" si="26"/>
        <v>27.318588235294119</v>
      </c>
    </row>
    <row r="885" spans="2:21">
      <c r="B885" s="2">
        <f t="shared" si="27"/>
        <v>1142.1899999999926</v>
      </c>
      <c r="C885" s="3">
        <v>1.32197916666666E-2</v>
      </c>
      <c r="D885">
        <v>76.778000000000006</v>
      </c>
      <c r="E885">
        <v>82.25</v>
      </c>
      <c r="F885">
        <v>13.5</v>
      </c>
      <c r="G885">
        <v>22.167000000000002</v>
      </c>
      <c r="H885">
        <v>30</v>
      </c>
      <c r="I885">
        <v>29.75</v>
      </c>
      <c r="J885">
        <v>24.167000000000002</v>
      </c>
      <c r="K885">
        <v>28.443999999999999</v>
      </c>
      <c r="L885">
        <v>18.25</v>
      </c>
      <c r="M885">
        <v>23.75</v>
      </c>
      <c r="N885">
        <v>12.5</v>
      </c>
      <c r="O885">
        <v>23.5</v>
      </c>
      <c r="P885">
        <v>26.832999999999998</v>
      </c>
      <c r="Q885">
        <v>14.167</v>
      </c>
      <c r="R885">
        <v>7.25</v>
      </c>
      <c r="S885">
        <v>12</v>
      </c>
      <c r="T885">
        <v>18.5</v>
      </c>
      <c r="U885">
        <f t="shared" si="26"/>
        <v>27.282705882352939</v>
      </c>
    </row>
    <row r="886" spans="2:21">
      <c r="B886" s="2">
        <f t="shared" si="27"/>
        <v>1143.4849999999926</v>
      </c>
      <c r="C886" s="3">
        <v>1.32347800925926E-2</v>
      </c>
      <c r="D886">
        <v>75.778000000000006</v>
      </c>
      <c r="E886">
        <v>81</v>
      </c>
      <c r="F886">
        <v>11.75</v>
      </c>
      <c r="G886">
        <v>21</v>
      </c>
      <c r="H886">
        <v>27.832999999999998</v>
      </c>
      <c r="I886">
        <v>28.75</v>
      </c>
      <c r="J886">
        <v>25.167000000000002</v>
      </c>
      <c r="K886">
        <v>27.888999999999999</v>
      </c>
      <c r="L886">
        <v>17</v>
      </c>
      <c r="M886">
        <v>20.25</v>
      </c>
      <c r="N886">
        <v>11</v>
      </c>
      <c r="O886">
        <v>22.75</v>
      </c>
      <c r="P886">
        <v>28</v>
      </c>
      <c r="Q886">
        <v>13.167</v>
      </c>
      <c r="R886">
        <v>8.25</v>
      </c>
      <c r="S886">
        <v>10.75</v>
      </c>
      <c r="T886">
        <v>18.75</v>
      </c>
      <c r="U886">
        <f t="shared" si="26"/>
        <v>26.416705882352943</v>
      </c>
    </row>
    <row r="887" spans="2:21">
      <c r="B887" s="2">
        <f t="shared" si="27"/>
        <v>1144.7799999999927</v>
      </c>
      <c r="C887" s="3">
        <v>1.3249768518518499E-2</v>
      </c>
      <c r="D887">
        <v>74.888999999999996</v>
      </c>
      <c r="E887">
        <v>80.5</v>
      </c>
      <c r="F887">
        <v>11.5</v>
      </c>
      <c r="G887">
        <v>21.832999999999998</v>
      </c>
      <c r="H887">
        <v>29.832999999999998</v>
      </c>
      <c r="I887">
        <v>28</v>
      </c>
      <c r="J887">
        <v>23.667000000000002</v>
      </c>
      <c r="K887">
        <v>28.777999999999999</v>
      </c>
      <c r="L887">
        <v>16.5</v>
      </c>
      <c r="M887">
        <v>22.75</v>
      </c>
      <c r="N887">
        <v>11.75</v>
      </c>
      <c r="O887">
        <v>21</v>
      </c>
      <c r="P887">
        <v>28.5</v>
      </c>
      <c r="Q887">
        <v>14.833</v>
      </c>
      <c r="R887">
        <v>8.75</v>
      </c>
      <c r="S887">
        <v>13.25</v>
      </c>
      <c r="T887">
        <v>19.25</v>
      </c>
      <c r="U887">
        <f t="shared" si="26"/>
        <v>26.799000000000003</v>
      </c>
    </row>
    <row r="888" spans="2:21">
      <c r="B888" s="2">
        <f t="shared" si="27"/>
        <v>1146.0749999999928</v>
      </c>
      <c r="C888" s="3">
        <v>1.32647569444444E-2</v>
      </c>
      <c r="D888">
        <v>75.221999999999994</v>
      </c>
      <c r="E888">
        <v>82.75</v>
      </c>
      <c r="F888">
        <v>12.75</v>
      </c>
      <c r="G888">
        <v>21.332999999999998</v>
      </c>
      <c r="H888">
        <v>31</v>
      </c>
      <c r="I888">
        <v>29.25</v>
      </c>
      <c r="J888">
        <v>23.5</v>
      </c>
      <c r="K888">
        <v>27.332999999999998</v>
      </c>
      <c r="L888">
        <v>17.5</v>
      </c>
      <c r="M888">
        <v>19.75</v>
      </c>
      <c r="N888">
        <v>12</v>
      </c>
      <c r="O888">
        <v>19.5</v>
      </c>
      <c r="P888">
        <v>26.5</v>
      </c>
      <c r="Q888">
        <v>14.5</v>
      </c>
      <c r="R888">
        <v>7.75</v>
      </c>
      <c r="S888">
        <v>12.5</v>
      </c>
      <c r="T888">
        <v>16.75</v>
      </c>
      <c r="U888">
        <f t="shared" si="26"/>
        <v>26.463999999999995</v>
      </c>
    </row>
    <row r="889" spans="2:21">
      <c r="B889" s="2">
        <f t="shared" si="27"/>
        <v>1147.3699999999928</v>
      </c>
      <c r="C889" s="3">
        <v>1.3279745370370299E-2</v>
      </c>
      <c r="D889">
        <v>76.555999999999997</v>
      </c>
      <c r="E889">
        <v>82.5</v>
      </c>
      <c r="F889">
        <v>12.5</v>
      </c>
      <c r="G889">
        <v>20.167000000000002</v>
      </c>
      <c r="H889">
        <v>30.5</v>
      </c>
      <c r="I889">
        <v>30.5</v>
      </c>
      <c r="J889">
        <v>24.167000000000002</v>
      </c>
      <c r="K889">
        <v>27.111000000000001</v>
      </c>
      <c r="L889">
        <v>17.5</v>
      </c>
      <c r="M889">
        <v>24</v>
      </c>
      <c r="N889">
        <v>13</v>
      </c>
      <c r="O889">
        <v>23.5</v>
      </c>
      <c r="P889">
        <v>28.167000000000002</v>
      </c>
      <c r="Q889">
        <v>15.333</v>
      </c>
      <c r="R889">
        <v>8.5</v>
      </c>
      <c r="S889">
        <v>12.25</v>
      </c>
      <c r="T889">
        <v>19</v>
      </c>
      <c r="U889">
        <f t="shared" si="26"/>
        <v>27.367705882352944</v>
      </c>
    </row>
    <row r="890" spans="2:21">
      <c r="B890" s="2">
        <f t="shared" si="27"/>
        <v>1148.6649999999929</v>
      </c>
      <c r="C890" s="3">
        <v>1.3294733796296299E-2</v>
      </c>
      <c r="D890">
        <v>78.778000000000006</v>
      </c>
      <c r="E890">
        <v>85.75</v>
      </c>
      <c r="F890">
        <v>13.25</v>
      </c>
      <c r="G890">
        <v>20.832999999999998</v>
      </c>
      <c r="H890">
        <v>31.332999999999998</v>
      </c>
      <c r="I890">
        <v>30</v>
      </c>
      <c r="J890">
        <v>23.832999999999998</v>
      </c>
      <c r="K890">
        <v>28.667000000000002</v>
      </c>
      <c r="L890">
        <v>17.5</v>
      </c>
      <c r="M890">
        <v>23.5</v>
      </c>
      <c r="N890">
        <v>12.5</v>
      </c>
      <c r="O890">
        <v>23.25</v>
      </c>
      <c r="P890">
        <v>28</v>
      </c>
      <c r="Q890">
        <v>14.167</v>
      </c>
      <c r="R890">
        <v>6</v>
      </c>
      <c r="S890">
        <v>13.75</v>
      </c>
      <c r="T890">
        <v>20.25</v>
      </c>
      <c r="U890">
        <f t="shared" si="26"/>
        <v>27.727117647058826</v>
      </c>
    </row>
    <row r="891" spans="2:21">
      <c r="B891" s="2">
        <f t="shared" si="27"/>
        <v>1149.959999999993</v>
      </c>
      <c r="C891" s="3">
        <v>1.33097222222222E-2</v>
      </c>
      <c r="D891">
        <v>77.888999999999996</v>
      </c>
      <c r="E891">
        <v>85.5</v>
      </c>
      <c r="F891">
        <v>12.5</v>
      </c>
      <c r="G891">
        <v>22.332999999999998</v>
      </c>
      <c r="H891">
        <v>31.832999999999998</v>
      </c>
      <c r="I891">
        <v>30.75</v>
      </c>
      <c r="J891">
        <v>25.332999999999998</v>
      </c>
      <c r="K891">
        <v>28.222000000000001</v>
      </c>
      <c r="L891">
        <v>15.75</v>
      </c>
      <c r="M891">
        <v>22</v>
      </c>
      <c r="N891">
        <v>13.75</v>
      </c>
      <c r="O891">
        <v>20</v>
      </c>
      <c r="P891">
        <v>26.667000000000002</v>
      </c>
      <c r="Q891">
        <v>16</v>
      </c>
      <c r="R891">
        <v>6.75</v>
      </c>
      <c r="S891">
        <v>12</v>
      </c>
      <c r="T891">
        <v>18.75</v>
      </c>
      <c r="U891">
        <f t="shared" si="26"/>
        <v>27.413352941176473</v>
      </c>
    </row>
    <row r="892" spans="2:21">
      <c r="B892" s="2">
        <f t="shared" si="27"/>
        <v>1151.2549999999931</v>
      </c>
      <c r="C892" s="3">
        <v>1.3324710648148099E-2</v>
      </c>
      <c r="D892">
        <v>79.221999999999994</v>
      </c>
      <c r="E892">
        <v>83.75</v>
      </c>
      <c r="F892">
        <v>13.5</v>
      </c>
      <c r="G892">
        <v>18.167000000000002</v>
      </c>
      <c r="H892">
        <v>31.167000000000002</v>
      </c>
      <c r="I892">
        <v>28</v>
      </c>
      <c r="J892">
        <v>22.667000000000002</v>
      </c>
      <c r="K892">
        <v>29.667000000000002</v>
      </c>
      <c r="L892">
        <v>17.25</v>
      </c>
      <c r="M892">
        <v>23.75</v>
      </c>
      <c r="N892">
        <v>12.5</v>
      </c>
      <c r="O892">
        <v>21.5</v>
      </c>
      <c r="P892">
        <v>26.667000000000002</v>
      </c>
      <c r="Q892">
        <v>13.667</v>
      </c>
      <c r="R892">
        <v>7.25</v>
      </c>
      <c r="S892">
        <v>10.25</v>
      </c>
      <c r="T892">
        <v>18.25</v>
      </c>
      <c r="U892">
        <f t="shared" si="26"/>
        <v>26.895529411764706</v>
      </c>
    </row>
    <row r="893" spans="2:21">
      <c r="B893" s="2">
        <f t="shared" si="27"/>
        <v>1152.5499999999931</v>
      </c>
      <c r="C893" s="3">
        <v>1.3339699074074E-2</v>
      </c>
      <c r="D893">
        <v>78.111000000000004</v>
      </c>
      <c r="E893">
        <v>84.75</v>
      </c>
      <c r="F893">
        <v>12.75</v>
      </c>
      <c r="G893">
        <v>23</v>
      </c>
      <c r="H893">
        <v>31.167000000000002</v>
      </c>
      <c r="I893">
        <v>29</v>
      </c>
      <c r="J893">
        <v>23</v>
      </c>
      <c r="K893">
        <v>28.443999999999999</v>
      </c>
      <c r="L893">
        <v>18.5</v>
      </c>
      <c r="M893">
        <v>23.25</v>
      </c>
      <c r="N893">
        <v>13.25</v>
      </c>
      <c r="O893">
        <v>22.5</v>
      </c>
      <c r="P893">
        <v>28.5</v>
      </c>
      <c r="Q893">
        <v>14.333</v>
      </c>
      <c r="R893">
        <v>6.5</v>
      </c>
      <c r="S893">
        <v>12.75</v>
      </c>
      <c r="T893">
        <v>19.75</v>
      </c>
      <c r="U893">
        <f t="shared" si="26"/>
        <v>27.62088235294118</v>
      </c>
    </row>
    <row r="894" spans="2:21">
      <c r="B894" s="2">
        <f t="shared" si="27"/>
        <v>1153.8449999999932</v>
      </c>
      <c r="C894" s="3">
        <v>1.33546875E-2</v>
      </c>
      <c r="D894">
        <v>78.555999999999997</v>
      </c>
      <c r="E894">
        <v>83.75</v>
      </c>
      <c r="F894">
        <v>13</v>
      </c>
      <c r="G894">
        <v>22.832999999999998</v>
      </c>
      <c r="H894">
        <v>29.5</v>
      </c>
      <c r="I894">
        <v>29.25</v>
      </c>
      <c r="J894">
        <v>24</v>
      </c>
      <c r="K894">
        <v>29.111000000000001</v>
      </c>
      <c r="L894">
        <v>17.5</v>
      </c>
      <c r="M894">
        <v>24.75</v>
      </c>
      <c r="N894">
        <v>13.5</v>
      </c>
      <c r="O894">
        <v>22.75</v>
      </c>
      <c r="P894">
        <v>27.167000000000002</v>
      </c>
      <c r="Q894">
        <v>14.833</v>
      </c>
      <c r="R894">
        <v>7.5</v>
      </c>
      <c r="S894">
        <v>11.75</v>
      </c>
      <c r="T894">
        <v>18.5</v>
      </c>
      <c r="U894">
        <f t="shared" si="26"/>
        <v>27.544117647058826</v>
      </c>
    </row>
    <row r="895" spans="2:21">
      <c r="B895" s="2">
        <f t="shared" si="27"/>
        <v>1155.1399999999933</v>
      </c>
      <c r="C895" s="3">
        <v>1.3369675925925899E-2</v>
      </c>
      <c r="D895">
        <v>79.667000000000002</v>
      </c>
      <c r="E895">
        <v>85.75</v>
      </c>
      <c r="F895">
        <v>12.25</v>
      </c>
      <c r="G895">
        <v>21.667000000000002</v>
      </c>
      <c r="H895">
        <v>31</v>
      </c>
      <c r="I895">
        <v>31</v>
      </c>
      <c r="J895">
        <v>25.167000000000002</v>
      </c>
      <c r="K895">
        <v>28.443999999999999</v>
      </c>
      <c r="L895">
        <v>17.5</v>
      </c>
      <c r="M895">
        <v>23.75</v>
      </c>
      <c r="N895">
        <v>13.25</v>
      </c>
      <c r="O895">
        <v>22.75</v>
      </c>
      <c r="P895">
        <v>26.832999999999998</v>
      </c>
      <c r="Q895">
        <v>13.667</v>
      </c>
      <c r="R895">
        <v>6.75</v>
      </c>
      <c r="S895">
        <v>12.5</v>
      </c>
      <c r="T895">
        <v>17</v>
      </c>
      <c r="U895">
        <f t="shared" si="26"/>
        <v>27.585000000000001</v>
      </c>
    </row>
    <row r="896" spans="2:21">
      <c r="B896" s="2">
        <f t="shared" si="27"/>
        <v>1156.4349999999934</v>
      </c>
      <c r="C896" s="3">
        <v>1.33846643518518E-2</v>
      </c>
      <c r="D896">
        <v>77.221999999999994</v>
      </c>
      <c r="E896">
        <v>85.25</v>
      </c>
      <c r="F896">
        <v>12.25</v>
      </c>
      <c r="G896">
        <v>20.5</v>
      </c>
      <c r="H896">
        <v>30.332999999999998</v>
      </c>
      <c r="I896">
        <v>29</v>
      </c>
      <c r="J896">
        <v>25.667000000000002</v>
      </c>
      <c r="K896">
        <v>28.222000000000001</v>
      </c>
      <c r="L896">
        <v>18</v>
      </c>
      <c r="M896">
        <v>21.5</v>
      </c>
      <c r="N896">
        <v>12.5</v>
      </c>
      <c r="O896">
        <v>21.25</v>
      </c>
      <c r="P896">
        <v>28</v>
      </c>
      <c r="Q896">
        <v>12.667</v>
      </c>
      <c r="R896">
        <v>8.75</v>
      </c>
      <c r="S896">
        <v>12.75</v>
      </c>
      <c r="T896">
        <v>16.5</v>
      </c>
      <c r="U896">
        <f t="shared" si="26"/>
        <v>27.080058823529409</v>
      </c>
    </row>
    <row r="897" spans="2:21">
      <c r="B897" s="2">
        <f t="shared" si="27"/>
        <v>1157.7299999999934</v>
      </c>
      <c r="C897" s="3">
        <v>1.33996527777778E-2</v>
      </c>
      <c r="D897">
        <v>77.888999999999996</v>
      </c>
      <c r="E897">
        <v>82.5</v>
      </c>
      <c r="F897">
        <v>13.75</v>
      </c>
      <c r="G897">
        <v>19.832999999999998</v>
      </c>
      <c r="H897">
        <v>29.5</v>
      </c>
      <c r="I897">
        <v>28.5</v>
      </c>
      <c r="J897">
        <v>24</v>
      </c>
      <c r="K897">
        <v>29.556000000000001</v>
      </c>
      <c r="L897">
        <v>16.5</v>
      </c>
      <c r="M897">
        <v>24</v>
      </c>
      <c r="N897">
        <v>12.5</v>
      </c>
      <c r="O897">
        <v>23.75</v>
      </c>
      <c r="P897">
        <v>28.167000000000002</v>
      </c>
      <c r="Q897">
        <v>14.333</v>
      </c>
      <c r="R897">
        <v>7</v>
      </c>
      <c r="S897">
        <v>11.5</v>
      </c>
      <c r="T897">
        <v>20.25</v>
      </c>
      <c r="U897">
        <f t="shared" si="26"/>
        <v>27.266352941176468</v>
      </c>
    </row>
    <row r="898" spans="2:21">
      <c r="B898" s="2">
        <f t="shared" si="27"/>
        <v>1159.0249999999935</v>
      </c>
      <c r="C898" s="3">
        <v>1.3414641203703699E-2</v>
      </c>
      <c r="D898">
        <v>80.555999999999997</v>
      </c>
      <c r="E898">
        <v>84.75</v>
      </c>
      <c r="F898">
        <v>12.75</v>
      </c>
      <c r="G898">
        <v>20.667000000000002</v>
      </c>
      <c r="H898">
        <v>32.332999999999998</v>
      </c>
      <c r="I898">
        <v>29.5</v>
      </c>
      <c r="J898">
        <v>24.832999999999998</v>
      </c>
      <c r="K898">
        <v>29.667000000000002</v>
      </c>
      <c r="L898">
        <v>17.75</v>
      </c>
      <c r="M898">
        <v>23</v>
      </c>
      <c r="N898">
        <v>12.5</v>
      </c>
      <c r="O898">
        <v>22.75</v>
      </c>
      <c r="P898">
        <v>27.667000000000002</v>
      </c>
      <c r="Q898">
        <v>13.333</v>
      </c>
      <c r="R898">
        <v>7.5</v>
      </c>
      <c r="S898">
        <v>12.25</v>
      </c>
      <c r="T898">
        <v>18</v>
      </c>
      <c r="U898">
        <f t="shared" si="26"/>
        <v>27.635647058823537</v>
      </c>
    </row>
    <row r="899" spans="2:21">
      <c r="B899" s="2">
        <f t="shared" si="27"/>
        <v>1160.3199999999936</v>
      </c>
      <c r="C899" s="3">
        <v>1.34296296296296E-2</v>
      </c>
      <c r="D899">
        <v>76.888999999999996</v>
      </c>
      <c r="E899">
        <v>81.25</v>
      </c>
      <c r="F899">
        <v>12</v>
      </c>
      <c r="G899">
        <v>19.5</v>
      </c>
      <c r="H899">
        <v>30.832999999999998</v>
      </c>
      <c r="I899">
        <v>29.5</v>
      </c>
      <c r="J899">
        <v>23.5</v>
      </c>
      <c r="K899">
        <v>29</v>
      </c>
      <c r="L899">
        <v>20</v>
      </c>
      <c r="M899">
        <v>24.25</v>
      </c>
      <c r="N899">
        <v>13</v>
      </c>
      <c r="O899">
        <v>20.5</v>
      </c>
      <c r="P899">
        <v>29.832999999999998</v>
      </c>
      <c r="Q899">
        <v>13.833</v>
      </c>
      <c r="R899">
        <v>7.25</v>
      </c>
      <c r="S899">
        <v>10.75</v>
      </c>
      <c r="T899">
        <v>17.75</v>
      </c>
      <c r="U899">
        <f t="shared" si="26"/>
        <v>27.037529411764705</v>
      </c>
    </row>
    <row r="900" spans="2:21">
      <c r="B900" s="2">
        <f t="shared" si="27"/>
        <v>1161.6149999999936</v>
      </c>
      <c r="C900" s="3">
        <v>1.34446180555555E-2</v>
      </c>
      <c r="D900">
        <v>79</v>
      </c>
      <c r="E900">
        <v>83.75</v>
      </c>
      <c r="F900">
        <v>13.5</v>
      </c>
      <c r="G900">
        <v>21.667000000000002</v>
      </c>
      <c r="H900">
        <v>30.667000000000002</v>
      </c>
      <c r="I900">
        <v>28</v>
      </c>
      <c r="J900">
        <v>23.667000000000002</v>
      </c>
      <c r="K900">
        <v>26.888999999999999</v>
      </c>
      <c r="L900">
        <v>17.75</v>
      </c>
      <c r="M900">
        <v>23.5</v>
      </c>
      <c r="N900">
        <v>13.75</v>
      </c>
      <c r="O900">
        <v>20.75</v>
      </c>
      <c r="P900">
        <v>28.5</v>
      </c>
      <c r="Q900">
        <v>14.5</v>
      </c>
      <c r="R900">
        <v>8</v>
      </c>
      <c r="S900">
        <v>10.25</v>
      </c>
      <c r="T900">
        <v>17.5</v>
      </c>
      <c r="U900">
        <f t="shared" ref="U900:U963" si="28">AVERAGE(D900:T900)</f>
        <v>27.15529411764706</v>
      </c>
    </row>
    <row r="901" spans="2:21">
      <c r="B901" s="2">
        <f t="shared" ref="B901:B964" si="29">B900+1.295</f>
        <v>1162.9099999999937</v>
      </c>
      <c r="C901" s="3">
        <v>1.3459606481481499E-2</v>
      </c>
      <c r="D901">
        <v>82.332999999999998</v>
      </c>
      <c r="E901">
        <v>79.5</v>
      </c>
      <c r="F901">
        <v>12.5</v>
      </c>
      <c r="G901">
        <v>21.5</v>
      </c>
      <c r="H901">
        <v>31.5</v>
      </c>
      <c r="I901">
        <v>29.5</v>
      </c>
      <c r="J901">
        <v>23.167000000000002</v>
      </c>
      <c r="K901">
        <v>29.222000000000001</v>
      </c>
      <c r="L901">
        <v>16.5</v>
      </c>
      <c r="M901">
        <v>24.5</v>
      </c>
      <c r="N901">
        <v>13.5</v>
      </c>
      <c r="O901">
        <v>21.25</v>
      </c>
      <c r="P901">
        <v>25.667000000000002</v>
      </c>
      <c r="Q901">
        <v>13.833</v>
      </c>
      <c r="R901">
        <v>6.75</v>
      </c>
      <c r="S901">
        <v>10.75</v>
      </c>
      <c r="T901">
        <v>16.25</v>
      </c>
      <c r="U901">
        <f t="shared" si="28"/>
        <v>26.954235294117648</v>
      </c>
    </row>
    <row r="902" spans="2:21">
      <c r="B902" s="2">
        <f t="shared" si="29"/>
        <v>1164.2049999999938</v>
      </c>
      <c r="C902" s="3">
        <v>1.34745949074074E-2</v>
      </c>
      <c r="D902">
        <v>75.111000000000004</v>
      </c>
      <c r="E902">
        <v>82</v>
      </c>
      <c r="F902">
        <v>12.75</v>
      </c>
      <c r="G902">
        <v>20.832999999999998</v>
      </c>
      <c r="H902">
        <v>30.167000000000002</v>
      </c>
      <c r="I902">
        <v>29</v>
      </c>
      <c r="J902">
        <v>24.832999999999998</v>
      </c>
      <c r="K902">
        <v>29.667000000000002</v>
      </c>
      <c r="L902">
        <v>17</v>
      </c>
      <c r="M902">
        <v>24</v>
      </c>
      <c r="N902">
        <v>13.25</v>
      </c>
      <c r="O902">
        <v>22.5</v>
      </c>
      <c r="P902">
        <v>26.667000000000002</v>
      </c>
      <c r="Q902">
        <v>14.833</v>
      </c>
      <c r="R902">
        <v>6.75</v>
      </c>
      <c r="S902">
        <v>10.75</v>
      </c>
      <c r="T902">
        <v>17.75</v>
      </c>
      <c r="U902">
        <f t="shared" si="28"/>
        <v>26.933000000000003</v>
      </c>
    </row>
    <row r="903" spans="2:21">
      <c r="B903" s="2">
        <f t="shared" si="29"/>
        <v>1165.4999999999939</v>
      </c>
      <c r="C903" s="3">
        <v>1.34895833333333E-2</v>
      </c>
      <c r="D903">
        <v>77.888999999999996</v>
      </c>
      <c r="E903">
        <v>77.5</v>
      </c>
      <c r="F903">
        <v>13.5</v>
      </c>
      <c r="G903">
        <v>21.832999999999998</v>
      </c>
      <c r="H903">
        <v>29.332999999999998</v>
      </c>
      <c r="I903">
        <v>25.5</v>
      </c>
      <c r="J903">
        <v>25.667000000000002</v>
      </c>
      <c r="K903">
        <v>29.222000000000001</v>
      </c>
      <c r="L903">
        <v>18</v>
      </c>
      <c r="M903">
        <v>24.25</v>
      </c>
      <c r="N903">
        <v>13.5</v>
      </c>
      <c r="O903">
        <v>22.25</v>
      </c>
      <c r="P903">
        <v>25.667000000000002</v>
      </c>
      <c r="Q903">
        <v>15.5</v>
      </c>
      <c r="R903">
        <v>7.75</v>
      </c>
      <c r="S903">
        <v>12</v>
      </c>
      <c r="T903">
        <v>18.5</v>
      </c>
      <c r="U903">
        <f t="shared" si="28"/>
        <v>26.933</v>
      </c>
    </row>
    <row r="904" spans="2:21">
      <c r="B904" s="2">
        <f t="shared" si="29"/>
        <v>1166.7949999999939</v>
      </c>
      <c r="C904" s="3">
        <v>1.3504571759259201E-2</v>
      </c>
      <c r="D904">
        <v>78.332999999999998</v>
      </c>
      <c r="E904">
        <v>82.25</v>
      </c>
      <c r="F904">
        <v>11.5</v>
      </c>
      <c r="G904">
        <v>21</v>
      </c>
      <c r="H904">
        <v>32.332999999999998</v>
      </c>
      <c r="I904">
        <v>25.75</v>
      </c>
      <c r="J904">
        <v>26.167000000000002</v>
      </c>
      <c r="K904">
        <v>28.667000000000002</v>
      </c>
      <c r="L904">
        <v>17.75</v>
      </c>
      <c r="M904">
        <v>24.75</v>
      </c>
      <c r="N904">
        <v>12</v>
      </c>
      <c r="O904">
        <v>21.25</v>
      </c>
      <c r="P904">
        <v>28.667000000000002</v>
      </c>
      <c r="Q904">
        <v>14.333</v>
      </c>
      <c r="R904">
        <v>7.75</v>
      </c>
      <c r="S904">
        <v>12</v>
      </c>
      <c r="T904">
        <v>17.75</v>
      </c>
      <c r="U904">
        <f t="shared" si="28"/>
        <v>27.191176470588239</v>
      </c>
    </row>
    <row r="905" spans="2:21">
      <c r="B905" s="2">
        <f t="shared" si="29"/>
        <v>1168.089999999994</v>
      </c>
      <c r="C905" s="3">
        <v>1.35195601851852E-2</v>
      </c>
      <c r="D905">
        <v>79.888999999999996</v>
      </c>
      <c r="E905">
        <v>80.25</v>
      </c>
      <c r="F905">
        <v>12.75</v>
      </c>
      <c r="G905">
        <v>21.5</v>
      </c>
      <c r="H905">
        <v>31.5</v>
      </c>
      <c r="I905">
        <v>29.25</v>
      </c>
      <c r="J905">
        <v>23</v>
      </c>
      <c r="K905">
        <v>28.443999999999999</v>
      </c>
      <c r="L905">
        <v>18.25</v>
      </c>
      <c r="M905">
        <v>24.25</v>
      </c>
      <c r="N905">
        <v>11</v>
      </c>
      <c r="O905">
        <v>22.25</v>
      </c>
      <c r="P905">
        <v>27.667000000000002</v>
      </c>
      <c r="Q905">
        <v>15.167</v>
      </c>
      <c r="R905">
        <v>8.5</v>
      </c>
      <c r="S905">
        <v>10.25</v>
      </c>
      <c r="T905">
        <v>17.75</v>
      </c>
      <c r="U905">
        <f t="shared" si="28"/>
        <v>27.156882352941174</v>
      </c>
    </row>
    <row r="906" spans="2:21">
      <c r="B906" s="2">
        <f t="shared" si="29"/>
        <v>1169.3849999999941</v>
      </c>
      <c r="C906" s="3">
        <v>1.35345486111111E-2</v>
      </c>
      <c r="D906">
        <v>77.888999999999996</v>
      </c>
      <c r="E906">
        <v>78.5</v>
      </c>
      <c r="F906">
        <v>12.75</v>
      </c>
      <c r="G906">
        <v>22.332999999999998</v>
      </c>
      <c r="H906">
        <v>30.832999999999998</v>
      </c>
      <c r="I906">
        <v>28</v>
      </c>
      <c r="J906">
        <v>24.832999999999998</v>
      </c>
      <c r="K906">
        <v>28.888999999999999</v>
      </c>
      <c r="L906">
        <v>18.25</v>
      </c>
      <c r="M906">
        <v>21</v>
      </c>
      <c r="N906">
        <v>15.5</v>
      </c>
      <c r="O906">
        <v>22.75</v>
      </c>
      <c r="P906">
        <v>27.667000000000002</v>
      </c>
      <c r="Q906">
        <v>14.667</v>
      </c>
      <c r="R906">
        <v>8</v>
      </c>
      <c r="S906">
        <v>11.5</v>
      </c>
      <c r="T906">
        <v>16.5</v>
      </c>
      <c r="U906">
        <f t="shared" si="28"/>
        <v>27.050647058823532</v>
      </c>
    </row>
    <row r="907" spans="2:21">
      <c r="B907" s="2">
        <f t="shared" si="29"/>
        <v>1170.6799999999942</v>
      </c>
      <c r="C907" s="3">
        <v>1.3549537037037001E-2</v>
      </c>
      <c r="D907">
        <v>77.444000000000003</v>
      </c>
      <c r="E907">
        <v>80.75</v>
      </c>
      <c r="F907">
        <v>14</v>
      </c>
      <c r="G907">
        <v>21</v>
      </c>
      <c r="H907">
        <v>30</v>
      </c>
      <c r="I907">
        <v>28.5</v>
      </c>
      <c r="J907">
        <v>27</v>
      </c>
      <c r="K907">
        <v>30.332999999999998</v>
      </c>
      <c r="L907">
        <v>16.75</v>
      </c>
      <c r="M907">
        <v>25.75</v>
      </c>
      <c r="N907">
        <v>12.5</v>
      </c>
      <c r="O907">
        <v>22</v>
      </c>
      <c r="P907">
        <v>29.167000000000002</v>
      </c>
      <c r="Q907">
        <v>15.5</v>
      </c>
      <c r="R907">
        <v>7.5</v>
      </c>
      <c r="S907">
        <v>9.75</v>
      </c>
      <c r="T907">
        <v>17.75</v>
      </c>
      <c r="U907">
        <f t="shared" si="28"/>
        <v>27.393764705882358</v>
      </c>
    </row>
    <row r="908" spans="2:21">
      <c r="B908" s="2">
        <f t="shared" si="29"/>
        <v>1171.9749999999942</v>
      </c>
      <c r="C908" s="3">
        <v>1.35645254629629E-2</v>
      </c>
      <c r="D908">
        <v>78.111000000000004</v>
      </c>
      <c r="E908">
        <v>84.75</v>
      </c>
      <c r="F908">
        <v>11.75</v>
      </c>
      <c r="G908">
        <v>22.332999999999998</v>
      </c>
      <c r="H908">
        <v>30.667000000000002</v>
      </c>
      <c r="I908">
        <v>29.75</v>
      </c>
      <c r="J908">
        <v>24.832999999999998</v>
      </c>
      <c r="K908">
        <v>28.443999999999999</v>
      </c>
      <c r="L908">
        <v>17.25</v>
      </c>
      <c r="M908">
        <v>25.5</v>
      </c>
      <c r="N908">
        <v>12.5</v>
      </c>
      <c r="O908">
        <v>23.5</v>
      </c>
      <c r="P908">
        <v>28.167000000000002</v>
      </c>
      <c r="Q908">
        <v>15</v>
      </c>
      <c r="R908">
        <v>8.75</v>
      </c>
      <c r="S908">
        <v>10.25</v>
      </c>
      <c r="T908">
        <v>17.5</v>
      </c>
      <c r="U908">
        <f t="shared" si="28"/>
        <v>27.591470588235293</v>
      </c>
    </row>
    <row r="909" spans="2:21">
      <c r="B909" s="2">
        <f t="shared" si="29"/>
        <v>1173.2699999999943</v>
      </c>
      <c r="C909" s="3">
        <v>1.35795138888889E-2</v>
      </c>
      <c r="D909">
        <v>76.332999999999998</v>
      </c>
      <c r="E909">
        <v>86.25</v>
      </c>
      <c r="F909">
        <v>13</v>
      </c>
      <c r="G909">
        <v>24.5</v>
      </c>
      <c r="H909">
        <v>31.332999999999998</v>
      </c>
      <c r="I909">
        <v>30</v>
      </c>
      <c r="J909">
        <v>25.667000000000002</v>
      </c>
      <c r="K909">
        <v>27.332999999999998</v>
      </c>
      <c r="L909">
        <v>17.5</v>
      </c>
      <c r="M909">
        <v>24.75</v>
      </c>
      <c r="N909">
        <v>13</v>
      </c>
      <c r="O909">
        <v>24.5</v>
      </c>
      <c r="P909">
        <v>27.832999999999998</v>
      </c>
      <c r="Q909">
        <v>14.833</v>
      </c>
      <c r="R909">
        <v>7</v>
      </c>
      <c r="S909">
        <v>9.75</v>
      </c>
      <c r="T909">
        <v>16</v>
      </c>
      <c r="U909">
        <f t="shared" si="28"/>
        <v>27.622470588235291</v>
      </c>
    </row>
    <row r="910" spans="2:21">
      <c r="B910" s="2">
        <f t="shared" si="29"/>
        <v>1174.5649999999944</v>
      </c>
      <c r="C910" s="3">
        <v>1.3594502314814801E-2</v>
      </c>
      <c r="D910">
        <v>78.555999999999997</v>
      </c>
      <c r="E910">
        <v>84.5</v>
      </c>
      <c r="F910">
        <v>13.25</v>
      </c>
      <c r="G910">
        <v>21.667000000000002</v>
      </c>
      <c r="H910">
        <v>27.5</v>
      </c>
      <c r="I910">
        <v>30.25</v>
      </c>
      <c r="J910">
        <v>24</v>
      </c>
      <c r="K910">
        <v>28.222000000000001</v>
      </c>
      <c r="L910">
        <v>18</v>
      </c>
      <c r="M910">
        <v>24.75</v>
      </c>
      <c r="N910">
        <v>12.75</v>
      </c>
      <c r="O910">
        <v>23.75</v>
      </c>
      <c r="P910">
        <v>29.832999999999998</v>
      </c>
      <c r="Q910">
        <v>15.167</v>
      </c>
      <c r="R910">
        <v>8.5</v>
      </c>
      <c r="S910">
        <v>11</v>
      </c>
      <c r="T910">
        <v>18</v>
      </c>
      <c r="U910">
        <f t="shared" si="28"/>
        <v>27.629117647058816</v>
      </c>
    </row>
    <row r="911" spans="2:21">
      <c r="B911" s="2">
        <f t="shared" si="29"/>
        <v>1175.8599999999944</v>
      </c>
      <c r="C911" s="3">
        <v>1.36094907407407E-2</v>
      </c>
      <c r="D911">
        <v>78</v>
      </c>
      <c r="E911">
        <v>87.75</v>
      </c>
      <c r="F911">
        <v>13.25</v>
      </c>
      <c r="G911">
        <v>22</v>
      </c>
      <c r="H911">
        <v>33</v>
      </c>
      <c r="I911">
        <v>26.75</v>
      </c>
      <c r="J911">
        <v>23.167000000000002</v>
      </c>
      <c r="K911">
        <v>28.222000000000001</v>
      </c>
      <c r="L911">
        <v>16.5</v>
      </c>
      <c r="M911">
        <v>26</v>
      </c>
      <c r="N911">
        <v>14</v>
      </c>
      <c r="O911">
        <v>24.5</v>
      </c>
      <c r="P911">
        <v>28.332999999999998</v>
      </c>
      <c r="Q911">
        <v>14.833</v>
      </c>
      <c r="R911">
        <v>7</v>
      </c>
      <c r="S911">
        <v>11.5</v>
      </c>
      <c r="T911">
        <v>15.5</v>
      </c>
      <c r="U911">
        <f t="shared" si="28"/>
        <v>27.664999999999999</v>
      </c>
    </row>
    <row r="912" spans="2:21">
      <c r="B912" s="2">
        <f t="shared" si="29"/>
        <v>1177.1549999999945</v>
      </c>
      <c r="C912" s="3">
        <v>1.3624479166666601E-2</v>
      </c>
      <c r="D912">
        <v>78.221999999999994</v>
      </c>
      <c r="E912">
        <v>80.5</v>
      </c>
      <c r="F912">
        <v>13</v>
      </c>
      <c r="G912">
        <v>22.5</v>
      </c>
      <c r="H912">
        <v>32.167000000000002</v>
      </c>
      <c r="I912">
        <v>27.75</v>
      </c>
      <c r="J912">
        <v>24.167000000000002</v>
      </c>
      <c r="K912">
        <v>29.111000000000001</v>
      </c>
      <c r="L912">
        <v>19.25</v>
      </c>
      <c r="M912">
        <v>25.25</v>
      </c>
      <c r="N912">
        <v>14.75</v>
      </c>
      <c r="O912">
        <v>24</v>
      </c>
      <c r="P912">
        <v>27.5</v>
      </c>
      <c r="Q912">
        <v>14.833</v>
      </c>
      <c r="R912">
        <v>8.25</v>
      </c>
      <c r="S912">
        <v>11.75</v>
      </c>
      <c r="T912">
        <v>18.25</v>
      </c>
      <c r="U912">
        <f t="shared" si="28"/>
        <v>27.720588235294116</v>
      </c>
    </row>
    <row r="913" spans="2:21">
      <c r="B913" s="2">
        <f t="shared" si="29"/>
        <v>1178.4499999999946</v>
      </c>
      <c r="C913" s="3">
        <v>1.3639467592592601E-2</v>
      </c>
      <c r="D913">
        <v>76.778000000000006</v>
      </c>
      <c r="E913">
        <v>80.25</v>
      </c>
      <c r="F913">
        <v>11.5</v>
      </c>
      <c r="G913">
        <v>23</v>
      </c>
      <c r="H913">
        <v>30.5</v>
      </c>
      <c r="I913">
        <v>29.25</v>
      </c>
      <c r="J913">
        <v>25.5</v>
      </c>
      <c r="K913">
        <v>28.667000000000002</v>
      </c>
      <c r="L913">
        <v>18</v>
      </c>
      <c r="M913">
        <v>24.25</v>
      </c>
      <c r="N913">
        <v>12.5</v>
      </c>
      <c r="O913">
        <v>24</v>
      </c>
      <c r="P913">
        <v>27.667000000000002</v>
      </c>
      <c r="Q913">
        <v>15.5</v>
      </c>
      <c r="R913">
        <v>8.75</v>
      </c>
      <c r="S913">
        <v>12</v>
      </c>
      <c r="T913">
        <v>16.75</v>
      </c>
      <c r="U913">
        <f t="shared" si="28"/>
        <v>27.344823529411769</v>
      </c>
    </row>
    <row r="914" spans="2:21">
      <c r="B914" s="2">
        <f t="shared" si="29"/>
        <v>1179.7449999999947</v>
      </c>
      <c r="C914" s="3">
        <v>1.36544560185185E-2</v>
      </c>
      <c r="D914">
        <v>77</v>
      </c>
      <c r="E914">
        <v>84.75</v>
      </c>
      <c r="F914">
        <v>12.25</v>
      </c>
      <c r="G914">
        <v>22.332999999999998</v>
      </c>
      <c r="H914">
        <v>30.167000000000002</v>
      </c>
      <c r="I914">
        <v>30.25</v>
      </c>
      <c r="J914">
        <v>25.667000000000002</v>
      </c>
      <c r="K914">
        <v>27.777999999999999</v>
      </c>
      <c r="L914">
        <v>17.75</v>
      </c>
      <c r="M914">
        <v>25</v>
      </c>
      <c r="N914">
        <v>10.5</v>
      </c>
      <c r="O914">
        <v>23.75</v>
      </c>
      <c r="P914">
        <v>28.667000000000002</v>
      </c>
      <c r="Q914">
        <v>13.167</v>
      </c>
      <c r="R914">
        <v>9.5</v>
      </c>
      <c r="S914">
        <v>12</v>
      </c>
      <c r="T914">
        <v>17.75</v>
      </c>
      <c r="U914">
        <f t="shared" si="28"/>
        <v>27.545823529411766</v>
      </c>
    </row>
    <row r="915" spans="2:21">
      <c r="B915" s="2">
        <f t="shared" si="29"/>
        <v>1181.0399999999947</v>
      </c>
      <c r="C915" s="3">
        <v>1.3669444444444401E-2</v>
      </c>
      <c r="D915">
        <v>76.667000000000002</v>
      </c>
      <c r="E915">
        <v>85</v>
      </c>
      <c r="F915">
        <v>11.75</v>
      </c>
      <c r="G915">
        <v>21.5</v>
      </c>
      <c r="H915">
        <v>30.332999999999998</v>
      </c>
      <c r="I915">
        <v>29.25</v>
      </c>
      <c r="J915">
        <v>26</v>
      </c>
      <c r="K915">
        <v>28.667000000000002</v>
      </c>
      <c r="L915">
        <v>17.5</v>
      </c>
      <c r="M915">
        <v>23.75</v>
      </c>
      <c r="N915">
        <v>12.25</v>
      </c>
      <c r="O915">
        <v>26</v>
      </c>
      <c r="P915">
        <v>28.667000000000002</v>
      </c>
      <c r="Q915">
        <v>14.5</v>
      </c>
      <c r="R915">
        <v>7.25</v>
      </c>
      <c r="S915">
        <v>11.25</v>
      </c>
      <c r="T915">
        <v>17.75</v>
      </c>
      <c r="U915">
        <f t="shared" si="28"/>
        <v>27.534352941176476</v>
      </c>
    </row>
    <row r="916" spans="2:21">
      <c r="B916" s="2">
        <f t="shared" si="29"/>
        <v>1182.3349999999948</v>
      </c>
      <c r="C916" s="3">
        <v>1.36844328703703E-2</v>
      </c>
      <c r="D916">
        <v>78.444000000000003</v>
      </c>
      <c r="E916">
        <v>80.5</v>
      </c>
      <c r="F916">
        <v>12.75</v>
      </c>
      <c r="G916">
        <v>23.832999999999998</v>
      </c>
      <c r="H916">
        <v>31</v>
      </c>
      <c r="I916">
        <v>29.25</v>
      </c>
      <c r="J916">
        <v>24</v>
      </c>
      <c r="K916">
        <v>29.777999999999999</v>
      </c>
      <c r="L916">
        <v>18.25</v>
      </c>
      <c r="M916">
        <v>28.5</v>
      </c>
      <c r="N916">
        <v>13.5</v>
      </c>
      <c r="O916">
        <v>27.5</v>
      </c>
      <c r="P916">
        <v>31</v>
      </c>
      <c r="Q916">
        <v>15.667</v>
      </c>
      <c r="R916">
        <v>8.75</v>
      </c>
      <c r="S916">
        <v>10</v>
      </c>
      <c r="T916">
        <v>15.25</v>
      </c>
      <c r="U916">
        <f t="shared" si="28"/>
        <v>28.116000000000003</v>
      </c>
    </row>
    <row r="917" spans="2:21">
      <c r="B917" s="2">
        <f t="shared" si="29"/>
        <v>1183.6299999999949</v>
      </c>
      <c r="C917" s="3">
        <v>1.36994212962963E-2</v>
      </c>
      <c r="D917">
        <v>74.555999999999997</v>
      </c>
      <c r="E917">
        <v>78.5</v>
      </c>
      <c r="F917">
        <v>12</v>
      </c>
      <c r="G917">
        <v>21</v>
      </c>
      <c r="H917">
        <v>30.332999999999998</v>
      </c>
      <c r="I917">
        <v>27.5</v>
      </c>
      <c r="J917">
        <v>23.667000000000002</v>
      </c>
      <c r="K917">
        <v>28.888999999999999</v>
      </c>
      <c r="L917">
        <v>17</v>
      </c>
      <c r="M917">
        <v>25.75</v>
      </c>
      <c r="N917">
        <v>13.5</v>
      </c>
      <c r="O917">
        <v>24.25</v>
      </c>
      <c r="P917">
        <v>28.5</v>
      </c>
      <c r="Q917">
        <v>13.833</v>
      </c>
      <c r="R917">
        <v>7.75</v>
      </c>
      <c r="S917">
        <v>12.75</v>
      </c>
      <c r="T917">
        <v>16.75</v>
      </c>
      <c r="U917">
        <f t="shared" si="28"/>
        <v>26.85458823529412</v>
      </c>
    </row>
    <row r="918" spans="2:21">
      <c r="B918" s="2">
        <f t="shared" si="29"/>
        <v>1184.924999999995</v>
      </c>
      <c r="C918" s="3">
        <v>1.3714409722222201E-2</v>
      </c>
      <c r="D918">
        <v>78.332999999999998</v>
      </c>
      <c r="E918">
        <v>82</v>
      </c>
      <c r="F918">
        <v>13.5</v>
      </c>
      <c r="G918">
        <v>23.5</v>
      </c>
      <c r="H918">
        <v>30.5</v>
      </c>
      <c r="I918">
        <v>28.75</v>
      </c>
      <c r="J918">
        <v>23.5</v>
      </c>
      <c r="K918">
        <v>26.777999999999999</v>
      </c>
      <c r="L918">
        <v>18.25</v>
      </c>
      <c r="M918">
        <v>25.5</v>
      </c>
      <c r="N918">
        <v>12</v>
      </c>
      <c r="O918">
        <v>23.5</v>
      </c>
      <c r="P918">
        <v>29.332999999999998</v>
      </c>
      <c r="Q918">
        <v>15.333</v>
      </c>
      <c r="R918">
        <v>7</v>
      </c>
      <c r="S918">
        <v>12.75</v>
      </c>
      <c r="T918">
        <v>17</v>
      </c>
      <c r="U918">
        <f t="shared" si="28"/>
        <v>27.501588235294118</v>
      </c>
    </row>
    <row r="919" spans="2:21">
      <c r="B919" s="2">
        <f t="shared" si="29"/>
        <v>1186.219999999995</v>
      </c>
      <c r="C919" s="3">
        <v>1.37293981481481E-2</v>
      </c>
      <c r="D919">
        <v>78.778000000000006</v>
      </c>
      <c r="E919">
        <v>81</v>
      </c>
      <c r="F919">
        <v>12.25</v>
      </c>
      <c r="G919">
        <v>21</v>
      </c>
      <c r="H919">
        <v>28.832999999999998</v>
      </c>
      <c r="I919">
        <v>27.75</v>
      </c>
      <c r="J919">
        <v>25.832999999999998</v>
      </c>
      <c r="K919">
        <v>27</v>
      </c>
      <c r="L919">
        <v>16.75</v>
      </c>
      <c r="M919">
        <v>25.25</v>
      </c>
      <c r="N919">
        <v>12</v>
      </c>
      <c r="O919">
        <v>22.75</v>
      </c>
      <c r="P919">
        <v>27.5</v>
      </c>
      <c r="Q919">
        <v>13.667</v>
      </c>
      <c r="R919">
        <v>8.75</v>
      </c>
      <c r="S919">
        <v>10.5</v>
      </c>
      <c r="T919">
        <v>17</v>
      </c>
      <c r="U919">
        <f t="shared" si="28"/>
        <v>26.859470588235293</v>
      </c>
    </row>
    <row r="920" spans="2:21">
      <c r="B920" s="2">
        <f t="shared" si="29"/>
        <v>1187.5149999999951</v>
      </c>
      <c r="C920" s="3">
        <v>1.3744386574073999E-2</v>
      </c>
      <c r="D920">
        <v>73.888999999999996</v>
      </c>
      <c r="E920">
        <v>83.25</v>
      </c>
      <c r="F920">
        <v>12</v>
      </c>
      <c r="G920">
        <v>22.167000000000002</v>
      </c>
      <c r="H920">
        <v>31.167000000000002</v>
      </c>
      <c r="I920">
        <v>27.25</v>
      </c>
      <c r="J920">
        <v>23.167000000000002</v>
      </c>
      <c r="K920">
        <v>28.111000000000001</v>
      </c>
      <c r="L920">
        <v>17.5</v>
      </c>
      <c r="M920">
        <v>25</v>
      </c>
      <c r="N920">
        <v>11.5</v>
      </c>
      <c r="O920">
        <v>23.5</v>
      </c>
      <c r="P920">
        <v>27.5</v>
      </c>
      <c r="Q920">
        <v>13.833</v>
      </c>
      <c r="R920">
        <v>8.5</v>
      </c>
      <c r="S920">
        <v>10.75</v>
      </c>
      <c r="T920">
        <v>20</v>
      </c>
      <c r="U920">
        <f t="shared" si="28"/>
        <v>27.004941176470588</v>
      </c>
    </row>
    <row r="921" spans="2:21">
      <c r="B921" s="2">
        <f t="shared" si="29"/>
        <v>1188.8099999999952</v>
      </c>
      <c r="C921" s="3">
        <v>1.3759375000000001E-2</v>
      </c>
      <c r="D921">
        <v>76</v>
      </c>
      <c r="E921">
        <v>80.25</v>
      </c>
      <c r="F921">
        <v>12</v>
      </c>
      <c r="G921">
        <v>21.167000000000002</v>
      </c>
      <c r="H921">
        <v>29.332999999999998</v>
      </c>
      <c r="I921">
        <v>28.5</v>
      </c>
      <c r="J921">
        <v>25.332999999999998</v>
      </c>
      <c r="K921">
        <v>27.777999999999999</v>
      </c>
      <c r="L921">
        <v>17.5</v>
      </c>
      <c r="M921">
        <v>25.5</v>
      </c>
      <c r="N921">
        <v>14.25</v>
      </c>
      <c r="O921">
        <v>21</v>
      </c>
      <c r="P921">
        <v>28.832999999999998</v>
      </c>
      <c r="Q921">
        <v>13.5</v>
      </c>
      <c r="R921">
        <v>7.25</v>
      </c>
      <c r="S921">
        <v>11</v>
      </c>
      <c r="T921">
        <v>17</v>
      </c>
      <c r="U921">
        <f t="shared" si="28"/>
        <v>26.834941176470586</v>
      </c>
    </row>
    <row r="922" spans="2:21">
      <c r="B922" s="2">
        <f t="shared" si="29"/>
        <v>1190.1049999999952</v>
      </c>
      <c r="C922" s="3">
        <v>1.37743634259259E-2</v>
      </c>
      <c r="D922">
        <v>76.667000000000002</v>
      </c>
      <c r="E922">
        <v>82.75</v>
      </c>
      <c r="F922">
        <v>11.75</v>
      </c>
      <c r="G922">
        <v>21.832999999999998</v>
      </c>
      <c r="H922">
        <v>29.5</v>
      </c>
      <c r="I922">
        <v>28</v>
      </c>
      <c r="J922">
        <v>25.167000000000002</v>
      </c>
      <c r="K922">
        <v>28.777999999999999</v>
      </c>
      <c r="L922">
        <v>19.5</v>
      </c>
      <c r="M922">
        <v>26.25</v>
      </c>
      <c r="N922">
        <v>13.25</v>
      </c>
      <c r="O922">
        <v>25</v>
      </c>
      <c r="P922">
        <v>29</v>
      </c>
      <c r="Q922">
        <v>14</v>
      </c>
      <c r="R922">
        <v>7</v>
      </c>
      <c r="S922">
        <v>12</v>
      </c>
      <c r="T922">
        <v>18.75</v>
      </c>
      <c r="U922">
        <f t="shared" si="28"/>
        <v>27.599705882352943</v>
      </c>
    </row>
    <row r="923" spans="2:21">
      <c r="B923" s="2">
        <f t="shared" si="29"/>
        <v>1191.3999999999953</v>
      </c>
      <c r="C923" s="3">
        <v>1.3789351851851799E-2</v>
      </c>
      <c r="D923">
        <v>75.111000000000004</v>
      </c>
      <c r="E923">
        <v>82</v>
      </c>
      <c r="F923">
        <v>12</v>
      </c>
      <c r="G923">
        <v>21.332999999999998</v>
      </c>
      <c r="H923">
        <v>31</v>
      </c>
      <c r="I923">
        <v>28.75</v>
      </c>
      <c r="J923">
        <v>27</v>
      </c>
      <c r="K923">
        <v>29</v>
      </c>
      <c r="L923">
        <v>18.5</v>
      </c>
      <c r="M923">
        <v>28</v>
      </c>
      <c r="N923">
        <v>12</v>
      </c>
      <c r="O923">
        <v>24.25</v>
      </c>
      <c r="P923">
        <v>26.332999999999998</v>
      </c>
      <c r="Q923">
        <v>14</v>
      </c>
      <c r="R923">
        <v>6.75</v>
      </c>
      <c r="S923">
        <v>12</v>
      </c>
      <c r="T923">
        <v>17.5</v>
      </c>
      <c r="U923">
        <f t="shared" si="28"/>
        <v>27.383941176470586</v>
      </c>
    </row>
    <row r="924" spans="2:21">
      <c r="B924" s="2">
        <f t="shared" si="29"/>
        <v>1192.6949999999954</v>
      </c>
      <c r="C924" s="3">
        <v>1.3804340277777801E-2</v>
      </c>
      <c r="D924">
        <v>74.888999999999996</v>
      </c>
      <c r="E924">
        <v>74.25</v>
      </c>
      <c r="F924">
        <v>13.25</v>
      </c>
      <c r="G924">
        <v>22</v>
      </c>
      <c r="H924">
        <v>28.332999999999998</v>
      </c>
      <c r="I924">
        <v>28.75</v>
      </c>
      <c r="J924">
        <v>24.667000000000002</v>
      </c>
      <c r="K924">
        <v>27.556000000000001</v>
      </c>
      <c r="L924">
        <v>18.25</v>
      </c>
      <c r="M924">
        <v>26.75</v>
      </c>
      <c r="N924">
        <v>12.5</v>
      </c>
      <c r="O924">
        <v>24.5</v>
      </c>
      <c r="P924">
        <v>27.5</v>
      </c>
      <c r="Q924">
        <v>13.667</v>
      </c>
      <c r="R924">
        <v>7</v>
      </c>
      <c r="S924">
        <v>11.5</v>
      </c>
      <c r="T924">
        <v>15.5</v>
      </c>
      <c r="U924">
        <f t="shared" si="28"/>
        <v>26.521294117647056</v>
      </c>
    </row>
    <row r="925" spans="2:21">
      <c r="B925" s="2">
        <f t="shared" si="29"/>
        <v>1193.9899999999955</v>
      </c>
      <c r="C925" s="3">
        <v>1.38193287037037E-2</v>
      </c>
      <c r="D925">
        <v>75.444000000000003</v>
      </c>
      <c r="E925">
        <v>77.75</v>
      </c>
      <c r="F925">
        <v>11.5</v>
      </c>
      <c r="G925">
        <v>21</v>
      </c>
      <c r="H925">
        <v>28.332999999999998</v>
      </c>
      <c r="I925">
        <v>29</v>
      </c>
      <c r="J925">
        <v>25.167000000000002</v>
      </c>
      <c r="K925">
        <v>28.332999999999998</v>
      </c>
      <c r="L925">
        <v>17.25</v>
      </c>
      <c r="M925">
        <v>25.25</v>
      </c>
      <c r="N925">
        <v>12</v>
      </c>
      <c r="O925">
        <v>25.25</v>
      </c>
      <c r="P925">
        <v>29.332999999999998</v>
      </c>
      <c r="Q925">
        <v>14.667</v>
      </c>
      <c r="R925">
        <v>8.5</v>
      </c>
      <c r="S925">
        <v>12.5</v>
      </c>
      <c r="T925">
        <v>16.75</v>
      </c>
      <c r="U925">
        <f t="shared" si="28"/>
        <v>26.942764705882354</v>
      </c>
    </row>
    <row r="926" spans="2:21">
      <c r="B926" s="2">
        <f t="shared" si="29"/>
        <v>1195.2849999999955</v>
      </c>
      <c r="C926" s="3">
        <v>1.3834317129629599E-2</v>
      </c>
      <c r="D926">
        <v>78.555999999999997</v>
      </c>
      <c r="E926">
        <v>79.25</v>
      </c>
      <c r="F926">
        <v>11.75</v>
      </c>
      <c r="G926">
        <v>21</v>
      </c>
      <c r="H926">
        <v>31.167000000000002</v>
      </c>
      <c r="I926">
        <v>30.5</v>
      </c>
      <c r="J926">
        <v>27.667000000000002</v>
      </c>
      <c r="K926">
        <v>27.667000000000002</v>
      </c>
      <c r="L926">
        <v>19.25</v>
      </c>
      <c r="M926">
        <v>25.75</v>
      </c>
      <c r="N926">
        <v>13.5</v>
      </c>
      <c r="O926">
        <v>24.5</v>
      </c>
      <c r="P926">
        <v>27.667000000000002</v>
      </c>
      <c r="Q926">
        <v>12.167</v>
      </c>
      <c r="R926">
        <v>7.5</v>
      </c>
      <c r="S926">
        <v>12</v>
      </c>
      <c r="T926">
        <v>19.5</v>
      </c>
      <c r="U926">
        <f t="shared" si="28"/>
        <v>27.611235294117648</v>
      </c>
    </row>
    <row r="927" spans="2:21">
      <c r="B927" s="2">
        <f t="shared" si="29"/>
        <v>1196.5799999999956</v>
      </c>
      <c r="C927" s="3">
        <v>1.38493055555555E-2</v>
      </c>
      <c r="D927">
        <v>76.332999999999998</v>
      </c>
      <c r="E927">
        <v>73</v>
      </c>
      <c r="F927">
        <v>14.25</v>
      </c>
      <c r="G927">
        <v>19.5</v>
      </c>
      <c r="H927">
        <v>31.332999999999998</v>
      </c>
      <c r="I927">
        <v>28.25</v>
      </c>
      <c r="J927">
        <v>23.5</v>
      </c>
      <c r="K927">
        <v>25.111000000000001</v>
      </c>
      <c r="L927">
        <v>18</v>
      </c>
      <c r="M927">
        <v>26.25</v>
      </c>
      <c r="N927">
        <v>15.5</v>
      </c>
      <c r="O927">
        <v>25.5</v>
      </c>
      <c r="P927">
        <v>28.832999999999998</v>
      </c>
      <c r="Q927">
        <v>15.5</v>
      </c>
      <c r="R927">
        <v>7.25</v>
      </c>
      <c r="S927">
        <v>11.25</v>
      </c>
      <c r="T927">
        <v>16.25</v>
      </c>
      <c r="U927">
        <f t="shared" si="28"/>
        <v>26.800588235294118</v>
      </c>
    </row>
    <row r="928" spans="2:21">
      <c r="B928" s="2">
        <f t="shared" si="29"/>
        <v>1197.8749999999957</v>
      </c>
      <c r="C928" s="3">
        <v>1.38642939814815E-2</v>
      </c>
      <c r="D928">
        <v>79.555999999999997</v>
      </c>
      <c r="E928">
        <v>83.25</v>
      </c>
      <c r="F928">
        <v>12.75</v>
      </c>
      <c r="G928">
        <v>21.832999999999998</v>
      </c>
      <c r="H928">
        <v>28</v>
      </c>
      <c r="I928">
        <v>32</v>
      </c>
      <c r="J928">
        <v>23.667000000000002</v>
      </c>
      <c r="K928">
        <v>29.777999999999999</v>
      </c>
      <c r="L928">
        <v>18</v>
      </c>
      <c r="M928">
        <v>25.5</v>
      </c>
      <c r="N928">
        <v>9.25</v>
      </c>
      <c r="O928">
        <v>29.75</v>
      </c>
      <c r="P928">
        <v>30</v>
      </c>
      <c r="Q928">
        <v>13.667</v>
      </c>
      <c r="R928">
        <v>6.5</v>
      </c>
      <c r="S928">
        <v>12.5</v>
      </c>
      <c r="T928">
        <v>17.25</v>
      </c>
      <c r="U928">
        <f t="shared" si="28"/>
        <v>27.83829411764706</v>
      </c>
    </row>
    <row r="929" spans="2:21">
      <c r="B929" s="2">
        <f t="shared" si="29"/>
        <v>1199.1699999999958</v>
      </c>
      <c r="C929" s="3">
        <v>1.3879282407407399E-2</v>
      </c>
      <c r="D929">
        <v>76.111000000000004</v>
      </c>
      <c r="E929">
        <v>90.75</v>
      </c>
      <c r="F929">
        <v>13</v>
      </c>
      <c r="G929">
        <v>20.832999999999998</v>
      </c>
      <c r="H929">
        <v>31.332999999999998</v>
      </c>
      <c r="I929">
        <v>29</v>
      </c>
      <c r="J929">
        <v>23.5</v>
      </c>
      <c r="K929">
        <v>30.667000000000002</v>
      </c>
      <c r="L929">
        <v>17.25</v>
      </c>
      <c r="M929">
        <v>23.25</v>
      </c>
      <c r="N929">
        <v>11.25</v>
      </c>
      <c r="O929">
        <v>24.25</v>
      </c>
      <c r="P929">
        <v>27.332999999999998</v>
      </c>
      <c r="Q929">
        <v>14.333</v>
      </c>
      <c r="R929">
        <v>9</v>
      </c>
      <c r="S929">
        <v>11.75</v>
      </c>
      <c r="T929">
        <v>17.25</v>
      </c>
      <c r="U929">
        <f t="shared" si="28"/>
        <v>27.697647058823527</v>
      </c>
    </row>
    <row r="930" spans="2:21">
      <c r="B930" s="2">
        <f t="shared" si="29"/>
        <v>1200.4649999999958</v>
      </c>
      <c r="C930" s="3">
        <v>1.38942708333333E-2</v>
      </c>
      <c r="D930">
        <v>77.667000000000002</v>
      </c>
      <c r="E930">
        <v>84.75</v>
      </c>
      <c r="F930">
        <v>12</v>
      </c>
      <c r="G930">
        <v>21.332999999999998</v>
      </c>
      <c r="H930">
        <v>30.167000000000002</v>
      </c>
      <c r="I930">
        <v>28.5</v>
      </c>
      <c r="J930">
        <v>24.167000000000002</v>
      </c>
      <c r="K930">
        <v>28.222000000000001</v>
      </c>
      <c r="L930">
        <v>17.5</v>
      </c>
      <c r="M930">
        <v>25</v>
      </c>
      <c r="N930">
        <v>12.25</v>
      </c>
      <c r="O930">
        <v>21.5</v>
      </c>
      <c r="P930">
        <v>27.667000000000002</v>
      </c>
      <c r="Q930">
        <v>13.667</v>
      </c>
      <c r="R930">
        <v>8.25</v>
      </c>
      <c r="S930">
        <v>12</v>
      </c>
      <c r="T930">
        <v>20.5</v>
      </c>
      <c r="U930">
        <f t="shared" si="28"/>
        <v>27.36117647058823</v>
      </c>
    </row>
    <row r="931" spans="2:21">
      <c r="B931" s="2">
        <f t="shared" si="29"/>
        <v>1201.7599999999959</v>
      </c>
      <c r="C931" s="3">
        <v>1.3909259259259199E-2</v>
      </c>
      <c r="D931">
        <v>73.888999999999996</v>
      </c>
      <c r="E931">
        <v>69.75</v>
      </c>
      <c r="F931">
        <v>10</v>
      </c>
      <c r="G931">
        <v>16.832999999999998</v>
      </c>
      <c r="H931">
        <v>36.167000000000002</v>
      </c>
      <c r="I931">
        <v>29.75</v>
      </c>
      <c r="J931">
        <v>21.332999999999998</v>
      </c>
      <c r="K931">
        <v>21</v>
      </c>
      <c r="L931">
        <v>8.5</v>
      </c>
      <c r="M931">
        <v>14.5</v>
      </c>
      <c r="N931">
        <v>10.75</v>
      </c>
      <c r="O931">
        <v>10.75</v>
      </c>
      <c r="P931">
        <v>24.667000000000002</v>
      </c>
      <c r="Q931">
        <v>15.667</v>
      </c>
      <c r="R931">
        <v>8</v>
      </c>
      <c r="S931">
        <v>11.25</v>
      </c>
      <c r="T931">
        <v>17.75</v>
      </c>
      <c r="U931">
        <f t="shared" si="28"/>
        <v>23.562117647058823</v>
      </c>
    </row>
    <row r="932" spans="2:21">
      <c r="B932" s="2">
        <f t="shared" si="29"/>
        <v>1203.054999999996</v>
      </c>
      <c r="C932" s="3">
        <v>1.3924247685185199E-2</v>
      </c>
      <c r="D932">
        <v>81.111000000000004</v>
      </c>
      <c r="E932">
        <v>80.25</v>
      </c>
      <c r="F932">
        <v>11.75</v>
      </c>
      <c r="G932">
        <v>20.667000000000002</v>
      </c>
      <c r="H932">
        <v>31.832999999999998</v>
      </c>
      <c r="I932">
        <v>32.5</v>
      </c>
      <c r="J932">
        <v>21.832999999999998</v>
      </c>
      <c r="K932">
        <v>19.443999999999999</v>
      </c>
      <c r="L932">
        <v>16.75</v>
      </c>
      <c r="M932">
        <v>24.5</v>
      </c>
      <c r="N932">
        <v>12.5</v>
      </c>
      <c r="O932">
        <v>22.75</v>
      </c>
      <c r="P932">
        <v>24.832999999999998</v>
      </c>
      <c r="Q932">
        <v>15.667</v>
      </c>
      <c r="R932">
        <v>9.75</v>
      </c>
      <c r="S932">
        <v>11.5</v>
      </c>
      <c r="T932">
        <v>15.25</v>
      </c>
      <c r="U932">
        <f t="shared" si="28"/>
        <v>26.640470588235292</v>
      </c>
    </row>
    <row r="933" spans="2:21">
      <c r="B933" s="2">
        <f t="shared" si="29"/>
        <v>1204.349999999996</v>
      </c>
      <c r="C933" s="3">
        <v>1.39392361111111E-2</v>
      </c>
      <c r="D933">
        <v>81.555999999999997</v>
      </c>
      <c r="E933">
        <v>75.75</v>
      </c>
      <c r="F933">
        <v>11.75</v>
      </c>
      <c r="G933">
        <v>18.5</v>
      </c>
      <c r="H933">
        <v>30.332999999999998</v>
      </c>
      <c r="I933">
        <v>29.5</v>
      </c>
      <c r="J933">
        <v>20.832999999999998</v>
      </c>
      <c r="K933">
        <v>19.556000000000001</v>
      </c>
      <c r="L933">
        <v>15.25</v>
      </c>
      <c r="M933">
        <v>24</v>
      </c>
      <c r="N933">
        <v>11.5</v>
      </c>
      <c r="O933">
        <v>22.75</v>
      </c>
      <c r="P933">
        <v>26.332999999999998</v>
      </c>
      <c r="Q933">
        <v>16</v>
      </c>
      <c r="R933">
        <v>7.5</v>
      </c>
      <c r="S933">
        <v>12.75</v>
      </c>
      <c r="T933">
        <v>13.5</v>
      </c>
      <c r="U933">
        <f t="shared" si="28"/>
        <v>25.727117647058822</v>
      </c>
    </row>
    <row r="934" spans="2:21">
      <c r="B934" s="2">
        <f t="shared" si="29"/>
        <v>1205.6449999999961</v>
      </c>
      <c r="C934" s="3">
        <v>1.3954224537036999E-2</v>
      </c>
      <c r="D934">
        <v>82</v>
      </c>
      <c r="E934">
        <v>79.25</v>
      </c>
      <c r="F934">
        <v>10.75</v>
      </c>
      <c r="G934">
        <v>20.167000000000002</v>
      </c>
      <c r="H934">
        <v>31.5</v>
      </c>
      <c r="I934">
        <v>33.25</v>
      </c>
      <c r="J934">
        <v>23.167000000000002</v>
      </c>
      <c r="K934">
        <v>20.111000000000001</v>
      </c>
      <c r="L934">
        <v>16.25</v>
      </c>
      <c r="M934">
        <v>26.5</v>
      </c>
      <c r="N934">
        <v>13.75</v>
      </c>
      <c r="O934">
        <v>22.75</v>
      </c>
      <c r="P934">
        <v>25.5</v>
      </c>
      <c r="Q934">
        <v>14.333</v>
      </c>
      <c r="R934">
        <v>8</v>
      </c>
      <c r="S934">
        <v>11.5</v>
      </c>
      <c r="T934">
        <v>14.5</v>
      </c>
      <c r="U934">
        <f t="shared" si="28"/>
        <v>26.663411764705888</v>
      </c>
    </row>
    <row r="935" spans="2:21">
      <c r="B935" s="2">
        <f t="shared" si="29"/>
        <v>1206.9399999999962</v>
      </c>
      <c r="C935" s="3">
        <v>1.39692129629629E-2</v>
      </c>
      <c r="D935">
        <v>79.444000000000003</v>
      </c>
      <c r="E935">
        <v>75.5</v>
      </c>
      <c r="F935">
        <v>12</v>
      </c>
      <c r="G935">
        <v>18.667000000000002</v>
      </c>
      <c r="H935">
        <v>31.332999999999998</v>
      </c>
      <c r="I935">
        <v>31.5</v>
      </c>
      <c r="J935">
        <v>23.332999999999998</v>
      </c>
      <c r="K935">
        <v>21.111000000000001</v>
      </c>
      <c r="L935">
        <v>15</v>
      </c>
      <c r="M935">
        <v>28.75</v>
      </c>
      <c r="N935">
        <v>12.75</v>
      </c>
      <c r="O935">
        <v>24.5</v>
      </c>
      <c r="P935">
        <v>23.667000000000002</v>
      </c>
      <c r="Q935">
        <v>14.5</v>
      </c>
      <c r="R935">
        <v>7.75</v>
      </c>
      <c r="S935">
        <v>10.25</v>
      </c>
      <c r="T935">
        <v>14.75</v>
      </c>
      <c r="U935">
        <f t="shared" si="28"/>
        <v>26.165000000000003</v>
      </c>
    </row>
    <row r="936" spans="2:21">
      <c r="B936" s="2">
        <f t="shared" si="29"/>
        <v>1208.2349999999963</v>
      </c>
      <c r="C936" s="3">
        <v>1.39842013888889E-2</v>
      </c>
      <c r="D936">
        <v>78.111000000000004</v>
      </c>
      <c r="E936">
        <v>76.25</v>
      </c>
      <c r="F936">
        <v>12</v>
      </c>
      <c r="G936">
        <v>19.667000000000002</v>
      </c>
      <c r="H936">
        <v>31.667000000000002</v>
      </c>
      <c r="I936">
        <v>31</v>
      </c>
      <c r="J936">
        <v>21.332999999999998</v>
      </c>
      <c r="K936">
        <v>20.556000000000001</v>
      </c>
      <c r="L936">
        <v>18.25</v>
      </c>
      <c r="M936">
        <v>29.75</v>
      </c>
      <c r="N936">
        <v>12.5</v>
      </c>
      <c r="O936">
        <v>24.25</v>
      </c>
      <c r="P936">
        <v>23.167000000000002</v>
      </c>
      <c r="Q936">
        <v>14.833</v>
      </c>
      <c r="R936">
        <v>8</v>
      </c>
      <c r="S936">
        <v>11.25</v>
      </c>
      <c r="T936">
        <v>16</v>
      </c>
      <c r="U936">
        <f t="shared" si="28"/>
        <v>26.387294117647059</v>
      </c>
    </row>
    <row r="937" spans="2:21">
      <c r="B937" s="2">
        <f t="shared" si="29"/>
        <v>1209.5299999999963</v>
      </c>
      <c r="C937" s="3">
        <v>1.3999189814814799E-2</v>
      </c>
      <c r="D937">
        <v>79.888999999999996</v>
      </c>
      <c r="E937">
        <v>76.25</v>
      </c>
      <c r="F937">
        <v>10.75</v>
      </c>
      <c r="G937">
        <v>19.167000000000002</v>
      </c>
      <c r="H937">
        <v>34</v>
      </c>
      <c r="I937">
        <v>33.75</v>
      </c>
      <c r="J937">
        <v>23.832999999999998</v>
      </c>
      <c r="K937">
        <v>21.556000000000001</v>
      </c>
      <c r="L937">
        <v>18.25</v>
      </c>
      <c r="M937">
        <v>27</v>
      </c>
      <c r="N937">
        <v>12.75</v>
      </c>
      <c r="O937">
        <v>23</v>
      </c>
      <c r="P937">
        <v>26.5</v>
      </c>
      <c r="Q937">
        <v>14.5</v>
      </c>
      <c r="R937">
        <v>8</v>
      </c>
      <c r="S937">
        <v>12.75</v>
      </c>
      <c r="T937">
        <v>14</v>
      </c>
      <c r="U937">
        <f t="shared" si="28"/>
        <v>26.820294117647059</v>
      </c>
    </row>
    <row r="938" spans="2:21">
      <c r="B938" s="2">
        <f t="shared" si="29"/>
        <v>1210.8249999999964</v>
      </c>
      <c r="C938" s="3">
        <v>1.40141782407407E-2</v>
      </c>
      <c r="D938">
        <v>79.221999999999994</v>
      </c>
      <c r="E938">
        <v>75.5</v>
      </c>
      <c r="F938">
        <v>11</v>
      </c>
      <c r="G938">
        <v>19.167000000000002</v>
      </c>
      <c r="H938">
        <v>32.667000000000002</v>
      </c>
      <c r="I938">
        <v>32.75</v>
      </c>
      <c r="J938">
        <v>22.167000000000002</v>
      </c>
      <c r="K938">
        <v>21.332999999999998</v>
      </c>
      <c r="L938">
        <v>17.25</v>
      </c>
      <c r="M938">
        <v>28.75</v>
      </c>
      <c r="N938">
        <v>12.25</v>
      </c>
      <c r="O938">
        <v>23.75</v>
      </c>
      <c r="P938">
        <v>25.167000000000002</v>
      </c>
      <c r="Q938">
        <v>14.167</v>
      </c>
      <c r="R938">
        <v>7.25</v>
      </c>
      <c r="S938">
        <v>11.25</v>
      </c>
      <c r="T938">
        <v>15.5</v>
      </c>
      <c r="U938">
        <f t="shared" si="28"/>
        <v>26.419999999999995</v>
      </c>
    </row>
    <row r="939" spans="2:21">
      <c r="B939" s="2">
        <f t="shared" si="29"/>
        <v>1212.1199999999965</v>
      </c>
      <c r="C939" s="3">
        <v>1.40291666666666E-2</v>
      </c>
      <c r="D939">
        <v>79.888999999999996</v>
      </c>
      <c r="E939">
        <v>75.25</v>
      </c>
      <c r="F939">
        <v>10.25</v>
      </c>
      <c r="G939">
        <v>20.5</v>
      </c>
      <c r="H939">
        <v>32</v>
      </c>
      <c r="I939">
        <v>32.5</v>
      </c>
      <c r="J939">
        <v>21.832999999999998</v>
      </c>
      <c r="K939">
        <v>21.332999999999998</v>
      </c>
      <c r="L939">
        <v>16.5</v>
      </c>
      <c r="M939">
        <v>28.25</v>
      </c>
      <c r="N939">
        <v>13.25</v>
      </c>
      <c r="O939">
        <v>23.5</v>
      </c>
      <c r="P939">
        <v>25.332999999999998</v>
      </c>
      <c r="Q939">
        <v>14.5</v>
      </c>
      <c r="R939">
        <v>7.75</v>
      </c>
      <c r="S939">
        <v>10.5</v>
      </c>
      <c r="T939">
        <v>14.75</v>
      </c>
      <c r="U939">
        <f t="shared" si="28"/>
        <v>26.346352941176466</v>
      </c>
    </row>
    <row r="940" spans="2:21">
      <c r="B940" s="2">
        <f t="shared" si="29"/>
        <v>1213.4149999999966</v>
      </c>
      <c r="C940" s="3">
        <v>1.4044155092592599E-2</v>
      </c>
      <c r="D940">
        <v>79.111000000000004</v>
      </c>
      <c r="E940">
        <v>70.5</v>
      </c>
      <c r="F940">
        <v>9.75</v>
      </c>
      <c r="G940">
        <v>19.332999999999998</v>
      </c>
      <c r="H940">
        <v>30.167000000000002</v>
      </c>
      <c r="I940">
        <v>30.75</v>
      </c>
      <c r="J940">
        <v>21.167000000000002</v>
      </c>
      <c r="K940">
        <v>21.556000000000001</v>
      </c>
      <c r="L940">
        <v>14.25</v>
      </c>
      <c r="M940">
        <v>27.75</v>
      </c>
      <c r="N940">
        <v>12.5</v>
      </c>
      <c r="O940">
        <v>23</v>
      </c>
      <c r="P940">
        <v>26.667000000000002</v>
      </c>
      <c r="Q940">
        <v>14.667</v>
      </c>
      <c r="R940">
        <v>7</v>
      </c>
      <c r="S940">
        <v>11</v>
      </c>
      <c r="T940">
        <v>14</v>
      </c>
      <c r="U940">
        <f t="shared" si="28"/>
        <v>25.480470588235292</v>
      </c>
    </row>
    <row r="941" spans="2:21">
      <c r="B941" s="2">
        <f t="shared" si="29"/>
        <v>1214.7099999999966</v>
      </c>
      <c r="C941" s="3">
        <v>1.40591435185185E-2</v>
      </c>
      <c r="D941">
        <v>78.778000000000006</v>
      </c>
      <c r="E941">
        <v>74.75</v>
      </c>
      <c r="F941">
        <v>12.75</v>
      </c>
      <c r="G941">
        <v>17.167000000000002</v>
      </c>
      <c r="H941">
        <v>31.832999999999998</v>
      </c>
      <c r="I941">
        <v>32</v>
      </c>
      <c r="J941">
        <v>20</v>
      </c>
      <c r="K941">
        <v>20.443999999999999</v>
      </c>
      <c r="L941">
        <v>14.5</v>
      </c>
      <c r="M941">
        <v>28</v>
      </c>
      <c r="N941">
        <v>13.75</v>
      </c>
      <c r="O941">
        <v>22.5</v>
      </c>
      <c r="P941">
        <v>25.5</v>
      </c>
      <c r="Q941">
        <v>14.333</v>
      </c>
      <c r="R941">
        <v>7</v>
      </c>
      <c r="S941">
        <v>12.5</v>
      </c>
      <c r="T941">
        <v>14.5</v>
      </c>
      <c r="U941">
        <f t="shared" si="28"/>
        <v>25.900294117647064</v>
      </c>
    </row>
    <row r="942" spans="2:21">
      <c r="B942" s="2">
        <f t="shared" si="29"/>
        <v>1216.0049999999967</v>
      </c>
      <c r="C942" s="3">
        <v>1.40741319444444E-2</v>
      </c>
      <c r="D942">
        <v>77.444000000000003</v>
      </c>
      <c r="E942">
        <v>74</v>
      </c>
      <c r="F942">
        <v>12</v>
      </c>
      <c r="G942">
        <v>20.167000000000002</v>
      </c>
      <c r="H942">
        <v>31.5</v>
      </c>
      <c r="I942">
        <v>30.5</v>
      </c>
      <c r="J942">
        <v>21.5</v>
      </c>
      <c r="K942">
        <v>20.777999999999999</v>
      </c>
      <c r="L942">
        <v>15.75</v>
      </c>
      <c r="M942">
        <v>25.25</v>
      </c>
      <c r="N942">
        <v>13</v>
      </c>
      <c r="O942">
        <v>23.5</v>
      </c>
      <c r="P942">
        <v>26.167000000000002</v>
      </c>
      <c r="Q942">
        <v>15.167</v>
      </c>
      <c r="R942">
        <v>8.25</v>
      </c>
      <c r="S942">
        <v>11.5</v>
      </c>
      <c r="T942">
        <v>15.5</v>
      </c>
      <c r="U942">
        <f t="shared" si="28"/>
        <v>25.998411764705882</v>
      </c>
    </row>
    <row r="943" spans="2:21">
      <c r="B943" s="2">
        <f t="shared" si="29"/>
        <v>1217.2999999999968</v>
      </c>
      <c r="C943" s="3">
        <v>1.4089120370370301E-2</v>
      </c>
      <c r="D943">
        <v>75.444000000000003</v>
      </c>
      <c r="E943">
        <v>74</v>
      </c>
      <c r="F943">
        <v>11.25</v>
      </c>
      <c r="G943">
        <v>19.832999999999998</v>
      </c>
      <c r="H943">
        <v>30.5</v>
      </c>
      <c r="I943">
        <v>30.75</v>
      </c>
      <c r="J943">
        <v>21.332999999999998</v>
      </c>
      <c r="K943">
        <v>21.222000000000001</v>
      </c>
      <c r="L943">
        <v>15.75</v>
      </c>
      <c r="M943">
        <v>27.75</v>
      </c>
      <c r="N943">
        <v>11.5</v>
      </c>
      <c r="O943">
        <v>23.25</v>
      </c>
      <c r="P943">
        <v>24.832999999999998</v>
      </c>
      <c r="Q943">
        <v>15.167</v>
      </c>
      <c r="R943">
        <v>7.75</v>
      </c>
      <c r="S943">
        <v>10.75</v>
      </c>
      <c r="T943">
        <v>16.5</v>
      </c>
      <c r="U943">
        <f t="shared" si="28"/>
        <v>25.74011764705882</v>
      </c>
    </row>
    <row r="944" spans="2:21">
      <c r="B944" s="2">
        <f t="shared" si="29"/>
        <v>1218.5949999999968</v>
      </c>
      <c r="C944" s="3">
        <v>1.41041087962963E-2</v>
      </c>
      <c r="D944">
        <v>77</v>
      </c>
      <c r="E944">
        <v>75</v>
      </c>
      <c r="F944">
        <v>10.25</v>
      </c>
      <c r="G944">
        <v>19.832999999999998</v>
      </c>
      <c r="H944">
        <v>30.332999999999998</v>
      </c>
      <c r="I944">
        <v>29</v>
      </c>
      <c r="J944">
        <v>20.332999999999998</v>
      </c>
      <c r="K944">
        <v>22.777999999999999</v>
      </c>
      <c r="L944">
        <v>16.75</v>
      </c>
      <c r="M944">
        <v>30</v>
      </c>
      <c r="N944">
        <v>13.5</v>
      </c>
      <c r="O944">
        <v>20.75</v>
      </c>
      <c r="P944">
        <v>26</v>
      </c>
      <c r="Q944">
        <v>14.833</v>
      </c>
      <c r="R944">
        <v>7.25</v>
      </c>
      <c r="S944">
        <v>12</v>
      </c>
      <c r="T944">
        <v>14.5</v>
      </c>
      <c r="U944">
        <f t="shared" si="28"/>
        <v>25.88882352941177</v>
      </c>
    </row>
    <row r="945" spans="2:21">
      <c r="B945" s="2">
        <f t="shared" si="29"/>
        <v>1219.8899999999969</v>
      </c>
      <c r="C945" s="3">
        <v>1.41190972222222E-2</v>
      </c>
      <c r="D945">
        <v>77.888999999999996</v>
      </c>
      <c r="E945">
        <v>74.25</v>
      </c>
      <c r="F945">
        <v>11.25</v>
      </c>
      <c r="G945">
        <v>19</v>
      </c>
      <c r="H945">
        <v>32</v>
      </c>
      <c r="I945">
        <v>29.25</v>
      </c>
      <c r="J945">
        <v>22.332999999999998</v>
      </c>
      <c r="K945">
        <v>21.556000000000001</v>
      </c>
      <c r="L945">
        <v>15.5</v>
      </c>
      <c r="M945">
        <v>29.5</v>
      </c>
      <c r="N945">
        <v>12.75</v>
      </c>
      <c r="O945">
        <v>23.25</v>
      </c>
      <c r="P945">
        <v>24.667000000000002</v>
      </c>
      <c r="Q945">
        <v>14.5</v>
      </c>
      <c r="R945">
        <v>7</v>
      </c>
      <c r="S945">
        <v>11.25</v>
      </c>
      <c r="T945">
        <v>15</v>
      </c>
      <c r="U945">
        <f t="shared" si="28"/>
        <v>25.937941176470584</v>
      </c>
    </row>
    <row r="946" spans="2:21">
      <c r="B946" s="2">
        <f t="shared" si="29"/>
        <v>1221.184999999997</v>
      </c>
      <c r="C946" s="3">
        <v>1.4134085648148101E-2</v>
      </c>
      <c r="D946">
        <v>75</v>
      </c>
      <c r="E946">
        <v>78.5</v>
      </c>
      <c r="F946">
        <v>13.25</v>
      </c>
      <c r="G946">
        <v>19.5</v>
      </c>
      <c r="H946">
        <v>30</v>
      </c>
      <c r="I946">
        <v>30.75</v>
      </c>
      <c r="J946">
        <v>22.332999999999998</v>
      </c>
      <c r="K946">
        <v>21.667000000000002</v>
      </c>
      <c r="L946">
        <v>16</v>
      </c>
      <c r="M946">
        <v>30.25</v>
      </c>
      <c r="N946">
        <v>13.5</v>
      </c>
      <c r="O946">
        <v>22.75</v>
      </c>
      <c r="P946">
        <v>24.832999999999998</v>
      </c>
      <c r="Q946">
        <v>14</v>
      </c>
      <c r="R946">
        <v>6.25</v>
      </c>
      <c r="S946">
        <v>10.75</v>
      </c>
      <c r="T946">
        <v>15.5</v>
      </c>
      <c r="U946">
        <f t="shared" si="28"/>
        <v>26.166647058823528</v>
      </c>
    </row>
    <row r="947" spans="2:21">
      <c r="B947" s="2">
        <f t="shared" si="29"/>
        <v>1222.4799999999971</v>
      </c>
      <c r="C947" s="3">
        <v>1.4149074074074E-2</v>
      </c>
      <c r="D947">
        <v>77.332999999999998</v>
      </c>
      <c r="E947">
        <v>73.5</v>
      </c>
      <c r="F947">
        <v>12.25</v>
      </c>
      <c r="G947">
        <v>19.5</v>
      </c>
      <c r="H947">
        <v>29.667000000000002</v>
      </c>
      <c r="I947">
        <v>31.5</v>
      </c>
      <c r="J947">
        <v>23.667000000000002</v>
      </c>
      <c r="K947">
        <v>19.888999999999999</v>
      </c>
      <c r="L947">
        <v>16</v>
      </c>
      <c r="M947">
        <v>27.25</v>
      </c>
      <c r="N947">
        <v>12.25</v>
      </c>
      <c r="O947">
        <v>22.5</v>
      </c>
      <c r="P947">
        <v>25.332999999999998</v>
      </c>
      <c r="Q947">
        <v>15</v>
      </c>
      <c r="R947">
        <v>7.5</v>
      </c>
      <c r="S947">
        <v>11.25</v>
      </c>
      <c r="T947">
        <v>13.25</v>
      </c>
      <c r="U947">
        <f t="shared" si="28"/>
        <v>25.743470588235294</v>
      </c>
    </row>
    <row r="948" spans="2:21">
      <c r="B948" s="2">
        <f t="shared" si="29"/>
        <v>1223.7749999999971</v>
      </c>
      <c r="C948" s="3">
        <v>1.41640625E-2</v>
      </c>
      <c r="D948">
        <v>76.221999999999994</v>
      </c>
      <c r="E948">
        <v>76</v>
      </c>
      <c r="F948">
        <v>11.5</v>
      </c>
      <c r="G948">
        <v>19.332999999999998</v>
      </c>
      <c r="H948">
        <v>31</v>
      </c>
      <c r="I948">
        <v>33.5</v>
      </c>
      <c r="J948">
        <v>21.167000000000002</v>
      </c>
      <c r="K948">
        <v>20.332999999999998</v>
      </c>
      <c r="L948">
        <v>16</v>
      </c>
      <c r="M948">
        <v>27.5</v>
      </c>
      <c r="N948">
        <v>14.25</v>
      </c>
      <c r="O948">
        <v>24.5</v>
      </c>
      <c r="P948">
        <v>26</v>
      </c>
      <c r="Q948">
        <v>15.167</v>
      </c>
      <c r="R948">
        <v>8</v>
      </c>
      <c r="S948">
        <v>11</v>
      </c>
      <c r="T948">
        <v>12.25</v>
      </c>
      <c r="U948">
        <f t="shared" si="28"/>
        <v>26.101294117647054</v>
      </c>
    </row>
    <row r="949" spans="2:21">
      <c r="B949" s="2">
        <f t="shared" si="29"/>
        <v>1225.0699999999972</v>
      </c>
      <c r="C949" s="3">
        <v>1.4179050925925901E-2</v>
      </c>
      <c r="D949">
        <v>77.667000000000002</v>
      </c>
      <c r="E949">
        <v>78.75</v>
      </c>
      <c r="F949">
        <v>11.5</v>
      </c>
      <c r="G949">
        <v>20</v>
      </c>
      <c r="H949">
        <v>30.667000000000002</v>
      </c>
      <c r="I949">
        <v>32.5</v>
      </c>
      <c r="J949">
        <v>20.832999999999998</v>
      </c>
      <c r="K949">
        <v>17.777999999999999</v>
      </c>
      <c r="L949">
        <v>16</v>
      </c>
      <c r="M949">
        <v>27.5</v>
      </c>
      <c r="N949">
        <v>12.25</v>
      </c>
      <c r="O949">
        <v>23.25</v>
      </c>
      <c r="P949">
        <v>27.167000000000002</v>
      </c>
      <c r="Q949">
        <v>14.167</v>
      </c>
      <c r="R949">
        <v>7</v>
      </c>
      <c r="S949">
        <v>11.25</v>
      </c>
      <c r="T949">
        <v>16.25</v>
      </c>
      <c r="U949">
        <f t="shared" si="28"/>
        <v>26.148764705882357</v>
      </c>
    </row>
    <row r="950" spans="2:21">
      <c r="B950" s="2">
        <f t="shared" si="29"/>
        <v>1226.3649999999973</v>
      </c>
      <c r="C950" s="3">
        <v>1.41940393518518E-2</v>
      </c>
      <c r="D950">
        <v>78</v>
      </c>
      <c r="E950">
        <v>78.25</v>
      </c>
      <c r="F950">
        <v>11.25</v>
      </c>
      <c r="G950">
        <v>19</v>
      </c>
      <c r="H950">
        <v>29.332999999999998</v>
      </c>
      <c r="I950">
        <v>31.75</v>
      </c>
      <c r="J950">
        <v>20.167000000000002</v>
      </c>
      <c r="K950">
        <v>19.443999999999999</v>
      </c>
      <c r="L950">
        <v>17.75</v>
      </c>
      <c r="M950">
        <v>24.75</v>
      </c>
      <c r="N950">
        <v>13</v>
      </c>
      <c r="O950">
        <v>24.5</v>
      </c>
      <c r="P950">
        <v>25.5</v>
      </c>
      <c r="Q950">
        <v>14.833</v>
      </c>
      <c r="R950">
        <v>8</v>
      </c>
      <c r="S950">
        <v>10.75</v>
      </c>
      <c r="T950">
        <v>12.5</v>
      </c>
      <c r="U950">
        <f t="shared" si="28"/>
        <v>25.810411764705886</v>
      </c>
    </row>
    <row r="951" spans="2:21">
      <c r="B951" s="2">
        <f t="shared" si="29"/>
        <v>1227.6599999999974</v>
      </c>
      <c r="C951" s="3">
        <v>1.42090277777778E-2</v>
      </c>
      <c r="D951">
        <v>73.444000000000003</v>
      </c>
      <c r="E951">
        <v>73.75</v>
      </c>
      <c r="F951">
        <v>12</v>
      </c>
      <c r="G951">
        <v>18.5</v>
      </c>
      <c r="H951">
        <v>28.167000000000002</v>
      </c>
      <c r="I951">
        <v>29.75</v>
      </c>
      <c r="J951">
        <v>21.667000000000002</v>
      </c>
      <c r="K951">
        <v>18.777999999999999</v>
      </c>
      <c r="L951">
        <v>17.75</v>
      </c>
      <c r="M951">
        <v>27</v>
      </c>
      <c r="N951">
        <v>13.5</v>
      </c>
      <c r="O951">
        <v>25.5</v>
      </c>
      <c r="P951">
        <v>26.167000000000002</v>
      </c>
      <c r="Q951">
        <v>15</v>
      </c>
      <c r="R951">
        <v>8</v>
      </c>
      <c r="S951">
        <v>10.75</v>
      </c>
      <c r="T951">
        <v>15</v>
      </c>
      <c r="U951">
        <f t="shared" si="28"/>
        <v>25.571941176470592</v>
      </c>
    </row>
    <row r="952" spans="2:21">
      <c r="B952" s="2">
        <f t="shared" si="29"/>
        <v>1228.9549999999974</v>
      </c>
      <c r="C952" s="3">
        <v>1.4224016203703701E-2</v>
      </c>
      <c r="D952">
        <v>74.111000000000004</v>
      </c>
      <c r="E952">
        <v>76</v>
      </c>
      <c r="F952">
        <v>12.25</v>
      </c>
      <c r="G952">
        <v>19</v>
      </c>
      <c r="H952">
        <v>27.832999999999998</v>
      </c>
      <c r="I952">
        <v>30.75</v>
      </c>
      <c r="J952">
        <v>20.167000000000002</v>
      </c>
      <c r="K952">
        <v>18.111000000000001</v>
      </c>
      <c r="L952">
        <v>17</v>
      </c>
      <c r="M952">
        <v>22.75</v>
      </c>
      <c r="N952">
        <v>12.75</v>
      </c>
      <c r="O952">
        <v>26</v>
      </c>
      <c r="P952">
        <v>24.332999999999998</v>
      </c>
      <c r="Q952">
        <v>15.833</v>
      </c>
      <c r="R952">
        <v>7.75</v>
      </c>
      <c r="S952">
        <v>11.25</v>
      </c>
      <c r="T952">
        <v>13.75</v>
      </c>
      <c r="U952">
        <f t="shared" si="28"/>
        <v>25.272823529411763</v>
      </c>
    </row>
    <row r="953" spans="2:21">
      <c r="B953" s="2">
        <f t="shared" si="29"/>
        <v>1230.2499999999975</v>
      </c>
      <c r="C953" s="3">
        <v>1.42390046296296E-2</v>
      </c>
      <c r="D953">
        <v>71.667000000000002</v>
      </c>
      <c r="E953">
        <v>72.5</v>
      </c>
      <c r="F953">
        <v>10.5</v>
      </c>
      <c r="G953">
        <v>19</v>
      </c>
      <c r="H953">
        <v>29.167000000000002</v>
      </c>
      <c r="I953">
        <v>28.5</v>
      </c>
      <c r="J953">
        <v>22.667000000000002</v>
      </c>
      <c r="K953">
        <v>16.888999999999999</v>
      </c>
      <c r="L953">
        <v>15.25</v>
      </c>
      <c r="M953">
        <v>24.5</v>
      </c>
      <c r="N953">
        <v>14.75</v>
      </c>
      <c r="O953">
        <v>22</v>
      </c>
      <c r="P953">
        <v>22.5</v>
      </c>
      <c r="Q953">
        <v>14.833</v>
      </c>
      <c r="R953">
        <v>6.25</v>
      </c>
      <c r="S953">
        <v>11.5</v>
      </c>
      <c r="T953">
        <v>14.75</v>
      </c>
      <c r="U953">
        <f t="shared" si="28"/>
        <v>24.542529411764708</v>
      </c>
    </row>
    <row r="954" spans="2:21">
      <c r="B954" s="2">
        <f t="shared" si="29"/>
        <v>1231.5449999999976</v>
      </c>
      <c r="C954" s="3">
        <v>1.4253993055555501E-2</v>
      </c>
      <c r="D954">
        <v>68.778000000000006</v>
      </c>
      <c r="E954">
        <v>65.75</v>
      </c>
      <c r="F954">
        <v>11.75</v>
      </c>
      <c r="G954">
        <v>17</v>
      </c>
      <c r="H954">
        <v>28.167000000000002</v>
      </c>
      <c r="I954">
        <v>29</v>
      </c>
      <c r="J954">
        <v>22.167000000000002</v>
      </c>
      <c r="K954">
        <v>15.778</v>
      </c>
      <c r="L954">
        <v>16.5</v>
      </c>
      <c r="M954">
        <v>22.5</v>
      </c>
      <c r="N954">
        <v>12.5</v>
      </c>
      <c r="O954">
        <v>21.5</v>
      </c>
      <c r="P954">
        <v>22.5</v>
      </c>
      <c r="Q954">
        <v>17.167000000000002</v>
      </c>
      <c r="R954">
        <v>7</v>
      </c>
      <c r="S954">
        <v>12.75</v>
      </c>
      <c r="T954">
        <v>16.75</v>
      </c>
      <c r="U954">
        <f t="shared" si="28"/>
        <v>23.973941176470589</v>
      </c>
    </row>
    <row r="955" spans="2:21">
      <c r="B955" s="2">
        <f t="shared" si="29"/>
        <v>1232.8399999999976</v>
      </c>
      <c r="C955" s="3">
        <v>1.4268981481481501E-2</v>
      </c>
      <c r="D955">
        <v>67.332999999999998</v>
      </c>
      <c r="E955">
        <v>64.75</v>
      </c>
      <c r="F955">
        <v>8.5</v>
      </c>
      <c r="G955">
        <v>17.667000000000002</v>
      </c>
      <c r="H955">
        <v>26.332999999999998</v>
      </c>
      <c r="I955">
        <v>30</v>
      </c>
      <c r="J955">
        <v>20</v>
      </c>
      <c r="K955">
        <v>15.111000000000001</v>
      </c>
      <c r="L955">
        <v>14.75</v>
      </c>
      <c r="M955">
        <v>21.25</v>
      </c>
      <c r="N955">
        <v>12.25</v>
      </c>
      <c r="O955">
        <v>21.5</v>
      </c>
      <c r="P955">
        <v>23.167000000000002</v>
      </c>
      <c r="Q955">
        <v>15.167</v>
      </c>
      <c r="R955">
        <v>7</v>
      </c>
      <c r="S955">
        <v>12</v>
      </c>
      <c r="T955">
        <v>17</v>
      </c>
      <c r="U955">
        <f t="shared" si="28"/>
        <v>23.163411764705881</v>
      </c>
    </row>
    <row r="956" spans="2:21">
      <c r="B956" s="2">
        <f t="shared" si="29"/>
        <v>1234.1349999999977</v>
      </c>
      <c r="C956" s="3">
        <v>1.42839699074074E-2</v>
      </c>
      <c r="D956">
        <v>63.667000000000002</v>
      </c>
      <c r="E956">
        <v>57.5</v>
      </c>
      <c r="F956">
        <v>12</v>
      </c>
      <c r="G956">
        <v>17.5</v>
      </c>
      <c r="H956">
        <v>29.667000000000002</v>
      </c>
      <c r="I956">
        <v>28.5</v>
      </c>
      <c r="J956">
        <v>19.332999999999998</v>
      </c>
      <c r="K956">
        <v>15.222</v>
      </c>
      <c r="L956">
        <v>14.25</v>
      </c>
      <c r="M956">
        <v>20.25</v>
      </c>
      <c r="N956">
        <v>12.25</v>
      </c>
      <c r="O956">
        <v>23.5</v>
      </c>
      <c r="P956">
        <v>21.667000000000002</v>
      </c>
      <c r="Q956">
        <v>16</v>
      </c>
      <c r="R956">
        <v>6</v>
      </c>
      <c r="S956">
        <v>12</v>
      </c>
      <c r="T956">
        <v>19</v>
      </c>
      <c r="U956">
        <f t="shared" si="28"/>
        <v>22.841529411764707</v>
      </c>
    </row>
    <row r="957" spans="2:21">
      <c r="B957" s="2">
        <f t="shared" si="29"/>
        <v>1235.4299999999978</v>
      </c>
      <c r="C957" s="3">
        <v>1.4298958333333301E-2</v>
      </c>
      <c r="D957">
        <v>63.889000000000003</v>
      </c>
      <c r="E957">
        <v>55</v>
      </c>
      <c r="F957">
        <v>11.25</v>
      </c>
      <c r="G957">
        <v>17.5</v>
      </c>
      <c r="H957">
        <v>30.332999999999998</v>
      </c>
      <c r="I957">
        <v>30</v>
      </c>
      <c r="J957">
        <v>21</v>
      </c>
      <c r="K957">
        <v>15.555999999999999</v>
      </c>
      <c r="L957">
        <v>15</v>
      </c>
      <c r="M957">
        <v>18.25</v>
      </c>
      <c r="N957">
        <v>9.75</v>
      </c>
      <c r="O957">
        <v>23.75</v>
      </c>
      <c r="P957">
        <v>20.167000000000002</v>
      </c>
      <c r="Q957">
        <v>13.667</v>
      </c>
      <c r="R957">
        <v>6</v>
      </c>
      <c r="S957">
        <v>12.5</v>
      </c>
      <c r="T957">
        <v>20.5</v>
      </c>
      <c r="U957">
        <f t="shared" si="28"/>
        <v>22.594823529411766</v>
      </c>
    </row>
    <row r="958" spans="2:21">
      <c r="B958" s="2">
        <f t="shared" si="29"/>
        <v>1236.7249999999979</v>
      </c>
      <c r="C958" s="3">
        <v>1.43139467592592E-2</v>
      </c>
      <c r="D958">
        <v>61.889000000000003</v>
      </c>
      <c r="E958">
        <v>47.25</v>
      </c>
      <c r="F958">
        <v>11.25</v>
      </c>
      <c r="G958">
        <v>17.667000000000002</v>
      </c>
      <c r="H958">
        <v>32</v>
      </c>
      <c r="I958">
        <v>31.25</v>
      </c>
      <c r="J958">
        <v>21.167000000000002</v>
      </c>
      <c r="K958">
        <v>14.444000000000001</v>
      </c>
      <c r="L958">
        <v>14.25</v>
      </c>
      <c r="M958">
        <v>16.5</v>
      </c>
      <c r="N958">
        <v>11.5</v>
      </c>
      <c r="O958">
        <v>23.25</v>
      </c>
      <c r="P958">
        <v>19.832999999999998</v>
      </c>
      <c r="Q958">
        <v>15</v>
      </c>
      <c r="R958">
        <v>6.5</v>
      </c>
      <c r="S958">
        <v>10.5</v>
      </c>
      <c r="T958">
        <v>22</v>
      </c>
      <c r="U958">
        <f t="shared" si="28"/>
        <v>22.132352941176471</v>
      </c>
    </row>
    <row r="959" spans="2:21">
      <c r="B959" s="2">
        <f t="shared" si="29"/>
        <v>1238.0199999999979</v>
      </c>
      <c r="C959" s="3">
        <v>1.43289351851852E-2</v>
      </c>
      <c r="D959">
        <v>66.444000000000003</v>
      </c>
      <c r="E959">
        <v>40.5</v>
      </c>
      <c r="F959">
        <v>12</v>
      </c>
      <c r="G959">
        <v>17</v>
      </c>
      <c r="H959">
        <v>36.5</v>
      </c>
      <c r="I959">
        <v>38</v>
      </c>
      <c r="J959">
        <v>20.667000000000002</v>
      </c>
      <c r="K959">
        <v>14.333</v>
      </c>
      <c r="L959">
        <v>15.25</v>
      </c>
      <c r="M959">
        <v>17.25</v>
      </c>
      <c r="N959">
        <v>13</v>
      </c>
      <c r="O959">
        <v>21.25</v>
      </c>
      <c r="P959">
        <v>19</v>
      </c>
      <c r="Q959">
        <v>15.167</v>
      </c>
      <c r="R959">
        <v>6.5</v>
      </c>
      <c r="S959">
        <v>12.25</v>
      </c>
      <c r="T959">
        <v>21.25</v>
      </c>
      <c r="U959">
        <f t="shared" si="28"/>
        <v>22.727117647058822</v>
      </c>
    </row>
    <row r="960" spans="2:21">
      <c r="B960" s="2">
        <f t="shared" si="29"/>
        <v>1239.314999999998</v>
      </c>
      <c r="C960" s="3">
        <v>1.4343923611111101E-2</v>
      </c>
      <c r="D960">
        <v>64.778000000000006</v>
      </c>
      <c r="E960">
        <v>38.75</v>
      </c>
      <c r="F960">
        <v>11.25</v>
      </c>
      <c r="G960">
        <v>17.332999999999998</v>
      </c>
      <c r="H960">
        <v>40.5</v>
      </c>
      <c r="I960">
        <v>36.5</v>
      </c>
      <c r="J960">
        <v>19.832999999999998</v>
      </c>
      <c r="K960">
        <v>14.111000000000001</v>
      </c>
      <c r="L960">
        <v>15</v>
      </c>
      <c r="M960">
        <v>17.25</v>
      </c>
      <c r="N960">
        <v>12.25</v>
      </c>
      <c r="O960">
        <v>21</v>
      </c>
      <c r="P960">
        <v>19.167000000000002</v>
      </c>
      <c r="Q960">
        <v>17</v>
      </c>
      <c r="R960">
        <v>5.75</v>
      </c>
      <c r="S960">
        <v>10.75</v>
      </c>
      <c r="T960">
        <v>19</v>
      </c>
      <c r="U960">
        <f t="shared" si="28"/>
        <v>22.366</v>
      </c>
    </row>
    <row r="961" spans="2:21">
      <c r="B961" s="2">
        <f t="shared" si="29"/>
        <v>1240.6099999999981</v>
      </c>
      <c r="C961" s="3">
        <v>1.4358912037037E-2</v>
      </c>
      <c r="D961">
        <v>64.111000000000004</v>
      </c>
      <c r="E961">
        <v>36.25</v>
      </c>
      <c r="F961">
        <v>11.5</v>
      </c>
      <c r="G961">
        <v>17</v>
      </c>
      <c r="H961">
        <v>40.332999999999998</v>
      </c>
      <c r="I961">
        <v>36</v>
      </c>
      <c r="J961">
        <v>22.332999999999998</v>
      </c>
      <c r="K961">
        <v>13.555999999999999</v>
      </c>
      <c r="L961">
        <v>14.25</v>
      </c>
      <c r="M961">
        <v>16.25</v>
      </c>
      <c r="N961">
        <v>11.75</v>
      </c>
      <c r="O961">
        <v>22.5</v>
      </c>
      <c r="P961">
        <v>19</v>
      </c>
      <c r="Q961">
        <v>16</v>
      </c>
      <c r="R961">
        <v>6.5</v>
      </c>
      <c r="S961">
        <v>11</v>
      </c>
      <c r="T961">
        <v>19.25</v>
      </c>
      <c r="U961">
        <f t="shared" si="28"/>
        <v>22.210764705882351</v>
      </c>
    </row>
    <row r="962" spans="2:21">
      <c r="B962" s="2">
        <f t="shared" si="29"/>
        <v>1241.9049999999982</v>
      </c>
      <c r="C962" s="3">
        <v>1.4373900462962899E-2</v>
      </c>
      <c r="D962">
        <v>64.555999999999997</v>
      </c>
      <c r="E962">
        <v>38</v>
      </c>
      <c r="F962">
        <v>9.5</v>
      </c>
      <c r="G962">
        <v>16.167000000000002</v>
      </c>
      <c r="H962">
        <v>38</v>
      </c>
      <c r="I962">
        <v>33.25</v>
      </c>
      <c r="J962">
        <v>20.832999999999998</v>
      </c>
      <c r="K962">
        <v>12.667</v>
      </c>
      <c r="L962">
        <v>16</v>
      </c>
      <c r="M962">
        <v>16</v>
      </c>
      <c r="N962">
        <v>11.25</v>
      </c>
      <c r="O962">
        <v>20.25</v>
      </c>
      <c r="P962">
        <v>18.332999999999998</v>
      </c>
      <c r="Q962">
        <v>16</v>
      </c>
      <c r="R962">
        <v>5.5</v>
      </c>
      <c r="S962">
        <v>10.75</v>
      </c>
      <c r="T962">
        <v>16</v>
      </c>
      <c r="U962">
        <f t="shared" si="28"/>
        <v>21.356235294117649</v>
      </c>
    </row>
    <row r="963" spans="2:21">
      <c r="B963" s="2">
        <f t="shared" si="29"/>
        <v>1243.1999999999982</v>
      </c>
      <c r="C963" s="3">
        <v>1.4388888888888901E-2</v>
      </c>
      <c r="D963">
        <v>62.332999999999998</v>
      </c>
      <c r="E963">
        <v>34.5</v>
      </c>
      <c r="F963">
        <v>9.25</v>
      </c>
      <c r="G963">
        <v>15.833</v>
      </c>
      <c r="H963">
        <v>40</v>
      </c>
      <c r="I963">
        <v>34.25</v>
      </c>
      <c r="J963">
        <v>22.167000000000002</v>
      </c>
      <c r="K963">
        <v>12.888999999999999</v>
      </c>
      <c r="L963">
        <v>15.5</v>
      </c>
      <c r="M963">
        <v>13.25</v>
      </c>
      <c r="N963">
        <v>11</v>
      </c>
      <c r="O963">
        <v>20.25</v>
      </c>
      <c r="P963">
        <v>19.832999999999998</v>
      </c>
      <c r="Q963">
        <v>17.167000000000002</v>
      </c>
      <c r="R963">
        <v>3.25</v>
      </c>
      <c r="S963">
        <v>9.25</v>
      </c>
      <c r="T963">
        <v>15.5</v>
      </c>
      <c r="U963">
        <f t="shared" si="28"/>
        <v>20.954235294117645</v>
      </c>
    </row>
    <row r="964" spans="2:21">
      <c r="B964" s="2">
        <f t="shared" si="29"/>
        <v>1244.4949999999983</v>
      </c>
      <c r="C964" s="3">
        <v>1.44038773148148E-2</v>
      </c>
      <c r="D964">
        <v>62.555999999999997</v>
      </c>
      <c r="E964">
        <v>32.75</v>
      </c>
      <c r="F964">
        <v>8.25</v>
      </c>
      <c r="G964">
        <v>14</v>
      </c>
      <c r="H964">
        <v>39.167000000000002</v>
      </c>
      <c r="I964">
        <v>37.5</v>
      </c>
      <c r="J964">
        <v>22.832999999999998</v>
      </c>
      <c r="K964">
        <v>13.555999999999999</v>
      </c>
      <c r="L964">
        <v>15</v>
      </c>
      <c r="M964">
        <v>11</v>
      </c>
      <c r="N964">
        <v>9.75</v>
      </c>
      <c r="O964">
        <v>20.75</v>
      </c>
      <c r="P964">
        <v>19.332999999999998</v>
      </c>
      <c r="Q964">
        <v>17.332999999999998</v>
      </c>
      <c r="R964">
        <v>2.5</v>
      </c>
      <c r="S964">
        <v>10.75</v>
      </c>
      <c r="T964">
        <v>16.25</v>
      </c>
      <c r="U964">
        <f t="shared" ref="U964:U1027" si="30">AVERAGE(D964:T964)</f>
        <v>20.781058823529413</v>
      </c>
    </row>
    <row r="965" spans="2:21">
      <c r="B965" s="2">
        <f t="shared" ref="B965:B1028" si="31">B964+1.295</f>
        <v>1245.7899999999984</v>
      </c>
      <c r="C965" s="3">
        <v>1.4418865740740699E-2</v>
      </c>
      <c r="D965">
        <v>59.222000000000001</v>
      </c>
      <c r="E965">
        <v>34.25</v>
      </c>
      <c r="F965">
        <v>8.75</v>
      </c>
      <c r="G965">
        <v>11.667</v>
      </c>
      <c r="H965">
        <v>35</v>
      </c>
      <c r="I965">
        <v>35.5</v>
      </c>
      <c r="J965">
        <v>21.332999999999998</v>
      </c>
      <c r="K965">
        <v>12.555999999999999</v>
      </c>
      <c r="L965">
        <v>15.25</v>
      </c>
      <c r="M965">
        <v>12</v>
      </c>
      <c r="N965">
        <v>10.25</v>
      </c>
      <c r="O965">
        <v>17</v>
      </c>
      <c r="P965">
        <v>20.167000000000002</v>
      </c>
      <c r="Q965">
        <v>16.167000000000002</v>
      </c>
      <c r="R965">
        <v>2.25</v>
      </c>
      <c r="S965">
        <v>9.25</v>
      </c>
      <c r="T965">
        <v>15.25</v>
      </c>
      <c r="U965">
        <f t="shared" si="30"/>
        <v>19.756588235294121</v>
      </c>
    </row>
    <row r="966" spans="2:21">
      <c r="B966" s="2">
        <f t="shared" si="31"/>
        <v>1247.0849999999984</v>
      </c>
      <c r="C966" s="3">
        <v>1.44338541666666E-2</v>
      </c>
      <c r="D966">
        <v>65.111000000000004</v>
      </c>
      <c r="E966">
        <v>37</v>
      </c>
      <c r="F966">
        <v>9.75</v>
      </c>
      <c r="G966">
        <v>9.8330000000000002</v>
      </c>
      <c r="H966">
        <v>37.667000000000002</v>
      </c>
      <c r="I966">
        <v>35.5</v>
      </c>
      <c r="J966">
        <v>21.832999999999998</v>
      </c>
      <c r="K966">
        <v>13.333</v>
      </c>
      <c r="L966">
        <v>15.5</v>
      </c>
      <c r="M966">
        <v>17.75</v>
      </c>
      <c r="N966">
        <v>9</v>
      </c>
      <c r="O966">
        <v>6.75</v>
      </c>
      <c r="P966">
        <v>28.832999999999998</v>
      </c>
      <c r="Q966">
        <v>12.5</v>
      </c>
      <c r="R966">
        <v>2.75</v>
      </c>
      <c r="S966">
        <v>9</v>
      </c>
      <c r="T966">
        <v>17.75</v>
      </c>
      <c r="U966">
        <f t="shared" si="30"/>
        <v>20.580000000000002</v>
      </c>
    </row>
    <row r="967" spans="2:21">
      <c r="B967" s="2">
        <f t="shared" si="31"/>
        <v>1248.3799999999985</v>
      </c>
      <c r="C967" s="3">
        <v>1.44488425925926E-2</v>
      </c>
      <c r="D967">
        <v>67.778000000000006</v>
      </c>
      <c r="E967">
        <v>37.5</v>
      </c>
      <c r="F967">
        <v>10.25</v>
      </c>
      <c r="G967">
        <v>9.5</v>
      </c>
      <c r="H967">
        <v>38.832999999999998</v>
      </c>
      <c r="I967">
        <v>40.5</v>
      </c>
      <c r="J967">
        <v>21</v>
      </c>
      <c r="K967">
        <v>13.333</v>
      </c>
      <c r="L967">
        <v>16.25</v>
      </c>
      <c r="M967">
        <v>15</v>
      </c>
      <c r="N967">
        <v>8.5</v>
      </c>
      <c r="O967">
        <v>5</v>
      </c>
      <c r="P967">
        <v>28</v>
      </c>
      <c r="Q967">
        <v>10.667</v>
      </c>
      <c r="R967">
        <v>3.5</v>
      </c>
      <c r="S967">
        <v>8</v>
      </c>
      <c r="T967">
        <v>15.25</v>
      </c>
      <c r="U967">
        <f t="shared" si="30"/>
        <v>20.521235294117645</v>
      </c>
    </row>
    <row r="968" spans="2:21">
      <c r="B968" s="2">
        <f t="shared" si="31"/>
        <v>1249.6749999999986</v>
      </c>
      <c r="C968" s="3">
        <v>1.4463831018518499E-2</v>
      </c>
      <c r="D968">
        <v>66.555999999999997</v>
      </c>
      <c r="E968">
        <v>46</v>
      </c>
      <c r="F968">
        <v>11.75</v>
      </c>
      <c r="G968">
        <v>11.833</v>
      </c>
      <c r="H968">
        <v>44.167000000000002</v>
      </c>
      <c r="I968">
        <v>37.25</v>
      </c>
      <c r="J968">
        <v>17.667000000000002</v>
      </c>
      <c r="K968">
        <v>13.222</v>
      </c>
      <c r="L968">
        <v>17.5</v>
      </c>
      <c r="M968">
        <v>17.25</v>
      </c>
      <c r="N968">
        <v>9.25</v>
      </c>
      <c r="O968">
        <v>2.5</v>
      </c>
      <c r="P968">
        <v>25.832999999999998</v>
      </c>
      <c r="Q968">
        <v>4.6669999999999998</v>
      </c>
      <c r="R968">
        <v>5.5</v>
      </c>
      <c r="S968">
        <v>10.25</v>
      </c>
      <c r="T968">
        <v>13.5</v>
      </c>
      <c r="U968">
        <f t="shared" si="30"/>
        <v>20.864411764705881</v>
      </c>
    </row>
    <row r="969" spans="2:21">
      <c r="B969" s="2">
        <f t="shared" si="31"/>
        <v>1250.9699999999987</v>
      </c>
      <c r="C969" s="3">
        <v>1.44788194444444E-2</v>
      </c>
      <c r="D969">
        <v>68</v>
      </c>
      <c r="E969">
        <v>54</v>
      </c>
      <c r="F969">
        <v>13.25</v>
      </c>
      <c r="G969">
        <v>12</v>
      </c>
      <c r="H969">
        <v>49</v>
      </c>
      <c r="I969">
        <v>38.75</v>
      </c>
      <c r="J969">
        <v>17.167000000000002</v>
      </c>
      <c r="K969">
        <v>14.111000000000001</v>
      </c>
      <c r="L969">
        <v>14.75</v>
      </c>
      <c r="M969">
        <v>18</v>
      </c>
      <c r="N969">
        <v>10.5</v>
      </c>
      <c r="O969">
        <v>1.75</v>
      </c>
      <c r="P969">
        <v>24.167000000000002</v>
      </c>
      <c r="Q969">
        <v>3</v>
      </c>
      <c r="R969">
        <v>5.5</v>
      </c>
      <c r="S969">
        <v>11.25</v>
      </c>
      <c r="T969">
        <v>14</v>
      </c>
      <c r="U969">
        <f t="shared" si="30"/>
        <v>21.717352941176472</v>
      </c>
    </row>
    <row r="970" spans="2:21">
      <c r="B970" s="2">
        <f t="shared" si="31"/>
        <v>1252.2649999999987</v>
      </c>
      <c r="C970" s="3">
        <v>1.4493807870370299E-2</v>
      </c>
      <c r="D970">
        <v>41.222000000000001</v>
      </c>
      <c r="E970">
        <v>44.75</v>
      </c>
      <c r="F970">
        <v>5.5</v>
      </c>
      <c r="G970">
        <v>11.167</v>
      </c>
      <c r="H970">
        <v>37.5</v>
      </c>
      <c r="I970">
        <v>17.5</v>
      </c>
      <c r="J970">
        <v>4</v>
      </c>
      <c r="K970">
        <v>18.556000000000001</v>
      </c>
      <c r="L970">
        <v>6.75</v>
      </c>
      <c r="M970">
        <v>1.5</v>
      </c>
      <c r="N970">
        <v>2.75</v>
      </c>
      <c r="O970">
        <v>4.75</v>
      </c>
      <c r="P970">
        <v>13.667</v>
      </c>
      <c r="Q970">
        <v>4.6669999999999998</v>
      </c>
      <c r="R970">
        <v>7.25</v>
      </c>
      <c r="S970">
        <v>15</v>
      </c>
      <c r="T970">
        <v>14</v>
      </c>
      <c r="U970">
        <f t="shared" si="30"/>
        <v>14.737000000000002</v>
      </c>
    </row>
    <row r="971" spans="2:21">
      <c r="B971" s="2">
        <f t="shared" si="31"/>
        <v>1253.5599999999988</v>
      </c>
      <c r="C971" s="3">
        <v>1.4508796296296299E-2</v>
      </c>
      <c r="D971">
        <v>45.777999999999999</v>
      </c>
      <c r="E971">
        <v>49.25</v>
      </c>
      <c r="F971">
        <v>4.75</v>
      </c>
      <c r="G971">
        <v>10.833</v>
      </c>
      <c r="H971">
        <v>38.167000000000002</v>
      </c>
      <c r="I971">
        <v>16.75</v>
      </c>
      <c r="J971">
        <v>4.5</v>
      </c>
      <c r="K971">
        <v>17.556000000000001</v>
      </c>
      <c r="L971">
        <v>7</v>
      </c>
      <c r="M971">
        <v>1.5</v>
      </c>
      <c r="N971">
        <v>2.5</v>
      </c>
      <c r="O971">
        <v>4</v>
      </c>
      <c r="P971">
        <v>13.5</v>
      </c>
      <c r="Q971">
        <v>4.6669999999999998</v>
      </c>
      <c r="R971">
        <v>6</v>
      </c>
      <c r="S971">
        <v>12.5</v>
      </c>
      <c r="T971">
        <v>15.75</v>
      </c>
      <c r="U971">
        <f t="shared" si="30"/>
        <v>15.000058823529413</v>
      </c>
    </row>
    <row r="972" spans="2:21">
      <c r="B972" s="2">
        <f t="shared" si="31"/>
        <v>1254.8549999999989</v>
      </c>
      <c r="C972" s="3">
        <v>1.45237847222222E-2</v>
      </c>
      <c r="D972">
        <v>44.110999999999997</v>
      </c>
      <c r="E972">
        <v>48.5</v>
      </c>
      <c r="F972">
        <v>4.75</v>
      </c>
      <c r="G972">
        <v>10.167</v>
      </c>
      <c r="H972">
        <v>38.167000000000002</v>
      </c>
      <c r="I972">
        <v>17.5</v>
      </c>
      <c r="J972">
        <v>3.8330000000000002</v>
      </c>
      <c r="K972">
        <v>17.777999999999999</v>
      </c>
      <c r="L972">
        <v>6.75</v>
      </c>
      <c r="M972">
        <v>2</v>
      </c>
      <c r="N972">
        <v>2.5</v>
      </c>
      <c r="O972">
        <v>4.5</v>
      </c>
      <c r="P972">
        <v>14.167</v>
      </c>
      <c r="Q972">
        <v>4.8330000000000002</v>
      </c>
      <c r="R972">
        <v>6.5</v>
      </c>
      <c r="S972">
        <v>14.5</v>
      </c>
      <c r="T972">
        <v>14.25</v>
      </c>
      <c r="U972">
        <f t="shared" si="30"/>
        <v>14.988588235294117</v>
      </c>
    </row>
    <row r="973" spans="2:21">
      <c r="B973" s="2">
        <f t="shared" si="31"/>
        <v>1256.149999999999</v>
      </c>
      <c r="C973" s="3">
        <v>1.4538773148148099E-2</v>
      </c>
      <c r="D973">
        <v>44</v>
      </c>
      <c r="E973">
        <v>47</v>
      </c>
      <c r="F973">
        <v>5</v>
      </c>
      <c r="G973">
        <v>10.167</v>
      </c>
      <c r="H973">
        <v>34</v>
      </c>
      <c r="I973">
        <v>14</v>
      </c>
      <c r="J973">
        <v>4.5</v>
      </c>
      <c r="K973">
        <v>17.556000000000001</v>
      </c>
      <c r="L973">
        <v>5</v>
      </c>
      <c r="M973">
        <v>1.5</v>
      </c>
      <c r="N973">
        <v>3.25</v>
      </c>
      <c r="O973">
        <v>4.75</v>
      </c>
      <c r="P973">
        <v>15.833</v>
      </c>
      <c r="Q973">
        <v>5.1669999999999998</v>
      </c>
      <c r="R973">
        <v>6.5</v>
      </c>
      <c r="S973">
        <v>13.5</v>
      </c>
      <c r="T973">
        <v>15</v>
      </c>
      <c r="U973">
        <f t="shared" si="30"/>
        <v>14.513117647058824</v>
      </c>
    </row>
    <row r="974" spans="2:21">
      <c r="B974" s="2">
        <f t="shared" si="31"/>
        <v>1257.444999999999</v>
      </c>
      <c r="C974" s="3">
        <v>1.4553761574074E-2</v>
      </c>
      <c r="D974">
        <v>42.667000000000002</v>
      </c>
      <c r="E974">
        <v>50.25</v>
      </c>
      <c r="F974">
        <v>5.75</v>
      </c>
      <c r="G974">
        <v>10.333</v>
      </c>
      <c r="H974">
        <v>35.667000000000002</v>
      </c>
      <c r="I974">
        <v>15.75</v>
      </c>
      <c r="J974">
        <v>4</v>
      </c>
      <c r="K974">
        <v>17.111000000000001</v>
      </c>
      <c r="L974">
        <v>7.75</v>
      </c>
      <c r="M974">
        <v>2.75</v>
      </c>
      <c r="N974">
        <v>2.75</v>
      </c>
      <c r="O974">
        <v>4.5</v>
      </c>
      <c r="P974">
        <v>14.167</v>
      </c>
      <c r="Q974">
        <v>4.5</v>
      </c>
      <c r="R974">
        <v>6.75</v>
      </c>
      <c r="S974">
        <v>16</v>
      </c>
      <c r="T974">
        <v>15.75</v>
      </c>
      <c r="U974">
        <f t="shared" si="30"/>
        <v>15.084999999999999</v>
      </c>
    </row>
    <row r="975" spans="2:21">
      <c r="B975" s="2">
        <f t="shared" si="31"/>
        <v>1258.7399999999991</v>
      </c>
      <c r="C975" s="3">
        <v>1.456875E-2</v>
      </c>
      <c r="D975">
        <v>42.667000000000002</v>
      </c>
      <c r="E975">
        <v>46.5</v>
      </c>
      <c r="F975">
        <v>3.75</v>
      </c>
      <c r="G975">
        <v>11.333</v>
      </c>
      <c r="H975">
        <v>35.167000000000002</v>
      </c>
      <c r="I975">
        <v>16.5</v>
      </c>
      <c r="J975">
        <v>4.1669999999999998</v>
      </c>
      <c r="K975">
        <v>16.667000000000002</v>
      </c>
      <c r="L975">
        <v>6.5</v>
      </c>
      <c r="M975">
        <v>3.25</v>
      </c>
      <c r="N975">
        <v>3</v>
      </c>
      <c r="O975">
        <v>3.75</v>
      </c>
      <c r="P975">
        <v>16.167000000000002</v>
      </c>
      <c r="Q975">
        <v>5.3330000000000002</v>
      </c>
      <c r="R975">
        <v>7</v>
      </c>
      <c r="S975">
        <v>12.75</v>
      </c>
      <c r="T975">
        <v>16.25</v>
      </c>
      <c r="U975">
        <f t="shared" si="30"/>
        <v>14.750058823529413</v>
      </c>
    </row>
    <row r="976" spans="2:21">
      <c r="B976" s="2">
        <f t="shared" si="31"/>
        <v>1260.0349999999992</v>
      </c>
      <c r="C976" s="3">
        <v>1.4583738425925899E-2</v>
      </c>
      <c r="D976">
        <v>43.222000000000001</v>
      </c>
      <c r="E976">
        <v>43.75</v>
      </c>
      <c r="F976">
        <v>5</v>
      </c>
      <c r="G976">
        <v>9.3330000000000002</v>
      </c>
      <c r="H976">
        <v>35.5</v>
      </c>
      <c r="I976">
        <v>14.25</v>
      </c>
      <c r="J976">
        <v>4.1669999999999998</v>
      </c>
      <c r="K976">
        <v>16.667000000000002</v>
      </c>
      <c r="L976">
        <v>7</v>
      </c>
      <c r="M976">
        <v>3.75</v>
      </c>
      <c r="N976">
        <v>2.25</v>
      </c>
      <c r="O976">
        <v>3.75</v>
      </c>
      <c r="P976">
        <v>15.5</v>
      </c>
      <c r="Q976">
        <v>4.5</v>
      </c>
      <c r="R976">
        <v>7.75</v>
      </c>
      <c r="S976">
        <v>13.75</v>
      </c>
      <c r="T976">
        <v>14.75</v>
      </c>
      <c r="U976">
        <f t="shared" si="30"/>
        <v>14.405235294117647</v>
      </c>
    </row>
    <row r="977" spans="2:21">
      <c r="B977" s="2">
        <f t="shared" si="31"/>
        <v>1261.3299999999992</v>
      </c>
      <c r="C977" s="3">
        <v>1.45987268518518E-2</v>
      </c>
      <c r="D977">
        <v>41.889000000000003</v>
      </c>
      <c r="E977">
        <v>47.25</v>
      </c>
      <c r="F977">
        <v>4.75</v>
      </c>
      <c r="G977">
        <v>11.167</v>
      </c>
      <c r="H977">
        <v>34.167000000000002</v>
      </c>
      <c r="I977">
        <v>15.75</v>
      </c>
      <c r="J977">
        <v>4</v>
      </c>
      <c r="K977">
        <v>17.222000000000001</v>
      </c>
      <c r="L977">
        <v>7.5</v>
      </c>
      <c r="M977">
        <v>3.5</v>
      </c>
      <c r="N977">
        <v>3.25</v>
      </c>
      <c r="O977">
        <v>3.75</v>
      </c>
      <c r="P977">
        <v>14.5</v>
      </c>
      <c r="Q977">
        <v>5.3330000000000002</v>
      </c>
      <c r="R977">
        <v>7.5</v>
      </c>
      <c r="S977">
        <v>13.25</v>
      </c>
      <c r="T977">
        <v>13.25</v>
      </c>
      <c r="U977">
        <f t="shared" si="30"/>
        <v>14.589882352941178</v>
      </c>
    </row>
    <row r="978" spans="2:21">
      <c r="B978" s="2">
        <f t="shared" si="31"/>
        <v>1262.6249999999993</v>
      </c>
      <c r="C978" s="3">
        <v>1.46137152777778E-2</v>
      </c>
      <c r="D978">
        <v>43.444000000000003</v>
      </c>
      <c r="E978">
        <v>41</v>
      </c>
      <c r="F978">
        <v>4.5</v>
      </c>
      <c r="G978">
        <v>11</v>
      </c>
      <c r="H978">
        <v>36.832999999999998</v>
      </c>
      <c r="I978">
        <v>14.75</v>
      </c>
      <c r="J978">
        <v>4.3330000000000002</v>
      </c>
      <c r="K978">
        <v>15.778</v>
      </c>
      <c r="L978">
        <v>7.25</v>
      </c>
      <c r="M978">
        <v>3.25</v>
      </c>
      <c r="N978">
        <v>2.5</v>
      </c>
      <c r="O978">
        <v>4</v>
      </c>
      <c r="P978">
        <v>16.832999999999998</v>
      </c>
      <c r="Q978">
        <v>5.1669999999999998</v>
      </c>
      <c r="R978">
        <v>7.75</v>
      </c>
      <c r="S978">
        <v>15.25</v>
      </c>
      <c r="T978">
        <v>15</v>
      </c>
      <c r="U978">
        <f t="shared" si="30"/>
        <v>14.625764705882352</v>
      </c>
    </row>
    <row r="979" spans="2:21">
      <c r="B979" s="2">
        <f t="shared" si="31"/>
        <v>1263.9199999999994</v>
      </c>
      <c r="C979" s="3">
        <v>1.4628703703703699E-2</v>
      </c>
      <c r="D979">
        <v>43.222000000000001</v>
      </c>
      <c r="E979">
        <v>46.25</v>
      </c>
      <c r="F979">
        <v>4.5</v>
      </c>
      <c r="G979">
        <v>10.167</v>
      </c>
      <c r="H979">
        <v>36</v>
      </c>
      <c r="I979">
        <v>15</v>
      </c>
      <c r="J979">
        <v>3.6669999999999998</v>
      </c>
      <c r="K979">
        <v>16</v>
      </c>
      <c r="L979">
        <v>5.5</v>
      </c>
      <c r="M979">
        <v>3.25</v>
      </c>
      <c r="N979">
        <v>2.75</v>
      </c>
      <c r="O979">
        <v>3.75</v>
      </c>
      <c r="P979">
        <v>15.833</v>
      </c>
      <c r="Q979">
        <v>4.1669999999999998</v>
      </c>
      <c r="R979">
        <v>6.5</v>
      </c>
      <c r="S979">
        <v>13.75</v>
      </c>
      <c r="T979">
        <v>15.5</v>
      </c>
      <c r="U979">
        <f t="shared" si="30"/>
        <v>14.459176470588236</v>
      </c>
    </row>
    <row r="980" spans="2:21">
      <c r="B980" s="2">
        <f t="shared" si="31"/>
        <v>1265.2149999999995</v>
      </c>
      <c r="C980" s="3">
        <v>1.46436921296296E-2</v>
      </c>
      <c r="D980">
        <v>42.555999999999997</v>
      </c>
      <c r="E980">
        <v>45.75</v>
      </c>
      <c r="F980">
        <v>4.5</v>
      </c>
      <c r="G980">
        <v>9.8330000000000002</v>
      </c>
      <c r="H980">
        <v>31.832999999999998</v>
      </c>
      <c r="I980">
        <v>14.25</v>
      </c>
      <c r="J980">
        <v>4.6669999999999998</v>
      </c>
      <c r="K980">
        <v>15.778</v>
      </c>
      <c r="L980">
        <v>6.75</v>
      </c>
      <c r="M980">
        <v>2.25</v>
      </c>
      <c r="N980">
        <v>2.75</v>
      </c>
      <c r="O980">
        <v>4.25</v>
      </c>
      <c r="P980">
        <v>17.332999999999998</v>
      </c>
      <c r="Q980">
        <v>4</v>
      </c>
      <c r="R980">
        <v>6</v>
      </c>
      <c r="S980">
        <v>13</v>
      </c>
      <c r="T980">
        <v>14</v>
      </c>
      <c r="U980">
        <f t="shared" si="30"/>
        <v>14.088235294117645</v>
      </c>
    </row>
    <row r="981" spans="2:21">
      <c r="B981" s="2">
        <f t="shared" si="31"/>
        <v>1266.5099999999995</v>
      </c>
      <c r="C981" s="3">
        <v>1.4658680555555499E-2</v>
      </c>
      <c r="D981">
        <v>46.332999999999998</v>
      </c>
      <c r="E981">
        <v>45.5</v>
      </c>
      <c r="F981">
        <v>5.5</v>
      </c>
      <c r="G981">
        <v>10.333</v>
      </c>
      <c r="H981">
        <v>34.832999999999998</v>
      </c>
      <c r="I981">
        <v>16</v>
      </c>
      <c r="J981">
        <v>3.8330000000000002</v>
      </c>
      <c r="K981">
        <v>15.778</v>
      </c>
      <c r="L981">
        <v>8</v>
      </c>
      <c r="M981">
        <v>2.75</v>
      </c>
      <c r="N981">
        <v>3</v>
      </c>
      <c r="O981">
        <v>4.25</v>
      </c>
      <c r="P981">
        <v>15.333</v>
      </c>
      <c r="Q981">
        <v>3.8330000000000002</v>
      </c>
      <c r="R981">
        <v>6.25</v>
      </c>
      <c r="S981">
        <v>13</v>
      </c>
      <c r="T981">
        <v>15.25</v>
      </c>
      <c r="U981">
        <f t="shared" si="30"/>
        <v>14.692705882352939</v>
      </c>
    </row>
    <row r="982" spans="2:21">
      <c r="B982" s="2">
        <f t="shared" si="31"/>
        <v>1267.8049999999996</v>
      </c>
      <c r="C982" s="3">
        <v>1.4673668981481499E-2</v>
      </c>
      <c r="D982">
        <v>44.222000000000001</v>
      </c>
      <c r="E982">
        <v>44</v>
      </c>
      <c r="F982">
        <v>5.25</v>
      </c>
      <c r="G982">
        <v>9.8330000000000002</v>
      </c>
      <c r="H982">
        <v>35.832999999999998</v>
      </c>
      <c r="I982">
        <v>16</v>
      </c>
      <c r="J982">
        <v>4.6669999999999998</v>
      </c>
      <c r="K982">
        <v>16.556000000000001</v>
      </c>
      <c r="L982">
        <v>5.75</v>
      </c>
      <c r="M982">
        <v>3</v>
      </c>
      <c r="N982">
        <v>3.5</v>
      </c>
      <c r="O982">
        <v>4.25</v>
      </c>
      <c r="P982">
        <v>17.832999999999998</v>
      </c>
      <c r="Q982">
        <v>3.5</v>
      </c>
      <c r="R982">
        <v>7</v>
      </c>
      <c r="S982">
        <v>13</v>
      </c>
      <c r="T982">
        <v>15.75</v>
      </c>
      <c r="U982">
        <f t="shared" si="30"/>
        <v>14.702588235294119</v>
      </c>
    </row>
    <row r="983" spans="2:21">
      <c r="B983" s="2">
        <f t="shared" si="31"/>
        <v>1269.0999999999997</v>
      </c>
      <c r="C983" s="3">
        <v>1.46886574074074E-2</v>
      </c>
      <c r="D983">
        <v>45.110999999999997</v>
      </c>
      <c r="E983">
        <v>45.5</v>
      </c>
      <c r="F983">
        <v>4.75</v>
      </c>
      <c r="G983">
        <v>9.1669999999999998</v>
      </c>
      <c r="H983">
        <v>33.667000000000002</v>
      </c>
      <c r="I983">
        <v>17</v>
      </c>
      <c r="J983">
        <v>4.1669999999999998</v>
      </c>
      <c r="K983">
        <v>15.111000000000001</v>
      </c>
      <c r="L983">
        <v>7</v>
      </c>
      <c r="M983">
        <v>3.25</v>
      </c>
      <c r="N983">
        <v>3.25</v>
      </c>
      <c r="O983">
        <v>4.75</v>
      </c>
      <c r="P983">
        <v>17.5</v>
      </c>
      <c r="Q983">
        <v>3</v>
      </c>
      <c r="R983">
        <v>5.75</v>
      </c>
      <c r="S983">
        <v>13.5</v>
      </c>
      <c r="T983">
        <v>16.25</v>
      </c>
      <c r="U983">
        <f t="shared" si="30"/>
        <v>14.630764705882353</v>
      </c>
    </row>
    <row r="984" spans="2:21">
      <c r="B984" s="2">
        <f t="shared" si="31"/>
        <v>1270.3949999999998</v>
      </c>
      <c r="C984" s="3">
        <v>1.4703645833333299E-2</v>
      </c>
      <c r="D984">
        <v>43.332999999999998</v>
      </c>
      <c r="E984">
        <v>40</v>
      </c>
      <c r="F984">
        <v>5</v>
      </c>
      <c r="G984">
        <v>10.833</v>
      </c>
      <c r="H984">
        <v>34.5</v>
      </c>
      <c r="I984">
        <v>14.25</v>
      </c>
      <c r="J984">
        <v>4</v>
      </c>
      <c r="K984">
        <v>15.111000000000001</v>
      </c>
      <c r="L984">
        <v>6.25</v>
      </c>
      <c r="M984">
        <v>3.25</v>
      </c>
      <c r="N984">
        <v>2.75</v>
      </c>
      <c r="O984">
        <v>3.25</v>
      </c>
      <c r="P984">
        <v>16</v>
      </c>
      <c r="Q984">
        <v>3</v>
      </c>
      <c r="R984">
        <v>6</v>
      </c>
      <c r="S984">
        <v>12.25</v>
      </c>
      <c r="T984">
        <v>17.75</v>
      </c>
      <c r="U984">
        <f t="shared" si="30"/>
        <v>13.972176470588234</v>
      </c>
    </row>
    <row r="985" spans="2:21">
      <c r="B985" s="2">
        <f t="shared" si="31"/>
        <v>1271.6899999999998</v>
      </c>
      <c r="C985" s="3">
        <v>1.47186342592592E-2</v>
      </c>
      <c r="D985">
        <v>43.667000000000002</v>
      </c>
      <c r="E985">
        <v>43.5</v>
      </c>
      <c r="F985">
        <v>5.75</v>
      </c>
      <c r="G985">
        <v>9.8330000000000002</v>
      </c>
      <c r="H985">
        <v>35</v>
      </c>
      <c r="I985">
        <v>15</v>
      </c>
      <c r="J985">
        <v>4.1669999999999998</v>
      </c>
      <c r="K985">
        <v>17.888999999999999</v>
      </c>
      <c r="L985">
        <v>8.5</v>
      </c>
      <c r="M985">
        <v>3.25</v>
      </c>
      <c r="N985">
        <v>3.75</v>
      </c>
      <c r="O985">
        <v>5.25</v>
      </c>
      <c r="P985">
        <v>17.5</v>
      </c>
      <c r="Q985">
        <v>3.3330000000000002</v>
      </c>
      <c r="R985">
        <v>6.75</v>
      </c>
      <c r="S985">
        <v>13.5</v>
      </c>
      <c r="T985">
        <v>16.5</v>
      </c>
      <c r="U985">
        <f t="shared" si="30"/>
        <v>14.890529411764707</v>
      </c>
    </row>
    <row r="986" spans="2:21">
      <c r="B986" s="2">
        <f t="shared" si="31"/>
        <v>1272.9849999999999</v>
      </c>
      <c r="C986" s="3">
        <v>1.47336226851852E-2</v>
      </c>
      <c r="D986">
        <v>44.555999999999997</v>
      </c>
      <c r="E986">
        <v>46.25</v>
      </c>
      <c r="F986">
        <v>4.75</v>
      </c>
      <c r="G986">
        <v>9.5</v>
      </c>
      <c r="H986">
        <v>34</v>
      </c>
      <c r="I986">
        <v>15.25</v>
      </c>
      <c r="J986">
        <v>4.1669999999999998</v>
      </c>
      <c r="K986">
        <v>15.111000000000001</v>
      </c>
      <c r="L986">
        <v>6.25</v>
      </c>
      <c r="M986">
        <v>3.25</v>
      </c>
      <c r="N986">
        <v>2.75</v>
      </c>
      <c r="O986">
        <v>4</v>
      </c>
      <c r="P986">
        <v>17.667000000000002</v>
      </c>
      <c r="Q986">
        <v>2.5</v>
      </c>
      <c r="R986">
        <v>7</v>
      </c>
      <c r="S986">
        <v>12</v>
      </c>
      <c r="T986">
        <v>15</v>
      </c>
      <c r="U986">
        <f t="shared" si="30"/>
        <v>14.352999999999998</v>
      </c>
    </row>
    <row r="987" spans="2:21">
      <c r="B987" s="2">
        <f t="shared" si="31"/>
        <v>1274.28</v>
      </c>
      <c r="C987" s="3">
        <v>1.47486111111111E-2</v>
      </c>
      <c r="D987">
        <v>45.667000000000002</v>
      </c>
      <c r="E987">
        <v>47.25</v>
      </c>
      <c r="F987">
        <v>5.75</v>
      </c>
      <c r="G987">
        <v>10.333</v>
      </c>
      <c r="H987">
        <v>35.5</v>
      </c>
      <c r="I987">
        <v>15.5</v>
      </c>
      <c r="J987">
        <v>3.8330000000000002</v>
      </c>
      <c r="K987">
        <v>14.778</v>
      </c>
      <c r="L987">
        <v>7</v>
      </c>
      <c r="M987">
        <v>3</v>
      </c>
      <c r="N987">
        <v>3</v>
      </c>
      <c r="O987">
        <v>3.25</v>
      </c>
      <c r="P987">
        <v>17.667000000000002</v>
      </c>
      <c r="Q987">
        <v>2.5</v>
      </c>
      <c r="R987">
        <v>7.25</v>
      </c>
      <c r="S987">
        <v>13.5</v>
      </c>
      <c r="T987">
        <v>15.5</v>
      </c>
      <c r="U987">
        <f t="shared" si="30"/>
        <v>14.781058823529412</v>
      </c>
    </row>
    <row r="988" spans="2:21">
      <c r="B988" s="2">
        <f t="shared" si="31"/>
        <v>1275.575</v>
      </c>
      <c r="C988" s="3">
        <v>1.4763599537037E-2</v>
      </c>
      <c r="D988">
        <v>45.444000000000003</v>
      </c>
      <c r="E988">
        <v>45.75</v>
      </c>
      <c r="F988">
        <v>5.25</v>
      </c>
      <c r="G988">
        <v>10.5</v>
      </c>
      <c r="H988">
        <v>35.5</v>
      </c>
      <c r="I988">
        <v>14.75</v>
      </c>
      <c r="J988">
        <v>4.1669999999999998</v>
      </c>
      <c r="K988">
        <v>15</v>
      </c>
      <c r="L988">
        <v>7</v>
      </c>
      <c r="M988">
        <v>2.25</v>
      </c>
      <c r="N988">
        <v>3.5</v>
      </c>
      <c r="O988">
        <v>5</v>
      </c>
      <c r="P988">
        <v>16</v>
      </c>
      <c r="Q988">
        <v>2.1669999999999998</v>
      </c>
      <c r="R988">
        <v>6.5</v>
      </c>
      <c r="S988">
        <v>10.5</v>
      </c>
      <c r="T988">
        <v>15.25</v>
      </c>
      <c r="U988">
        <f t="shared" si="30"/>
        <v>14.384</v>
      </c>
    </row>
    <row r="989" spans="2:21">
      <c r="B989" s="2">
        <f t="shared" si="31"/>
        <v>1276.8700000000001</v>
      </c>
      <c r="C989" s="3">
        <v>1.47785879629629E-2</v>
      </c>
      <c r="D989">
        <v>45.110999999999997</v>
      </c>
      <c r="E989">
        <v>42.75</v>
      </c>
      <c r="F989">
        <v>5.75</v>
      </c>
      <c r="G989">
        <v>9.6669999999999998</v>
      </c>
      <c r="H989">
        <v>34.832999999999998</v>
      </c>
      <c r="I989">
        <v>13.25</v>
      </c>
      <c r="J989">
        <v>4.1669999999999998</v>
      </c>
      <c r="K989">
        <v>16.222000000000001</v>
      </c>
      <c r="L989">
        <v>7.5</v>
      </c>
      <c r="M989">
        <v>2.75</v>
      </c>
      <c r="N989">
        <v>3.25</v>
      </c>
      <c r="O989">
        <v>4</v>
      </c>
      <c r="P989">
        <v>17.5</v>
      </c>
      <c r="Q989">
        <v>2.1669999999999998</v>
      </c>
      <c r="R989">
        <v>7</v>
      </c>
      <c r="S989">
        <v>12</v>
      </c>
      <c r="T989">
        <v>15.5</v>
      </c>
      <c r="U989">
        <f t="shared" si="30"/>
        <v>14.31864705882353</v>
      </c>
    </row>
    <row r="990" spans="2:21">
      <c r="B990" s="2">
        <f t="shared" si="31"/>
        <v>1278.1650000000002</v>
      </c>
      <c r="C990" s="3">
        <v>1.47935763888889E-2</v>
      </c>
      <c r="D990">
        <v>44.667000000000002</v>
      </c>
      <c r="E990">
        <v>45.5</v>
      </c>
      <c r="F990">
        <v>7</v>
      </c>
      <c r="G990">
        <v>10</v>
      </c>
      <c r="H990">
        <v>32.667000000000002</v>
      </c>
      <c r="I990">
        <v>13.75</v>
      </c>
      <c r="J990">
        <v>4</v>
      </c>
      <c r="K990">
        <v>15.555999999999999</v>
      </c>
      <c r="L990">
        <v>6.5</v>
      </c>
      <c r="M990">
        <v>3</v>
      </c>
      <c r="N990">
        <v>4.25</v>
      </c>
      <c r="O990">
        <v>4</v>
      </c>
      <c r="P990">
        <v>17</v>
      </c>
      <c r="Q990">
        <v>2</v>
      </c>
      <c r="R990">
        <v>7</v>
      </c>
      <c r="S990">
        <v>12.25</v>
      </c>
      <c r="T990">
        <v>14.75</v>
      </c>
      <c r="U990">
        <f t="shared" si="30"/>
        <v>14.346470588235295</v>
      </c>
    </row>
    <row r="991" spans="2:21">
      <c r="B991" s="2">
        <f t="shared" si="31"/>
        <v>1279.4600000000003</v>
      </c>
      <c r="C991" s="3">
        <v>1.48085648148148E-2</v>
      </c>
      <c r="D991">
        <v>45.110999999999997</v>
      </c>
      <c r="E991">
        <v>42</v>
      </c>
      <c r="F991">
        <v>5.25</v>
      </c>
      <c r="G991">
        <v>10.167</v>
      </c>
      <c r="H991">
        <v>35.332999999999998</v>
      </c>
      <c r="I991">
        <v>14.5</v>
      </c>
      <c r="J991">
        <v>4</v>
      </c>
      <c r="K991">
        <v>15.667</v>
      </c>
      <c r="L991">
        <v>7.25</v>
      </c>
      <c r="M991">
        <v>2</v>
      </c>
      <c r="N991">
        <v>3</v>
      </c>
      <c r="O991">
        <v>4</v>
      </c>
      <c r="P991">
        <v>17.167000000000002</v>
      </c>
      <c r="Q991">
        <v>1.5</v>
      </c>
      <c r="R991">
        <v>6.5</v>
      </c>
      <c r="S991">
        <v>11</v>
      </c>
      <c r="T991">
        <v>15.75</v>
      </c>
      <c r="U991">
        <f t="shared" si="30"/>
        <v>14.129117647058823</v>
      </c>
    </row>
    <row r="992" spans="2:21">
      <c r="B992" s="2">
        <f t="shared" si="31"/>
        <v>1280.7550000000003</v>
      </c>
      <c r="C992" s="3">
        <v>1.48235532407407E-2</v>
      </c>
      <c r="D992">
        <v>42.222000000000001</v>
      </c>
      <c r="E992">
        <v>42.5</v>
      </c>
      <c r="F992">
        <v>5.75</v>
      </c>
      <c r="G992">
        <v>10.833</v>
      </c>
      <c r="H992">
        <v>37.167000000000002</v>
      </c>
      <c r="I992">
        <v>12.25</v>
      </c>
      <c r="J992">
        <v>3.8330000000000002</v>
      </c>
      <c r="K992">
        <v>15</v>
      </c>
      <c r="L992">
        <v>5.5</v>
      </c>
      <c r="M992">
        <v>2.75</v>
      </c>
      <c r="N992">
        <v>3.5</v>
      </c>
      <c r="O992">
        <v>4.25</v>
      </c>
      <c r="P992">
        <v>16.832999999999998</v>
      </c>
      <c r="Q992">
        <v>2.1669999999999998</v>
      </c>
      <c r="R992">
        <v>6.75</v>
      </c>
      <c r="S992">
        <v>11</v>
      </c>
      <c r="T992">
        <v>16.75</v>
      </c>
      <c r="U992">
        <f t="shared" si="30"/>
        <v>14.062058823529412</v>
      </c>
    </row>
    <row r="993" spans="2:21">
      <c r="B993" s="2">
        <f t="shared" si="31"/>
        <v>1282.0500000000004</v>
      </c>
      <c r="C993" s="3">
        <v>1.4838541666666601E-2</v>
      </c>
      <c r="D993">
        <v>41.667000000000002</v>
      </c>
      <c r="E993">
        <v>46.5</v>
      </c>
      <c r="F993">
        <v>4.5</v>
      </c>
      <c r="G993">
        <v>9.5</v>
      </c>
      <c r="H993">
        <v>35.332999999999998</v>
      </c>
      <c r="I993">
        <v>18</v>
      </c>
      <c r="J993">
        <v>3.6669999999999998</v>
      </c>
      <c r="K993">
        <v>14.111000000000001</v>
      </c>
      <c r="L993">
        <v>6.25</v>
      </c>
      <c r="M993">
        <v>2.5</v>
      </c>
      <c r="N993">
        <v>3.25</v>
      </c>
      <c r="O993">
        <v>5</v>
      </c>
      <c r="P993">
        <v>17.667000000000002</v>
      </c>
      <c r="Q993">
        <v>2.1669999999999998</v>
      </c>
      <c r="R993">
        <v>7</v>
      </c>
      <c r="S993">
        <v>10.75</v>
      </c>
      <c r="T993">
        <v>16</v>
      </c>
      <c r="U993">
        <f t="shared" si="30"/>
        <v>14.344823529411764</v>
      </c>
    </row>
    <row r="994" spans="2:21">
      <c r="B994" s="2">
        <f t="shared" si="31"/>
        <v>1283.3450000000005</v>
      </c>
      <c r="C994" s="3">
        <v>1.48535300925926E-2</v>
      </c>
      <c r="D994">
        <v>43.444000000000003</v>
      </c>
      <c r="E994">
        <v>47</v>
      </c>
      <c r="F994">
        <v>4.5</v>
      </c>
      <c r="G994">
        <v>9.1669999999999998</v>
      </c>
      <c r="H994">
        <v>35.5</v>
      </c>
      <c r="I994">
        <v>14.75</v>
      </c>
      <c r="J994">
        <v>4.3330000000000002</v>
      </c>
      <c r="K994">
        <v>15.222</v>
      </c>
      <c r="L994">
        <v>6.5</v>
      </c>
      <c r="M994">
        <v>3.5</v>
      </c>
      <c r="N994">
        <v>3</v>
      </c>
      <c r="O994">
        <v>4.75</v>
      </c>
      <c r="P994">
        <v>17.5</v>
      </c>
      <c r="Q994">
        <v>1.5</v>
      </c>
      <c r="R994">
        <v>6.25</v>
      </c>
      <c r="S994">
        <v>11.5</v>
      </c>
      <c r="T994">
        <v>16</v>
      </c>
      <c r="U994">
        <f t="shared" si="30"/>
        <v>14.377411764705883</v>
      </c>
    </row>
    <row r="995" spans="2:21">
      <c r="B995" s="2">
        <f t="shared" si="31"/>
        <v>1284.6400000000006</v>
      </c>
      <c r="C995" s="3">
        <v>1.48685185185185E-2</v>
      </c>
      <c r="D995">
        <v>46.444000000000003</v>
      </c>
      <c r="E995">
        <v>45.75</v>
      </c>
      <c r="F995">
        <v>7</v>
      </c>
      <c r="G995">
        <v>11.167</v>
      </c>
      <c r="H995">
        <v>32.832999999999998</v>
      </c>
      <c r="I995">
        <v>14.25</v>
      </c>
      <c r="J995">
        <v>5</v>
      </c>
      <c r="K995">
        <v>15.111000000000001</v>
      </c>
      <c r="L995">
        <v>7</v>
      </c>
      <c r="M995">
        <v>2.5</v>
      </c>
      <c r="N995">
        <v>4.25</v>
      </c>
      <c r="O995">
        <v>4.25</v>
      </c>
      <c r="P995">
        <v>17</v>
      </c>
      <c r="Q995">
        <v>1</v>
      </c>
      <c r="R995">
        <v>7.25</v>
      </c>
      <c r="S995">
        <v>12.5</v>
      </c>
      <c r="T995">
        <v>16</v>
      </c>
      <c r="U995">
        <f t="shared" si="30"/>
        <v>14.665000000000001</v>
      </c>
    </row>
    <row r="996" spans="2:21">
      <c r="B996" s="2">
        <f t="shared" si="31"/>
        <v>1285.9350000000006</v>
      </c>
      <c r="C996" s="3">
        <v>1.4883506944444401E-2</v>
      </c>
      <c r="D996">
        <v>46.444000000000003</v>
      </c>
      <c r="E996">
        <v>42.5</v>
      </c>
      <c r="F996">
        <v>6</v>
      </c>
      <c r="G996">
        <v>8.8330000000000002</v>
      </c>
      <c r="H996">
        <v>34.832999999999998</v>
      </c>
      <c r="I996">
        <v>14.75</v>
      </c>
      <c r="J996">
        <v>3.6669999999999998</v>
      </c>
      <c r="K996">
        <v>14.555999999999999</v>
      </c>
      <c r="L996">
        <v>7.5</v>
      </c>
      <c r="M996">
        <v>3.5</v>
      </c>
      <c r="N996">
        <v>4</v>
      </c>
      <c r="O996">
        <v>5</v>
      </c>
      <c r="P996">
        <v>17.5</v>
      </c>
      <c r="Q996">
        <v>1.667</v>
      </c>
      <c r="R996">
        <v>7.5</v>
      </c>
      <c r="S996">
        <v>10.75</v>
      </c>
      <c r="T996">
        <v>14.75</v>
      </c>
      <c r="U996">
        <f t="shared" si="30"/>
        <v>14.338235294117649</v>
      </c>
    </row>
    <row r="997" spans="2:21">
      <c r="B997" s="2">
        <f t="shared" si="31"/>
        <v>1287.2300000000007</v>
      </c>
      <c r="C997" s="3">
        <v>1.48984953703703E-2</v>
      </c>
      <c r="D997">
        <v>44.667000000000002</v>
      </c>
      <c r="E997">
        <v>45.5</v>
      </c>
      <c r="F997">
        <v>4.75</v>
      </c>
      <c r="G997">
        <v>9.8330000000000002</v>
      </c>
      <c r="H997">
        <v>34.832999999999998</v>
      </c>
      <c r="I997">
        <v>15</v>
      </c>
      <c r="J997">
        <v>5</v>
      </c>
      <c r="K997">
        <v>15.888999999999999</v>
      </c>
      <c r="L997">
        <v>6.5</v>
      </c>
      <c r="M997">
        <v>3</v>
      </c>
      <c r="N997">
        <v>3.25</v>
      </c>
      <c r="O997">
        <v>5.25</v>
      </c>
      <c r="P997">
        <v>16.167000000000002</v>
      </c>
      <c r="Q997">
        <v>1.167</v>
      </c>
      <c r="R997">
        <v>6.5</v>
      </c>
      <c r="S997">
        <v>12.25</v>
      </c>
      <c r="T997">
        <v>17.75</v>
      </c>
      <c r="U997">
        <f t="shared" si="30"/>
        <v>14.547411764705883</v>
      </c>
    </row>
    <row r="998" spans="2:21">
      <c r="B998" s="2">
        <f t="shared" si="31"/>
        <v>1288.5250000000008</v>
      </c>
      <c r="C998" s="3">
        <v>1.49134837962963E-2</v>
      </c>
      <c r="D998">
        <v>45.555999999999997</v>
      </c>
      <c r="E998">
        <v>43.25</v>
      </c>
      <c r="F998">
        <v>4.5</v>
      </c>
      <c r="G998">
        <v>9.6669999999999998</v>
      </c>
      <c r="H998">
        <v>33.667000000000002</v>
      </c>
      <c r="I998">
        <v>13.75</v>
      </c>
      <c r="J998">
        <v>4.3330000000000002</v>
      </c>
      <c r="K998">
        <v>14.888999999999999</v>
      </c>
      <c r="L998">
        <v>8.25</v>
      </c>
      <c r="M998">
        <v>3.25</v>
      </c>
      <c r="N998">
        <v>3.75</v>
      </c>
      <c r="O998">
        <v>4.25</v>
      </c>
      <c r="P998">
        <v>17.5</v>
      </c>
      <c r="Q998">
        <v>1.167</v>
      </c>
      <c r="R998">
        <v>6.5</v>
      </c>
      <c r="S998">
        <v>12.5</v>
      </c>
      <c r="T998">
        <v>15</v>
      </c>
      <c r="U998">
        <f t="shared" si="30"/>
        <v>14.222294117647058</v>
      </c>
    </row>
    <row r="999" spans="2:21">
      <c r="B999" s="2">
        <f t="shared" si="31"/>
        <v>1289.8200000000008</v>
      </c>
      <c r="C999" s="3">
        <v>1.4928472222222201E-2</v>
      </c>
      <c r="D999">
        <v>45.444000000000003</v>
      </c>
      <c r="E999">
        <v>43</v>
      </c>
      <c r="F999">
        <v>5.25</v>
      </c>
      <c r="G999">
        <v>9.3330000000000002</v>
      </c>
      <c r="H999">
        <v>35.832999999999998</v>
      </c>
      <c r="I999">
        <v>14</v>
      </c>
      <c r="J999">
        <v>3.8330000000000002</v>
      </c>
      <c r="K999">
        <v>14.778</v>
      </c>
      <c r="L999">
        <v>6.75</v>
      </c>
      <c r="M999">
        <v>3.5</v>
      </c>
      <c r="N999">
        <v>4</v>
      </c>
      <c r="O999">
        <v>4.5</v>
      </c>
      <c r="P999">
        <v>17.832999999999998</v>
      </c>
      <c r="Q999">
        <v>1.5</v>
      </c>
      <c r="R999">
        <v>7.5</v>
      </c>
      <c r="S999">
        <v>12.25</v>
      </c>
      <c r="T999">
        <v>16.25</v>
      </c>
      <c r="U999">
        <f t="shared" si="30"/>
        <v>14.44435294117647</v>
      </c>
    </row>
    <row r="1000" spans="2:21">
      <c r="B1000" s="2">
        <f t="shared" si="31"/>
        <v>1291.1150000000009</v>
      </c>
      <c r="C1000" s="3">
        <v>1.49434606481481E-2</v>
      </c>
      <c r="D1000">
        <v>45.667000000000002</v>
      </c>
      <c r="E1000">
        <v>43.75</v>
      </c>
      <c r="F1000">
        <v>6</v>
      </c>
      <c r="G1000">
        <v>8.3330000000000002</v>
      </c>
      <c r="H1000">
        <v>34.5</v>
      </c>
      <c r="I1000">
        <v>16</v>
      </c>
      <c r="J1000">
        <v>3.5</v>
      </c>
      <c r="K1000">
        <v>15.667</v>
      </c>
      <c r="L1000">
        <v>7.75</v>
      </c>
      <c r="M1000">
        <v>3</v>
      </c>
      <c r="N1000">
        <v>3.75</v>
      </c>
      <c r="O1000">
        <v>4.25</v>
      </c>
      <c r="P1000">
        <v>17.667000000000002</v>
      </c>
      <c r="Q1000">
        <v>1.333</v>
      </c>
      <c r="R1000">
        <v>5.75</v>
      </c>
      <c r="S1000">
        <v>11.75</v>
      </c>
      <c r="T1000">
        <v>16</v>
      </c>
      <c r="U1000">
        <f t="shared" si="30"/>
        <v>14.392176470588236</v>
      </c>
    </row>
    <row r="1001" spans="2:21">
      <c r="B1001" s="2">
        <f t="shared" si="31"/>
        <v>1292.410000000001</v>
      </c>
      <c r="C1001" s="3">
        <v>1.4958449074074001E-2</v>
      </c>
      <c r="D1001">
        <v>45.332999999999998</v>
      </c>
      <c r="E1001">
        <v>41.75</v>
      </c>
      <c r="F1001">
        <v>5.5</v>
      </c>
      <c r="G1001">
        <v>9.1669999999999998</v>
      </c>
      <c r="H1001">
        <v>32.167000000000002</v>
      </c>
      <c r="I1001">
        <v>15.5</v>
      </c>
      <c r="J1001">
        <v>4.5</v>
      </c>
      <c r="K1001">
        <v>14.111000000000001</v>
      </c>
      <c r="L1001">
        <v>7.5</v>
      </c>
      <c r="M1001">
        <v>3.25</v>
      </c>
      <c r="N1001">
        <v>3.25</v>
      </c>
      <c r="O1001">
        <v>4.75</v>
      </c>
      <c r="P1001">
        <v>19</v>
      </c>
      <c r="Q1001">
        <v>1.333</v>
      </c>
      <c r="R1001">
        <v>6.75</v>
      </c>
      <c r="S1001">
        <v>12</v>
      </c>
      <c r="T1001">
        <v>16.75</v>
      </c>
      <c r="U1001">
        <f t="shared" si="30"/>
        <v>14.271235294117647</v>
      </c>
    </row>
    <row r="1002" spans="2:21">
      <c r="B1002" s="2">
        <f t="shared" si="31"/>
        <v>1293.7050000000011</v>
      </c>
      <c r="C1002" s="3">
        <v>1.4973437500000001E-2</v>
      </c>
      <c r="D1002">
        <v>44.667000000000002</v>
      </c>
      <c r="E1002">
        <v>41.75</v>
      </c>
      <c r="F1002">
        <v>6.75</v>
      </c>
      <c r="G1002">
        <v>9.8330000000000002</v>
      </c>
      <c r="H1002">
        <v>34</v>
      </c>
      <c r="I1002">
        <v>14.75</v>
      </c>
      <c r="J1002">
        <v>4.1669999999999998</v>
      </c>
      <c r="K1002">
        <v>14.111000000000001</v>
      </c>
      <c r="L1002">
        <v>9</v>
      </c>
      <c r="M1002">
        <v>2.5</v>
      </c>
      <c r="N1002">
        <v>3.5</v>
      </c>
      <c r="O1002">
        <v>5</v>
      </c>
      <c r="P1002">
        <v>17</v>
      </c>
      <c r="Q1002">
        <v>1.5</v>
      </c>
      <c r="R1002">
        <v>6.5</v>
      </c>
      <c r="S1002">
        <v>10</v>
      </c>
      <c r="T1002">
        <v>16.5</v>
      </c>
      <c r="U1002">
        <f t="shared" si="30"/>
        <v>14.207529411764705</v>
      </c>
    </row>
    <row r="1003" spans="2:21">
      <c r="B1003" s="2">
        <f t="shared" si="31"/>
        <v>1295.0000000000011</v>
      </c>
      <c r="C1003" s="3">
        <v>1.49884259259259E-2</v>
      </c>
      <c r="D1003">
        <v>45.777999999999999</v>
      </c>
      <c r="E1003">
        <v>44.5</v>
      </c>
      <c r="F1003">
        <v>6</v>
      </c>
      <c r="G1003">
        <v>9.3330000000000002</v>
      </c>
      <c r="H1003">
        <v>35.332999999999998</v>
      </c>
      <c r="I1003">
        <v>16.25</v>
      </c>
      <c r="J1003">
        <v>4.5</v>
      </c>
      <c r="K1003">
        <v>13.222</v>
      </c>
      <c r="L1003">
        <v>7.25</v>
      </c>
      <c r="M1003">
        <v>2.75</v>
      </c>
      <c r="N1003">
        <v>3.75</v>
      </c>
      <c r="O1003">
        <v>4.25</v>
      </c>
      <c r="P1003">
        <v>18.5</v>
      </c>
      <c r="Q1003">
        <v>1.167</v>
      </c>
      <c r="R1003">
        <v>7</v>
      </c>
      <c r="S1003">
        <v>12</v>
      </c>
      <c r="T1003">
        <v>15.75</v>
      </c>
      <c r="U1003">
        <f t="shared" si="30"/>
        <v>14.548999999999999</v>
      </c>
    </row>
    <row r="1004" spans="2:21">
      <c r="B1004" s="2">
        <f t="shared" si="31"/>
        <v>1296.2950000000012</v>
      </c>
      <c r="C1004" s="3">
        <v>1.5003414351851801E-2</v>
      </c>
      <c r="D1004">
        <v>48.889000000000003</v>
      </c>
      <c r="E1004">
        <v>47.25</v>
      </c>
      <c r="F1004">
        <v>6.25</v>
      </c>
      <c r="G1004">
        <v>9</v>
      </c>
      <c r="H1004">
        <v>36.332999999999998</v>
      </c>
      <c r="I1004">
        <v>14.5</v>
      </c>
      <c r="J1004">
        <v>4.6669999999999998</v>
      </c>
      <c r="K1004">
        <v>14.667</v>
      </c>
      <c r="L1004">
        <v>7.75</v>
      </c>
      <c r="M1004">
        <v>2.5</v>
      </c>
      <c r="N1004">
        <v>4</v>
      </c>
      <c r="O1004">
        <v>3.75</v>
      </c>
      <c r="P1004">
        <v>17.5</v>
      </c>
      <c r="Q1004">
        <v>1.167</v>
      </c>
      <c r="R1004">
        <v>5.75</v>
      </c>
      <c r="S1004">
        <v>12</v>
      </c>
      <c r="T1004">
        <v>16.25</v>
      </c>
      <c r="U1004">
        <f t="shared" si="30"/>
        <v>14.83664705882353</v>
      </c>
    </row>
    <row r="1005" spans="2:21">
      <c r="B1005" s="2">
        <f t="shared" si="31"/>
        <v>1297.5900000000013</v>
      </c>
      <c r="C1005" s="3">
        <v>1.5018402777777801E-2</v>
      </c>
      <c r="D1005">
        <v>45.889000000000003</v>
      </c>
      <c r="E1005">
        <v>45.75</v>
      </c>
      <c r="F1005">
        <v>7</v>
      </c>
      <c r="G1005">
        <v>10.167</v>
      </c>
      <c r="H1005">
        <v>36.5</v>
      </c>
      <c r="I1005">
        <v>14.5</v>
      </c>
      <c r="J1005">
        <v>4.8330000000000002</v>
      </c>
      <c r="K1005">
        <v>12.888999999999999</v>
      </c>
      <c r="L1005">
        <v>6.5</v>
      </c>
      <c r="M1005">
        <v>2.5</v>
      </c>
      <c r="N1005">
        <v>3.5</v>
      </c>
      <c r="O1005">
        <v>5</v>
      </c>
      <c r="P1005">
        <v>19.5</v>
      </c>
      <c r="Q1005">
        <v>1.167</v>
      </c>
      <c r="R1005">
        <v>6.25</v>
      </c>
      <c r="S1005">
        <v>12</v>
      </c>
      <c r="T1005">
        <v>15.25</v>
      </c>
      <c r="U1005">
        <f t="shared" si="30"/>
        <v>14.658529411764707</v>
      </c>
    </row>
    <row r="1006" spans="2:21">
      <c r="B1006" s="2">
        <f t="shared" si="31"/>
        <v>1298.8850000000014</v>
      </c>
      <c r="C1006" s="3">
        <v>1.50333912037037E-2</v>
      </c>
      <c r="D1006">
        <v>43.889000000000003</v>
      </c>
      <c r="E1006">
        <v>45</v>
      </c>
      <c r="F1006">
        <v>5</v>
      </c>
      <c r="G1006">
        <v>10</v>
      </c>
      <c r="H1006">
        <v>34.332999999999998</v>
      </c>
      <c r="I1006">
        <v>14.5</v>
      </c>
      <c r="J1006">
        <v>4.5</v>
      </c>
      <c r="K1006">
        <v>12.888999999999999</v>
      </c>
      <c r="L1006">
        <v>6.5</v>
      </c>
      <c r="M1006">
        <v>2.75</v>
      </c>
      <c r="N1006">
        <v>3.5</v>
      </c>
      <c r="O1006">
        <v>5</v>
      </c>
      <c r="P1006">
        <v>18.332999999999998</v>
      </c>
      <c r="Q1006">
        <v>1</v>
      </c>
      <c r="R1006">
        <v>6.75</v>
      </c>
      <c r="S1006">
        <v>12.75</v>
      </c>
      <c r="T1006">
        <v>15.5</v>
      </c>
      <c r="U1006">
        <f t="shared" si="30"/>
        <v>14.246705882352941</v>
      </c>
    </row>
    <row r="1007" spans="2:21">
      <c r="B1007" s="2">
        <f t="shared" si="31"/>
        <v>1300.1800000000014</v>
      </c>
      <c r="C1007" s="3">
        <v>1.5048379629629601E-2</v>
      </c>
      <c r="D1007">
        <v>45.110999999999997</v>
      </c>
      <c r="E1007">
        <v>45.5</v>
      </c>
      <c r="F1007">
        <v>6.25</v>
      </c>
      <c r="G1007">
        <v>10.333</v>
      </c>
      <c r="H1007">
        <v>34.5</v>
      </c>
      <c r="I1007">
        <v>15.25</v>
      </c>
      <c r="J1007">
        <v>3.8330000000000002</v>
      </c>
      <c r="K1007">
        <v>13.333</v>
      </c>
      <c r="L1007">
        <v>8</v>
      </c>
      <c r="M1007">
        <v>2.75</v>
      </c>
      <c r="N1007">
        <v>4.5</v>
      </c>
      <c r="O1007">
        <v>5.5</v>
      </c>
      <c r="P1007">
        <v>19</v>
      </c>
      <c r="Q1007">
        <v>0.66700000000000004</v>
      </c>
      <c r="R1007">
        <v>6.25</v>
      </c>
      <c r="S1007">
        <v>12.25</v>
      </c>
      <c r="T1007">
        <v>17.75</v>
      </c>
      <c r="U1007">
        <f t="shared" si="30"/>
        <v>14.751588235294117</v>
      </c>
    </row>
    <row r="1008" spans="2:21">
      <c r="B1008" s="2">
        <f t="shared" si="31"/>
        <v>1301.4750000000015</v>
      </c>
      <c r="C1008" s="3">
        <v>1.50633680555555E-2</v>
      </c>
      <c r="D1008">
        <v>45.222000000000001</v>
      </c>
      <c r="E1008">
        <v>43.25</v>
      </c>
      <c r="F1008">
        <v>5.5</v>
      </c>
      <c r="G1008">
        <v>8.1669999999999998</v>
      </c>
      <c r="H1008">
        <v>36.167000000000002</v>
      </c>
      <c r="I1008">
        <v>15.5</v>
      </c>
      <c r="J1008">
        <v>3.6669999999999998</v>
      </c>
      <c r="K1008">
        <v>12.333</v>
      </c>
      <c r="L1008">
        <v>8.75</v>
      </c>
      <c r="M1008">
        <v>2.25</v>
      </c>
      <c r="N1008">
        <v>4.25</v>
      </c>
      <c r="O1008">
        <v>5</v>
      </c>
      <c r="P1008">
        <v>18</v>
      </c>
      <c r="Q1008">
        <v>1.333</v>
      </c>
      <c r="R1008">
        <v>6.5</v>
      </c>
      <c r="S1008">
        <v>13</v>
      </c>
      <c r="T1008">
        <v>16.25</v>
      </c>
      <c r="U1008">
        <f t="shared" si="30"/>
        <v>14.419941176470589</v>
      </c>
    </row>
    <row r="1009" spans="2:21">
      <c r="B1009" s="2">
        <f t="shared" si="31"/>
        <v>1302.7700000000016</v>
      </c>
      <c r="C1009" s="3">
        <v>1.50783564814815E-2</v>
      </c>
      <c r="D1009">
        <v>46.110999999999997</v>
      </c>
      <c r="E1009">
        <v>44.75</v>
      </c>
      <c r="F1009">
        <v>6.25</v>
      </c>
      <c r="G1009">
        <v>10.5</v>
      </c>
      <c r="H1009">
        <v>33.667000000000002</v>
      </c>
      <c r="I1009">
        <v>15.25</v>
      </c>
      <c r="J1009">
        <v>5.1669999999999998</v>
      </c>
      <c r="K1009">
        <v>13.444000000000001</v>
      </c>
      <c r="L1009">
        <v>8</v>
      </c>
      <c r="M1009">
        <v>2</v>
      </c>
      <c r="N1009">
        <v>4</v>
      </c>
      <c r="O1009">
        <v>4.75</v>
      </c>
      <c r="P1009">
        <v>18</v>
      </c>
      <c r="Q1009">
        <v>0.83299999999999996</v>
      </c>
      <c r="R1009">
        <v>6</v>
      </c>
      <c r="S1009">
        <v>11</v>
      </c>
      <c r="T1009">
        <v>15.25</v>
      </c>
      <c r="U1009">
        <f t="shared" si="30"/>
        <v>14.410117647058822</v>
      </c>
    </row>
    <row r="1010" spans="2:21">
      <c r="B1010" s="2">
        <f t="shared" si="31"/>
        <v>1304.0650000000016</v>
      </c>
      <c r="C1010" s="3">
        <v>1.5093344907407401E-2</v>
      </c>
      <c r="D1010">
        <v>45.110999999999997</v>
      </c>
      <c r="E1010">
        <v>45.75</v>
      </c>
      <c r="F1010">
        <v>6.75</v>
      </c>
      <c r="G1010">
        <v>8.5</v>
      </c>
      <c r="H1010">
        <v>36.167000000000002</v>
      </c>
      <c r="I1010">
        <v>14</v>
      </c>
      <c r="J1010">
        <v>4.1669999999999998</v>
      </c>
      <c r="K1010">
        <v>13.888999999999999</v>
      </c>
      <c r="L1010">
        <v>7.75</v>
      </c>
      <c r="M1010">
        <v>1.75</v>
      </c>
      <c r="N1010">
        <v>5.25</v>
      </c>
      <c r="O1010">
        <v>5.5</v>
      </c>
      <c r="P1010">
        <v>17.832999999999998</v>
      </c>
      <c r="Q1010">
        <v>1</v>
      </c>
      <c r="R1010">
        <v>6.25</v>
      </c>
      <c r="S1010">
        <v>11.5</v>
      </c>
      <c r="T1010">
        <v>15.5</v>
      </c>
      <c r="U1010">
        <f t="shared" si="30"/>
        <v>14.509823529411765</v>
      </c>
    </row>
    <row r="1011" spans="2:21">
      <c r="B1011" s="2">
        <f t="shared" si="31"/>
        <v>1305.3600000000017</v>
      </c>
      <c r="C1011" s="3">
        <v>1.51083333333333E-2</v>
      </c>
      <c r="D1011">
        <v>44.555999999999997</v>
      </c>
      <c r="E1011">
        <v>47</v>
      </c>
      <c r="F1011">
        <v>5.5</v>
      </c>
      <c r="G1011">
        <v>8.5</v>
      </c>
      <c r="H1011">
        <v>34.832999999999998</v>
      </c>
      <c r="I1011">
        <v>14</v>
      </c>
      <c r="J1011">
        <v>4.3330000000000002</v>
      </c>
      <c r="K1011">
        <v>13.778</v>
      </c>
      <c r="L1011">
        <v>7.25</v>
      </c>
      <c r="M1011">
        <v>2.25</v>
      </c>
      <c r="N1011">
        <v>4.25</v>
      </c>
      <c r="O1011">
        <v>3.75</v>
      </c>
      <c r="P1011">
        <v>19</v>
      </c>
      <c r="Q1011">
        <v>0.66700000000000004</v>
      </c>
      <c r="R1011">
        <v>7.25</v>
      </c>
      <c r="S1011">
        <v>12.25</v>
      </c>
      <c r="T1011">
        <v>15</v>
      </c>
      <c r="U1011">
        <f t="shared" si="30"/>
        <v>14.362764705882354</v>
      </c>
    </row>
    <row r="1012" spans="2:21">
      <c r="B1012" s="2">
        <f t="shared" si="31"/>
        <v>1306.6550000000018</v>
      </c>
      <c r="C1012" s="3">
        <v>1.5123321759259199E-2</v>
      </c>
      <c r="D1012">
        <v>46.667000000000002</v>
      </c>
      <c r="E1012">
        <v>46.5</v>
      </c>
      <c r="F1012">
        <v>7.75</v>
      </c>
      <c r="G1012">
        <v>10</v>
      </c>
      <c r="H1012">
        <v>34.667000000000002</v>
      </c>
      <c r="I1012">
        <v>14.5</v>
      </c>
      <c r="J1012">
        <v>4.5</v>
      </c>
      <c r="K1012">
        <v>13.778</v>
      </c>
      <c r="L1012">
        <v>8.75</v>
      </c>
      <c r="M1012">
        <v>1.75</v>
      </c>
      <c r="N1012">
        <v>4.75</v>
      </c>
      <c r="O1012">
        <v>3.75</v>
      </c>
      <c r="P1012">
        <v>19</v>
      </c>
      <c r="Q1012">
        <v>1</v>
      </c>
      <c r="R1012">
        <v>7</v>
      </c>
      <c r="S1012">
        <v>10.75</v>
      </c>
      <c r="T1012">
        <v>16</v>
      </c>
      <c r="U1012">
        <f t="shared" si="30"/>
        <v>14.771294117647059</v>
      </c>
    </row>
    <row r="1013" spans="2:21">
      <c r="B1013" s="2">
        <f t="shared" si="31"/>
        <v>1307.9500000000019</v>
      </c>
      <c r="C1013" s="3">
        <v>1.5138310185185201E-2</v>
      </c>
      <c r="D1013">
        <v>45.222000000000001</v>
      </c>
      <c r="E1013">
        <v>46.5</v>
      </c>
      <c r="F1013">
        <v>7</v>
      </c>
      <c r="G1013">
        <v>8.5</v>
      </c>
      <c r="H1013">
        <v>34.167000000000002</v>
      </c>
      <c r="I1013">
        <v>15</v>
      </c>
      <c r="J1013">
        <v>4</v>
      </c>
      <c r="K1013">
        <v>12.888999999999999</v>
      </c>
      <c r="L1013">
        <v>8.5</v>
      </c>
      <c r="M1013">
        <v>2.25</v>
      </c>
      <c r="N1013">
        <v>4.25</v>
      </c>
      <c r="O1013">
        <v>4.25</v>
      </c>
      <c r="P1013">
        <v>17.832999999999998</v>
      </c>
      <c r="Q1013">
        <v>0.66700000000000004</v>
      </c>
      <c r="R1013">
        <v>6</v>
      </c>
      <c r="S1013">
        <v>11.25</v>
      </c>
      <c r="T1013">
        <v>15.75</v>
      </c>
      <c r="U1013">
        <f t="shared" si="30"/>
        <v>14.354588235294118</v>
      </c>
    </row>
    <row r="1014" spans="2:21">
      <c r="B1014" s="2">
        <f t="shared" si="31"/>
        <v>1309.2450000000019</v>
      </c>
      <c r="C1014" s="3">
        <v>1.51532986111111E-2</v>
      </c>
      <c r="D1014">
        <v>45</v>
      </c>
      <c r="E1014">
        <v>43.75</v>
      </c>
      <c r="F1014">
        <v>6.25</v>
      </c>
      <c r="G1014">
        <v>9</v>
      </c>
      <c r="H1014">
        <v>34.5</v>
      </c>
      <c r="I1014">
        <v>15</v>
      </c>
      <c r="J1014">
        <v>4.3330000000000002</v>
      </c>
      <c r="K1014">
        <v>12.778</v>
      </c>
      <c r="L1014">
        <v>8.25</v>
      </c>
      <c r="M1014">
        <v>1.5</v>
      </c>
      <c r="N1014">
        <v>4.5</v>
      </c>
      <c r="O1014">
        <v>4.5</v>
      </c>
      <c r="P1014">
        <v>17.5</v>
      </c>
      <c r="Q1014">
        <v>0.33300000000000002</v>
      </c>
      <c r="R1014">
        <v>6.75</v>
      </c>
      <c r="S1014">
        <v>11.25</v>
      </c>
      <c r="T1014">
        <v>16</v>
      </c>
      <c r="U1014">
        <f t="shared" si="30"/>
        <v>14.187882352941175</v>
      </c>
    </row>
    <row r="1015" spans="2:21">
      <c r="B1015" s="2">
        <f t="shared" si="31"/>
        <v>1310.540000000002</v>
      </c>
      <c r="C1015" s="3">
        <v>1.5168287037036999E-2</v>
      </c>
      <c r="D1015">
        <v>42.555999999999997</v>
      </c>
      <c r="E1015">
        <v>47.75</v>
      </c>
      <c r="F1015">
        <v>6.5</v>
      </c>
      <c r="G1015">
        <v>9.8330000000000002</v>
      </c>
      <c r="H1015">
        <v>35</v>
      </c>
      <c r="I1015">
        <v>14.5</v>
      </c>
      <c r="J1015">
        <v>4</v>
      </c>
      <c r="K1015">
        <v>13.333</v>
      </c>
      <c r="L1015">
        <v>7.75</v>
      </c>
      <c r="M1015">
        <v>2</v>
      </c>
      <c r="N1015">
        <v>4.75</v>
      </c>
      <c r="O1015">
        <v>4.75</v>
      </c>
      <c r="P1015">
        <v>18.667000000000002</v>
      </c>
      <c r="Q1015">
        <v>0.66700000000000004</v>
      </c>
      <c r="R1015">
        <v>7.25</v>
      </c>
      <c r="S1015">
        <v>11.25</v>
      </c>
      <c r="T1015">
        <v>15.75</v>
      </c>
      <c r="U1015">
        <f t="shared" si="30"/>
        <v>14.488588235294118</v>
      </c>
    </row>
    <row r="1016" spans="2:21">
      <c r="B1016" s="2">
        <f t="shared" si="31"/>
        <v>1311.8350000000021</v>
      </c>
      <c r="C1016" s="3">
        <v>1.51832754629629E-2</v>
      </c>
      <c r="D1016">
        <v>44.667000000000002</v>
      </c>
      <c r="E1016">
        <v>45.25</v>
      </c>
      <c r="F1016">
        <v>6</v>
      </c>
      <c r="G1016">
        <v>9.5</v>
      </c>
      <c r="H1016">
        <v>35.5</v>
      </c>
      <c r="I1016">
        <v>14</v>
      </c>
      <c r="J1016">
        <v>4.6669999999999998</v>
      </c>
      <c r="K1016">
        <v>12.555999999999999</v>
      </c>
      <c r="L1016">
        <v>7.5</v>
      </c>
      <c r="M1016">
        <v>1.25</v>
      </c>
      <c r="N1016">
        <v>5</v>
      </c>
      <c r="O1016">
        <v>4.5</v>
      </c>
      <c r="P1016">
        <v>17.832999999999998</v>
      </c>
      <c r="Q1016">
        <v>0.33300000000000002</v>
      </c>
      <c r="R1016">
        <v>6.75</v>
      </c>
      <c r="S1016">
        <v>10</v>
      </c>
      <c r="T1016">
        <v>15</v>
      </c>
      <c r="U1016">
        <f t="shared" si="30"/>
        <v>14.13564705882353</v>
      </c>
    </row>
    <row r="1017" spans="2:21">
      <c r="B1017" s="2">
        <f t="shared" si="31"/>
        <v>1313.1300000000022</v>
      </c>
      <c r="C1017" s="3">
        <v>1.51982638888889E-2</v>
      </c>
      <c r="D1017">
        <v>44.332999999999998</v>
      </c>
      <c r="E1017">
        <v>47.25</v>
      </c>
      <c r="F1017">
        <v>7</v>
      </c>
      <c r="G1017">
        <v>9.5</v>
      </c>
      <c r="H1017">
        <v>33.832999999999998</v>
      </c>
      <c r="I1017">
        <v>13.75</v>
      </c>
      <c r="J1017">
        <v>4.6669999999999998</v>
      </c>
      <c r="K1017">
        <v>13.778</v>
      </c>
      <c r="L1017">
        <v>7.5</v>
      </c>
      <c r="M1017">
        <v>2</v>
      </c>
      <c r="N1017">
        <v>4.25</v>
      </c>
      <c r="O1017">
        <v>6</v>
      </c>
      <c r="P1017">
        <v>18.332999999999998</v>
      </c>
      <c r="Q1017">
        <v>0.5</v>
      </c>
      <c r="R1017">
        <v>7.75</v>
      </c>
      <c r="S1017">
        <v>11.5</v>
      </c>
      <c r="T1017">
        <v>16.25</v>
      </c>
      <c r="U1017">
        <f t="shared" si="30"/>
        <v>14.599647058823528</v>
      </c>
    </row>
    <row r="1018" spans="2:21">
      <c r="B1018" s="2">
        <f t="shared" si="31"/>
        <v>1314.4250000000022</v>
      </c>
      <c r="C1018" s="3">
        <v>1.5213252314814799E-2</v>
      </c>
      <c r="D1018">
        <v>45.444000000000003</v>
      </c>
      <c r="E1018">
        <v>46.75</v>
      </c>
      <c r="F1018">
        <v>6</v>
      </c>
      <c r="G1018">
        <v>9.6669999999999998</v>
      </c>
      <c r="H1018">
        <v>35.5</v>
      </c>
      <c r="I1018">
        <v>15</v>
      </c>
      <c r="J1018">
        <v>5</v>
      </c>
      <c r="K1018">
        <v>13.111000000000001</v>
      </c>
      <c r="L1018">
        <v>7.25</v>
      </c>
      <c r="M1018">
        <v>1.5</v>
      </c>
      <c r="N1018">
        <v>5.75</v>
      </c>
      <c r="O1018">
        <v>4.5</v>
      </c>
      <c r="P1018">
        <v>16.832999999999998</v>
      </c>
      <c r="Q1018">
        <v>0.5</v>
      </c>
      <c r="R1018">
        <v>6</v>
      </c>
      <c r="S1018">
        <v>11</v>
      </c>
      <c r="T1018">
        <v>16.5</v>
      </c>
      <c r="U1018">
        <f t="shared" si="30"/>
        <v>14.488529411764704</v>
      </c>
    </row>
    <row r="1019" spans="2:21">
      <c r="B1019" s="2">
        <f t="shared" si="31"/>
        <v>1315.7200000000023</v>
      </c>
      <c r="C1019" s="3">
        <v>1.52282407407407E-2</v>
      </c>
      <c r="D1019">
        <v>44.222000000000001</v>
      </c>
      <c r="E1019">
        <v>48.25</v>
      </c>
      <c r="F1019">
        <v>7</v>
      </c>
      <c r="G1019">
        <v>9.8330000000000002</v>
      </c>
      <c r="H1019">
        <v>34.832999999999998</v>
      </c>
      <c r="I1019">
        <v>15.5</v>
      </c>
      <c r="J1019">
        <v>4.5</v>
      </c>
      <c r="K1019">
        <v>13.555999999999999</v>
      </c>
      <c r="L1019">
        <v>8.25</v>
      </c>
      <c r="M1019">
        <v>2.25</v>
      </c>
      <c r="N1019">
        <v>4.75</v>
      </c>
      <c r="O1019">
        <v>5.25</v>
      </c>
      <c r="P1019">
        <v>17</v>
      </c>
      <c r="Q1019">
        <v>0.5</v>
      </c>
      <c r="R1019">
        <v>6.5</v>
      </c>
      <c r="S1019">
        <v>10.75</v>
      </c>
      <c r="T1019">
        <v>16.25</v>
      </c>
      <c r="U1019">
        <f t="shared" si="30"/>
        <v>14.658470588235295</v>
      </c>
    </row>
    <row r="1020" spans="2:21">
      <c r="B1020" s="2">
        <f t="shared" si="31"/>
        <v>1317.0150000000024</v>
      </c>
      <c r="C1020" s="3">
        <v>1.5243229166666599E-2</v>
      </c>
      <c r="D1020">
        <v>45.777999999999999</v>
      </c>
      <c r="E1020">
        <v>50.25</v>
      </c>
      <c r="F1020">
        <v>5.25</v>
      </c>
      <c r="G1020">
        <v>9.5</v>
      </c>
      <c r="H1020">
        <v>34.167000000000002</v>
      </c>
      <c r="I1020">
        <v>15.75</v>
      </c>
      <c r="J1020">
        <v>4</v>
      </c>
      <c r="K1020">
        <v>13.444000000000001</v>
      </c>
      <c r="L1020">
        <v>7</v>
      </c>
      <c r="M1020">
        <v>1.5</v>
      </c>
      <c r="N1020">
        <v>5.75</v>
      </c>
      <c r="O1020">
        <v>5.5</v>
      </c>
      <c r="P1020">
        <v>18.667000000000002</v>
      </c>
      <c r="Q1020">
        <v>0.83299999999999996</v>
      </c>
      <c r="R1020">
        <v>6</v>
      </c>
      <c r="S1020">
        <v>10.75</v>
      </c>
      <c r="T1020">
        <v>17.5</v>
      </c>
      <c r="U1020">
        <f t="shared" si="30"/>
        <v>14.802294117647058</v>
      </c>
    </row>
    <row r="1021" spans="2:21">
      <c r="B1021" s="2">
        <f t="shared" si="31"/>
        <v>1318.3100000000024</v>
      </c>
      <c r="C1021" s="3">
        <v>1.5258217592592599E-2</v>
      </c>
      <c r="D1021">
        <v>46.332999999999998</v>
      </c>
      <c r="E1021">
        <v>50</v>
      </c>
      <c r="F1021">
        <v>7.25</v>
      </c>
      <c r="G1021">
        <v>8.3330000000000002</v>
      </c>
      <c r="H1021">
        <v>35</v>
      </c>
      <c r="I1021">
        <v>15.75</v>
      </c>
      <c r="J1021">
        <v>4.6669999999999998</v>
      </c>
      <c r="K1021">
        <v>13.222</v>
      </c>
      <c r="L1021">
        <v>7</v>
      </c>
      <c r="M1021">
        <v>1.75</v>
      </c>
      <c r="N1021">
        <v>4.25</v>
      </c>
      <c r="O1021">
        <v>4.75</v>
      </c>
      <c r="P1021">
        <v>18.667000000000002</v>
      </c>
      <c r="Q1021">
        <v>1</v>
      </c>
      <c r="R1021">
        <v>7</v>
      </c>
      <c r="S1021">
        <v>10.5</v>
      </c>
      <c r="T1021">
        <v>16</v>
      </c>
      <c r="U1021">
        <f t="shared" si="30"/>
        <v>14.792470588235295</v>
      </c>
    </row>
    <row r="1022" spans="2:21">
      <c r="B1022" s="2">
        <f t="shared" si="31"/>
        <v>1319.6050000000025</v>
      </c>
      <c r="C1022" s="3">
        <v>1.52732060185185E-2</v>
      </c>
      <c r="D1022">
        <v>43.889000000000003</v>
      </c>
      <c r="E1022">
        <v>46.75</v>
      </c>
      <c r="F1022">
        <v>8.75</v>
      </c>
      <c r="G1022">
        <v>10.167</v>
      </c>
      <c r="H1022">
        <v>36</v>
      </c>
      <c r="I1022">
        <v>14</v>
      </c>
      <c r="J1022">
        <v>5.8330000000000002</v>
      </c>
      <c r="K1022">
        <v>13.667</v>
      </c>
      <c r="L1022">
        <v>7</v>
      </c>
      <c r="M1022">
        <v>1.5</v>
      </c>
      <c r="N1022">
        <v>4.5</v>
      </c>
      <c r="O1022">
        <v>4.75</v>
      </c>
      <c r="P1022">
        <v>20.332999999999998</v>
      </c>
      <c r="Q1022">
        <v>0.83299999999999996</v>
      </c>
      <c r="R1022">
        <v>7.5</v>
      </c>
      <c r="S1022">
        <v>10.5</v>
      </c>
      <c r="T1022">
        <v>15.5</v>
      </c>
      <c r="U1022">
        <f t="shared" si="30"/>
        <v>14.792470588235295</v>
      </c>
    </row>
    <row r="1023" spans="2:21">
      <c r="B1023" s="2">
        <f t="shared" si="31"/>
        <v>1320.9000000000026</v>
      </c>
      <c r="C1023" s="3">
        <v>1.5288194444444399E-2</v>
      </c>
      <c r="D1023">
        <v>45</v>
      </c>
      <c r="E1023">
        <v>51</v>
      </c>
      <c r="F1023">
        <v>7</v>
      </c>
      <c r="G1023">
        <v>10</v>
      </c>
      <c r="H1023">
        <v>36.332999999999998</v>
      </c>
      <c r="I1023">
        <v>14</v>
      </c>
      <c r="J1023">
        <v>4.6669999999999998</v>
      </c>
      <c r="K1023">
        <v>12.888999999999999</v>
      </c>
      <c r="L1023">
        <v>7.5</v>
      </c>
      <c r="M1023">
        <v>1</v>
      </c>
      <c r="N1023">
        <v>4.75</v>
      </c>
      <c r="O1023">
        <v>4</v>
      </c>
      <c r="P1023">
        <v>17.832999999999998</v>
      </c>
      <c r="Q1023">
        <v>0.83299999999999996</v>
      </c>
      <c r="R1023">
        <v>5.75</v>
      </c>
      <c r="S1023">
        <v>10</v>
      </c>
      <c r="T1023">
        <v>15.75</v>
      </c>
      <c r="U1023">
        <f t="shared" si="30"/>
        <v>14.606176470588236</v>
      </c>
    </row>
    <row r="1024" spans="2:21">
      <c r="B1024" s="2">
        <f t="shared" si="31"/>
        <v>1322.1950000000027</v>
      </c>
      <c r="C1024" s="3">
        <v>1.53031828703703E-2</v>
      </c>
      <c r="D1024">
        <v>46</v>
      </c>
      <c r="E1024">
        <v>47.5</v>
      </c>
      <c r="F1024">
        <v>6.25</v>
      </c>
      <c r="G1024">
        <v>8.3330000000000002</v>
      </c>
      <c r="H1024">
        <v>34.332999999999998</v>
      </c>
      <c r="I1024">
        <v>14.75</v>
      </c>
      <c r="J1024">
        <v>4</v>
      </c>
      <c r="K1024">
        <v>13.555999999999999</v>
      </c>
      <c r="L1024">
        <v>8</v>
      </c>
      <c r="M1024">
        <v>1.75</v>
      </c>
      <c r="N1024">
        <v>6.5</v>
      </c>
      <c r="O1024">
        <v>4</v>
      </c>
      <c r="P1024">
        <v>19.332999999999998</v>
      </c>
      <c r="Q1024">
        <v>0.66700000000000004</v>
      </c>
      <c r="R1024">
        <v>7</v>
      </c>
      <c r="S1024">
        <v>10.75</v>
      </c>
      <c r="T1024">
        <v>15.5</v>
      </c>
      <c r="U1024">
        <f t="shared" si="30"/>
        <v>14.601294117647059</v>
      </c>
    </row>
    <row r="1025" spans="2:21">
      <c r="B1025" s="2">
        <f t="shared" si="31"/>
        <v>1323.4900000000027</v>
      </c>
      <c r="C1025" s="3">
        <v>1.53181712962963E-2</v>
      </c>
      <c r="D1025">
        <v>47.332999999999998</v>
      </c>
      <c r="E1025">
        <v>52.25</v>
      </c>
      <c r="F1025">
        <v>6.75</v>
      </c>
      <c r="G1025">
        <v>8.8330000000000002</v>
      </c>
      <c r="H1025">
        <v>35.5</v>
      </c>
      <c r="I1025">
        <v>14.5</v>
      </c>
      <c r="J1025">
        <v>4.8330000000000002</v>
      </c>
      <c r="K1025">
        <v>12.333</v>
      </c>
      <c r="L1025">
        <v>7.25</v>
      </c>
      <c r="M1025">
        <v>1.75</v>
      </c>
      <c r="N1025">
        <v>4</v>
      </c>
      <c r="O1025">
        <v>4.25</v>
      </c>
      <c r="P1025">
        <v>19.832999999999998</v>
      </c>
      <c r="Q1025">
        <v>0.83299999999999996</v>
      </c>
      <c r="R1025">
        <v>6</v>
      </c>
      <c r="S1025">
        <v>10.75</v>
      </c>
      <c r="T1025">
        <v>16.25</v>
      </c>
      <c r="U1025">
        <f t="shared" si="30"/>
        <v>14.896941176470587</v>
      </c>
    </row>
    <row r="1026" spans="2:21">
      <c r="B1026" s="2">
        <f t="shared" si="31"/>
        <v>1324.7850000000028</v>
      </c>
      <c r="C1026" s="3">
        <v>1.5333159722222199E-2</v>
      </c>
      <c r="D1026">
        <v>47.555999999999997</v>
      </c>
      <c r="E1026">
        <v>50.75</v>
      </c>
      <c r="F1026">
        <v>7</v>
      </c>
      <c r="G1026">
        <v>9.1669999999999998</v>
      </c>
      <c r="H1026">
        <v>36.167000000000002</v>
      </c>
      <c r="I1026">
        <v>12.75</v>
      </c>
      <c r="J1026">
        <v>4.1669999999999998</v>
      </c>
      <c r="K1026">
        <v>13.333</v>
      </c>
      <c r="L1026">
        <v>7.25</v>
      </c>
      <c r="M1026">
        <v>1.5</v>
      </c>
      <c r="N1026">
        <v>5.5</v>
      </c>
      <c r="O1026">
        <v>4</v>
      </c>
      <c r="P1026">
        <v>17.667000000000002</v>
      </c>
      <c r="Q1026">
        <v>0.83299999999999996</v>
      </c>
      <c r="R1026">
        <v>7.5</v>
      </c>
      <c r="S1026">
        <v>10.75</v>
      </c>
      <c r="T1026">
        <v>18</v>
      </c>
      <c r="U1026">
        <f t="shared" si="30"/>
        <v>14.93470588235294</v>
      </c>
    </row>
    <row r="1027" spans="2:21">
      <c r="B1027" s="2">
        <f t="shared" si="31"/>
        <v>1326.0800000000029</v>
      </c>
      <c r="C1027" s="3">
        <v>1.53481481481481E-2</v>
      </c>
      <c r="D1027">
        <v>46</v>
      </c>
      <c r="E1027">
        <v>50.25</v>
      </c>
      <c r="F1027">
        <v>7.25</v>
      </c>
      <c r="G1027">
        <v>9.8330000000000002</v>
      </c>
      <c r="H1027">
        <v>35.167000000000002</v>
      </c>
      <c r="I1027">
        <v>14.75</v>
      </c>
      <c r="J1027">
        <v>4.8330000000000002</v>
      </c>
      <c r="K1027">
        <v>13.888999999999999</v>
      </c>
      <c r="L1027">
        <v>7.5</v>
      </c>
      <c r="M1027">
        <v>1.75</v>
      </c>
      <c r="N1027">
        <v>4.5</v>
      </c>
      <c r="O1027">
        <v>4.5</v>
      </c>
      <c r="P1027">
        <v>19.167000000000002</v>
      </c>
      <c r="Q1027">
        <v>0.66700000000000004</v>
      </c>
      <c r="R1027">
        <v>6.75</v>
      </c>
      <c r="S1027">
        <v>9.25</v>
      </c>
      <c r="T1027">
        <v>17.25</v>
      </c>
      <c r="U1027">
        <f t="shared" si="30"/>
        <v>14.900352941176472</v>
      </c>
    </row>
    <row r="1028" spans="2:21">
      <c r="B1028" s="2">
        <f t="shared" si="31"/>
        <v>1327.375000000003</v>
      </c>
      <c r="C1028" s="3">
        <v>1.5363136574074E-2</v>
      </c>
      <c r="D1028">
        <v>47.777999999999999</v>
      </c>
      <c r="E1028">
        <v>51</v>
      </c>
      <c r="F1028">
        <v>5.75</v>
      </c>
      <c r="G1028">
        <v>9.8330000000000002</v>
      </c>
      <c r="H1028">
        <v>38.832999999999998</v>
      </c>
      <c r="I1028">
        <v>14</v>
      </c>
      <c r="J1028">
        <v>5</v>
      </c>
      <c r="K1028">
        <v>12.555999999999999</v>
      </c>
      <c r="L1028">
        <v>7.25</v>
      </c>
      <c r="M1028">
        <v>1.5</v>
      </c>
      <c r="N1028">
        <v>6.25</v>
      </c>
      <c r="O1028">
        <v>5.25</v>
      </c>
      <c r="P1028">
        <v>19.5</v>
      </c>
      <c r="Q1028">
        <v>0.83299999999999996</v>
      </c>
      <c r="R1028">
        <v>8</v>
      </c>
      <c r="S1028">
        <v>9.25</v>
      </c>
      <c r="T1028">
        <v>16</v>
      </c>
      <c r="U1028">
        <f t="shared" ref="U1028:U1091" si="32">AVERAGE(D1028:T1028)</f>
        <v>15.210764705882351</v>
      </c>
    </row>
    <row r="1029" spans="2:21">
      <c r="B1029" s="2">
        <f t="shared" ref="B1029:B1092" si="33">B1028+1.295</f>
        <v>1328.670000000003</v>
      </c>
      <c r="C1029" s="3">
        <v>1.5378124999999999E-2</v>
      </c>
      <c r="D1029">
        <v>45.444000000000003</v>
      </c>
      <c r="E1029">
        <v>46.75</v>
      </c>
      <c r="F1029">
        <v>7.5</v>
      </c>
      <c r="G1029">
        <v>9.8330000000000002</v>
      </c>
      <c r="H1029">
        <v>36.832999999999998</v>
      </c>
      <c r="I1029">
        <v>14.25</v>
      </c>
      <c r="J1029">
        <v>4.5</v>
      </c>
      <c r="K1029">
        <v>13.667</v>
      </c>
      <c r="L1029">
        <v>7.75</v>
      </c>
      <c r="M1029">
        <v>1.75</v>
      </c>
      <c r="N1029">
        <v>5.5</v>
      </c>
      <c r="O1029">
        <v>4.75</v>
      </c>
      <c r="P1029">
        <v>18.332999999999998</v>
      </c>
      <c r="Q1029">
        <v>0.83299999999999996</v>
      </c>
      <c r="R1029">
        <v>6.25</v>
      </c>
      <c r="S1029">
        <v>9.25</v>
      </c>
      <c r="T1029">
        <v>17.75</v>
      </c>
      <c r="U1029">
        <f t="shared" si="32"/>
        <v>14.761352941176471</v>
      </c>
    </row>
    <row r="1030" spans="2:21">
      <c r="B1030" s="2">
        <f t="shared" si="33"/>
        <v>1329.9650000000031</v>
      </c>
      <c r="C1030" s="3">
        <v>1.53931134259259E-2</v>
      </c>
      <c r="D1030">
        <v>45.667000000000002</v>
      </c>
      <c r="E1030">
        <v>49</v>
      </c>
      <c r="F1030">
        <v>6.5</v>
      </c>
      <c r="G1030">
        <v>9</v>
      </c>
      <c r="H1030">
        <v>38.332999999999998</v>
      </c>
      <c r="I1030">
        <v>13.75</v>
      </c>
      <c r="J1030">
        <v>4.1669999999999998</v>
      </c>
      <c r="K1030">
        <v>12</v>
      </c>
      <c r="L1030">
        <v>8</v>
      </c>
      <c r="M1030">
        <v>1.75</v>
      </c>
      <c r="N1030">
        <v>6</v>
      </c>
      <c r="O1030">
        <v>5.25</v>
      </c>
      <c r="P1030">
        <v>18.832999999999998</v>
      </c>
      <c r="Q1030">
        <v>0.5</v>
      </c>
      <c r="R1030">
        <v>6.5</v>
      </c>
      <c r="S1030">
        <v>8.5</v>
      </c>
      <c r="T1030">
        <v>17.75</v>
      </c>
      <c r="U1030">
        <f t="shared" si="32"/>
        <v>14.794117647058824</v>
      </c>
    </row>
    <row r="1031" spans="2:21">
      <c r="B1031" s="2">
        <f t="shared" si="33"/>
        <v>1331.2600000000032</v>
      </c>
      <c r="C1031" s="3">
        <v>1.54081018518518E-2</v>
      </c>
      <c r="D1031">
        <v>45.222000000000001</v>
      </c>
      <c r="E1031">
        <v>54</v>
      </c>
      <c r="F1031">
        <v>6.75</v>
      </c>
      <c r="G1031">
        <v>10</v>
      </c>
      <c r="H1031">
        <v>36</v>
      </c>
      <c r="I1031">
        <v>15</v>
      </c>
      <c r="J1031">
        <v>4.6669999999999998</v>
      </c>
      <c r="K1031">
        <v>11.778</v>
      </c>
      <c r="L1031">
        <v>7.75</v>
      </c>
      <c r="M1031">
        <v>1.75</v>
      </c>
      <c r="N1031">
        <v>6.25</v>
      </c>
      <c r="O1031">
        <v>4.5</v>
      </c>
      <c r="P1031">
        <v>18.832999999999998</v>
      </c>
      <c r="Q1031">
        <v>0.5</v>
      </c>
      <c r="R1031">
        <v>7.5</v>
      </c>
      <c r="S1031">
        <v>9</v>
      </c>
      <c r="T1031">
        <v>16.5</v>
      </c>
      <c r="U1031">
        <f t="shared" si="32"/>
        <v>15.058823529411764</v>
      </c>
    </row>
    <row r="1032" spans="2:21">
      <c r="B1032" s="2">
        <f t="shared" si="33"/>
        <v>1332.5550000000032</v>
      </c>
      <c r="C1032" s="3">
        <v>1.5423090277777799E-2</v>
      </c>
      <c r="D1032">
        <v>46.667000000000002</v>
      </c>
      <c r="E1032">
        <v>52.5</v>
      </c>
      <c r="F1032">
        <v>7.25</v>
      </c>
      <c r="G1032">
        <v>10</v>
      </c>
      <c r="H1032">
        <v>37.167000000000002</v>
      </c>
      <c r="I1032">
        <v>14</v>
      </c>
      <c r="J1032">
        <v>3.8330000000000002</v>
      </c>
      <c r="K1032">
        <v>12.444000000000001</v>
      </c>
      <c r="L1032">
        <v>8</v>
      </c>
      <c r="M1032">
        <v>1.25</v>
      </c>
      <c r="N1032">
        <v>5.5</v>
      </c>
      <c r="O1032">
        <v>4</v>
      </c>
      <c r="P1032">
        <v>19.5</v>
      </c>
      <c r="Q1032">
        <v>0.66700000000000004</v>
      </c>
      <c r="R1032">
        <v>7.25</v>
      </c>
      <c r="S1032">
        <v>9.5</v>
      </c>
      <c r="T1032">
        <v>17.25</v>
      </c>
      <c r="U1032">
        <f t="shared" si="32"/>
        <v>15.104588235294118</v>
      </c>
    </row>
    <row r="1033" spans="2:21">
      <c r="B1033" s="2">
        <f t="shared" si="33"/>
        <v>1333.8500000000033</v>
      </c>
      <c r="C1033" s="3">
        <v>1.54380787037037E-2</v>
      </c>
      <c r="D1033">
        <v>46.110999999999997</v>
      </c>
      <c r="E1033">
        <v>53.75</v>
      </c>
      <c r="F1033">
        <v>6.75</v>
      </c>
      <c r="G1033">
        <v>9.5</v>
      </c>
      <c r="H1033">
        <v>36</v>
      </c>
      <c r="I1033">
        <v>15.75</v>
      </c>
      <c r="J1033">
        <v>4.1669999999999998</v>
      </c>
      <c r="K1033">
        <v>10.888999999999999</v>
      </c>
      <c r="L1033">
        <v>7.25</v>
      </c>
      <c r="M1033">
        <v>1.25</v>
      </c>
      <c r="N1033">
        <v>5.75</v>
      </c>
      <c r="O1033">
        <v>4.25</v>
      </c>
      <c r="P1033">
        <v>21.167000000000002</v>
      </c>
      <c r="Q1033">
        <v>0.66700000000000004</v>
      </c>
      <c r="R1033">
        <v>6.75</v>
      </c>
      <c r="S1033">
        <v>8</v>
      </c>
      <c r="T1033">
        <v>15.75</v>
      </c>
      <c r="U1033">
        <f t="shared" si="32"/>
        <v>14.926529411764706</v>
      </c>
    </row>
    <row r="1034" spans="2:21">
      <c r="B1034" s="2">
        <f t="shared" si="33"/>
        <v>1335.1450000000034</v>
      </c>
      <c r="C1034" s="3">
        <v>1.54530671296296E-2</v>
      </c>
      <c r="D1034">
        <v>44.889000000000003</v>
      </c>
      <c r="E1034">
        <v>52</v>
      </c>
      <c r="F1034">
        <v>5.5</v>
      </c>
      <c r="G1034">
        <v>8.8330000000000002</v>
      </c>
      <c r="H1034">
        <v>36.332999999999998</v>
      </c>
      <c r="I1034">
        <v>13.5</v>
      </c>
      <c r="J1034">
        <v>4.1669999999999998</v>
      </c>
      <c r="K1034">
        <v>12.333</v>
      </c>
      <c r="L1034">
        <v>7</v>
      </c>
      <c r="M1034">
        <v>1.75</v>
      </c>
      <c r="N1034">
        <v>6.25</v>
      </c>
      <c r="O1034">
        <v>4.5</v>
      </c>
      <c r="P1034">
        <v>19.5</v>
      </c>
      <c r="Q1034">
        <v>0.66700000000000004</v>
      </c>
      <c r="R1034">
        <v>6.5</v>
      </c>
      <c r="S1034">
        <v>8</v>
      </c>
      <c r="T1034">
        <v>17.75</v>
      </c>
      <c r="U1034">
        <f t="shared" si="32"/>
        <v>14.674823529411766</v>
      </c>
    </row>
    <row r="1035" spans="2:21">
      <c r="B1035" s="2">
        <f t="shared" si="33"/>
        <v>1336.4400000000035</v>
      </c>
      <c r="C1035" s="3">
        <v>1.5468055555555501E-2</v>
      </c>
      <c r="D1035">
        <v>47.667000000000002</v>
      </c>
      <c r="E1035">
        <v>54.25</v>
      </c>
      <c r="F1035">
        <v>7.25</v>
      </c>
      <c r="G1035">
        <v>9.1669999999999998</v>
      </c>
      <c r="H1035">
        <v>37.167000000000002</v>
      </c>
      <c r="I1035">
        <v>14</v>
      </c>
      <c r="J1035">
        <v>3.5</v>
      </c>
      <c r="K1035">
        <v>10.333</v>
      </c>
      <c r="L1035">
        <v>8</v>
      </c>
      <c r="M1035">
        <v>1.75</v>
      </c>
      <c r="N1035">
        <v>5</v>
      </c>
      <c r="O1035">
        <v>4</v>
      </c>
      <c r="P1035">
        <v>19.667000000000002</v>
      </c>
      <c r="Q1035">
        <v>0.66700000000000004</v>
      </c>
      <c r="R1035">
        <v>7</v>
      </c>
      <c r="S1035">
        <v>8.5</v>
      </c>
      <c r="T1035">
        <v>16</v>
      </c>
      <c r="U1035">
        <f t="shared" si="32"/>
        <v>14.936352941176471</v>
      </c>
    </row>
    <row r="1036" spans="2:21">
      <c r="B1036" s="2">
        <f t="shared" si="33"/>
        <v>1337.7350000000035</v>
      </c>
      <c r="C1036" s="3">
        <v>1.54830439814815E-2</v>
      </c>
      <c r="D1036">
        <v>46.777999999999999</v>
      </c>
      <c r="E1036">
        <v>53</v>
      </c>
      <c r="F1036">
        <v>7.5</v>
      </c>
      <c r="G1036">
        <v>9.3330000000000002</v>
      </c>
      <c r="H1036">
        <v>38</v>
      </c>
      <c r="I1036">
        <v>13.5</v>
      </c>
      <c r="J1036">
        <v>4.5</v>
      </c>
      <c r="K1036">
        <v>11.111000000000001</v>
      </c>
      <c r="L1036">
        <v>6.75</v>
      </c>
      <c r="M1036">
        <v>2</v>
      </c>
      <c r="N1036">
        <v>4</v>
      </c>
      <c r="O1036">
        <v>4</v>
      </c>
      <c r="P1036">
        <v>19.332999999999998</v>
      </c>
      <c r="Q1036">
        <v>0.5</v>
      </c>
      <c r="R1036">
        <v>6.25</v>
      </c>
      <c r="S1036">
        <v>7.5</v>
      </c>
      <c r="T1036">
        <v>15.75</v>
      </c>
      <c r="U1036">
        <f t="shared" si="32"/>
        <v>14.694411764705881</v>
      </c>
    </row>
    <row r="1037" spans="2:21">
      <c r="B1037" s="2">
        <f t="shared" si="33"/>
        <v>1339.0300000000036</v>
      </c>
      <c r="C1037" s="3">
        <v>1.54980324074074E-2</v>
      </c>
      <c r="D1037">
        <v>44.889000000000003</v>
      </c>
      <c r="E1037">
        <v>48</v>
      </c>
      <c r="F1037">
        <v>7.75</v>
      </c>
      <c r="G1037">
        <v>9.6669999999999998</v>
      </c>
      <c r="H1037">
        <v>37.332999999999998</v>
      </c>
      <c r="I1037">
        <v>14.75</v>
      </c>
      <c r="J1037">
        <v>4.3330000000000002</v>
      </c>
      <c r="K1037">
        <v>10.888999999999999</v>
      </c>
      <c r="L1037">
        <v>9.25</v>
      </c>
      <c r="M1037">
        <v>1.5</v>
      </c>
      <c r="N1037">
        <v>5.75</v>
      </c>
      <c r="O1037">
        <v>4.75</v>
      </c>
      <c r="P1037">
        <v>18.667000000000002</v>
      </c>
      <c r="Q1037">
        <v>0.66700000000000004</v>
      </c>
      <c r="R1037">
        <v>7.25</v>
      </c>
      <c r="S1037">
        <v>7.75</v>
      </c>
      <c r="T1037">
        <v>15.25</v>
      </c>
      <c r="U1037">
        <f t="shared" si="32"/>
        <v>14.614411764705883</v>
      </c>
    </row>
    <row r="1038" spans="2:21">
      <c r="B1038" s="2">
        <f t="shared" si="33"/>
        <v>1340.3250000000037</v>
      </c>
      <c r="C1038" s="3">
        <v>1.5513020833333301E-2</v>
      </c>
      <c r="D1038">
        <v>46</v>
      </c>
      <c r="E1038">
        <v>50.75</v>
      </c>
      <c r="F1038">
        <v>7.5</v>
      </c>
      <c r="G1038">
        <v>9.8330000000000002</v>
      </c>
      <c r="H1038">
        <v>38.5</v>
      </c>
      <c r="I1038">
        <v>12.25</v>
      </c>
      <c r="J1038">
        <v>5.1669999999999998</v>
      </c>
      <c r="K1038">
        <v>11.333</v>
      </c>
      <c r="L1038">
        <v>8.75</v>
      </c>
      <c r="M1038">
        <v>1.5</v>
      </c>
      <c r="N1038">
        <v>5.75</v>
      </c>
      <c r="O1038">
        <v>4</v>
      </c>
      <c r="P1038">
        <v>17.667000000000002</v>
      </c>
      <c r="Q1038">
        <v>0.66700000000000004</v>
      </c>
      <c r="R1038">
        <v>6.25</v>
      </c>
      <c r="S1038">
        <v>8.75</v>
      </c>
      <c r="T1038">
        <v>16.5</v>
      </c>
      <c r="U1038">
        <f t="shared" si="32"/>
        <v>14.774529411764705</v>
      </c>
    </row>
    <row r="1039" spans="2:21">
      <c r="B1039" s="2">
        <f t="shared" si="33"/>
        <v>1341.6200000000038</v>
      </c>
      <c r="C1039" s="3">
        <v>1.55280092592592E-2</v>
      </c>
      <c r="D1039">
        <v>43.777999999999999</v>
      </c>
      <c r="E1039">
        <v>52</v>
      </c>
      <c r="F1039">
        <v>8</v>
      </c>
      <c r="G1039">
        <v>9</v>
      </c>
      <c r="H1039">
        <v>39.332999999999998</v>
      </c>
      <c r="I1039">
        <v>15.25</v>
      </c>
      <c r="J1039">
        <v>4</v>
      </c>
      <c r="K1039">
        <v>10.222</v>
      </c>
      <c r="L1039">
        <v>7.25</v>
      </c>
      <c r="M1039">
        <v>2</v>
      </c>
      <c r="N1039">
        <v>4.25</v>
      </c>
      <c r="O1039">
        <v>4.75</v>
      </c>
      <c r="P1039">
        <v>19.167000000000002</v>
      </c>
      <c r="Q1039">
        <v>0.16700000000000001</v>
      </c>
      <c r="R1039">
        <v>7.25</v>
      </c>
      <c r="S1039">
        <v>8.25</v>
      </c>
      <c r="T1039">
        <v>14.25</v>
      </c>
      <c r="U1039">
        <f t="shared" si="32"/>
        <v>14.642176470588236</v>
      </c>
    </row>
    <row r="1040" spans="2:21">
      <c r="B1040" s="2">
        <f t="shared" si="33"/>
        <v>1342.9150000000038</v>
      </c>
      <c r="C1040" s="3">
        <v>1.55429976851852E-2</v>
      </c>
      <c r="D1040">
        <v>43.889000000000003</v>
      </c>
      <c r="E1040">
        <v>51</v>
      </c>
      <c r="F1040">
        <v>6.75</v>
      </c>
      <c r="G1040">
        <v>9.6669999999999998</v>
      </c>
      <c r="H1040">
        <v>37.832999999999998</v>
      </c>
      <c r="I1040">
        <v>14.25</v>
      </c>
      <c r="J1040">
        <v>4.5</v>
      </c>
      <c r="K1040">
        <v>10.888999999999999</v>
      </c>
      <c r="L1040">
        <v>8.25</v>
      </c>
      <c r="M1040">
        <v>1.5</v>
      </c>
      <c r="N1040">
        <v>5.75</v>
      </c>
      <c r="O1040">
        <v>4.75</v>
      </c>
      <c r="P1040">
        <v>20.332999999999998</v>
      </c>
      <c r="Q1040">
        <v>1.167</v>
      </c>
      <c r="R1040">
        <v>7</v>
      </c>
      <c r="S1040">
        <v>7.25</v>
      </c>
      <c r="T1040">
        <v>15.5</v>
      </c>
      <c r="U1040">
        <f t="shared" si="32"/>
        <v>14.722235294117649</v>
      </c>
    </row>
    <row r="1041" spans="2:21">
      <c r="B1041" s="2">
        <f t="shared" si="33"/>
        <v>1344.2100000000039</v>
      </c>
      <c r="C1041" s="3">
        <v>1.5557986111111101E-2</v>
      </c>
      <c r="D1041">
        <v>45.222000000000001</v>
      </c>
      <c r="E1041">
        <v>50.25</v>
      </c>
      <c r="F1041">
        <v>7.25</v>
      </c>
      <c r="G1041">
        <v>9.1669999999999998</v>
      </c>
      <c r="H1041">
        <v>38</v>
      </c>
      <c r="I1041">
        <v>13.5</v>
      </c>
      <c r="J1041">
        <v>4.6669999999999998</v>
      </c>
      <c r="K1041">
        <v>11.555999999999999</v>
      </c>
      <c r="L1041">
        <v>8</v>
      </c>
      <c r="M1041">
        <v>0.75</v>
      </c>
      <c r="N1041">
        <v>4.75</v>
      </c>
      <c r="O1041">
        <v>3.5</v>
      </c>
      <c r="P1041">
        <v>17.332999999999998</v>
      </c>
      <c r="Q1041">
        <v>0.5</v>
      </c>
      <c r="R1041">
        <v>7</v>
      </c>
      <c r="S1041">
        <v>6.75</v>
      </c>
      <c r="T1041">
        <v>16.75</v>
      </c>
      <c r="U1041">
        <f t="shared" si="32"/>
        <v>14.408529411764707</v>
      </c>
    </row>
    <row r="1042" spans="2:21">
      <c r="B1042" s="2">
        <f t="shared" si="33"/>
        <v>1345.505000000004</v>
      </c>
      <c r="C1042" s="3">
        <v>1.5572974537037E-2</v>
      </c>
      <c r="D1042">
        <v>44.110999999999997</v>
      </c>
      <c r="E1042">
        <v>50.75</v>
      </c>
      <c r="F1042">
        <v>8</v>
      </c>
      <c r="G1042">
        <v>7.6669999999999998</v>
      </c>
      <c r="H1042">
        <v>37.167000000000002</v>
      </c>
      <c r="I1042">
        <v>15</v>
      </c>
      <c r="J1042">
        <v>4.3330000000000002</v>
      </c>
      <c r="K1042">
        <v>10.888999999999999</v>
      </c>
      <c r="L1042">
        <v>7.25</v>
      </c>
      <c r="M1042">
        <v>1.75</v>
      </c>
      <c r="N1042">
        <v>6.25</v>
      </c>
      <c r="O1042">
        <v>4</v>
      </c>
      <c r="P1042">
        <v>20.332999999999998</v>
      </c>
      <c r="Q1042">
        <v>0.33300000000000002</v>
      </c>
      <c r="R1042">
        <v>8</v>
      </c>
      <c r="S1042">
        <v>6.75</v>
      </c>
      <c r="T1042">
        <v>17</v>
      </c>
      <c r="U1042">
        <f t="shared" si="32"/>
        <v>14.68135294117647</v>
      </c>
    </row>
    <row r="1043" spans="2:21">
      <c r="B1043" s="2">
        <f t="shared" si="33"/>
        <v>1346.800000000004</v>
      </c>
      <c r="C1043" s="3">
        <v>1.5587962962962901E-2</v>
      </c>
      <c r="D1043">
        <v>44.777999999999999</v>
      </c>
      <c r="E1043">
        <v>49.25</v>
      </c>
      <c r="F1043">
        <v>7.75</v>
      </c>
      <c r="G1043">
        <v>9.1669999999999998</v>
      </c>
      <c r="H1043">
        <v>39.332999999999998</v>
      </c>
      <c r="I1043">
        <v>13.25</v>
      </c>
      <c r="J1043">
        <v>4.8330000000000002</v>
      </c>
      <c r="K1043">
        <v>11.222</v>
      </c>
      <c r="L1043">
        <v>8.5</v>
      </c>
      <c r="M1043">
        <v>1.5</v>
      </c>
      <c r="N1043">
        <v>5</v>
      </c>
      <c r="O1043">
        <v>5</v>
      </c>
      <c r="P1043">
        <v>19.5</v>
      </c>
      <c r="Q1043">
        <v>0.33300000000000002</v>
      </c>
      <c r="R1043">
        <v>7</v>
      </c>
      <c r="S1043">
        <v>6.75</v>
      </c>
      <c r="T1043">
        <v>16</v>
      </c>
      <c r="U1043">
        <f t="shared" si="32"/>
        <v>14.656823529411765</v>
      </c>
    </row>
    <row r="1044" spans="2:21">
      <c r="B1044" s="2">
        <f t="shared" si="33"/>
        <v>1348.0950000000041</v>
      </c>
      <c r="C1044" s="3">
        <v>1.5602951388888901E-2</v>
      </c>
      <c r="D1044">
        <v>45.222000000000001</v>
      </c>
      <c r="E1044">
        <v>46.75</v>
      </c>
      <c r="F1044">
        <v>7.25</v>
      </c>
      <c r="G1044">
        <v>9.3330000000000002</v>
      </c>
      <c r="H1044">
        <v>38.167000000000002</v>
      </c>
      <c r="I1044">
        <v>13.5</v>
      </c>
      <c r="J1044">
        <v>3.3330000000000002</v>
      </c>
      <c r="K1044">
        <v>10.778</v>
      </c>
      <c r="L1044">
        <v>8</v>
      </c>
      <c r="M1044">
        <v>1</v>
      </c>
      <c r="N1044">
        <v>5.75</v>
      </c>
      <c r="O1044">
        <v>4.75</v>
      </c>
      <c r="P1044">
        <v>20.667000000000002</v>
      </c>
      <c r="Q1044">
        <v>0.16700000000000001</v>
      </c>
      <c r="R1044">
        <v>7.5</v>
      </c>
      <c r="S1044">
        <v>7</v>
      </c>
      <c r="T1044">
        <v>16</v>
      </c>
      <c r="U1044">
        <f t="shared" si="32"/>
        <v>14.421588235294118</v>
      </c>
    </row>
    <row r="1045" spans="2:21">
      <c r="B1045" s="2">
        <f t="shared" si="33"/>
        <v>1349.3900000000042</v>
      </c>
      <c r="C1045" s="3">
        <v>1.56179398148148E-2</v>
      </c>
      <c r="D1045">
        <v>43.555999999999997</v>
      </c>
      <c r="E1045">
        <v>49.5</v>
      </c>
      <c r="F1045">
        <v>8</v>
      </c>
      <c r="G1045">
        <v>9.1669999999999998</v>
      </c>
      <c r="H1045">
        <v>37.5</v>
      </c>
      <c r="I1045">
        <v>14.5</v>
      </c>
      <c r="J1045">
        <v>4.6669999999999998</v>
      </c>
      <c r="K1045">
        <v>10.111000000000001</v>
      </c>
      <c r="L1045">
        <v>7.75</v>
      </c>
      <c r="M1045">
        <v>1</v>
      </c>
      <c r="N1045">
        <v>6</v>
      </c>
      <c r="O1045">
        <v>4</v>
      </c>
      <c r="P1045">
        <v>18</v>
      </c>
      <c r="Q1045">
        <v>0.5</v>
      </c>
      <c r="R1045">
        <v>6.5</v>
      </c>
      <c r="S1045">
        <v>6.5</v>
      </c>
      <c r="T1045">
        <v>15.75</v>
      </c>
      <c r="U1045">
        <f t="shared" si="32"/>
        <v>14.294176470588235</v>
      </c>
    </row>
    <row r="1046" spans="2:21">
      <c r="B1046" s="2">
        <f t="shared" si="33"/>
        <v>1350.6850000000043</v>
      </c>
      <c r="C1046" s="3">
        <v>1.5632928240740699E-2</v>
      </c>
      <c r="D1046">
        <v>43.332999999999998</v>
      </c>
      <c r="E1046">
        <v>48</v>
      </c>
      <c r="F1046">
        <v>7.75</v>
      </c>
      <c r="G1046">
        <v>9.3330000000000002</v>
      </c>
      <c r="H1046">
        <v>38.832999999999998</v>
      </c>
      <c r="I1046">
        <v>13.5</v>
      </c>
      <c r="J1046">
        <v>5</v>
      </c>
      <c r="K1046">
        <v>10.333</v>
      </c>
      <c r="L1046">
        <v>6.25</v>
      </c>
      <c r="M1046">
        <v>1.25</v>
      </c>
      <c r="N1046">
        <v>5.5</v>
      </c>
      <c r="O1046">
        <v>4</v>
      </c>
      <c r="P1046">
        <v>18</v>
      </c>
      <c r="Q1046">
        <v>0.66700000000000004</v>
      </c>
      <c r="R1046">
        <v>7</v>
      </c>
      <c r="S1046">
        <v>8</v>
      </c>
      <c r="T1046">
        <v>14.5</v>
      </c>
      <c r="U1046">
        <f t="shared" si="32"/>
        <v>14.191117647058823</v>
      </c>
    </row>
    <row r="1047" spans="2:21">
      <c r="B1047" s="2">
        <f t="shared" si="33"/>
        <v>1351.9800000000043</v>
      </c>
      <c r="C1047" s="3">
        <v>1.5647916666666602E-2</v>
      </c>
      <c r="D1047">
        <v>44.889000000000003</v>
      </c>
      <c r="E1047">
        <v>47.75</v>
      </c>
      <c r="F1047">
        <v>6.25</v>
      </c>
      <c r="G1047">
        <v>9.5</v>
      </c>
      <c r="H1047">
        <v>38.667000000000002</v>
      </c>
      <c r="I1047">
        <v>13.25</v>
      </c>
      <c r="J1047">
        <v>4.1669999999999998</v>
      </c>
      <c r="K1047">
        <v>10</v>
      </c>
      <c r="L1047">
        <v>6.5</v>
      </c>
      <c r="M1047">
        <v>2</v>
      </c>
      <c r="N1047">
        <v>5.75</v>
      </c>
      <c r="O1047">
        <v>5</v>
      </c>
      <c r="P1047">
        <v>18</v>
      </c>
      <c r="Q1047">
        <v>0.66700000000000004</v>
      </c>
      <c r="R1047">
        <v>6.25</v>
      </c>
      <c r="S1047">
        <v>7.25</v>
      </c>
      <c r="T1047">
        <v>15.25</v>
      </c>
      <c r="U1047">
        <f t="shared" si="32"/>
        <v>14.184705882352942</v>
      </c>
    </row>
    <row r="1048" spans="2:21">
      <c r="B1048" s="2">
        <f t="shared" si="33"/>
        <v>1353.2750000000044</v>
      </c>
      <c r="C1048" s="3">
        <v>1.5662905092592602E-2</v>
      </c>
      <c r="D1048">
        <v>43.444000000000003</v>
      </c>
      <c r="E1048">
        <v>45.25</v>
      </c>
      <c r="F1048">
        <v>8.5</v>
      </c>
      <c r="G1048">
        <v>10</v>
      </c>
      <c r="H1048">
        <v>39</v>
      </c>
      <c r="I1048">
        <v>12.25</v>
      </c>
      <c r="J1048">
        <v>4</v>
      </c>
      <c r="K1048">
        <v>10</v>
      </c>
      <c r="L1048">
        <v>9.5</v>
      </c>
      <c r="M1048">
        <v>1.5</v>
      </c>
      <c r="N1048">
        <v>6.25</v>
      </c>
      <c r="O1048">
        <v>3.75</v>
      </c>
      <c r="P1048">
        <v>21.167000000000002</v>
      </c>
      <c r="Q1048">
        <v>0.33300000000000002</v>
      </c>
      <c r="R1048">
        <v>7.75</v>
      </c>
      <c r="S1048">
        <v>6.5</v>
      </c>
      <c r="T1048">
        <v>15.25</v>
      </c>
      <c r="U1048">
        <f t="shared" si="32"/>
        <v>14.379058823529412</v>
      </c>
    </row>
    <row r="1049" spans="2:21">
      <c r="B1049" s="2">
        <f t="shared" si="33"/>
        <v>1354.5700000000045</v>
      </c>
      <c r="C1049" s="3">
        <v>1.5677893518518501E-2</v>
      </c>
      <c r="D1049">
        <v>44.444000000000003</v>
      </c>
      <c r="E1049">
        <v>50</v>
      </c>
      <c r="F1049">
        <v>7</v>
      </c>
      <c r="G1049">
        <v>9.1669999999999998</v>
      </c>
      <c r="H1049">
        <v>37.667000000000002</v>
      </c>
      <c r="I1049">
        <v>14</v>
      </c>
      <c r="J1049">
        <v>4.6669999999999998</v>
      </c>
      <c r="K1049">
        <v>10.888999999999999</v>
      </c>
      <c r="L1049">
        <v>9.5</v>
      </c>
      <c r="M1049">
        <v>1.5</v>
      </c>
      <c r="N1049">
        <v>5.75</v>
      </c>
      <c r="O1049">
        <v>3.75</v>
      </c>
      <c r="P1049">
        <v>18.832999999999998</v>
      </c>
      <c r="Q1049">
        <v>0.5</v>
      </c>
      <c r="R1049">
        <v>6.75</v>
      </c>
      <c r="S1049">
        <v>5.5</v>
      </c>
      <c r="T1049">
        <v>16.75</v>
      </c>
      <c r="U1049">
        <f t="shared" si="32"/>
        <v>14.509823529411767</v>
      </c>
    </row>
    <row r="1050" spans="2:21">
      <c r="B1050" s="2">
        <f t="shared" si="33"/>
        <v>1355.8650000000046</v>
      </c>
      <c r="C1050" s="3">
        <v>1.56928819444444E-2</v>
      </c>
      <c r="D1050">
        <v>44.667000000000002</v>
      </c>
      <c r="E1050">
        <v>45</v>
      </c>
      <c r="F1050">
        <v>7.5</v>
      </c>
      <c r="G1050">
        <v>9.6669999999999998</v>
      </c>
      <c r="H1050">
        <v>37.667000000000002</v>
      </c>
      <c r="I1050">
        <v>14</v>
      </c>
      <c r="J1050">
        <v>4.5</v>
      </c>
      <c r="K1050">
        <v>10.333</v>
      </c>
      <c r="L1050">
        <v>8.5</v>
      </c>
      <c r="M1050">
        <v>1.75</v>
      </c>
      <c r="N1050">
        <v>5</v>
      </c>
      <c r="O1050">
        <v>3.75</v>
      </c>
      <c r="P1050">
        <v>17.667000000000002</v>
      </c>
      <c r="Q1050">
        <v>0.66700000000000004</v>
      </c>
      <c r="R1050">
        <v>7.25</v>
      </c>
      <c r="S1050">
        <v>6.5</v>
      </c>
      <c r="T1050">
        <v>14.5</v>
      </c>
      <c r="U1050">
        <f t="shared" si="32"/>
        <v>14.054</v>
      </c>
    </row>
    <row r="1051" spans="2:21">
      <c r="B1051" s="2">
        <f t="shared" si="33"/>
        <v>1357.1600000000046</v>
      </c>
      <c r="C1051" s="3">
        <v>1.5707870370370299E-2</v>
      </c>
      <c r="D1051">
        <v>44.444000000000003</v>
      </c>
      <c r="E1051">
        <v>44</v>
      </c>
      <c r="F1051">
        <v>6.5</v>
      </c>
      <c r="G1051">
        <v>9.6669999999999998</v>
      </c>
      <c r="H1051">
        <v>35.667000000000002</v>
      </c>
      <c r="I1051">
        <v>12.25</v>
      </c>
      <c r="J1051">
        <v>4.8330000000000002</v>
      </c>
      <c r="K1051">
        <v>10</v>
      </c>
      <c r="L1051">
        <v>7</v>
      </c>
      <c r="M1051">
        <v>2.25</v>
      </c>
      <c r="N1051">
        <v>5.75</v>
      </c>
      <c r="O1051">
        <v>4.25</v>
      </c>
      <c r="P1051">
        <v>19.332999999999998</v>
      </c>
      <c r="Q1051">
        <v>0.66700000000000004</v>
      </c>
      <c r="R1051">
        <v>7.25</v>
      </c>
      <c r="S1051">
        <v>8</v>
      </c>
      <c r="T1051">
        <v>16.5</v>
      </c>
      <c r="U1051">
        <f t="shared" si="32"/>
        <v>14.021235294117648</v>
      </c>
    </row>
    <row r="1052" spans="2:21">
      <c r="B1052" s="2">
        <f t="shared" si="33"/>
        <v>1358.4550000000047</v>
      </c>
      <c r="C1052" s="3">
        <v>1.5722858796296299E-2</v>
      </c>
      <c r="D1052">
        <v>41.667000000000002</v>
      </c>
      <c r="E1052">
        <v>43.5</v>
      </c>
      <c r="F1052">
        <v>7.25</v>
      </c>
      <c r="G1052">
        <v>8.6669999999999998</v>
      </c>
      <c r="H1052">
        <v>36.167000000000002</v>
      </c>
      <c r="I1052">
        <v>12.25</v>
      </c>
      <c r="J1052">
        <v>4.8330000000000002</v>
      </c>
      <c r="K1052">
        <v>10</v>
      </c>
      <c r="L1052">
        <v>7.5</v>
      </c>
      <c r="M1052">
        <v>2.75</v>
      </c>
      <c r="N1052">
        <v>6</v>
      </c>
      <c r="O1052">
        <v>4.75</v>
      </c>
      <c r="P1052">
        <v>19.332999999999998</v>
      </c>
      <c r="Q1052">
        <v>0.66700000000000004</v>
      </c>
      <c r="R1052">
        <v>6</v>
      </c>
      <c r="S1052">
        <v>7.25</v>
      </c>
      <c r="T1052">
        <v>15.25</v>
      </c>
      <c r="U1052">
        <f t="shared" si="32"/>
        <v>13.754941176470588</v>
      </c>
    </row>
    <row r="1053" spans="2:21">
      <c r="B1053" s="2">
        <f t="shared" si="33"/>
        <v>1359.7500000000048</v>
      </c>
      <c r="C1053" s="3">
        <v>1.5737847222222202E-2</v>
      </c>
      <c r="D1053">
        <v>42.332999999999998</v>
      </c>
      <c r="E1053">
        <v>46.5</v>
      </c>
      <c r="F1053">
        <v>8</v>
      </c>
      <c r="G1053">
        <v>9.1669999999999998</v>
      </c>
      <c r="H1053">
        <v>36.167000000000002</v>
      </c>
      <c r="I1053">
        <v>12.25</v>
      </c>
      <c r="J1053">
        <v>4.1669999999999998</v>
      </c>
      <c r="K1053">
        <v>10</v>
      </c>
      <c r="L1053">
        <v>7.5</v>
      </c>
      <c r="M1053">
        <v>3</v>
      </c>
      <c r="N1053">
        <v>5.5</v>
      </c>
      <c r="O1053">
        <v>4.25</v>
      </c>
      <c r="P1053">
        <v>20.167000000000002</v>
      </c>
      <c r="Q1053">
        <v>0.83299999999999996</v>
      </c>
      <c r="R1053">
        <v>6</v>
      </c>
      <c r="S1053">
        <v>8.25</v>
      </c>
      <c r="T1053">
        <v>16</v>
      </c>
      <c r="U1053">
        <f t="shared" si="32"/>
        <v>14.122588235294117</v>
      </c>
    </row>
    <row r="1054" spans="2:21">
      <c r="B1054" s="2">
        <f t="shared" si="33"/>
        <v>1361.0450000000048</v>
      </c>
      <c r="C1054" s="3">
        <v>1.5752835648148101E-2</v>
      </c>
      <c r="D1054">
        <v>44.444000000000003</v>
      </c>
      <c r="E1054">
        <v>42.5</v>
      </c>
      <c r="F1054">
        <v>6.75</v>
      </c>
      <c r="G1054">
        <v>9.3330000000000002</v>
      </c>
      <c r="H1054">
        <v>36.5</v>
      </c>
      <c r="I1054">
        <v>11.75</v>
      </c>
      <c r="J1054">
        <v>4.6669999999999998</v>
      </c>
      <c r="K1054">
        <v>11.333</v>
      </c>
      <c r="L1054">
        <v>7.5</v>
      </c>
      <c r="M1054">
        <v>2.25</v>
      </c>
      <c r="N1054">
        <v>6.25</v>
      </c>
      <c r="O1054">
        <v>4.5</v>
      </c>
      <c r="P1054">
        <v>18.832999999999998</v>
      </c>
      <c r="Q1054">
        <v>1</v>
      </c>
      <c r="R1054">
        <v>6.25</v>
      </c>
      <c r="S1054">
        <v>9.5</v>
      </c>
      <c r="T1054">
        <v>14.75</v>
      </c>
      <c r="U1054">
        <f t="shared" si="32"/>
        <v>14.006470588235294</v>
      </c>
    </row>
    <row r="1055" spans="2:21">
      <c r="B1055" s="2">
        <f t="shared" si="33"/>
        <v>1362.3400000000049</v>
      </c>
      <c r="C1055" s="3">
        <v>1.5767824074074E-2</v>
      </c>
      <c r="D1055">
        <v>43.222000000000001</v>
      </c>
      <c r="E1055">
        <v>42.5</v>
      </c>
      <c r="F1055">
        <v>7.25</v>
      </c>
      <c r="G1055">
        <v>8.6669999999999998</v>
      </c>
      <c r="H1055">
        <v>33.832999999999998</v>
      </c>
      <c r="I1055">
        <v>14.25</v>
      </c>
      <c r="J1055">
        <v>4</v>
      </c>
      <c r="K1055">
        <v>10.555999999999999</v>
      </c>
      <c r="L1055">
        <v>8.5</v>
      </c>
      <c r="M1055">
        <v>3</v>
      </c>
      <c r="N1055">
        <v>5.25</v>
      </c>
      <c r="O1055">
        <v>4.25</v>
      </c>
      <c r="P1055">
        <v>19.832999999999998</v>
      </c>
      <c r="Q1055">
        <v>0.83299999999999996</v>
      </c>
      <c r="R1055">
        <v>4.75</v>
      </c>
      <c r="S1055">
        <v>8</v>
      </c>
      <c r="T1055">
        <v>13.25</v>
      </c>
      <c r="U1055">
        <f t="shared" si="32"/>
        <v>13.643764705882354</v>
      </c>
    </row>
    <row r="1056" spans="2:21">
      <c r="B1056" s="2">
        <f t="shared" si="33"/>
        <v>1363.635000000005</v>
      </c>
      <c r="C1056" s="3">
        <v>1.57828125E-2</v>
      </c>
      <c r="D1056">
        <v>42.332999999999998</v>
      </c>
      <c r="E1056">
        <v>41.5</v>
      </c>
      <c r="F1056">
        <v>7.25</v>
      </c>
      <c r="G1056">
        <v>9</v>
      </c>
      <c r="H1056">
        <v>33.667000000000002</v>
      </c>
      <c r="I1056">
        <v>13.5</v>
      </c>
      <c r="J1056">
        <v>4.3330000000000002</v>
      </c>
      <c r="K1056">
        <v>9.4440000000000008</v>
      </c>
      <c r="L1056">
        <v>7.5</v>
      </c>
      <c r="M1056">
        <v>2.5</v>
      </c>
      <c r="N1056">
        <v>5</v>
      </c>
      <c r="O1056">
        <v>3.75</v>
      </c>
      <c r="P1056">
        <v>19.167000000000002</v>
      </c>
      <c r="Q1056">
        <v>0.83299999999999996</v>
      </c>
      <c r="R1056">
        <v>6.5</v>
      </c>
      <c r="S1056">
        <v>8.5</v>
      </c>
      <c r="T1056">
        <v>15.25</v>
      </c>
      <c r="U1056">
        <f t="shared" si="32"/>
        <v>13.530999999999999</v>
      </c>
    </row>
    <row r="1057" spans="2:21">
      <c r="B1057" s="2">
        <f t="shared" si="33"/>
        <v>1364.9300000000051</v>
      </c>
      <c r="C1057" s="3">
        <v>1.5797800925925899E-2</v>
      </c>
      <c r="D1057">
        <v>43.667000000000002</v>
      </c>
      <c r="E1057">
        <v>44.75</v>
      </c>
      <c r="F1057">
        <v>7.75</v>
      </c>
      <c r="G1057">
        <v>8.8330000000000002</v>
      </c>
      <c r="H1057">
        <v>36.832999999999998</v>
      </c>
      <c r="I1057">
        <v>13.75</v>
      </c>
      <c r="J1057">
        <v>4.6669999999999998</v>
      </c>
      <c r="K1057">
        <v>9.3330000000000002</v>
      </c>
      <c r="L1057">
        <v>7.5</v>
      </c>
      <c r="M1057">
        <v>2.75</v>
      </c>
      <c r="N1057">
        <v>4.5</v>
      </c>
      <c r="O1057">
        <v>3.5</v>
      </c>
      <c r="P1057">
        <v>19.332999999999998</v>
      </c>
      <c r="Q1057">
        <v>0.83299999999999996</v>
      </c>
      <c r="R1057">
        <v>7</v>
      </c>
      <c r="S1057">
        <v>7.5</v>
      </c>
      <c r="T1057">
        <v>14.5</v>
      </c>
      <c r="U1057">
        <f t="shared" si="32"/>
        <v>13.941117647058823</v>
      </c>
    </row>
    <row r="1058" spans="2:21">
      <c r="B1058" s="2">
        <f t="shared" si="33"/>
        <v>1366.2250000000051</v>
      </c>
      <c r="C1058" s="3">
        <v>1.5812789351851798E-2</v>
      </c>
      <c r="D1058">
        <v>43.777999999999999</v>
      </c>
      <c r="E1058">
        <v>43.75</v>
      </c>
      <c r="F1058">
        <v>7.25</v>
      </c>
      <c r="G1058">
        <v>7.8330000000000002</v>
      </c>
      <c r="H1058">
        <v>36</v>
      </c>
      <c r="I1058">
        <v>13.25</v>
      </c>
      <c r="J1058">
        <v>4.3330000000000002</v>
      </c>
      <c r="K1058">
        <v>9.5559999999999992</v>
      </c>
      <c r="L1058">
        <v>7.75</v>
      </c>
      <c r="M1058">
        <v>2.5</v>
      </c>
      <c r="N1058">
        <v>5.25</v>
      </c>
      <c r="O1058">
        <v>4.75</v>
      </c>
      <c r="P1058">
        <v>20.667000000000002</v>
      </c>
      <c r="Q1058">
        <v>0.66700000000000004</v>
      </c>
      <c r="R1058">
        <v>5</v>
      </c>
      <c r="S1058">
        <v>6.5</v>
      </c>
      <c r="T1058">
        <v>15.25</v>
      </c>
      <c r="U1058">
        <f t="shared" si="32"/>
        <v>13.76964705882353</v>
      </c>
    </row>
    <row r="1059" spans="2:21">
      <c r="B1059" s="2">
        <f t="shared" si="33"/>
        <v>1367.5200000000052</v>
      </c>
      <c r="C1059" s="3">
        <v>1.5827777777777802E-2</v>
      </c>
      <c r="D1059">
        <v>45.332999999999998</v>
      </c>
      <c r="E1059">
        <v>44</v>
      </c>
      <c r="F1059">
        <v>8.25</v>
      </c>
      <c r="G1059">
        <v>9.1669999999999998</v>
      </c>
      <c r="H1059">
        <v>34.167000000000002</v>
      </c>
      <c r="I1059">
        <v>13.5</v>
      </c>
      <c r="J1059">
        <v>4.5</v>
      </c>
      <c r="K1059">
        <v>8.8889999999999993</v>
      </c>
      <c r="L1059">
        <v>6.25</v>
      </c>
      <c r="M1059">
        <v>3</v>
      </c>
      <c r="N1059">
        <v>5.75</v>
      </c>
      <c r="O1059">
        <v>4</v>
      </c>
      <c r="P1059">
        <v>21.667000000000002</v>
      </c>
      <c r="Q1059">
        <v>0.66700000000000004</v>
      </c>
      <c r="R1059">
        <v>6.25</v>
      </c>
      <c r="S1059">
        <v>7.75</v>
      </c>
      <c r="T1059">
        <v>15.25</v>
      </c>
      <c r="U1059">
        <f t="shared" si="32"/>
        <v>14.022941176470589</v>
      </c>
    </row>
    <row r="1060" spans="2:21">
      <c r="B1060" s="2">
        <f t="shared" si="33"/>
        <v>1368.8150000000053</v>
      </c>
      <c r="C1060" s="3">
        <v>1.5842766203703701E-2</v>
      </c>
      <c r="D1060">
        <v>44.667000000000002</v>
      </c>
      <c r="E1060">
        <v>45.75</v>
      </c>
      <c r="F1060">
        <v>7.25</v>
      </c>
      <c r="G1060">
        <v>9</v>
      </c>
      <c r="H1060">
        <v>37.5</v>
      </c>
      <c r="I1060">
        <v>14.5</v>
      </c>
      <c r="J1060">
        <v>4</v>
      </c>
      <c r="K1060">
        <v>9.3330000000000002</v>
      </c>
      <c r="L1060">
        <v>6.75</v>
      </c>
      <c r="M1060">
        <v>3.25</v>
      </c>
      <c r="N1060">
        <v>5</v>
      </c>
      <c r="O1060">
        <v>4.25</v>
      </c>
      <c r="P1060">
        <v>19.667000000000002</v>
      </c>
      <c r="Q1060">
        <v>1</v>
      </c>
      <c r="R1060">
        <v>6.25</v>
      </c>
      <c r="S1060">
        <v>7</v>
      </c>
      <c r="T1060">
        <v>15.5</v>
      </c>
      <c r="U1060">
        <f t="shared" si="32"/>
        <v>14.156882352941176</v>
      </c>
    </row>
    <row r="1061" spans="2:21">
      <c r="B1061" s="2">
        <f t="shared" si="33"/>
        <v>1370.1100000000054</v>
      </c>
      <c r="C1061" s="3">
        <v>1.58577546296296E-2</v>
      </c>
      <c r="D1061">
        <v>43.777999999999999</v>
      </c>
      <c r="E1061">
        <v>42</v>
      </c>
      <c r="F1061">
        <v>8.25</v>
      </c>
      <c r="G1061">
        <v>9.1669999999999998</v>
      </c>
      <c r="H1061">
        <v>33.332999999999998</v>
      </c>
      <c r="I1061">
        <v>13</v>
      </c>
      <c r="J1061">
        <v>4.8330000000000002</v>
      </c>
      <c r="K1061">
        <v>10</v>
      </c>
      <c r="L1061">
        <v>6.5</v>
      </c>
      <c r="M1061">
        <v>3</v>
      </c>
      <c r="N1061">
        <v>5.25</v>
      </c>
      <c r="O1061">
        <v>4</v>
      </c>
      <c r="P1061">
        <v>21</v>
      </c>
      <c r="Q1061">
        <v>0.66700000000000004</v>
      </c>
      <c r="R1061">
        <v>6.25</v>
      </c>
      <c r="S1061">
        <v>7</v>
      </c>
      <c r="T1061">
        <v>15.75</v>
      </c>
      <c r="U1061">
        <f t="shared" si="32"/>
        <v>13.751647058823529</v>
      </c>
    </row>
    <row r="1062" spans="2:21">
      <c r="B1062" s="2">
        <f t="shared" si="33"/>
        <v>1371.4050000000054</v>
      </c>
      <c r="C1062" s="3">
        <v>1.5872743055555499E-2</v>
      </c>
      <c r="D1062">
        <v>43.444000000000003</v>
      </c>
      <c r="E1062">
        <v>47.5</v>
      </c>
      <c r="F1062">
        <v>8.75</v>
      </c>
      <c r="G1062">
        <v>9</v>
      </c>
      <c r="H1062">
        <v>34.5</v>
      </c>
      <c r="I1062">
        <v>13.25</v>
      </c>
      <c r="J1062">
        <v>4.1669999999999998</v>
      </c>
      <c r="K1062">
        <v>9.7780000000000005</v>
      </c>
      <c r="L1062">
        <v>8</v>
      </c>
      <c r="M1062">
        <v>2.5</v>
      </c>
      <c r="N1062">
        <v>6.25</v>
      </c>
      <c r="O1062">
        <v>4</v>
      </c>
      <c r="P1062">
        <v>19.5</v>
      </c>
      <c r="Q1062">
        <v>0.83299999999999996</v>
      </c>
      <c r="R1062">
        <v>5.75</v>
      </c>
      <c r="S1062">
        <v>7.5</v>
      </c>
      <c r="T1062">
        <v>16.75</v>
      </c>
      <c r="U1062">
        <f t="shared" si="32"/>
        <v>14.204235294117648</v>
      </c>
    </row>
    <row r="1063" spans="2:21">
      <c r="B1063" s="2">
        <f t="shared" si="33"/>
        <v>1372.7000000000055</v>
      </c>
      <c r="C1063" s="3">
        <v>1.5887731481481499E-2</v>
      </c>
      <c r="D1063">
        <v>44.110999999999997</v>
      </c>
      <c r="E1063">
        <v>42.5</v>
      </c>
      <c r="F1063">
        <v>7.25</v>
      </c>
      <c r="G1063">
        <v>9.3330000000000002</v>
      </c>
      <c r="H1063">
        <v>33.832999999999998</v>
      </c>
      <c r="I1063">
        <v>13.75</v>
      </c>
      <c r="J1063">
        <v>4.3330000000000002</v>
      </c>
      <c r="K1063">
        <v>9</v>
      </c>
      <c r="L1063">
        <v>8.5</v>
      </c>
      <c r="M1063">
        <v>2.5</v>
      </c>
      <c r="N1063">
        <v>5.75</v>
      </c>
      <c r="O1063">
        <v>4.75</v>
      </c>
      <c r="P1063">
        <v>20.5</v>
      </c>
      <c r="Q1063">
        <v>0.83299999999999996</v>
      </c>
      <c r="R1063">
        <v>7.5</v>
      </c>
      <c r="S1063">
        <v>8</v>
      </c>
      <c r="T1063">
        <v>15.25</v>
      </c>
      <c r="U1063">
        <f t="shared" si="32"/>
        <v>13.981941176470587</v>
      </c>
    </row>
    <row r="1064" spans="2:21">
      <c r="B1064" s="2">
        <f t="shared" si="33"/>
        <v>1373.9950000000056</v>
      </c>
      <c r="C1064" s="3">
        <v>1.5902719907407398E-2</v>
      </c>
      <c r="D1064">
        <v>44.110999999999997</v>
      </c>
      <c r="E1064">
        <v>41</v>
      </c>
      <c r="F1064">
        <v>7.75</v>
      </c>
      <c r="G1064">
        <v>8.6669999999999998</v>
      </c>
      <c r="H1064">
        <v>34.5</v>
      </c>
      <c r="I1064">
        <v>13.5</v>
      </c>
      <c r="J1064">
        <v>4.3330000000000002</v>
      </c>
      <c r="K1064">
        <v>11</v>
      </c>
      <c r="L1064">
        <v>8</v>
      </c>
      <c r="M1064">
        <v>2</v>
      </c>
      <c r="N1064">
        <v>5.5</v>
      </c>
      <c r="O1064">
        <v>3.75</v>
      </c>
      <c r="P1064">
        <v>18.667000000000002</v>
      </c>
      <c r="Q1064">
        <v>0.66700000000000004</v>
      </c>
      <c r="R1064">
        <v>6.25</v>
      </c>
      <c r="S1064">
        <v>8.25</v>
      </c>
      <c r="T1064">
        <v>15</v>
      </c>
      <c r="U1064">
        <f t="shared" si="32"/>
        <v>13.70264705882353</v>
      </c>
    </row>
    <row r="1065" spans="2:21">
      <c r="B1065" s="2">
        <f t="shared" si="33"/>
        <v>1375.2900000000056</v>
      </c>
      <c r="C1065" s="3">
        <v>1.5917708333333301E-2</v>
      </c>
      <c r="D1065">
        <v>46.222000000000001</v>
      </c>
      <c r="E1065">
        <v>43.5</v>
      </c>
      <c r="F1065">
        <v>7.75</v>
      </c>
      <c r="G1065">
        <v>9.3330000000000002</v>
      </c>
      <c r="H1065">
        <v>35.832999999999998</v>
      </c>
      <c r="I1065">
        <v>14.5</v>
      </c>
      <c r="J1065">
        <v>5</v>
      </c>
      <c r="K1065">
        <v>9.3330000000000002</v>
      </c>
      <c r="L1065">
        <v>6.5</v>
      </c>
      <c r="M1065">
        <v>2</v>
      </c>
      <c r="N1065">
        <v>6.25</v>
      </c>
      <c r="O1065">
        <v>4.25</v>
      </c>
      <c r="P1065">
        <v>20</v>
      </c>
      <c r="Q1065">
        <v>0.66700000000000004</v>
      </c>
      <c r="R1065">
        <v>5.75</v>
      </c>
      <c r="S1065">
        <v>7.5</v>
      </c>
      <c r="T1065">
        <v>15.25</v>
      </c>
      <c r="U1065">
        <f t="shared" si="32"/>
        <v>14.096352941176471</v>
      </c>
    </row>
    <row r="1066" spans="2:21">
      <c r="B1066" s="2">
        <f t="shared" si="33"/>
        <v>1376.5850000000057</v>
      </c>
      <c r="C1066" s="3">
        <v>1.59326967592592E-2</v>
      </c>
      <c r="D1066">
        <v>44.889000000000003</v>
      </c>
      <c r="E1066">
        <v>47</v>
      </c>
      <c r="F1066">
        <v>8.25</v>
      </c>
      <c r="G1066">
        <v>9.3330000000000002</v>
      </c>
      <c r="H1066">
        <v>36.167000000000002</v>
      </c>
      <c r="I1066">
        <v>13.5</v>
      </c>
      <c r="J1066">
        <v>4</v>
      </c>
      <c r="K1066">
        <v>10</v>
      </c>
      <c r="L1066">
        <v>7.75</v>
      </c>
      <c r="M1066">
        <v>2.5</v>
      </c>
      <c r="N1066">
        <v>5.25</v>
      </c>
      <c r="O1066">
        <v>4.25</v>
      </c>
      <c r="P1066">
        <v>21</v>
      </c>
      <c r="Q1066">
        <v>1.167</v>
      </c>
      <c r="R1066">
        <v>6.75</v>
      </c>
      <c r="S1066">
        <v>7.25</v>
      </c>
      <c r="T1066">
        <v>14.75</v>
      </c>
      <c r="U1066">
        <f t="shared" si="32"/>
        <v>14.341529411764707</v>
      </c>
    </row>
    <row r="1067" spans="2:21">
      <c r="B1067" s="2">
        <f t="shared" si="33"/>
        <v>1377.8800000000058</v>
      </c>
      <c r="C1067" s="3">
        <v>1.59476851851852E-2</v>
      </c>
      <c r="D1067">
        <v>44.444000000000003</v>
      </c>
      <c r="E1067">
        <v>43.5</v>
      </c>
      <c r="F1067">
        <v>8.5</v>
      </c>
      <c r="G1067">
        <v>10.167</v>
      </c>
      <c r="H1067">
        <v>34.5</v>
      </c>
      <c r="I1067">
        <v>14.75</v>
      </c>
      <c r="J1067">
        <v>4.3330000000000002</v>
      </c>
      <c r="K1067">
        <v>9.5559999999999992</v>
      </c>
      <c r="L1067">
        <v>8</v>
      </c>
      <c r="M1067">
        <v>3</v>
      </c>
      <c r="N1067">
        <v>5.75</v>
      </c>
      <c r="O1067">
        <v>3.5</v>
      </c>
      <c r="P1067">
        <v>19.832999999999998</v>
      </c>
      <c r="Q1067">
        <v>0.83299999999999996</v>
      </c>
      <c r="R1067">
        <v>6</v>
      </c>
      <c r="S1067">
        <v>8.25</v>
      </c>
      <c r="T1067">
        <v>15.25</v>
      </c>
      <c r="U1067">
        <f t="shared" si="32"/>
        <v>14.127411764705883</v>
      </c>
    </row>
    <row r="1068" spans="2:21">
      <c r="B1068" s="2">
        <f t="shared" si="33"/>
        <v>1379.1750000000059</v>
      </c>
      <c r="C1068" s="3">
        <v>1.5962673611111099E-2</v>
      </c>
      <c r="D1068">
        <v>45.667000000000002</v>
      </c>
      <c r="E1068">
        <v>44.25</v>
      </c>
      <c r="F1068">
        <v>8.75</v>
      </c>
      <c r="G1068">
        <v>9</v>
      </c>
      <c r="H1068">
        <v>36.332999999999998</v>
      </c>
      <c r="I1068">
        <v>14.5</v>
      </c>
      <c r="J1068">
        <v>4.6669999999999998</v>
      </c>
      <c r="K1068">
        <v>9.4440000000000008</v>
      </c>
      <c r="L1068">
        <v>7.25</v>
      </c>
      <c r="M1068">
        <v>1.75</v>
      </c>
      <c r="N1068">
        <v>4.75</v>
      </c>
      <c r="O1068">
        <v>4</v>
      </c>
      <c r="P1068">
        <v>20.667000000000002</v>
      </c>
      <c r="Q1068">
        <v>1</v>
      </c>
      <c r="R1068">
        <v>5.5</v>
      </c>
      <c r="S1068">
        <v>7</v>
      </c>
      <c r="T1068">
        <v>18.5</v>
      </c>
      <c r="U1068">
        <f t="shared" si="32"/>
        <v>14.295764705882352</v>
      </c>
    </row>
    <row r="1069" spans="2:21">
      <c r="B1069" s="2">
        <f t="shared" si="33"/>
        <v>1380.4700000000059</v>
      </c>
      <c r="C1069" s="3">
        <v>1.5977662037036999E-2</v>
      </c>
      <c r="D1069">
        <v>46.667000000000002</v>
      </c>
      <c r="E1069">
        <v>43.25</v>
      </c>
      <c r="F1069">
        <v>7.25</v>
      </c>
      <c r="G1069">
        <v>8.3330000000000002</v>
      </c>
      <c r="H1069">
        <v>36.167000000000002</v>
      </c>
      <c r="I1069">
        <v>13.25</v>
      </c>
      <c r="J1069">
        <v>3.8330000000000002</v>
      </c>
      <c r="K1069">
        <v>8.5559999999999992</v>
      </c>
      <c r="L1069">
        <v>9.25</v>
      </c>
      <c r="M1069">
        <v>2.75</v>
      </c>
      <c r="N1069">
        <v>6.25</v>
      </c>
      <c r="O1069">
        <v>3.25</v>
      </c>
      <c r="P1069">
        <v>20.667000000000002</v>
      </c>
      <c r="Q1069">
        <v>1</v>
      </c>
      <c r="R1069">
        <v>5.75</v>
      </c>
      <c r="S1069">
        <v>7.25</v>
      </c>
      <c r="T1069">
        <v>16.5</v>
      </c>
      <c r="U1069">
        <f t="shared" si="32"/>
        <v>14.116058823529412</v>
      </c>
    </row>
    <row r="1070" spans="2:21">
      <c r="B1070" s="2">
        <f t="shared" si="33"/>
        <v>1381.765000000006</v>
      </c>
      <c r="C1070" s="3">
        <v>1.5992650462962901E-2</v>
      </c>
      <c r="D1070">
        <v>45.555999999999997</v>
      </c>
      <c r="E1070">
        <v>47</v>
      </c>
      <c r="F1070">
        <v>8.5</v>
      </c>
      <c r="G1070">
        <v>8.8330000000000002</v>
      </c>
      <c r="H1070">
        <v>36.5</v>
      </c>
      <c r="I1070">
        <v>13.75</v>
      </c>
      <c r="J1070">
        <v>4.3330000000000002</v>
      </c>
      <c r="K1070">
        <v>8.8889999999999993</v>
      </c>
      <c r="L1070">
        <v>7.25</v>
      </c>
      <c r="M1070">
        <v>2.25</v>
      </c>
      <c r="N1070">
        <v>8</v>
      </c>
      <c r="O1070">
        <v>3.75</v>
      </c>
      <c r="P1070">
        <v>21</v>
      </c>
      <c r="Q1070">
        <v>0.83299999999999996</v>
      </c>
      <c r="R1070">
        <v>6.5</v>
      </c>
      <c r="S1070">
        <v>7.5</v>
      </c>
      <c r="T1070">
        <v>16</v>
      </c>
      <c r="U1070">
        <f t="shared" si="32"/>
        <v>14.496705882352941</v>
      </c>
    </row>
    <row r="1071" spans="2:21">
      <c r="B1071" s="2">
        <f t="shared" si="33"/>
        <v>1383.0600000000061</v>
      </c>
      <c r="C1071" s="3">
        <v>1.6007638888888901E-2</v>
      </c>
      <c r="D1071">
        <v>43.667000000000002</v>
      </c>
      <c r="E1071">
        <v>46.75</v>
      </c>
      <c r="F1071">
        <v>8</v>
      </c>
      <c r="G1071">
        <v>9</v>
      </c>
      <c r="H1071">
        <v>35.5</v>
      </c>
      <c r="I1071">
        <v>12.25</v>
      </c>
      <c r="J1071">
        <v>4.3330000000000002</v>
      </c>
      <c r="K1071">
        <v>9.6669999999999998</v>
      </c>
      <c r="L1071">
        <v>8.25</v>
      </c>
      <c r="M1071">
        <v>3.25</v>
      </c>
      <c r="N1071">
        <v>6.75</v>
      </c>
      <c r="O1071">
        <v>3</v>
      </c>
      <c r="P1071">
        <v>20</v>
      </c>
      <c r="Q1071">
        <v>0.83299999999999996</v>
      </c>
      <c r="R1071">
        <v>7</v>
      </c>
      <c r="S1071">
        <v>7.5</v>
      </c>
      <c r="T1071">
        <v>17.25</v>
      </c>
      <c r="U1071">
        <f t="shared" si="32"/>
        <v>14.294117647058824</v>
      </c>
    </row>
    <row r="1072" spans="2:21">
      <c r="B1072" s="2">
        <f t="shared" si="33"/>
        <v>1384.3550000000062</v>
      </c>
      <c r="C1072" s="3">
        <v>1.60226273148148E-2</v>
      </c>
      <c r="D1072">
        <v>46</v>
      </c>
      <c r="E1072">
        <v>45.75</v>
      </c>
      <c r="F1072">
        <v>9</v>
      </c>
      <c r="G1072">
        <v>7.8330000000000002</v>
      </c>
      <c r="H1072">
        <v>36.332999999999998</v>
      </c>
      <c r="I1072">
        <v>13</v>
      </c>
      <c r="J1072">
        <v>4.6669999999999998</v>
      </c>
      <c r="K1072">
        <v>9.6669999999999998</v>
      </c>
      <c r="L1072">
        <v>8</v>
      </c>
      <c r="M1072">
        <v>2</v>
      </c>
      <c r="N1072">
        <v>6</v>
      </c>
      <c r="O1072">
        <v>3.25</v>
      </c>
      <c r="P1072">
        <v>19.332999999999998</v>
      </c>
      <c r="Q1072">
        <v>0.5</v>
      </c>
      <c r="R1072">
        <v>6</v>
      </c>
      <c r="S1072">
        <v>8</v>
      </c>
      <c r="T1072">
        <v>16.5</v>
      </c>
      <c r="U1072">
        <f t="shared" si="32"/>
        <v>14.225470588235295</v>
      </c>
    </row>
    <row r="1073" spans="2:21">
      <c r="B1073" s="2">
        <f t="shared" si="33"/>
        <v>1385.6500000000062</v>
      </c>
      <c r="C1073" s="3">
        <v>1.60376157407407E-2</v>
      </c>
      <c r="D1073">
        <v>46</v>
      </c>
      <c r="E1073">
        <v>43.25</v>
      </c>
      <c r="F1073">
        <v>8.5</v>
      </c>
      <c r="G1073">
        <v>9.6669999999999998</v>
      </c>
      <c r="H1073">
        <v>36.332999999999998</v>
      </c>
      <c r="I1073">
        <v>12.5</v>
      </c>
      <c r="J1073">
        <v>4.3330000000000002</v>
      </c>
      <c r="K1073">
        <v>8.2219999999999995</v>
      </c>
      <c r="L1073">
        <v>8.5</v>
      </c>
      <c r="M1073">
        <v>2</v>
      </c>
      <c r="N1073">
        <v>7</v>
      </c>
      <c r="O1073">
        <v>3.25</v>
      </c>
      <c r="P1073">
        <v>20.332999999999998</v>
      </c>
      <c r="Q1073">
        <v>0.66700000000000004</v>
      </c>
      <c r="R1073">
        <v>6.5</v>
      </c>
      <c r="S1073">
        <v>6.75</v>
      </c>
      <c r="T1073">
        <v>16.5</v>
      </c>
      <c r="U1073">
        <f t="shared" si="32"/>
        <v>14.135588235294119</v>
      </c>
    </row>
    <row r="1074" spans="2:21">
      <c r="B1074" s="2">
        <f t="shared" si="33"/>
        <v>1386.9450000000063</v>
      </c>
      <c r="C1074" s="3">
        <v>1.6052604166666599E-2</v>
      </c>
      <c r="D1074">
        <v>44.777999999999999</v>
      </c>
      <c r="E1074">
        <v>45.75</v>
      </c>
      <c r="F1074">
        <v>7.25</v>
      </c>
      <c r="G1074">
        <v>8.3330000000000002</v>
      </c>
      <c r="H1074">
        <v>35.167000000000002</v>
      </c>
      <c r="I1074">
        <v>13.25</v>
      </c>
      <c r="J1074">
        <v>4.1669999999999998</v>
      </c>
      <c r="K1074">
        <v>9</v>
      </c>
      <c r="L1074">
        <v>7.5</v>
      </c>
      <c r="M1074">
        <v>1.75</v>
      </c>
      <c r="N1074">
        <v>5.5</v>
      </c>
      <c r="O1074">
        <v>3.75</v>
      </c>
      <c r="P1074">
        <v>20.667000000000002</v>
      </c>
      <c r="Q1074">
        <v>0.83299999999999996</v>
      </c>
      <c r="R1074">
        <v>6</v>
      </c>
      <c r="S1074">
        <v>7</v>
      </c>
      <c r="T1074">
        <v>17</v>
      </c>
      <c r="U1074">
        <f t="shared" si="32"/>
        <v>13.982058823529412</v>
      </c>
    </row>
    <row r="1075" spans="2:21">
      <c r="B1075" s="2">
        <f t="shared" si="33"/>
        <v>1388.2400000000064</v>
      </c>
      <c r="C1075" s="3">
        <v>1.6067592592592599E-2</v>
      </c>
      <c r="D1075">
        <v>45.777999999999999</v>
      </c>
      <c r="E1075">
        <v>47</v>
      </c>
      <c r="F1075">
        <v>8.25</v>
      </c>
      <c r="G1075">
        <v>10.667</v>
      </c>
      <c r="H1075">
        <v>37.667000000000002</v>
      </c>
      <c r="I1075">
        <v>11.25</v>
      </c>
      <c r="J1075">
        <v>5.1669999999999998</v>
      </c>
      <c r="K1075">
        <v>9</v>
      </c>
      <c r="L1075">
        <v>7.75</v>
      </c>
      <c r="M1075">
        <v>1.5</v>
      </c>
      <c r="N1075">
        <v>6.5</v>
      </c>
      <c r="O1075">
        <v>3.5</v>
      </c>
      <c r="P1075">
        <v>19.832999999999998</v>
      </c>
      <c r="Q1075">
        <v>0.33300000000000002</v>
      </c>
      <c r="R1075">
        <v>7</v>
      </c>
      <c r="S1075">
        <v>7</v>
      </c>
      <c r="T1075">
        <v>16.75</v>
      </c>
      <c r="U1075">
        <f t="shared" si="32"/>
        <v>14.408529411764706</v>
      </c>
    </row>
    <row r="1076" spans="2:21">
      <c r="B1076" s="2">
        <f t="shared" si="33"/>
        <v>1389.5350000000064</v>
      </c>
      <c r="C1076" s="3">
        <v>1.6082581018518501E-2</v>
      </c>
      <c r="D1076">
        <v>44.777999999999999</v>
      </c>
      <c r="E1076">
        <v>46</v>
      </c>
      <c r="F1076">
        <v>8.75</v>
      </c>
      <c r="G1076">
        <v>7.1669999999999998</v>
      </c>
      <c r="H1076">
        <v>37.167000000000002</v>
      </c>
      <c r="I1076">
        <v>13.75</v>
      </c>
      <c r="J1076">
        <v>4.1669999999999998</v>
      </c>
      <c r="K1076">
        <v>8.7780000000000005</v>
      </c>
      <c r="L1076">
        <v>9</v>
      </c>
      <c r="M1076">
        <v>2.5</v>
      </c>
      <c r="N1076">
        <v>6</v>
      </c>
      <c r="O1076">
        <v>3.75</v>
      </c>
      <c r="P1076">
        <v>21</v>
      </c>
      <c r="Q1076">
        <v>0.83299999999999996</v>
      </c>
      <c r="R1076">
        <v>6</v>
      </c>
      <c r="S1076">
        <v>6</v>
      </c>
      <c r="T1076">
        <v>15.75</v>
      </c>
      <c r="U1076">
        <f t="shared" si="32"/>
        <v>14.199411764705882</v>
      </c>
    </row>
    <row r="1077" spans="2:21">
      <c r="B1077" s="2">
        <f t="shared" si="33"/>
        <v>1390.8300000000065</v>
      </c>
      <c r="C1077" s="3">
        <v>1.60975694444444E-2</v>
      </c>
      <c r="D1077">
        <v>46.889000000000003</v>
      </c>
      <c r="E1077">
        <v>50.25</v>
      </c>
      <c r="F1077">
        <v>7.5</v>
      </c>
      <c r="G1077">
        <v>9.1669999999999998</v>
      </c>
      <c r="H1077">
        <v>36.832999999999998</v>
      </c>
      <c r="I1077">
        <v>11.5</v>
      </c>
      <c r="J1077">
        <v>4.3330000000000002</v>
      </c>
      <c r="K1077">
        <v>8.6669999999999998</v>
      </c>
      <c r="L1077">
        <v>8.75</v>
      </c>
      <c r="M1077">
        <v>2.5</v>
      </c>
      <c r="N1077">
        <v>7.25</v>
      </c>
      <c r="O1077">
        <v>3.75</v>
      </c>
      <c r="P1077">
        <v>20.167000000000002</v>
      </c>
      <c r="Q1077">
        <v>0.83299999999999996</v>
      </c>
      <c r="R1077">
        <v>6</v>
      </c>
      <c r="S1077">
        <v>4.75</v>
      </c>
      <c r="T1077">
        <v>14.75</v>
      </c>
      <c r="U1077">
        <f t="shared" si="32"/>
        <v>14.346411764705882</v>
      </c>
    </row>
    <row r="1078" spans="2:21">
      <c r="B1078" s="2">
        <f t="shared" si="33"/>
        <v>1392.1250000000066</v>
      </c>
      <c r="C1078" s="3">
        <v>1.61125578703703E-2</v>
      </c>
      <c r="D1078">
        <v>46.444000000000003</v>
      </c>
      <c r="E1078">
        <v>46</v>
      </c>
      <c r="F1078">
        <v>9</v>
      </c>
      <c r="G1078">
        <v>8.6669999999999998</v>
      </c>
      <c r="H1078">
        <v>37.167000000000002</v>
      </c>
      <c r="I1078">
        <v>11.75</v>
      </c>
      <c r="J1078">
        <v>4.8330000000000002</v>
      </c>
      <c r="K1078">
        <v>8.7780000000000005</v>
      </c>
      <c r="L1078">
        <v>8.5</v>
      </c>
      <c r="M1078">
        <v>1.75</v>
      </c>
      <c r="N1078">
        <v>6.25</v>
      </c>
      <c r="O1078">
        <v>3.75</v>
      </c>
      <c r="P1078">
        <v>19</v>
      </c>
      <c r="Q1078">
        <v>0.83299999999999996</v>
      </c>
      <c r="R1078">
        <v>6.75</v>
      </c>
      <c r="S1078">
        <v>5.5</v>
      </c>
      <c r="T1078">
        <v>15.25</v>
      </c>
      <c r="U1078">
        <f t="shared" si="32"/>
        <v>14.130705882352942</v>
      </c>
    </row>
    <row r="1079" spans="2:21">
      <c r="B1079" s="2">
        <f t="shared" si="33"/>
        <v>1393.4200000000067</v>
      </c>
      <c r="C1079" s="3">
        <v>1.61275462962963E-2</v>
      </c>
      <c r="D1079">
        <v>46</v>
      </c>
      <c r="E1079">
        <v>47.5</v>
      </c>
      <c r="F1079">
        <v>9.25</v>
      </c>
      <c r="G1079">
        <v>9.1669999999999998</v>
      </c>
      <c r="H1079">
        <v>37.332999999999998</v>
      </c>
      <c r="I1079">
        <v>13</v>
      </c>
      <c r="J1079">
        <v>4.6669999999999998</v>
      </c>
      <c r="K1079">
        <v>9.3330000000000002</v>
      </c>
      <c r="L1079">
        <v>9.75</v>
      </c>
      <c r="M1079">
        <v>2</v>
      </c>
      <c r="N1079">
        <v>6.75</v>
      </c>
      <c r="O1079">
        <v>3.25</v>
      </c>
      <c r="P1079">
        <v>20.832999999999998</v>
      </c>
      <c r="Q1079">
        <v>0.5</v>
      </c>
      <c r="R1079">
        <v>6.5</v>
      </c>
      <c r="S1079">
        <v>5</v>
      </c>
      <c r="T1079">
        <v>14</v>
      </c>
      <c r="U1079">
        <f t="shared" si="32"/>
        <v>14.401941176470588</v>
      </c>
    </row>
    <row r="1080" spans="2:21">
      <c r="B1080" s="2">
        <f t="shared" si="33"/>
        <v>1394.7150000000067</v>
      </c>
      <c r="C1080" s="3">
        <v>1.6142534722222199E-2</v>
      </c>
      <c r="D1080">
        <v>47.222000000000001</v>
      </c>
      <c r="E1080">
        <v>45.5</v>
      </c>
      <c r="F1080">
        <v>7.5</v>
      </c>
      <c r="G1080">
        <v>9.1669999999999998</v>
      </c>
      <c r="H1080">
        <v>35.667000000000002</v>
      </c>
      <c r="I1080">
        <v>13</v>
      </c>
      <c r="J1080">
        <v>4.8330000000000002</v>
      </c>
      <c r="K1080">
        <v>8.6669999999999998</v>
      </c>
      <c r="L1080">
        <v>8.5</v>
      </c>
      <c r="M1080">
        <v>2.25</v>
      </c>
      <c r="N1080">
        <v>6.25</v>
      </c>
      <c r="O1080">
        <v>2.5</v>
      </c>
      <c r="P1080">
        <v>20.332999999999998</v>
      </c>
      <c r="Q1080">
        <v>0.5</v>
      </c>
      <c r="R1080">
        <v>6.5</v>
      </c>
      <c r="S1080">
        <v>5.75</v>
      </c>
      <c r="T1080">
        <v>16</v>
      </c>
      <c r="U1080">
        <f t="shared" si="32"/>
        <v>14.125823529411765</v>
      </c>
    </row>
    <row r="1081" spans="2:21">
      <c r="B1081" s="2">
        <f t="shared" si="33"/>
        <v>1396.0100000000068</v>
      </c>
      <c r="C1081" s="3">
        <v>1.6157523148148101E-2</v>
      </c>
      <c r="D1081">
        <v>45.777999999999999</v>
      </c>
      <c r="E1081">
        <v>47</v>
      </c>
      <c r="F1081">
        <v>7.5</v>
      </c>
      <c r="G1081">
        <v>8.5</v>
      </c>
      <c r="H1081">
        <v>37.832999999999998</v>
      </c>
      <c r="I1081">
        <v>14</v>
      </c>
      <c r="J1081">
        <v>5.1669999999999998</v>
      </c>
      <c r="K1081">
        <v>8</v>
      </c>
      <c r="L1081">
        <v>8.25</v>
      </c>
      <c r="M1081">
        <v>2.25</v>
      </c>
      <c r="N1081">
        <v>6.75</v>
      </c>
      <c r="O1081">
        <v>3</v>
      </c>
      <c r="P1081">
        <v>19.667000000000002</v>
      </c>
      <c r="Q1081">
        <v>1</v>
      </c>
      <c r="R1081">
        <v>6</v>
      </c>
      <c r="S1081">
        <v>6.25</v>
      </c>
      <c r="T1081">
        <v>16.75</v>
      </c>
      <c r="U1081">
        <f t="shared" si="32"/>
        <v>14.334999999999999</v>
      </c>
    </row>
    <row r="1082" spans="2:21">
      <c r="B1082" s="2">
        <f t="shared" si="33"/>
        <v>1397.3050000000069</v>
      </c>
      <c r="C1082" s="3">
        <v>1.6172511574074001E-2</v>
      </c>
      <c r="D1082">
        <v>46.332999999999998</v>
      </c>
      <c r="E1082">
        <v>47.25</v>
      </c>
      <c r="F1082">
        <v>9</v>
      </c>
      <c r="G1082">
        <v>8.8330000000000002</v>
      </c>
      <c r="H1082">
        <v>39.167000000000002</v>
      </c>
      <c r="I1082">
        <v>13.75</v>
      </c>
      <c r="J1082">
        <v>5.1669999999999998</v>
      </c>
      <c r="K1082">
        <v>8.8889999999999993</v>
      </c>
      <c r="L1082">
        <v>9.25</v>
      </c>
      <c r="M1082">
        <v>2</v>
      </c>
      <c r="N1082">
        <v>7</v>
      </c>
      <c r="O1082">
        <v>3</v>
      </c>
      <c r="P1082">
        <v>18.832999999999998</v>
      </c>
      <c r="Q1082">
        <v>0.66700000000000004</v>
      </c>
      <c r="R1082">
        <v>6</v>
      </c>
      <c r="S1082">
        <v>5</v>
      </c>
      <c r="T1082">
        <v>15.25</v>
      </c>
      <c r="U1082">
        <f t="shared" si="32"/>
        <v>14.434647058823529</v>
      </c>
    </row>
    <row r="1083" spans="2:21">
      <c r="B1083" s="2">
        <f t="shared" si="33"/>
        <v>1398.600000000007</v>
      </c>
      <c r="C1083" s="3">
        <v>1.61875E-2</v>
      </c>
      <c r="D1083">
        <v>46.667000000000002</v>
      </c>
      <c r="E1083">
        <v>45.5</v>
      </c>
      <c r="F1083">
        <v>8</v>
      </c>
      <c r="G1083">
        <v>10</v>
      </c>
      <c r="H1083">
        <v>37.167000000000002</v>
      </c>
      <c r="I1083">
        <v>14</v>
      </c>
      <c r="J1083">
        <v>4.6669999999999998</v>
      </c>
      <c r="K1083">
        <v>9</v>
      </c>
      <c r="L1083">
        <v>9.5</v>
      </c>
      <c r="M1083">
        <v>1.5</v>
      </c>
      <c r="N1083">
        <v>8.25</v>
      </c>
      <c r="O1083">
        <v>2.75</v>
      </c>
      <c r="P1083">
        <v>18.332999999999998</v>
      </c>
      <c r="Q1083">
        <v>1.167</v>
      </c>
      <c r="R1083">
        <v>5.75</v>
      </c>
      <c r="S1083">
        <v>5.25</v>
      </c>
      <c r="T1083">
        <v>16.25</v>
      </c>
      <c r="U1083">
        <f t="shared" si="32"/>
        <v>14.33829411764706</v>
      </c>
    </row>
    <row r="1084" spans="2:21">
      <c r="B1084" s="2">
        <f t="shared" si="33"/>
        <v>1399.895000000007</v>
      </c>
      <c r="C1084" s="3">
        <v>1.62024884259259E-2</v>
      </c>
      <c r="D1084">
        <v>44.332999999999998</v>
      </c>
      <c r="E1084">
        <v>46.5</v>
      </c>
      <c r="F1084">
        <v>8.5</v>
      </c>
      <c r="G1084">
        <v>8.5</v>
      </c>
      <c r="H1084">
        <v>37.832999999999998</v>
      </c>
      <c r="I1084">
        <v>12.75</v>
      </c>
      <c r="J1084">
        <v>4.6669999999999998</v>
      </c>
      <c r="K1084">
        <v>8.1110000000000007</v>
      </c>
      <c r="L1084">
        <v>9.5</v>
      </c>
      <c r="M1084">
        <v>1.75</v>
      </c>
      <c r="N1084">
        <v>6.5</v>
      </c>
      <c r="O1084">
        <v>3</v>
      </c>
      <c r="P1084">
        <v>18.332999999999998</v>
      </c>
      <c r="Q1084">
        <v>0.83299999999999996</v>
      </c>
      <c r="R1084">
        <v>6.5</v>
      </c>
      <c r="S1084">
        <v>6.25</v>
      </c>
      <c r="T1084">
        <v>15.5</v>
      </c>
      <c r="U1084">
        <f t="shared" si="32"/>
        <v>14.079999999999998</v>
      </c>
    </row>
    <row r="1085" spans="2:21">
      <c r="B1085" s="2">
        <f t="shared" si="33"/>
        <v>1401.1900000000071</v>
      </c>
      <c r="C1085" s="3">
        <v>1.6217476851851799E-2</v>
      </c>
      <c r="D1085">
        <v>45.222000000000001</v>
      </c>
      <c r="E1085">
        <v>50.75</v>
      </c>
      <c r="F1085">
        <v>8.5</v>
      </c>
      <c r="G1085">
        <v>9.5</v>
      </c>
      <c r="H1085">
        <v>40.832999999999998</v>
      </c>
      <c r="I1085">
        <v>13.25</v>
      </c>
      <c r="J1085">
        <v>5.3330000000000002</v>
      </c>
      <c r="K1085">
        <v>8.7780000000000005</v>
      </c>
      <c r="L1085">
        <v>7.75</v>
      </c>
      <c r="M1085">
        <v>1.75</v>
      </c>
      <c r="N1085">
        <v>5.75</v>
      </c>
      <c r="O1085">
        <v>3.75</v>
      </c>
      <c r="P1085">
        <v>19</v>
      </c>
      <c r="Q1085">
        <v>0.66700000000000004</v>
      </c>
      <c r="R1085">
        <v>5.5</v>
      </c>
      <c r="S1085">
        <v>5</v>
      </c>
      <c r="T1085">
        <v>14.25</v>
      </c>
      <c r="U1085">
        <f t="shared" si="32"/>
        <v>14.446058823529413</v>
      </c>
    </row>
    <row r="1086" spans="2:21">
      <c r="B1086" s="2">
        <f t="shared" si="33"/>
        <v>1402.4850000000072</v>
      </c>
      <c r="C1086" s="3">
        <v>1.6232465277777799E-2</v>
      </c>
      <c r="D1086">
        <v>48.222000000000001</v>
      </c>
      <c r="E1086">
        <v>48.5</v>
      </c>
      <c r="F1086">
        <v>8.25</v>
      </c>
      <c r="G1086">
        <v>9.8330000000000002</v>
      </c>
      <c r="H1086">
        <v>37.667000000000002</v>
      </c>
      <c r="I1086">
        <v>12.75</v>
      </c>
      <c r="J1086">
        <v>4.3330000000000002</v>
      </c>
      <c r="K1086">
        <v>8.1110000000000007</v>
      </c>
      <c r="L1086">
        <v>8</v>
      </c>
      <c r="M1086">
        <v>2</v>
      </c>
      <c r="N1086">
        <v>6.75</v>
      </c>
      <c r="O1086">
        <v>2.25</v>
      </c>
      <c r="P1086">
        <v>20.5</v>
      </c>
      <c r="Q1086">
        <v>0.33300000000000002</v>
      </c>
      <c r="R1086">
        <v>6.5</v>
      </c>
      <c r="S1086">
        <v>5</v>
      </c>
      <c r="T1086">
        <v>15.5</v>
      </c>
      <c r="U1086">
        <f t="shared" si="32"/>
        <v>14.382294117647058</v>
      </c>
    </row>
    <row r="1087" spans="2:21">
      <c r="B1087" s="2">
        <f t="shared" si="33"/>
        <v>1403.7800000000072</v>
      </c>
      <c r="C1087" s="3">
        <v>1.6247453703703701E-2</v>
      </c>
      <c r="D1087">
        <v>46</v>
      </c>
      <c r="E1087">
        <v>50</v>
      </c>
      <c r="F1087">
        <v>7.5</v>
      </c>
      <c r="G1087">
        <v>8.5</v>
      </c>
      <c r="H1087">
        <v>36.167000000000002</v>
      </c>
      <c r="I1087">
        <v>13.5</v>
      </c>
      <c r="J1087">
        <v>4.1669999999999998</v>
      </c>
      <c r="K1087">
        <v>7.7779999999999996</v>
      </c>
      <c r="L1087">
        <v>8.25</v>
      </c>
      <c r="M1087">
        <v>1.75</v>
      </c>
      <c r="N1087">
        <v>7.25</v>
      </c>
      <c r="O1087">
        <v>2.5</v>
      </c>
      <c r="P1087">
        <v>18</v>
      </c>
      <c r="Q1087">
        <v>0.5</v>
      </c>
      <c r="R1087">
        <v>6.25</v>
      </c>
      <c r="S1087">
        <v>5</v>
      </c>
      <c r="T1087">
        <v>14.5</v>
      </c>
      <c r="U1087">
        <f t="shared" si="32"/>
        <v>13.977176470588235</v>
      </c>
    </row>
    <row r="1088" spans="2:21">
      <c r="B1088" s="2">
        <f t="shared" si="33"/>
        <v>1405.0750000000073</v>
      </c>
      <c r="C1088" s="3">
        <v>1.6262442129629601E-2</v>
      </c>
      <c r="D1088">
        <v>44</v>
      </c>
      <c r="E1088">
        <v>47.5</v>
      </c>
      <c r="F1088">
        <v>8</v>
      </c>
      <c r="G1088">
        <v>8.5</v>
      </c>
      <c r="H1088">
        <v>38.5</v>
      </c>
      <c r="I1088">
        <v>13</v>
      </c>
      <c r="J1088">
        <v>4.1669999999999998</v>
      </c>
      <c r="K1088">
        <v>8.6669999999999998</v>
      </c>
      <c r="L1088">
        <v>8</v>
      </c>
      <c r="M1088">
        <v>1.75</v>
      </c>
      <c r="N1088">
        <v>6.5</v>
      </c>
      <c r="O1088">
        <v>3.75</v>
      </c>
      <c r="P1088">
        <v>18</v>
      </c>
      <c r="Q1088">
        <v>0.33300000000000002</v>
      </c>
      <c r="R1088">
        <v>5</v>
      </c>
      <c r="S1088">
        <v>4.5</v>
      </c>
      <c r="T1088">
        <v>14.25</v>
      </c>
      <c r="U1088">
        <f t="shared" si="32"/>
        <v>13.789235294117647</v>
      </c>
    </row>
    <row r="1089" spans="2:21">
      <c r="B1089" s="2">
        <f t="shared" si="33"/>
        <v>1406.3700000000074</v>
      </c>
      <c r="C1089" s="3">
        <v>1.62774305555555E-2</v>
      </c>
      <c r="D1089">
        <v>46.555999999999997</v>
      </c>
      <c r="E1089">
        <v>48.5</v>
      </c>
      <c r="F1089">
        <v>6.75</v>
      </c>
      <c r="G1089">
        <v>10</v>
      </c>
      <c r="H1089">
        <v>39.5</v>
      </c>
      <c r="I1089">
        <v>12.75</v>
      </c>
      <c r="J1089">
        <v>4.6669999999999998</v>
      </c>
      <c r="K1089">
        <v>8.3330000000000002</v>
      </c>
      <c r="L1089">
        <v>8.75</v>
      </c>
      <c r="M1089">
        <v>1</v>
      </c>
      <c r="N1089">
        <v>6</v>
      </c>
      <c r="O1089">
        <v>2.75</v>
      </c>
      <c r="P1089">
        <v>20</v>
      </c>
      <c r="Q1089">
        <v>0.83299999999999996</v>
      </c>
      <c r="R1089">
        <v>7.25</v>
      </c>
      <c r="S1089">
        <v>5.75</v>
      </c>
      <c r="T1089">
        <v>14.5</v>
      </c>
      <c r="U1089">
        <f t="shared" si="32"/>
        <v>14.346411764705881</v>
      </c>
    </row>
    <row r="1090" spans="2:21">
      <c r="B1090" s="2">
        <f t="shared" si="33"/>
        <v>1407.6650000000075</v>
      </c>
      <c r="C1090" s="3">
        <v>1.62924189814815E-2</v>
      </c>
      <c r="D1090">
        <v>43.667000000000002</v>
      </c>
      <c r="E1090">
        <v>48.25</v>
      </c>
      <c r="F1090">
        <v>9.5</v>
      </c>
      <c r="G1090">
        <v>10.333</v>
      </c>
      <c r="H1090">
        <v>36.167000000000002</v>
      </c>
      <c r="I1090">
        <v>13.75</v>
      </c>
      <c r="J1090">
        <v>4.5</v>
      </c>
      <c r="K1090">
        <v>8.6669999999999998</v>
      </c>
      <c r="L1090">
        <v>8.25</v>
      </c>
      <c r="M1090">
        <v>2</v>
      </c>
      <c r="N1090">
        <v>7.5</v>
      </c>
      <c r="O1090">
        <v>3.25</v>
      </c>
      <c r="P1090">
        <v>18.5</v>
      </c>
      <c r="Q1090">
        <v>0.5</v>
      </c>
      <c r="R1090">
        <v>6.5</v>
      </c>
      <c r="S1090">
        <v>4</v>
      </c>
      <c r="T1090">
        <v>16.25</v>
      </c>
      <c r="U1090">
        <f t="shared" si="32"/>
        <v>14.210823529411766</v>
      </c>
    </row>
    <row r="1091" spans="2:21">
      <c r="B1091" s="2">
        <f t="shared" si="33"/>
        <v>1408.9600000000075</v>
      </c>
      <c r="C1091" s="3">
        <v>1.6307407407407399E-2</v>
      </c>
      <c r="D1091">
        <v>43.667000000000002</v>
      </c>
      <c r="E1091">
        <v>46.5</v>
      </c>
      <c r="F1091">
        <v>8.25</v>
      </c>
      <c r="G1091">
        <v>9.8330000000000002</v>
      </c>
      <c r="H1091">
        <v>36.832999999999998</v>
      </c>
      <c r="I1091">
        <v>12.25</v>
      </c>
      <c r="J1091">
        <v>4.3330000000000002</v>
      </c>
      <c r="K1091">
        <v>7.2220000000000004</v>
      </c>
      <c r="L1091">
        <v>7.75</v>
      </c>
      <c r="M1091">
        <v>1.5</v>
      </c>
      <c r="N1091">
        <v>5.25</v>
      </c>
      <c r="O1091">
        <v>2.25</v>
      </c>
      <c r="P1091">
        <v>18.167000000000002</v>
      </c>
      <c r="Q1091">
        <v>1</v>
      </c>
      <c r="R1091">
        <v>6.25</v>
      </c>
      <c r="S1091">
        <v>4.5</v>
      </c>
      <c r="T1091">
        <v>15</v>
      </c>
      <c r="U1091">
        <f t="shared" si="32"/>
        <v>13.562058823529412</v>
      </c>
    </row>
    <row r="1092" spans="2:21">
      <c r="B1092" s="2">
        <f t="shared" si="33"/>
        <v>1410.2550000000076</v>
      </c>
      <c r="C1092" s="3">
        <v>1.6322395833333302E-2</v>
      </c>
      <c r="D1092">
        <v>47</v>
      </c>
      <c r="E1092">
        <v>47.5</v>
      </c>
      <c r="F1092">
        <v>8.75</v>
      </c>
      <c r="G1092">
        <v>9.3330000000000002</v>
      </c>
      <c r="H1092">
        <v>38</v>
      </c>
      <c r="I1092">
        <v>13.5</v>
      </c>
      <c r="J1092">
        <v>3.8330000000000002</v>
      </c>
      <c r="K1092">
        <v>7.6669999999999998</v>
      </c>
      <c r="L1092">
        <v>7.75</v>
      </c>
      <c r="M1092">
        <v>2.5</v>
      </c>
      <c r="N1092">
        <v>5.75</v>
      </c>
      <c r="O1092">
        <v>3.25</v>
      </c>
      <c r="P1092">
        <v>19.332999999999998</v>
      </c>
      <c r="Q1092">
        <v>0.66700000000000004</v>
      </c>
      <c r="R1092">
        <v>5.25</v>
      </c>
      <c r="S1092">
        <v>4.75</v>
      </c>
      <c r="T1092">
        <v>14.25</v>
      </c>
      <c r="U1092">
        <f t="shared" ref="U1092:U1155" si="34">AVERAGE(D1092:T1092)</f>
        <v>14.063705882352942</v>
      </c>
    </row>
    <row r="1093" spans="2:21">
      <c r="B1093" s="2">
        <f t="shared" ref="B1093:B1156" si="35">B1092+1.295</f>
        <v>1411.5500000000077</v>
      </c>
      <c r="C1093" s="3">
        <v>1.6337384259259201E-2</v>
      </c>
      <c r="D1093">
        <v>45.889000000000003</v>
      </c>
      <c r="E1093">
        <v>49</v>
      </c>
      <c r="F1093">
        <v>8.5</v>
      </c>
      <c r="G1093">
        <v>8.8330000000000002</v>
      </c>
      <c r="H1093">
        <v>38.332999999999998</v>
      </c>
      <c r="I1093">
        <v>12.75</v>
      </c>
      <c r="J1093">
        <v>4.1669999999999998</v>
      </c>
      <c r="K1093">
        <v>8.2219999999999995</v>
      </c>
      <c r="L1093">
        <v>8.5</v>
      </c>
      <c r="M1093">
        <v>1.5</v>
      </c>
      <c r="N1093">
        <v>4.5</v>
      </c>
      <c r="O1093">
        <v>2.5</v>
      </c>
      <c r="P1093">
        <v>19.832999999999998</v>
      </c>
      <c r="Q1093">
        <v>0.5</v>
      </c>
      <c r="R1093">
        <v>5.5</v>
      </c>
      <c r="S1093">
        <v>3.75</v>
      </c>
      <c r="T1093">
        <v>14.5</v>
      </c>
      <c r="U1093">
        <f t="shared" si="34"/>
        <v>13.928058823529412</v>
      </c>
    </row>
    <row r="1094" spans="2:21">
      <c r="B1094" s="2">
        <f t="shared" si="35"/>
        <v>1412.8450000000078</v>
      </c>
      <c r="C1094" s="3">
        <v>1.6352372685185201E-2</v>
      </c>
      <c r="D1094">
        <v>45.667000000000002</v>
      </c>
      <c r="E1094">
        <v>47.75</v>
      </c>
      <c r="F1094">
        <v>7.5</v>
      </c>
      <c r="G1094">
        <v>9.5</v>
      </c>
      <c r="H1094">
        <v>37.332999999999998</v>
      </c>
      <c r="I1094">
        <v>12.75</v>
      </c>
      <c r="J1094">
        <v>4.8330000000000002</v>
      </c>
      <c r="K1094">
        <v>7.556</v>
      </c>
      <c r="L1094">
        <v>9.5</v>
      </c>
      <c r="M1094">
        <v>1.75</v>
      </c>
      <c r="N1094">
        <v>6.25</v>
      </c>
      <c r="O1094">
        <v>2.5</v>
      </c>
      <c r="P1094">
        <v>19.5</v>
      </c>
      <c r="Q1094">
        <v>1</v>
      </c>
      <c r="R1094">
        <v>5.5</v>
      </c>
      <c r="S1094">
        <v>4.75</v>
      </c>
      <c r="T1094">
        <v>15.25</v>
      </c>
      <c r="U1094">
        <f t="shared" si="34"/>
        <v>14.05229411764706</v>
      </c>
    </row>
    <row r="1095" spans="2:21">
      <c r="B1095" s="2">
        <f t="shared" si="35"/>
        <v>1414.1400000000078</v>
      </c>
      <c r="C1095" s="3">
        <v>1.63673611111111E-2</v>
      </c>
      <c r="D1095">
        <v>45</v>
      </c>
      <c r="E1095">
        <v>53.25</v>
      </c>
      <c r="F1095">
        <v>10</v>
      </c>
      <c r="G1095">
        <v>8.6669999999999998</v>
      </c>
      <c r="H1095">
        <v>37</v>
      </c>
      <c r="I1095">
        <v>13.75</v>
      </c>
      <c r="J1095">
        <v>4.1669999999999998</v>
      </c>
      <c r="K1095">
        <v>8.4440000000000008</v>
      </c>
      <c r="L1095">
        <v>8.5</v>
      </c>
      <c r="M1095">
        <v>3</v>
      </c>
      <c r="N1095">
        <v>6</v>
      </c>
      <c r="O1095">
        <v>2</v>
      </c>
      <c r="P1095">
        <v>19.167000000000002</v>
      </c>
      <c r="Q1095">
        <v>0.66700000000000004</v>
      </c>
      <c r="R1095">
        <v>6.75</v>
      </c>
      <c r="S1095">
        <v>4.5</v>
      </c>
      <c r="T1095">
        <v>15.75</v>
      </c>
      <c r="U1095">
        <f t="shared" si="34"/>
        <v>14.506588235294117</v>
      </c>
    </row>
    <row r="1096" spans="2:21">
      <c r="B1096" s="2">
        <f t="shared" si="35"/>
        <v>1415.4350000000079</v>
      </c>
      <c r="C1096" s="3">
        <v>1.6382349537036999E-2</v>
      </c>
      <c r="D1096">
        <v>45.222000000000001</v>
      </c>
      <c r="E1096">
        <v>45.25</v>
      </c>
      <c r="F1096">
        <v>9</v>
      </c>
      <c r="G1096">
        <v>8.3330000000000002</v>
      </c>
      <c r="H1096">
        <v>39</v>
      </c>
      <c r="I1096">
        <v>13.5</v>
      </c>
      <c r="J1096">
        <v>4.5</v>
      </c>
      <c r="K1096">
        <v>8.2219999999999995</v>
      </c>
      <c r="L1096">
        <v>9.75</v>
      </c>
      <c r="M1096">
        <v>1.75</v>
      </c>
      <c r="N1096">
        <v>5.5</v>
      </c>
      <c r="O1096">
        <v>2.75</v>
      </c>
      <c r="P1096">
        <v>17.5</v>
      </c>
      <c r="Q1096">
        <v>0.33300000000000002</v>
      </c>
      <c r="R1096">
        <v>7.25</v>
      </c>
      <c r="S1096">
        <v>4.5</v>
      </c>
      <c r="T1096">
        <v>15</v>
      </c>
      <c r="U1096">
        <f t="shared" si="34"/>
        <v>13.962352941176471</v>
      </c>
    </row>
    <row r="1097" spans="2:21">
      <c r="B1097" s="2">
        <f t="shared" si="35"/>
        <v>1416.730000000008</v>
      </c>
      <c r="C1097" s="3">
        <v>1.6397337962962898E-2</v>
      </c>
      <c r="D1097">
        <v>46.222000000000001</v>
      </c>
      <c r="E1097">
        <v>46.75</v>
      </c>
      <c r="F1097">
        <v>8</v>
      </c>
      <c r="G1097">
        <v>10.833</v>
      </c>
      <c r="H1097">
        <v>38.832999999999998</v>
      </c>
      <c r="I1097">
        <v>14.5</v>
      </c>
      <c r="J1097">
        <v>4.1669999999999998</v>
      </c>
      <c r="K1097">
        <v>7.1109999999999998</v>
      </c>
      <c r="L1097">
        <v>7.5</v>
      </c>
      <c r="M1097">
        <v>1.75</v>
      </c>
      <c r="N1097">
        <v>5</v>
      </c>
      <c r="O1097">
        <v>2.5</v>
      </c>
      <c r="P1097">
        <v>16.832999999999998</v>
      </c>
      <c r="Q1097">
        <v>0.83299999999999996</v>
      </c>
      <c r="R1097">
        <v>5.75</v>
      </c>
      <c r="S1097">
        <v>5</v>
      </c>
      <c r="T1097">
        <v>15</v>
      </c>
      <c r="U1097">
        <f t="shared" si="34"/>
        <v>13.916588235294117</v>
      </c>
    </row>
    <row r="1098" spans="2:21">
      <c r="B1098" s="2">
        <f t="shared" si="35"/>
        <v>1418.025000000008</v>
      </c>
      <c r="C1098" s="3">
        <v>1.6412326388888902E-2</v>
      </c>
      <c r="D1098">
        <v>45.667000000000002</v>
      </c>
      <c r="E1098">
        <v>47.5</v>
      </c>
      <c r="F1098">
        <v>7.75</v>
      </c>
      <c r="G1098">
        <v>9.1669999999999998</v>
      </c>
      <c r="H1098">
        <v>38.332999999999998</v>
      </c>
      <c r="I1098">
        <v>13.75</v>
      </c>
      <c r="J1098">
        <v>4.5</v>
      </c>
      <c r="K1098">
        <v>7</v>
      </c>
      <c r="L1098">
        <v>6.75</v>
      </c>
      <c r="M1098">
        <v>2</v>
      </c>
      <c r="N1098">
        <v>5</v>
      </c>
      <c r="O1098">
        <v>2.5</v>
      </c>
      <c r="P1098">
        <v>18.167000000000002</v>
      </c>
      <c r="Q1098">
        <v>1</v>
      </c>
      <c r="R1098">
        <v>6.5</v>
      </c>
      <c r="S1098">
        <v>4.75</v>
      </c>
      <c r="T1098">
        <v>16.5</v>
      </c>
      <c r="U1098">
        <f t="shared" si="34"/>
        <v>13.931411764705883</v>
      </c>
    </row>
    <row r="1099" spans="2:21">
      <c r="B1099" s="2">
        <f t="shared" si="35"/>
        <v>1419.3200000000081</v>
      </c>
      <c r="C1099" s="3">
        <v>1.6427314814814801E-2</v>
      </c>
      <c r="D1099">
        <v>44.110999999999997</v>
      </c>
      <c r="E1099">
        <v>46.5</v>
      </c>
      <c r="F1099">
        <v>8.25</v>
      </c>
      <c r="G1099">
        <v>9.3330000000000002</v>
      </c>
      <c r="H1099">
        <v>39.667000000000002</v>
      </c>
      <c r="I1099">
        <v>14.25</v>
      </c>
      <c r="J1099">
        <v>4.3330000000000002</v>
      </c>
      <c r="K1099">
        <v>7.444</v>
      </c>
      <c r="L1099">
        <v>8.25</v>
      </c>
      <c r="M1099">
        <v>2</v>
      </c>
      <c r="N1099">
        <v>5.5</v>
      </c>
      <c r="O1099">
        <v>2.5</v>
      </c>
      <c r="P1099">
        <v>18.832999999999998</v>
      </c>
      <c r="Q1099">
        <v>0.5</v>
      </c>
      <c r="R1099">
        <v>5.5</v>
      </c>
      <c r="S1099">
        <v>5</v>
      </c>
      <c r="T1099">
        <v>16.5</v>
      </c>
      <c r="U1099">
        <f t="shared" si="34"/>
        <v>14.02770588235294</v>
      </c>
    </row>
    <row r="1100" spans="2:21">
      <c r="B1100" s="2">
        <f t="shared" si="35"/>
        <v>1420.6150000000082</v>
      </c>
      <c r="C1100" s="3">
        <v>1.64423032407407E-2</v>
      </c>
      <c r="D1100">
        <v>45.555999999999997</v>
      </c>
      <c r="E1100">
        <v>49.75</v>
      </c>
      <c r="F1100">
        <v>8</v>
      </c>
      <c r="G1100">
        <v>9.6669999999999998</v>
      </c>
      <c r="H1100">
        <v>39.667000000000002</v>
      </c>
      <c r="I1100">
        <v>13.25</v>
      </c>
      <c r="J1100">
        <v>4.6669999999999998</v>
      </c>
      <c r="K1100">
        <v>7.1109999999999998</v>
      </c>
      <c r="L1100">
        <v>8.25</v>
      </c>
      <c r="M1100">
        <v>1.75</v>
      </c>
      <c r="N1100">
        <v>6</v>
      </c>
      <c r="O1100">
        <v>2</v>
      </c>
      <c r="P1100">
        <v>18.667000000000002</v>
      </c>
      <c r="Q1100">
        <v>0.83299999999999996</v>
      </c>
      <c r="R1100">
        <v>6.5</v>
      </c>
      <c r="S1100">
        <v>4.75</v>
      </c>
      <c r="T1100">
        <v>15.75</v>
      </c>
      <c r="U1100">
        <f t="shared" si="34"/>
        <v>14.245176470588234</v>
      </c>
    </row>
    <row r="1101" spans="2:21">
      <c r="B1101" s="2">
        <f t="shared" si="35"/>
        <v>1421.9100000000083</v>
      </c>
      <c r="C1101" s="3">
        <v>1.6457291666666599E-2</v>
      </c>
      <c r="D1101">
        <v>48.110999999999997</v>
      </c>
      <c r="E1101">
        <v>46.5</v>
      </c>
      <c r="F1101">
        <v>8.25</v>
      </c>
      <c r="G1101">
        <v>10.5</v>
      </c>
      <c r="H1101">
        <v>41.167000000000002</v>
      </c>
      <c r="I1101">
        <v>13.5</v>
      </c>
      <c r="J1101">
        <v>4.5</v>
      </c>
      <c r="K1101">
        <v>7.556</v>
      </c>
      <c r="L1101">
        <v>6.75</v>
      </c>
      <c r="M1101">
        <v>1.75</v>
      </c>
      <c r="N1101">
        <v>6</v>
      </c>
      <c r="O1101">
        <v>2.75</v>
      </c>
      <c r="P1101">
        <v>20.167000000000002</v>
      </c>
      <c r="Q1101">
        <v>0.5</v>
      </c>
      <c r="R1101">
        <v>7.25</v>
      </c>
      <c r="S1101">
        <v>5</v>
      </c>
      <c r="T1101">
        <v>16.75</v>
      </c>
      <c r="U1101">
        <f t="shared" si="34"/>
        <v>14.529470588235295</v>
      </c>
    </row>
    <row r="1102" spans="2:21">
      <c r="B1102" s="2">
        <f t="shared" si="35"/>
        <v>1423.2050000000083</v>
      </c>
      <c r="C1102" s="3">
        <v>1.6472280092592599E-2</v>
      </c>
      <c r="D1102">
        <v>44.667000000000002</v>
      </c>
      <c r="E1102">
        <v>47</v>
      </c>
      <c r="F1102">
        <v>9</v>
      </c>
      <c r="G1102">
        <v>8.3330000000000002</v>
      </c>
      <c r="H1102">
        <v>40.167000000000002</v>
      </c>
      <c r="I1102">
        <v>13</v>
      </c>
      <c r="J1102">
        <v>3.3330000000000002</v>
      </c>
      <c r="K1102">
        <v>8.1110000000000007</v>
      </c>
      <c r="L1102">
        <v>10</v>
      </c>
      <c r="M1102">
        <v>1.75</v>
      </c>
      <c r="N1102">
        <v>8.25</v>
      </c>
      <c r="O1102">
        <v>3</v>
      </c>
      <c r="P1102">
        <v>18.167000000000002</v>
      </c>
      <c r="Q1102">
        <v>0.83299999999999996</v>
      </c>
      <c r="R1102">
        <v>5.75</v>
      </c>
      <c r="S1102">
        <v>4.75</v>
      </c>
      <c r="T1102">
        <v>15.75</v>
      </c>
      <c r="U1102">
        <f t="shared" si="34"/>
        <v>14.227117647058822</v>
      </c>
    </row>
    <row r="1103" spans="2:21">
      <c r="B1103" s="2">
        <f t="shared" si="35"/>
        <v>1424.5000000000084</v>
      </c>
      <c r="C1103" s="3">
        <v>1.6487268518518498E-2</v>
      </c>
      <c r="D1103">
        <v>45.889000000000003</v>
      </c>
      <c r="E1103">
        <v>48.75</v>
      </c>
      <c r="F1103">
        <v>10</v>
      </c>
      <c r="G1103">
        <v>10.5</v>
      </c>
      <c r="H1103">
        <v>41</v>
      </c>
      <c r="I1103">
        <v>13.25</v>
      </c>
      <c r="J1103">
        <v>3.8330000000000002</v>
      </c>
      <c r="K1103">
        <v>7.8890000000000002</v>
      </c>
      <c r="L1103">
        <v>8.75</v>
      </c>
      <c r="M1103">
        <v>1.75</v>
      </c>
      <c r="N1103">
        <v>6.25</v>
      </c>
      <c r="O1103">
        <v>2.25</v>
      </c>
      <c r="P1103">
        <v>16.667000000000002</v>
      </c>
      <c r="Q1103">
        <v>0.83299999999999996</v>
      </c>
      <c r="R1103">
        <v>7.25</v>
      </c>
      <c r="S1103">
        <v>4.5</v>
      </c>
      <c r="T1103">
        <v>16.5</v>
      </c>
      <c r="U1103">
        <f t="shared" si="34"/>
        <v>14.462411764705884</v>
      </c>
    </row>
    <row r="1104" spans="2:21">
      <c r="B1104" s="2">
        <f t="shared" si="35"/>
        <v>1425.7950000000085</v>
      </c>
      <c r="C1104" s="3">
        <v>1.6502256944444401E-2</v>
      </c>
      <c r="D1104">
        <v>46.667000000000002</v>
      </c>
      <c r="E1104">
        <v>47.5</v>
      </c>
      <c r="F1104">
        <v>9.5</v>
      </c>
      <c r="G1104">
        <v>10</v>
      </c>
      <c r="H1104">
        <v>42.832999999999998</v>
      </c>
      <c r="I1104">
        <v>12.75</v>
      </c>
      <c r="J1104">
        <v>3.8330000000000002</v>
      </c>
      <c r="K1104">
        <v>8.3330000000000002</v>
      </c>
      <c r="L1104">
        <v>9</v>
      </c>
      <c r="M1104">
        <v>1.5</v>
      </c>
      <c r="N1104">
        <v>7.25</v>
      </c>
      <c r="O1104">
        <v>2.75</v>
      </c>
      <c r="P1104">
        <v>18.5</v>
      </c>
      <c r="Q1104">
        <v>0.66700000000000004</v>
      </c>
      <c r="R1104">
        <v>5.75</v>
      </c>
      <c r="S1104">
        <v>4.25</v>
      </c>
      <c r="T1104">
        <v>16.75</v>
      </c>
      <c r="U1104">
        <f t="shared" si="34"/>
        <v>14.578411764705882</v>
      </c>
    </row>
    <row r="1105" spans="2:21">
      <c r="B1105" s="2">
        <f t="shared" si="35"/>
        <v>1427.0900000000086</v>
      </c>
      <c r="C1105" s="3">
        <v>1.65172453703703E-2</v>
      </c>
      <c r="D1105">
        <v>45.889000000000003</v>
      </c>
      <c r="E1105">
        <v>47.25</v>
      </c>
      <c r="F1105">
        <v>9</v>
      </c>
      <c r="G1105">
        <v>9</v>
      </c>
      <c r="H1105">
        <v>41.5</v>
      </c>
      <c r="I1105">
        <v>15.25</v>
      </c>
      <c r="J1105">
        <v>3.5</v>
      </c>
      <c r="K1105">
        <v>7.444</v>
      </c>
      <c r="L1105">
        <v>7.5</v>
      </c>
      <c r="M1105">
        <v>1.75</v>
      </c>
      <c r="N1105">
        <v>6.5</v>
      </c>
      <c r="O1105">
        <v>2.25</v>
      </c>
      <c r="P1105">
        <v>18.667000000000002</v>
      </c>
      <c r="Q1105">
        <v>0.66700000000000004</v>
      </c>
      <c r="R1105">
        <v>7</v>
      </c>
      <c r="S1105">
        <v>5.5</v>
      </c>
      <c r="T1105">
        <v>18.5</v>
      </c>
      <c r="U1105">
        <f t="shared" si="34"/>
        <v>14.539235294117647</v>
      </c>
    </row>
    <row r="1106" spans="2:21">
      <c r="B1106" s="2">
        <f t="shared" si="35"/>
        <v>1428.3850000000086</v>
      </c>
      <c r="C1106" s="3">
        <v>1.65322337962963E-2</v>
      </c>
      <c r="D1106">
        <v>46.332999999999998</v>
      </c>
      <c r="E1106">
        <v>52.75</v>
      </c>
      <c r="F1106">
        <v>9</v>
      </c>
      <c r="G1106">
        <v>10.333</v>
      </c>
      <c r="H1106">
        <v>44.167000000000002</v>
      </c>
      <c r="I1106">
        <v>14</v>
      </c>
      <c r="J1106">
        <v>4</v>
      </c>
      <c r="K1106">
        <v>7.444</v>
      </c>
      <c r="L1106">
        <v>9</v>
      </c>
      <c r="M1106">
        <v>1</v>
      </c>
      <c r="N1106">
        <v>6</v>
      </c>
      <c r="O1106">
        <v>2</v>
      </c>
      <c r="P1106">
        <v>18.667000000000002</v>
      </c>
      <c r="Q1106">
        <v>1.167</v>
      </c>
      <c r="R1106">
        <v>5.75</v>
      </c>
      <c r="S1106">
        <v>5</v>
      </c>
      <c r="T1106">
        <v>17.25</v>
      </c>
      <c r="U1106">
        <f t="shared" si="34"/>
        <v>14.933</v>
      </c>
    </row>
    <row r="1107" spans="2:21">
      <c r="B1107" s="2">
        <f t="shared" si="35"/>
        <v>1429.6800000000087</v>
      </c>
      <c r="C1107" s="3">
        <v>1.6547222222222199E-2</v>
      </c>
      <c r="D1107">
        <v>45</v>
      </c>
      <c r="E1107">
        <v>48.75</v>
      </c>
      <c r="F1107">
        <v>7.25</v>
      </c>
      <c r="G1107">
        <v>10.167</v>
      </c>
      <c r="H1107">
        <v>41.167000000000002</v>
      </c>
      <c r="I1107">
        <v>14.75</v>
      </c>
      <c r="J1107">
        <v>4</v>
      </c>
      <c r="K1107">
        <v>8.2219999999999995</v>
      </c>
      <c r="L1107">
        <v>6.25</v>
      </c>
      <c r="M1107">
        <v>2.25</v>
      </c>
      <c r="N1107">
        <v>5.75</v>
      </c>
      <c r="O1107">
        <v>2</v>
      </c>
      <c r="P1107">
        <v>19.167000000000002</v>
      </c>
      <c r="Q1107">
        <v>0.66700000000000004</v>
      </c>
      <c r="R1107">
        <v>7.25</v>
      </c>
      <c r="S1107">
        <v>5</v>
      </c>
      <c r="T1107">
        <v>17</v>
      </c>
      <c r="U1107">
        <f t="shared" si="34"/>
        <v>14.390588235294118</v>
      </c>
    </row>
    <row r="1108" spans="2:21">
      <c r="B1108" s="2">
        <f t="shared" si="35"/>
        <v>1430.9750000000088</v>
      </c>
      <c r="C1108" s="3">
        <v>1.6562210648148099E-2</v>
      </c>
      <c r="D1108">
        <v>45.889000000000003</v>
      </c>
      <c r="E1108">
        <v>46.5</v>
      </c>
      <c r="F1108">
        <v>9</v>
      </c>
      <c r="G1108">
        <v>10.167</v>
      </c>
      <c r="H1108">
        <v>43</v>
      </c>
      <c r="I1108">
        <v>13.75</v>
      </c>
      <c r="J1108">
        <v>3.8330000000000002</v>
      </c>
      <c r="K1108">
        <v>8.1110000000000007</v>
      </c>
      <c r="L1108">
        <v>7.25</v>
      </c>
      <c r="M1108">
        <v>2</v>
      </c>
      <c r="N1108">
        <v>6.25</v>
      </c>
      <c r="O1108">
        <v>3</v>
      </c>
      <c r="P1108">
        <v>17.5</v>
      </c>
      <c r="Q1108">
        <v>1</v>
      </c>
      <c r="R1108">
        <v>7.5</v>
      </c>
      <c r="S1108">
        <v>4.5</v>
      </c>
      <c r="T1108">
        <v>17</v>
      </c>
      <c r="U1108">
        <f t="shared" si="34"/>
        <v>14.485294117647058</v>
      </c>
    </row>
    <row r="1109" spans="2:21">
      <c r="B1109" s="2">
        <f t="shared" si="35"/>
        <v>1432.2700000000088</v>
      </c>
      <c r="C1109" s="3">
        <v>1.6577199074074001E-2</v>
      </c>
      <c r="D1109">
        <v>45.889000000000003</v>
      </c>
      <c r="E1109">
        <v>50</v>
      </c>
      <c r="F1109">
        <v>9.25</v>
      </c>
      <c r="G1109">
        <v>10.5</v>
      </c>
      <c r="H1109">
        <v>42.167000000000002</v>
      </c>
      <c r="I1109">
        <v>12.5</v>
      </c>
      <c r="J1109">
        <v>4</v>
      </c>
      <c r="K1109">
        <v>9.3330000000000002</v>
      </c>
      <c r="L1109">
        <v>8</v>
      </c>
      <c r="M1109">
        <v>1.5</v>
      </c>
      <c r="N1109">
        <v>5.75</v>
      </c>
      <c r="O1109">
        <v>2.5</v>
      </c>
      <c r="P1109">
        <v>15.333</v>
      </c>
      <c r="Q1109">
        <v>0.5</v>
      </c>
      <c r="R1109">
        <v>6</v>
      </c>
      <c r="S1109">
        <v>4.75</v>
      </c>
      <c r="T1109">
        <v>17.75</v>
      </c>
      <c r="U1109">
        <f t="shared" si="34"/>
        <v>14.454235294117648</v>
      </c>
    </row>
    <row r="1110" spans="2:21">
      <c r="B1110" s="2">
        <f t="shared" si="35"/>
        <v>1433.5650000000089</v>
      </c>
      <c r="C1110" s="3">
        <v>1.6592187500000001E-2</v>
      </c>
      <c r="D1110">
        <v>46.777999999999999</v>
      </c>
      <c r="E1110">
        <v>49.5</v>
      </c>
      <c r="F1110">
        <v>9.25</v>
      </c>
      <c r="G1110">
        <v>10.833</v>
      </c>
      <c r="H1110">
        <v>43.167000000000002</v>
      </c>
      <c r="I1110">
        <v>12.75</v>
      </c>
      <c r="J1110">
        <v>4.3330000000000002</v>
      </c>
      <c r="K1110">
        <v>8.7780000000000005</v>
      </c>
      <c r="L1110">
        <v>7.75</v>
      </c>
      <c r="M1110">
        <v>1.75</v>
      </c>
      <c r="N1110">
        <v>6.75</v>
      </c>
      <c r="O1110">
        <v>3</v>
      </c>
      <c r="P1110">
        <v>17</v>
      </c>
      <c r="Q1110">
        <v>0.5</v>
      </c>
      <c r="R1110">
        <v>7</v>
      </c>
      <c r="S1110">
        <v>5.25</v>
      </c>
      <c r="T1110">
        <v>16.75</v>
      </c>
      <c r="U1110">
        <f t="shared" si="34"/>
        <v>14.772882352941176</v>
      </c>
    </row>
    <row r="1111" spans="2:21">
      <c r="B1111" s="2">
        <f t="shared" si="35"/>
        <v>1434.860000000009</v>
      </c>
      <c r="C1111" s="3">
        <v>1.66071759259259E-2</v>
      </c>
      <c r="D1111">
        <v>48.667000000000002</v>
      </c>
      <c r="E1111">
        <v>47.25</v>
      </c>
      <c r="F1111">
        <v>9.25</v>
      </c>
      <c r="G1111">
        <v>11</v>
      </c>
      <c r="H1111">
        <v>42</v>
      </c>
      <c r="I1111">
        <v>14.5</v>
      </c>
      <c r="J1111">
        <v>3.5</v>
      </c>
      <c r="K1111">
        <v>8</v>
      </c>
      <c r="L1111">
        <v>8.5</v>
      </c>
      <c r="M1111">
        <v>1.25</v>
      </c>
      <c r="N1111">
        <v>6.25</v>
      </c>
      <c r="O1111">
        <v>2.25</v>
      </c>
      <c r="P1111">
        <v>16.5</v>
      </c>
      <c r="Q1111">
        <v>0.16700000000000001</v>
      </c>
      <c r="R1111">
        <v>5.5</v>
      </c>
      <c r="S1111">
        <v>4.75</v>
      </c>
      <c r="T1111">
        <v>16</v>
      </c>
      <c r="U1111">
        <f t="shared" si="34"/>
        <v>14.431411764705883</v>
      </c>
    </row>
    <row r="1112" spans="2:21">
      <c r="B1112" s="2">
        <f t="shared" si="35"/>
        <v>1436.1550000000091</v>
      </c>
      <c r="C1112" s="3">
        <v>1.6622164351851799E-2</v>
      </c>
      <c r="D1112">
        <v>46.222000000000001</v>
      </c>
      <c r="E1112">
        <v>46.75</v>
      </c>
      <c r="F1112">
        <v>7.5</v>
      </c>
      <c r="G1112">
        <v>9.3330000000000002</v>
      </c>
      <c r="H1112">
        <v>45</v>
      </c>
      <c r="I1112">
        <v>16.5</v>
      </c>
      <c r="J1112">
        <v>3.6669999999999998</v>
      </c>
      <c r="K1112">
        <v>7.8890000000000002</v>
      </c>
      <c r="L1112">
        <v>8.25</v>
      </c>
      <c r="M1112">
        <v>1.5</v>
      </c>
      <c r="N1112">
        <v>7.5</v>
      </c>
      <c r="O1112">
        <v>2.5</v>
      </c>
      <c r="P1112">
        <v>16.332999999999998</v>
      </c>
      <c r="Q1112">
        <v>0.5</v>
      </c>
      <c r="R1112">
        <v>7.25</v>
      </c>
      <c r="S1112">
        <v>5</v>
      </c>
      <c r="T1112">
        <v>16.25</v>
      </c>
      <c r="U1112">
        <f t="shared" si="34"/>
        <v>14.58494117647059</v>
      </c>
    </row>
    <row r="1113" spans="2:21">
      <c r="B1113" s="2">
        <f t="shared" si="35"/>
        <v>1437.4500000000091</v>
      </c>
      <c r="C1113" s="3">
        <v>1.6637152777777799E-2</v>
      </c>
      <c r="D1113">
        <v>45.444000000000003</v>
      </c>
      <c r="E1113">
        <v>49.5</v>
      </c>
      <c r="F1113">
        <v>9</v>
      </c>
      <c r="G1113">
        <v>9.1669999999999998</v>
      </c>
      <c r="H1113">
        <v>41.167000000000002</v>
      </c>
      <c r="I1113">
        <v>12.75</v>
      </c>
      <c r="J1113">
        <v>4.1669999999999998</v>
      </c>
      <c r="K1113">
        <v>7.7779999999999996</v>
      </c>
      <c r="L1113">
        <v>8.25</v>
      </c>
      <c r="M1113">
        <v>1.25</v>
      </c>
      <c r="N1113">
        <v>6.25</v>
      </c>
      <c r="O1113">
        <v>2.5</v>
      </c>
      <c r="P1113">
        <v>16.167000000000002</v>
      </c>
      <c r="Q1113">
        <v>0.66700000000000004</v>
      </c>
      <c r="R1113">
        <v>6.5</v>
      </c>
      <c r="S1113">
        <v>6</v>
      </c>
      <c r="T1113">
        <v>18</v>
      </c>
      <c r="U1113">
        <f t="shared" si="34"/>
        <v>14.385705882352942</v>
      </c>
    </row>
    <row r="1114" spans="2:21">
      <c r="B1114" s="2">
        <f t="shared" si="35"/>
        <v>1438.7450000000092</v>
      </c>
      <c r="C1114" s="3">
        <v>1.6652141203703699E-2</v>
      </c>
      <c r="D1114">
        <v>46.110999999999997</v>
      </c>
      <c r="E1114">
        <v>52.25</v>
      </c>
      <c r="F1114">
        <v>9.5</v>
      </c>
      <c r="G1114">
        <v>10</v>
      </c>
      <c r="H1114">
        <v>42.332999999999998</v>
      </c>
      <c r="I1114">
        <v>13.25</v>
      </c>
      <c r="J1114">
        <v>3.5</v>
      </c>
      <c r="K1114">
        <v>8.7780000000000005</v>
      </c>
      <c r="L1114">
        <v>9</v>
      </c>
      <c r="M1114">
        <v>1.75</v>
      </c>
      <c r="N1114">
        <v>7.25</v>
      </c>
      <c r="O1114">
        <v>2.25</v>
      </c>
      <c r="P1114">
        <v>17.667000000000002</v>
      </c>
      <c r="Q1114">
        <v>0.5</v>
      </c>
      <c r="R1114">
        <v>6</v>
      </c>
      <c r="S1114">
        <v>5</v>
      </c>
      <c r="T1114">
        <v>15.75</v>
      </c>
      <c r="U1114">
        <f t="shared" si="34"/>
        <v>14.758176470588234</v>
      </c>
    </row>
    <row r="1115" spans="2:21">
      <c r="B1115" s="2">
        <f t="shared" si="35"/>
        <v>1440.0400000000093</v>
      </c>
      <c r="C1115" s="3">
        <v>1.6667129629629601E-2</v>
      </c>
      <c r="D1115">
        <v>47</v>
      </c>
      <c r="E1115">
        <v>51.25</v>
      </c>
      <c r="F1115">
        <v>8.5</v>
      </c>
      <c r="G1115">
        <v>10</v>
      </c>
      <c r="H1115">
        <v>44</v>
      </c>
      <c r="I1115">
        <v>12</v>
      </c>
      <c r="J1115">
        <v>3.8330000000000002</v>
      </c>
      <c r="K1115">
        <v>8.1110000000000007</v>
      </c>
      <c r="L1115">
        <v>7.75</v>
      </c>
      <c r="M1115">
        <v>1.5</v>
      </c>
      <c r="N1115">
        <v>6.25</v>
      </c>
      <c r="O1115">
        <v>2.5</v>
      </c>
      <c r="P1115">
        <v>15.5</v>
      </c>
      <c r="Q1115">
        <v>0.66700000000000004</v>
      </c>
      <c r="R1115">
        <v>6</v>
      </c>
      <c r="S1115">
        <v>5</v>
      </c>
      <c r="T1115">
        <v>16</v>
      </c>
      <c r="U1115">
        <f t="shared" si="34"/>
        <v>14.462411764705882</v>
      </c>
    </row>
    <row r="1116" spans="2:21">
      <c r="B1116" s="2">
        <f t="shared" si="35"/>
        <v>1441.3350000000094</v>
      </c>
      <c r="C1116" s="3">
        <v>1.66821180555555E-2</v>
      </c>
      <c r="D1116">
        <v>46</v>
      </c>
      <c r="E1116">
        <v>50.5</v>
      </c>
      <c r="F1116">
        <v>7.5</v>
      </c>
      <c r="G1116">
        <v>11</v>
      </c>
      <c r="H1116">
        <v>41.832999999999998</v>
      </c>
      <c r="I1116">
        <v>12.75</v>
      </c>
      <c r="J1116">
        <v>3.6669999999999998</v>
      </c>
      <c r="K1116">
        <v>7.8890000000000002</v>
      </c>
      <c r="L1116">
        <v>7.5</v>
      </c>
      <c r="M1116">
        <v>1.75</v>
      </c>
      <c r="N1116">
        <v>6</v>
      </c>
      <c r="O1116">
        <v>2.5</v>
      </c>
      <c r="P1116">
        <v>16.332999999999998</v>
      </c>
      <c r="Q1116">
        <v>0.83299999999999996</v>
      </c>
      <c r="R1116">
        <v>6.75</v>
      </c>
      <c r="S1116">
        <v>5</v>
      </c>
      <c r="T1116">
        <v>17.75</v>
      </c>
      <c r="U1116">
        <f t="shared" si="34"/>
        <v>14.444411764705883</v>
      </c>
    </row>
    <row r="1117" spans="2:21">
      <c r="B1117" s="2">
        <f t="shared" si="35"/>
        <v>1442.6300000000094</v>
      </c>
      <c r="C1117" s="3">
        <v>1.66971064814815E-2</v>
      </c>
      <c r="D1117">
        <v>47.777999999999999</v>
      </c>
      <c r="E1117">
        <v>52.5</v>
      </c>
      <c r="F1117">
        <v>9.25</v>
      </c>
      <c r="G1117">
        <v>10.5</v>
      </c>
      <c r="H1117">
        <v>40.832999999999998</v>
      </c>
      <c r="I1117">
        <v>13</v>
      </c>
      <c r="J1117">
        <v>4</v>
      </c>
      <c r="K1117">
        <v>8</v>
      </c>
      <c r="L1117">
        <v>8.5</v>
      </c>
      <c r="M1117">
        <v>2</v>
      </c>
      <c r="N1117">
        <v>7.5</v>
      </c>
      <c r="O1117">
        <v>2.75</v>
      </c>
      <c r="P1117">
        <v>17</v>
      </c>
      <c r="Q1117">
        <v>0.83299999999999996</v>
      </c>
      <c r="R1117">
        <v>6.25</v>
      </c>
      <c r="S1117">
        <v>5</v>
      </c>
      <c r="T1117">
        <v>16.75</v>
      </c>
      <c r="U1117">
        <f t="shared" si="34"/>
        <v>14.849647058823528</v>
      </c>
    </row>
    <row r="1118" spans="2:21">
      <c r="B1118" s="2">
        <f t="shared" si="35"/>
        <v>1443.9250000000095</v>
      </c>
      <c r="C1118" s="3">
        <v>1.6712094907407399E-2</v>
      </c>
      <c r="D1118">
        <v>45.444000000000003</v>
      </c>
      <c r="E1118">
        <v>48</v>
      </c>
      <c r="F1118">
        <v>8.75</v>
      </c>
      <c r="G1118">
        <v>10.667</v>
      </c>
      <c r="H1118">
        <v>40.832999999999998</v>
      </c>
      <c r="I1118">
        <v>14.75</v>
      </c>
      <c r="J1118">
        <v>4.6669999999999998</v>
      </c>
      <c r="K1118">
        <v>7.8890000000000002</v>
      </c>
      <c r="L1118">
        <v>8</v>
      </c>
      <c r="M1118">
        <v>1.75</v>
      </c>
      <c r="N1118">
        <v>7.75</v>
      </c>
      <c r="O1118">
        <v>2.75</v>
      </c>
      <c r="P1118">
        <v>17.667000000000002</v>
      </c>
      <c r="Q1118">
        <v>0.5</v>
      </c>
      <c r="R1118">
        <v>6.75</v>
      </c>
      <c r="S1118">
        <v>5</v>
      </c>
      <c r="T1118">
        <v>17.25</v>
      </c>
      <c r="U1118">
        <f t="shared" si="34"/>
        <v>14.612764705882356</v>
      </c>
    </row>
    <row r="1119" spans="2:21">
      <c r="B1119" s="2">
        <f t="shared" si="35"/>
        <v>1445.2200000000096</v>
      </c>
      <c r="C1119" s="3">
        <v>1.6727083333333299E-2</v>
      </c>
      <c r="D1119">
        <v>45.777999999999999</v>
      </c>
      <c r="E1119">
        <v>51.25</v>
      </c>
      <c r="F1119">
        <v>9</v>
      </c>
      <c r="G1119">
        <v>9.5</v>
      </c>
      <c r="H1119">
        <v>39.5</v>
      </c>
      <c r="I1119">
        <v>13</v>
      </c>
      <c r="J1119">
        <v>3.1669999999999998</v>
      </c>
      <c r="K1119">
        <v>8.3330000000000002</v>
      </c>
      <c r="L1119">
        <v>8.25</v>
      </c>
      <c r="M1119">
        <v>2.25</v>
      </c>
      <c r="N1119">
        <v>6.25</v>
      </c>
      <c r="O1119">
        <v>2.75</v>
      </c>
      <c r="P1119">
        <v>15</v>
      </c>
      <c r="Q1119">
        <v>0.5</v>
      </c>
      <c r="R1119">
        <v>7.25</v>
      </c>
      <c r="S1119">
        <v>5.25</v>
      </c>
      <c r="T1119">
        <v>17</v>
      </c>
      <c r="U1119">
        <f t="shared" si="34"/>
        <v>14.354588235294116</v>
      </c>
    </row>
    <row r="1120" spans="2:21">
      <c r="B1120" s="2">
        <f t="shared" si="35"/>
        <v>1446.5150000000096</v>
      </c>
      <c r="C1120" s="3">
        <v>1.6742071759259201E-2</v>
      </c>
      <c r="D1120">
        <v>46.222000000000001</v>
      </c>
      <c r="E1120">
        <v>52</v>
      </c>
      <c r="F1120">
        <v>9.5</v>
      </c>
      <c r="G1120">
        <v>10.167</v>
      </c>
      <c r="H1120">
        <v>42.667000000000002</v>
      </c>
      <c r="I1120">
        <v>14</v>
      </c>
      <c r="J1120">
        <v>4.8330000000000002</v>
      </c>
      <c r="K1120">
        <v>7.8890000000000002</v>
      </c>
      <c r="L1120">
        <v>6.75</v>
      </c>
      <c r="M1120">
        <v>2</v>
      </c>
      <c r="N1120">
        <v>6</v>
      </c>
      <c r="O1120">
        <v>2</v>
      </c>
      <c r="P1120">
        <v>15.5</v>
      </c>
      <c r="Q1120">
        <v>1</v>
      </c>
      <c r="R1120">
        <v>5.5</v>
      </c>
      <c r="S1120">
        <v>5.5</v>
      </c>
      <c r="T1120">
        <v>18</v>
      </c>
      <c r="U1120">
        <f t="shared" si="34"/>
        <v>14.678117647058825</v>
      </c>
    </row>
    <row r="1121" spans="2:21">
      <c r="B1121" s="2">
        <f t="shared" si="35"/>
        <v>1447.8100000000097</v>
      </c>
      <c r="C1121" s="3">
        <v>1.6757060185185201E-2</v>
      </c>
      <c r="D1121">
        <v>48.777999999999999</v>
      </c>
      <c r="E1121">
        <v>48</v>
      </c>
      <c r="F1121">
        <v>8.5</v>
      </c>
      <c r="G1121">
        <v>10.667</v>
      </c>
      <c r="H1121">
        <v>39.667000000000002</v>
      </c>
      <c r="I1121">
        <v>13.5</v>
      </c>
      <c r="J1121">
        <v>4.1669999999999998</v>
      </c>
      <c r="K1121">
        <v>8.2219999999999995</v>
      </c>
      <c r="L1121">
        <v>8.75</v>
      </c>
      <c r="M1121">
        <v>1.5</v>
      </c>
      <c r="N1121">
        <v>5.75</v>
      </c>
      <c r="O1121">
        <v>3</v>
      </c>
      <c r="P1121">
        <v>16.667000000000002</v>
      </c>
      <c r="Q1121">
        <v>0.5</v>
      </c>
      <c r="R1121">
        <v>6</v>
      </c>
      <c r="S1121">
        <v>6</v>
      </c>
      <c r="T1121">
        <v>17</v>
      </c>
      <c r="U1121">
        <f t="shared" si="34"/>
        <v>14.509882352941176</v>
      </c>
    </row>
    <row r="1122" spans="2:21">
      <c r="B1122" s="2">
        <f t="shared" si="35"/>
        <v>1449.1050000000098</v>
      </c>
      <c r="C1122" s="3">
        <v>1.67720486111111E-2</v>
      </c>
      <c r="D1122">
        <v>46.889000000000003</v>
      </c>
      <c r="E1122">
        <v>51.75</v>
      </c>
      <c r="F1122">
        <v>8</v>
      </c>
      <c r="G1122">
        <v>10</v>
      </c>
      <c r="H1122">
        <v>41.667000000000002</v>
      </c>
      <c r="I1122">
        <v>14.25</v>
      </c>
      <c r="J1122">
        <v>4</v>
      </c>
      <c r="K1122">
        <v>7.8890000000000002</v>
      </c>
      <c r="L1122">
        <v>8</v>
      </c>
      <c r="M1122">
        <v>1.75</v>
      </c>
      <c r="N1122">
        <v>6</v>
      </c>
      <c r="O1122">
        <v>3</v>
      </c>
      <c r="P1122">
        <v>18</v>
      </c>
      <c r="Q1122">
        <v>0.83299999999999996</v>
      </c>
      <c r="R1122">
        <v>5.5</v>
      </c>
      <c r="S1122">
        <v>5.75</v>
      </c>
      <c r="T1122">
        <v>17.75</v>
      </c>
      <c r="U1122">
        <f t="shared" si="34"/>
        <v>14.766352941176471</v>
      </c>
    </row>
    <row r="1123" spans="2:21">
      <c r="B1123" s="2">
        <f t="shared" si="35"/>
        <v>1450.4000000000099</v>
      </c>
      <c r="C1123" s="3">
        <v>1.6787037037037E-2</v>
      </c>
      <c r="D1123">
        <v>46</v>
      </c>
      <c r="E1123">
        <v>50.75</v>
      </c>
      <c r="F1123">
        <v>9.75</v>
      </c>
      <c r="G1123">
        <v>9.8330000000000002</v>
      </c>
      <c r="H1123">
        <v>40.667000000000002</v>
      </c>
      <c r="I1123">
        <v>13.25</v>
      </c>
      <c r="J1123">
        <v>4</v>
      </c>
      <c r="K1123">
        <v>8.1110000000000007</v>
      </c>
      <c r="L1123">
        <v>8.25</v>
      </c>
      <c r="M1123">
        <v>1.5</v>
      </c>
      <c r="N1123">
        <v>7</v>
      </c>
      <c r="O1123">
        <v>2</v>
      </c>
      <c r="P1123">
        <v>16.667000000000002</v>
      </c>
      <c r="Q1123">
        <v>0.5</v>
      </c>
      <c r="R1123">
        <v>6</v>
      </c>
      <c r="S1123">
        <v>5.75</v>
      </c>
      <c r="T1123">
        <v>17</v>
      </c>
      <c r="U1123">
        <f t="shared" si="34"/>
        <v>14.531058823529412</v>
      </c>
    </row>
    <row r="1124" spans="2:21">
      <c r="B1124" s="2">
        <f t="shared" si="35"/>
        <v>1451.6950000000099</v>
      </c>
      <c r="C1124" s="3">
        <v>1.6802025462962899E-2</v>
      </c>
      <c r="D1124">
        <v>47.332999999999998</v>
      </c>
      <c r="E1124">
        <v>49</v>
      </c>
      <c r="F1124">
        <v>7.75</v>
      </c>
      <c r="G1124">
        <v>10</v>
      </c>
      <c r="H1124">
        <v>44</v>
      </c>
      <c r="I1124">
        <v>13.5</v>
      </c>
      <c r="J1124">
        <v>4.8330000000000002</v>
      </c>
      <c r="K1124">
        <v>7.3330000000000002</v>
      </c>
      <c r="L1124">
        <v>7</v>
      </c>
      <c r="M1124">
        <v>1.5</v>
      </c>
      <c r="N1124">
        <v>6.75</v>
      </c>
      <c r="O1124">
        <v>2</v>
      </c>
      <c r="P1124">
        <v>16</v>
      </c>
      <c r="Q1124">
        <v>0.5</v>
      </c>
      <c r="R1124">
        <v>7.25</v>
      </c>
      <c r="S1124">
        <v>6.5</v>
      </c>
      <c r="T1124">
        <v>16.75</v>
      </c>
      <c r="U1124">
        <f t="shared" si="34"/>
        <v>14.588176470588236</v>
      </c>
    </row>
    <row r="1125" spans="2:21">
      <c r="B1125" s="2">
        <f t="shared" si="35"/>
        <v>1452.99000000001</v>
      </c>
      <c r="C1125" s="3">
        <v>1.6817013888888899E-2</v>
      </c>
      <c r="D1125">
        <v>45.110999999999997</v>
      </c>
      <c r="E1125">
        <v>51.25</v>
      </c>
      <c r="F1125">
        <v>8.75</v>
      </c>
      <c r="G1125">
        <v>9.6669999999999998</v>
      </c>
      <c r="H1125">
        <v>42</v>
      </c>
      <c r="I1125">
        <v>13.25</v>
      </c>
      <c r="J1125">
        <v>4.3330000000000002</v>
      </c>
      <c r="K1125">
        <v>7.3330000000000002</v>
      </c>
      <c r="L1125">
        <v>8.5</v>
      </c>
      <c r="M1125">
        <v>1.5</v>
      </c>
      <c r="N1125">
        <v>7.5</v>
      </c>
      <c r="O1125">
        <v>2.25</v>
      </c>
      <c r="P1125">
        <v>15.5</v>
      </c>
      <c r="Q1125">
        <v>0.5</v>
      </c>
      <c r="R1125">
        <v>6.75</v>
      </c>
      <c r="S1125">
        <v>6.5</v>
      </c>
      <c r="T1125">
        <v>16.75</v>
      </c>
      <c r="U1125">
        <f t="shared" si="34"/>
        <v>14.555529411764706</v>
      </c>
    </row>
    <row r="1126" spans="2:21">
      <c r="B1126" s="2">
        <f t="shared" si="35"/>
        <v>1454.2850000000101</v>
      </c>
      <c r="C1126" s="3">
        <v>1.6832002314814801E-2</v>
      </c>
      <c r="D1126">
        <v>48.222000000000001</v>
      </c>
      <c r="E1126">
        <v>49.25</v>
      </c>
      <c r="F1126">
        <v>9.25</v>
      </c>
      <c r="G1126">
        <v>10.5</v>
      </c>
      <c r="H1126">
        <v>42.667000000000002</v>
      </c>
      <c r="I1126">
        <v>13.25</v>
      </c>
      <c r="J1126">
        <v>4.6669999999999998</v>
      </c>
      <c r="K1126">
        <v>7.6669999999999998</v>
      </c>
      <c r="L1126">
        <v>8.5</v>
      </c>
      <c r="M1126">
        <v>1.5</v>
      </c>
      <c r="N1126">
        <v>6</v>
      </c>
      <c r="O1126">
        <v>3</v>
      </c>
      <c r="P1126">
        <v>17</v>
      </c>
      <c r="Q1126">
        <v>0.66700000000000004</v>
      </c>
      <c r="R1126">
        <v>7</v>
      </c>
      <c r="S1126">
        <v>5.5</v>
      </c>
      <c r="T1126">
        <v>16.5</v>
      </c>
      <c r="U1126">
        <f t="shared" si="34"/>
        <v>14.772941176470589</v>
      </c>
    </row>
    <row r="1127" spans="2:21">
      <c r="B1127" s="2">
        <f t="shared" si="35"/>
        <v>1455.5800000000102</v>
      </c>
      <c r="C1127" s="3">
        <v>1.6846990740740701E-2</v>
      </c>
      <c r="D1127">
        <v>46.667000000000002</v>
      </c>
      <c r="E1127">
        <v>52.5</v>
      </c>
      <c r="F1127">
        <v>8.5</v>
      </c>
      <c r="G1127">
        <v>10.833</v>
      </c>
      <c r="H1127">
        <v>41</v>
      </c>
      <c r="I1127">
        <v>13</v>
      </c>
      <c r="J1127">
        <v>4.1669999999999998</v>
      </c>
      <c r="K1127">
        <v>7.444</v>
      </c>
      <c r="L1127">
        <v>8.75</v>
      </c>
      <c r="M1127">
        <v>2.5</v>
      </c>
      <c r="N1127">
        <v>6.25</v>
      </c>
      <c r="O1127">
        <v>2.75</v>
      </c>
      <c r="P1127">
        <v>16.332999999999998</v>
      </c>
      <c r="Q1127">
        <v>0.66700000000000004</v>
      </c>
      <c r="R1127">
        <v>5.75</v>
      </c>
      <c r="S1127">
        <v>6</v>
      </c>
      <c r="T1127">
        <v>17.25</v>
      </c>
      <c r="U1127">
        <f t="shared" si="34"/>
        <v>14.727117647058822</v>
      </c>
    </row>
    <row r="1128" spans="2:21">
      <c r="B1128" s="2">
        <f t="shared" si="35"/>
        <v>1456.8750000000102</v>
      </c>
      <c r="C1128" s="3">
        <v>1.68619791666666E-2</v>
      </c>
      <c r="D1128">
        <v>46.889000000000003</v>
      </c>
      <c r="E1128">
        <v>49</v>
      </c>
      <c r="F1128">
        <v>9.25</v>
      </c>
      <c r="G1128">
        <v>9.8330000000000002</v>
      </c>
      <c r="H1128">
        <v>41</v>
      </c>
      <c r="I1128">
        <v>15</v>
      </c>
      <c r="J1128">
        <v>4</v>
      </c>
      <c r="K1128">
        <v>7.1109999999999998</v>
      </c>
      <c r="L1128">
        <v>7.5</v>
      </c>
      <c r="M1128">
        <v>1.75</v>
      </c>
      <c r="N1128">
        <v>5.75</v>
      </c>
      <c r="O1128">
        <v>2.5</v>
      </c>
      <c r="P1128">
        <v>17</v>
      </c>
      <c r="Q1128">
        <v>0.83299999999999996</v>
      </c>
      <c r="R1128">
        <v>6.25</v>
      </c>
      <c r="S1128">
        <v>5.25</v>
      </c>
      <c r="T1128">
        <v>18.25</v>
      </c>
      <c r="U1128">
        <f t="shared" si="34"/>
        <v>14.539176470588234</v>
      </c>
    </row>
    <row r="1129" spans="2:21">
      <c r="B1129" s="2">
        <f t="shared" si="35"/>
        <v>1458.1700000000103</v>
      </c>
      <c r="C1129" s="3">
        <v>1.68769675925926E-2</v>
      </c>
      <c r="D1129">
        <v>44.444000000000003</v>
      </c>
      <c r="E1129">
        <v>50.5</v>
      </c>
      <c r="F1129">
        <v>9.25</v>
      </c>
      <c r="G1129">
        <v>9.3330000000000002</v>
      </c>
      <c r="H1129">
        <v>42.332999999999998</v>
      </c>
      <c r="I1129">
        <v>13.25</v>
      </c>
      <c r="J1129">
        <v>3.5</v>
      </c>
      <c r="K1129">
        <v>6.8890000000000002</v>
      </c>
      <c r="L1129">
        <v>8.25</v>
      </c>
      <c r="M1129">
        <v>1.5</v>
      </c>
      <c r="N1129">
        <v>6</v>
      </c>
      <c r="O1129">
        <v>2</v>
      </c>
      <c r="P1129">
        <v>16.667000000000002</v>
      </c>
      <c r="Q1129">
        <v>0.83299999999999996</v>
      </c>
      <c r="R1129">
        <v>6.75</v>
      </c>
      <c r="S1129">
        <v>6.25</v>
      </c>
      <c r="T1129">
        <v>17</v>
      </c>
      <c r="U1129">
        <f t="shared" si="34"/>
        <v>14.397000000000002</v>
      </c>
    </row>
    <row r="1130" spans="2:21">
      <c r="B1130" s="2">
        <f t="shared" si="35"/>
        <v>1459.4650000000104</v>
      </c>
      <c r="C1130" s="3">
        <v>1.6891956018518499E-2</v>
      </c>
      <c r="D1130">
        <v>45.555999999999997</v>
      </c>
      <c r="E1130">
        <v>51.75</v>
      </c>
      <c r="F1130">
        <v>8.75</v>
      </c>
      <c r="G1130">
        <v>9.8330000000000002</v>
      </c>
      <c r="H1130">
        <v>44.167000000000002</v>
      </c>
      <c r="I1130">
        <v>12.5</v>
      </c>
      <c r="J1130">
        <v>4</v>
      </c>
      <c r="K1130">
        <v>7.556</v>
      </c>
      <c r="L1130">
        <v>7.75</v>
      </c>
      <c r="M1130">
        <v>1.5</v>
      </c>
      <c r="N1130">
        <v>5.5</v>
      </c>
      <c r="O1130">
        <v>2.75</v>
      </c>
      <c r="P1130">
        <v>16</v>
      </c>
      <c r="Q1130">
        <v>0.83299999999999996</v>
      </c>
      <c r="R1130">
        <v>8.25</v>
      </c>
      <c r="S1130">
        <v>6.25</v>
      </c>
      <c r="T1130">
        <v>15</v>
      </c>
      <c r="U1130">
        <f t="shared" si="34"/>
        <v>14.584999999999999</v>
      </c>
    </row>
    <row r="1131" spans="2:21">
      <c r="B1131" s="2">
        <f t="shared" si="35"/>
        <v>1460.7600000000105</v>
      </c>
      <c r="C1131" s="3">
        <v>1.6906944444444402E-2</v>
      </c>
      <c r="D1131">
        <v>45.332999999999998</v>
      </c>
      <c r="E1131">
        <v>48</v>
      </c>
      <c r="F1131">
        <v>9</v>
      </c>
      <c r="G1131">
        <v>9.1669999999999998</v>
      </c>
      <c r="H1131">
        <v>41.332999999999998</v>
      </c>
      <c r="I1131">
        <v>13.25</v>
      </c>
      <c r="J1131">
        <v>3.1669999999999998</v>
      </c>
      <c r="K1131">
        <v>7.444</v>
      </c>
      <c r="L1131">
        <v>8.5</v>
      </c>
      <c r="M1131">
        <v>2</v>
      </c>
      <c r="N1131">
        <v>6.5</v>
      </c>
      <c r="O1131">
        <v>2.75</v>
      </c>
      <c r="P1131">
        <v>17</v>
      </c>
      <c r="Q1131">
        <v>0.33300000000000002</v>
      </c>
      <c r="R1131">
        <v>6.75</v>
      </c>
      <c r="S1131">
        <v>5.75</v>
      </c>
      <c r="T1131">
        <v>17.25</v>
      </c>
      <c r="U1131">
        <f t="shared" si="34"/>
        <v>14.325117647058823</v>
      </c>
    </row>
    <row r="1132" spans="2:21">
      <c r="B1132" s="2">
        <f t="shared" si="35"/>
        <v>1462.0550000000105</v>
      </c>
      <c r="C1132" s="3">
        <v>1.6921932870370301E-2</v>
      </c>
      <c r="D1132">
        <v>45.332999999999998</v>
      </c>
      <c r="E1132">
        <v>53</v>
      </c>
      <c r="F1132">
        <v>8.25</v>
      </c>
      <c r="G1132">
        <v>9.1669999999999998</v>
      </c>
      <c r="H1132">
        <v>42</v>
      </c>
      <c r="I1132">
        <v>12</v>
      </c>
      <c r="J1132">
        <v>4.6669999999999998</v>
      </c>
      <c r="K1132">
        <v>6.8890000000000002</v>
      </c>
      <c r="L1132">
        <v>8.75</v>
      </c>
      <c r="M1132">
        <v>1.5</v>
      </c>
      <c r="N1132">
        <v>4.75</v>
      </c>
      <c r="O1132">
        <v>2.75</v>
      </c>
      <c r="P1132">
        <v>16.5</v>
      </c>
      <c r="Q1132">
        <v>0.66700000000000004</v>
      </c>
      <c r="R1132">
        <v>6.75</v>
      </c>
      <c r="S1132">
        <v>7.5</v>
      </c>
      <c r="T1132">
        <v>17.75</v>
      </c>
      <c r="U1132">
        <f t="shared" si="34"/>
        <v>14.601352941176472</v>
      </c>
    </row>
    <row r="1133" spans="2:21">
      <c r="B1133" s="2">
        <f t="shared" si="35"/>
        <v>1463.3500000000106</v>
      </c>
      <c r="C1133" s="3">
        <v>1.6936921296296301E-2</v>
      </c>
      <c r="D1133">
        <v>43.777999999999999</v>
      </c>
      <c r="E1133">
        <v>52.75</v>
      </c>
      <c r="F1133">
        <v>8.5</v>
      </c>
      <c r="G1133">
        <v>9.5</v>
      </c>
      <c r="H1133">
        <v>41.667000000000002</v>
      </c>
      <c r="I1133">
        <v>13.25</v>
      </c>
      <c r="J1133">
        <v>4.5</v>
      </c>
      <c r="K1133">
        <v>6.6669999999999998</v>
      </c>
      <c r="L1133">
        <v>8.25</v>
      </c>
      <c r="M1133">
        <v>2.25</v>
      </c>
      <c r="N1133">
        <v>5.75</v>
      </c>
      <c r="O1133">
        <v>3</v>
      </c>
      <c r="P1133">
        <v>16.167000000000002</v>
      </c>
      <c r="Q1133">
        <v>1</v>
      </c>
      <c r="R1133">
        <v>7.25</v>
      </c>
      <c r="S1133">
        <v>5.5</v>
      </c>
      <c r="T1133">
        <v>19.5</v>
      </c>
      <c r="U1133">
        <f t="shared" si="34"/>
        <v>14.663470588235294</v>
      </c>
    </row>
    <row r="1134" spans="2:21">
      <c r="B1134" s="2">
        <f t="shared" si="35"/>
        <v>1464.6450000000107</v>
      </c>
      <c r="C1134" s="3">
        <v>1.69519097222222E-2</v>
      </c>
      <c r="D1134">
        <v>45.110999999999997</v>
      </c>
      <c r="E1134">
        <v>50.25</v>
      </c>
      <c r="F1134">
        <v>10.25</v>
      </c>
      <c r="G1134">
        <v>8.6669999999999998</v>
      </c>
      <c r="H1134">
        <v>39.667000000000002</v>
      </c>
      <c r="I1134">
        <v>15.25</v>
      </c>
      <c r="J1134">
        <v>3.6669999999999998</v>
      </c>
      <c r="K1134">
        <v>7.444</v>
      </c>
      <c r="L1134">
        <v>7.5</v>
      </c>
      <c r="M1134">
        <v>2</v>
      </c>
      <c r="N1134">
        <v>6.75</v>
      </c>
      <c r="O1134">
        <v>3.5</v>
      </c>
      <c r="P1134">
        <v>15.667</v>
      </c>
      <c r="Q1134">
        <v>0.66700000000000004</v>
      </c>
      <c r="R1134">
        <v>7.5</v>
      </c>
      <c r="S1134">
        <v>5.25</v>
      </c>
      <c r="T1134">
        <v>16.25</v>
      </c>
      <c r="U1134">
        <f t="shared" si="34"/>
        <v>14.43470588235294</v>
      </c>
    </row>
    <row r="1135" spans="2:21">
      <c r="B1135" s="2">
        <f t="shared" si="35"/>
        <v>1465.9400000000107</v>
      </c>
      <c r="C1135" s="3">
        <v>1.6966898148148099E-2</v>
      </c>
      <c r="D1135">
        <v>45.444000000000003</v>
      </c>
      <c r="E1135">
        <v>50.75</v>
      </c>
      <c r="F1135">
        <v>7.75</v>
      </c>
      <c r="G1135">
        <v>9.6669999999999998</v>
      </c>
      <c r="H1135">
        <v>41.667000000000002</v>
      </c>
      <c r="I1135">
        <v>15.5</v>
      </c>
      <c r="J1135">
        <v>4</v>
      </c>
      <c r="K1135">
        <v>6.8890000000000002</v>
      </c>
      <c r="L1135">
        <v>7.5</v>
      </c>
      <c r="M1135">
        <v>0.75</v>
      </c>
      <c r="N1135">
        <v>5.75</v>
      </c>
      <c r="O1135">
        <v>2.75</v>
      </c>
      <c r="P1135">
        <v>16.832999999999998</v>
      </c>
      <c r="Q1135">
        <v>0.5</v>
      </c>
      <c r="R1135">
        <v>7.25</v>
      </c>
      <c r="S1135">
        <v>5.75</v>
      </c>
      <c r="T1135">
        <v>14.5</v>
      </c>
      <c r="U1135">
        <f t="shared" si="34"/>
        <v>14.308823529411766</v>
      </c>
    </row>
    <row r="1136" spans="2:21">
      <c r="B1136" s="2">
        <f t="shared" si="35"/>
        <v>1467.2350000000108</v>
      </c>
      <c r="C1136" s="3">
        <v>1.6981886574074002E-2</v>
      </c>
      <c r="D1136">
        <v>44.444000000000003</v>
      </c>
      <c r="E1136">
        <v>53</v>
      </c>
      <c r="F1136">
        <v>9.5</v>
      </c>
      <c r="G1136">
        <v>9.3330000000000002</v>
      </c>
      <c r="H1136">
        <v>45.167000000000002</v>
      </c>
      <c r="I1136">
        <v>13.25</v>
      </c>
      <c r="J1136">
        <v>4</v>
      </c>
      <c r="K1136">
        <v>7.556</v>
      </c>
      <c r="L1136">
        <v>9</v>
      </c>
      <c r="M1136">
        <v>1.25</v>
      </c>
      <c r="N1136">
        <v>6.5</v>
      </c>
      <c r="O1136">
        <v>3.25</v>
      </c>
      <c r="P1136">
        <v>16.167000000000002</v>
      </c>
      <c r="Q1136">
        <v>0.5</v>
      </c>
      <c r="R1136">
        <v>7.25</v>
      </c>
      <c r="S1136">
        <v>5.5</v>
      </c>
      <c r="T1136">
        <v>17.5</v>
      </c>
      <c r="U1136">
        <f t="shared" si="34"/>
        <v>14.892176470588238</v>
      </c>
    </row>
    <row r="1137" spans="2:21">
      <c r="B1137" s="2">
        <f t="shared" si="35"/>
        <v>1468.5300000000109</v>
      </c>
      <c r="C1137" s="3">
        <v>1.6996875000000002E-2</v>
      </c>
      <c r="D1137">
        <v>45.222000000000001</v>
      </c>
      <c r="E1137">
        <v>52.25</v>
      </c>
      <c r="F1137">
        <v>8.5</v>
      </c>
      <c r="G1137">
        <v>9.8330000000000002</v>
      </c>
      <c r="H1137">
        <v>42</v>
      </c>
      <c r="I1137">
        <v>13.25</v>
      </c>
      <c r="J1137">
        <v>4.6669999999999998</v>
      </c>
      <c r="K1137">
        <v>8.4440000000000008</v>
      </c>
      <c r="L1137">
        <v>8</v>
      </c>
      <c r="M1137">
        <v>1.25</v>
      </c>
      <c r="N1137">
        <v>5.75</v>
      </c>
      <c r="O1137">
        <v>2.25</v>
      </c>
      <c r="P1137">
        <v>14.5</v>
      </c>
      <c r="Q1137">
        <v>0.66700000000000004</v>
      </c>
      <c r="R1137">
        <v>6</v>
      </c>
      <c r="S1137">
        <v>6.25</v>
      </c>
      <c r="T1137">
        <v>17.25</v>
      </c>
      <c r="U1137">
        <f t="shared" si="34"/>
        <v>14.475470588235295</v>
      </c>
    </row>
    <row r="1138" spans="2:21">
      <c r="B1138" s="2">
        <f t="shared" si="35"/>
        <v>1469.825000000011</v>
      </c>
      <c r="C1138" s="3">
        <v>1.7011863425925901E-2</v>
      </c>
      <c r="D1138">
        <v>44.889000000000003</v>
      </c>
      <c r="E1138">
        <v>54.25</v>
      </c>
      <c r="F1138">
        <v>10.25</v>
      </c>
      <c r="G1138">
        <v>9.8330000000000002</v>
      </c>
      <c r="H1138">
        <v>43.5</v>
      </c>
      <c r="I1138">
        <v>12.5</v>
      </c>
      <c r="J1138">
        <v>4</v>
      </c>
      <c r="K1138">
        <v>6.6669999999999998</v>
      </c>
      <c r="L1138">
        <v>7.25</v>
      </c>
      <c r="M1138">
        <v>2</v>
      </c>
      <c r="N1138">
        <v>5.5</v>
      </c>
      <c r="O1138">
        <v>2.25</v>
      </c>
      <c r="P1138">
        <v>16</v>
      </c>
      <c r="Q1138">
        <v>1</v>
      </c>
      <c r="R1138">
        <v>7</v>
      </c>
      <c r="S1138">
        <v>5.75</v>
      </c>
      <c r="T1138">
        <v>16.75</v>
      </c>
      <c r="U1138">
        <f t="shared" si="34"/>
        <v>14.669941176470589</v>
      </c>
    </row>
    <row r="1139" spans="2:21">
      <c r="B1139" s="2">
        <f t="shared" si="35"/>
        <v>1471.120000000011</v>
      </c>
      <c r="C1139" s="3">
        <v>1.70268518518518E-2</v>
      </c>
      <c r="D1139">
        <v>44.332999999999998</v>
      </c>
      <c r="E1139">
        <v>56.25</v>
      </c>
      <c r="F1139">
        <v>9.5</v>
      </c>
      <c r="G1139">
        <v>11</v>
      </c>
      <c r="H1139">
        <v>40.832999999999998</v>
      </c>
      <c r="I1139">
        <v>12.25</v>
      </c>
      <c r="J1139">
        <v>3.3330000000000002</v>
      </c>
      <c r="K1139">
        <v>7.556</v>
      </c>
      <c r="L1139">
        <v>7.75</v>
      </c>
      <c r="M1139">
        <v>1.25</v>
      </c>
      <c r="N1139">
        <v>6</v>
      </c>
      <c r="O1139">
        <v>3.25</v>
      </c>
      <c r="P1139">
        <v>15.667</v>
      </c>
      <c r="Q1139">
        <v>1</v>
      </c>
      <c r="R1139">
        <v>5.75</v>
      </c>
      <c r="S1139">
        <v>5.25</v>
      </c>
      <c r="T1139">
        <v>15.75</v>
      </c>
      <c r="U1139">
        <f t="shared" si="34"/>
        <v>14.513058823529413</v>
      </c>
    </row>
    <row r="1140" spans="2:21">
      <c r="B1140" s="2">
        <f t="shared" si="35"/>
        <v>1472.4150000000111</v>
      </c>
      <c r="C1140" s="3">
        <v>1.70418402777778E-2</v>
      </c>
      <c r="D1140">
        <v>46.332999999999998</v>
      </c>
      <c r="E1140">
        <v>52.75</v>
      </c>
      <c r="F1140">
        <v>8</v>
      </c>
      <c r="G1140">
        <v>9.8330000000000002</v>
      </c>
      <c r="H1140">
        <v>43.667000000000002</v>
      </c>
      <c r="I1140">
        <v>12.75</v>
      </c>
      <c r="J1140">
        <v>4</v>
      </c>
      <c r="K1140">
        <v>7.3330000000000002</v>
      </c>
      <c r="L1140">
        <v>8</v>
      </c>
      <c r="M1140">
        <v>2.25</v>
      </c>
      <c r="N1140">
        <v>7.25</v>
      </c>
      <c r="O1140">
        <v>2.25</v>
      </c>
      <c r="P1140">
        <v>16.332999999999998</v>
      </c>
      <c r="Q1140">
        <v>0.33300000000000002</v>
      </c>
      <c r="R1140">
        <v>6.25</v>
      </c>
      <c r="S1140">
        <v>6</v>
      </c>
      <c r="T1140">
        <v>18</v>
      </c>
      <c r="U1140">
        <f t="shared" si="34"/>
        <v>14.784235294117646</v>
      </c>
    </row>
    <row r="1141" spans="2:21">
      <c r="B1141" s="2">
        <f t="shared" si="35"/>
        <v>1473.7100000000112</v>
      </c>
      <c r="C1141" s="3">
        <v>1.7056828703703699E-2</v>
      </c>
      <c r="D1141">
        <v>43.222000000000001</v>
      </c>
      <c r="E1141">
        <v>53</v>
      </c>
      <c r="F1141">
        <v>11</v>
      </c>
      <c r="G1141">
        <v>9</v>
      </c>
      <c r="H1141">
        <v>41.5</v>
      </c>
      <c r="I1141">
        <v>12.5</v>
      </c>
      <c r="J1141">
        <v>3.6669999999999998</v>
      </c>
      <c r="K1141">
        <v>6.2220000000000004</v>
      </c>
      <c r="L1141">
        <v>8</v>
      </c>
      <c r="M1141">
        <v>1.5</v>
      </c>
      <c r="N1141">
        <v>6.5</v>
      </c>
      <c r="O1141">
        <v>2.75</v>
      </c>
      <c r="P1141">
        <v>16.667000000000002</v>
      </c>
      <c r="Q1141">
        <v>1</v>
      </c>
      <c r="R1141">
        <v>6.5</v>
      </c>
      <c r="S1141">
        <v>6</v>
      </c>
      <c r="T1141">
        <v>15.5</v>
      </c>
      <c r="U1141">
        <f t="shared" si="34"/>
        <v>14.384</v>
      </c>
    </row>
    <row r="1142" spans="2:21">
      <c r="B1142" s="2">
        <f t="shared" si="35"/>
        <v>1475.0050000000113</v>
      </c>
      <c r="C1142" s="3">
        <v>1.7071817129629598E-2</v>
      </c>
      <c r="D1142">
        <v>47.222000000000001</v>
      </c>
      <c r="E1142">
        <v>56.75</v>
      </c>
      <c r="F1142">
        <v>9.25</v>
      </c>
      <c r="G1142">
        <v>9.1669999999999998</v>
      </c>
      <c r="H1142">
        <v>41.167000000000002</v>
      </c>
      <c r="I1142">
        <v>14.5</v>
      </c>
      <c r="J1142">
        <v>4</v>
      </c>
      <c r="K1142">
        <v>7.2220000000000004</v>
      </c>
      <c r="L1142">
        <v>8.25</v>
      </c>
      <c r="M1142">
        <v>2</v>
      </c>
      <c r="N1142">
        <v>6.75</v>
      </c>
      <c r="O1142">
        <v>2.5</v>
      </c>
      <c r="P1142">
        <v>15.667</v>
      </c>
      <c r="Q1142">
        <v>0.5</v>
      </c>
      <c r="R1142">
        <v>7.75</v>
      </c>
      <c r="S1142">
        <v>6.25</v>
      </c>
      <c r="T1142">
        <v>17.5</v>
      </c>
      <c r="U1142">
        <f t="shared" si="34"/>
        <v>15.085000000000003</v>
      </c>
    </row>
    <row r="1143" spans="2:21">
      <c r="B1143" s="2">
        <f t="shared" si="35"/>
        <v>1476.3000000000113</v>
      </c>
      <c r="C1143" s="3">
        <v>1.7086805555555501E-2</v>
      </c>
      <c r="D1143">
        <v>44.222000000000001</v>
      </c>
      <c r="E1143">
        <v>52.25</v>
      </c>
      <c r="F1143">
        <v>9.25</v>
      </c>
      <c r="G1143">
        <v>8.8330000000000002</v>
      </c>
      <c r="H1143">
        <v>40</v>
      </c>
      <c r="I1143">
        <v>13.75</v>
      </c>
      <c r="J1143">
        <v>4.1669999999999998</v>
      </c>
      <c r="K1143">
        <v>7.3330000000000002</v>
      </c>
      <c r="L1143">
        <v>7.25</v>
      </c>
      <c r="M1143">
        <v>1.75</v>
      </c>
      <c r="N1143">
        <v>5.75</v>
      </c>
      <c r="O1143">
        <v>2.25</v>
      </c>
      <c r="P1143">
        <v>15.667</v>
      </c>
      <c r="Q1143">
        <v>0.66700000000000004</v>
      </c>
      <c r="R1143">
        <v>6.5</v>
      </c>
      <c r="S1143">
        <v>6.25</v>
      </c>
      <c r="T1143">
        <v>16.25</v>
      </c>
      <c r="U1143">
        <f t="shared" si="34"/>
        <v>14.243470588235295</v>
      </c>
    </row>
    <row r="1144" spans="2:21">
      <c r="B1144" s="2">
        <f t="shared" si="35"/>
        <v>1477.5950000000114</v>
      </c>
      <c r="C1144" s="3">
        <v>1.7101793981481501E-2</v>
      </c>
      <c r="D1144">
        <v>47.667000000000002</v>
      </c>
      <c r="E1144">
        <v>54</v>
      </c>
      <c r="F1144">
        <v>10.25</v>
      </c>
      <c r="G1144">
        <v>8.8330000000000002</v>
      </c>
      <c r="H1144">
        <v>40.167000000000002</v>
      </c>
      <c r="I1144">
        <v>11.75</v>
      </c>
      <c r="J1144">
        <v>4.3330000000000002</v>
      </c>
      <c r="K1144">
        <v>7.556</v>
      </c>
      <c r="L1144">
        <v>7.25</v>
      </c>
      <c r="M1144">
        <v>1.25</v>
      </c>
      <c r="N1144">
        <v>6.5</v>
      </c>
      <c r="O1144">
        <v>2.5</v>
      </c>
      <c r="P1144">
        <v>15.5</v>
      </c>
      <c r="Q1144">
        <v>0.83299999999999996</v>
      </c>
      <c r="R1144">
        <v>6.25</v>
      </c>
      <c r="S1144">
        <v>5.25</v>
      </c>
      <c r="T1144">
        <v>17.75</v>
      </c>
      <c r="U1144">
        <f t="shared" si="34"/>
        <v>14.567</v>
      </c>
    </row>
    <row r="1145" spans="2:21">
      <c r="B1145" s="2">
        <f t="shared" si="35"/>
        <v>1478.8900000000115</v>
      </c>
      <c r="C1145" s="3">
        <v>1.71167824074074E-2</v>
      </c>
      <c r="D1145">
        <v>47.889000000000003</v>
      </c>
      <c r="E1145">
        <v>55.75</v>
      </c>
      <c r="F1145">
        <v>8.75</v>
      </c>
      <c r="G1145">
        <v>9.6669999999999998</v>
      </c>
      <c r="H1145">
        <v>40</v>
      </c>
      <c r="I1145">
        <v>12.75</v>
      </c>
      <c r="J1145">
        <v>3.8330000000000002</v>
      </c>
      <c r="K1145">
        <v>7</v>
      </c>
      <c r="L1145">
        <v>8</v>
      </c>
      <c r="M1145">
        <v>2.5</v>
      </c>
      <c r="N1145">
        <v>5.25</v>
      </c>
      <c r="O1145">
        <v>2.75</v>
      </c>
      <c r="P1145">
        <v>16</v>
      </c>
      <c r="Q1145">
        <v>0.16700000000000001</v>
      </c>
      <c r="R1145">
        <v>5.5</v>
      </c>
      <c r="S1145">
        <v>4.75</v>
      </c>
      <c r="T1145">
        <v>17.5</v>
      </c>
      <c r="U1145">
        <f t="shared" si="34"/>
        <v>14.591529411764707</v>
      </c>
    </row>
    <row r="1146" spans="2:21">
      <c r="B1146" s="2">
        <f t="shared" si="35"/>
        <v>1480.1850000000115</v>
      </c>
      <c r="C1146" s="3">
        <v>1.7131770833333299E-2</v>
      </c>
      <c r="D1146">
        <v>45.555999999999997</v>
      </c>
      <c r="E1146">
        <v>52.5</v>
      </c>
      <c r="F1146">
        <v>9.75</v>
      </c>
      <c r="G1146">
        <v>10.333</v>
      </c>
      <c r="H1146">
        <v>40.167000000000002</v>
      </c>
      <c r="I1146">
        <v>13.25</v>
      </c>
      <c r="J1146">
        <v>4</v>
      </c>
      <c r="K1146">
        <v>8</v>
      </c>
      <c r="L1146">
        <v>8</v>
      </c>
      <c r="M1146">
        <v>1.5</v>
      </c>
      <c r="N1146">
        <v>6.25</v>
      </c>
      <c r="O1146">
        <v>2</v>
      </c>
      <c r="P1146">
        <v>15</v>
      </c>
      <c r="Q1146">
        <v>0.66700000000000004</v>
      </c>
      <c r="R1146">
        <v>5.75</v>
      </c>
      <c r="S1146">
        <v>5.5</v>
      </c>
      <c r="T1146">
        <v>15</v>
      </c>
      <c r="U1146">
        <f t="shared" si="34"/>
        <v>14.307235294117646</v>
      </c>
    </row>
    <row r="1147" spans="2:21">
      <c r="B1147" s="2">
        <f t="shared" si="35"/>
        <v>1481.4800000000116</v>
      </c>
      <c r="C1147" s="3">
        <v>1.7146759259259198E-2</v>
      </c>
      <c r="D1147">
        <v>45.222000000000001</v>
      </c>
      <c r="E1147">
        <v>52.25</v>
      </c>
      <c r="F1147">
        <v>9.25</v>
      </c>
      <c r="G1147">
        <v>9.8330000000000002</v>
      </c>
      <c r="H1147">
        <v>41.167000000000002</v>
      </c>
      <c r="I1147">
        <v>12.25</v>
      </c>
      <c r="J1147">
        <v>4</v>
      </c>
      <c r="K1147">
        <v>7.444</v>
      </c>
      <c r="L1147">
        <v>7.75</v>
      </c>
      <c r="M1147">
        <v>2</v>
      </c>
      <c r="N1147">
        <v>7.5</v>
      </c>
      <c r="O1147">
        <v>3.25</v>
      </c>
      <c r="P1147">
        <v>15.667</v>
      </c>
      <c r="Q1147">
        <v>0.5</v>
      </c>
      <c r="R1147">
        <v>6.25</v>
      </c>
      <c r="S1147">
        <v>5.25</v>
      </c>
      <c r="T1147">
        <v>15.75</v>
      </c>
      <c r="U1147">
        <f t="shared" si="34"/>
        <v>14.43135294117647</v>
      </c>
    </row>
    <row r="1148" spans="2:21">
      <c r="B1148" s="2">
        <f t="shared" si="35"/>
        <v>1482.7750000000117</v>
      </c>
      <c r="C1148" s="3">
        <v>1.7161747685185198E-2</v>
      </c>
      <c r="D1148">
        <v>43.332999999999998</v>
      </c>
      <c r="E1148">
        <v>54</v>
      </c>
      <c r="F1148">
        <v>8.5</v>
      </c>
      <c r="G1148">
        <v>10.333</v>
      </c>
      <c r="H1148">
        <v>40.332999999999998</v>
      </c>
      <c r="I1148">
        <v>13.25</v>
      </c>
      <c r="J1148">
        <v>3.5</v>
      </c>
      <c r="K1148">
        <v>8.2219999999999995</v>
      </c>
      <c r="L1148">
        <v>7.75</v>
      </c>
      <c r="M1148">
        <v>1.25</v>
      </c>
      <c r="N1148">
        <v>5.25</v>
      </c>
      <c r="O1148">
        <v>3.75</v>
      </c>
      <c r="P1148">
        <v>17.5</v>
      </c>
      <c r="Q1148">
        <v>0.83299999999999996</v>
      </c>
      <c r="R1148">
        <v>6</v>
      </c>
      <c r="S1148">
        <v>6.75</v>
      </c>
      <c r="T1148">
        <v>16.25</v>
      </c>
      <c r="U1148">
        <f t="shared" si="34"/>
        <v>14.517882352941177</v>
      </c>
    </row>
    <row r="1149" spans="2:21">
      <c r="B1149" s="2">
        <f t="shared" si="35"/>
        <v>1484.0700000000118</v>
      </c>
      <c r="C1149" s="3">
        <v>1.7176736111111101E-2</v>
      </c>
      <c r="D1149">
        <v>43.667000000000002</v>
      </c>
      <c r="E1149">
        <v>53.25</v>
      </c>
      <c r="F1149">
        <v>9.25</v>
      </c>
      <c r="G1149">
        <v>10.667</v>
      </c>
      <c r="H1149">
        <v>41</v>
      </c>
      <c r="I1149">
        <v>12.75</v>
      </c>
      <c r="J1149">
        <v>3.5</v>
      </c>
      <c r="K1149">
        <v>7.6669999999999998</v>
      </c>
      <c r="L1149">
        <v>7.5</v>
      </c>
      <c r="M1149">
        <v>2.5</v>
      </c>
      <c r="N1149">
        <v>5.5</v>
      </c>
      <c r="O1149">
        <v>3.25</v>
      </c>
      <c r="P1149">
        <v>16.832999999999998</v>
      </c>
      <c r="Q1149">
        <v>0.83299999999999996</v>
      </c>
      <c r="R1149">
        <v>6</v>
      </c>
      <c r="S1149">
        <v>6.75</v>
      </c>
      <c r="T1149">
        <v>16</v>
      </c>
      <c r="U1149">
        <f t="shared" si="34"/>
        <v>14.524529411764705</v>
      </c>
    </row>
    <row r="1150" spans="2:21">
      <c r="B1150" s="2">
        <f t="shared" si="35"/>
        <v>1485.3650000000118</v>
      </c>
      <c r="C1150" s="3">
        <v>1.7191724537037E-2</v>
      </c>
      <c r="D1150">
        <v>44.889000000000003</v>
      </c>
      <c r="E1150">
        <v>54.25</v>
      </c>
      <c r="F1150">
        <v>8.75</v>
      </c>
      <c r="G1150">
        <v>10.5</v>
      </c>
      <c r="H1150">
        <v>36.832999999999998</v>
      </c>
      <c r="I1150">
        <v>13.25</v>
      </c>
      <c r="J1150">
        <v>3</v>
      </c>
      <c r="K1150">
        <v>6.3330000000000002</v>
      </c>
      <c r="L1150">
        <v>7.75</v>
      </c>
      <c r="M1150">
        <v>1.75</v>
      </c>
      <c r="N1150">
        <v>5.75</v>
      </c>
      <c r="O1150">
        <v>2.5</v>
      </c>
      <c r="P1150">
        <v>15.5</v>
      </c>
      <c r="Q1150">
        <v>0.5</v>
      </c>
      <c r="R1150">
        <v>5.75</v>
      </c>
      <c r="S1150">
        <v>5.75</v>
      </c>
      <c r="T1150">
        <v>15.5</v>
      </c>
      <c r="U1150">
        <f t="shared" si="34"/>
        <v>14.03264705882353</v>
      </c>
    </row>
    <row r="1151" spans="2:21">
      <c r="B1151" s="2">
        <f t="shared" si="35"/>
        <v>1486.6600000000119</v>
      </c>
      <c r="C1151" s="3">
        <v>1.7206712962962899E-2</v>
      </c>
      <c r="D1151">
        <v>43.332999999999998</v>
      </c>
      <c r="E1151">
        <v>53</v>
      </c>
      <c r="F1151">
        <v>9</v>
      </c>
      <c r="G1151">
        <v>9.5</v>
      </c>
      <c r="H1151">
        <v>39.667000000000002</v>
      </c>
      <c r="I1151">
        <v>13.5</v>
      </c>
      <c r="J1151">
        <v>4.3330000000000002</v>
      </c>
      <c r="K1151">
        <v>7.6669999999999998</v>
      </c>
      <c r="L1151">
        <v>7</v>
      </c>
      <c r="M1151">
        <v>2.25</v>
      </c>
      <c r="N1151">
        <v>6.5</v>
      </c>
      <c r="O1151">
        <v>3.25</v>
      </c>
      <c r="P1151">
        <v>15.833</v>
      </c>
      <c r="Q1151">
        <v>0.83299999999999996</v>
      </c>
      <c r="R1151">
        <v>6.25</v>
      </c>
      <c r="S1151">
        <v>5.5</v>
      </c>
      <c r="T1151">
        <v>16.5</v>
      </c>
      <c r="U1151">
        <f t="shared" si="34"/>
        <v>14.347999999999999</v>
      </c>
    </row>
    <row r="1152" spans="2:21">
      <c r="B1152" s="2">
        <f t="shared" si="35"/>
        <v>1487.955000000012</v>
      </c>
      <c r="C1152" s="3">
        <v>1.7221701388888899E-2</v>
      </c>
      <c r="D1152">
        <v>44.444000000000003</v>
      </c>
      <c r="E1152">
        <v>52.5</v>
      </c>
      <c r="F1152">
        <v>10.25</v>
      </c>
      <c r="G1152">
        <v>10.167</v>
      </c>
      <c r="H1152">
        <v>39.5</v>
      </c>
      <c r="I1152">
        <v>11.75</v>
      </c>
      <c r="J1152">
        <v>4.1669999999999998</v>
      </c>
      <c r="K1152">
        <v>7.1109999999999998</v>
      </c>
      <c r="L1152">
        <v>7.25</v>
      </c>
      <c r="M1152">
        <v>2</v>
      </c>
      <c r="N1152">
        <v>5.25</v>
      </c>
      <c r="O1152">
        <v>2.25</v>
      </c>
      <c r="P1152">
        <v>17.167000000000002</v>
      </c>
      <c r="Q1152">
        <v>0.5</v>
      </c>
      <c r="R1152">
        <v>7.75</v>
      </c>
      <c r="S1152">
        <v>5.75</v>
      </c>
      <c r="T1152">
        <v>16.25</v>
      </c>
      <c r="U1152">
        <f t="shared" si="34"/>
        <v>14.356235294117646</v>
      </c>
    </row>
    <row r="1153" spans="2:21">
      <c r="B1153" s="2">
        <f t="shared" si="35"/>
        <v>1489.2500000000121</v>
      </c>
      <c r="C1153" s="3">
        <v>1.7236689814814798E-2</v>
      </c>
      <c r="D1153">
        <v>45.777999999999999</v>
      </c>
      <c r="E1153">
        <v>55.75</v>
      </c>
      <c r="F1153">
        <v>8.75</v>
      </c>
      <c r="G1153">
        <v>9</v>
      </c>
      <c r="H1153">
        <v>36.667000000000002</v>
      </c>
      <c r="I1153">
        <v>13</v>
      </c>
      <c r="J1153">
        <v>4.3330000000000002</v>
      </c>
      <c r="K1153">
        <v>6.2220000000000004</v>
      </c>
      <c r="L1153">
        <v>7</v>
      </c>
      <c r="M1153">
        <v>2.75</v>
      </c>
      <c r="N1153">
        <v>6.5</v>
      </c>
      <c r="O1153">
        <v>2.25</v>
      </c>
      <c r="P1153">
        <v>17.332999999999998</v>
      </c>
      <c r="Q1153">
        <v>0.5</v>
      </c>
      <c r="R1153">
        <v>6.25</v>
      </c>
      <c r="S1153">
        <v>5.5</v>
      </c>
      <c r="T1153">
        <v>16</v>
      </c>
      <c r="U1153">
        <f t="shared" si="34"/>
        <v>14.328411764705882</v>
      </c>
    </row>
    <row r="1154" spans="2:21">
      <c r="B1154" s="2">
        <f t="shared" si="35"/>
        <v>1490.5450000000121</v>
      </c>
      <c r="C1154" s="3">
        <v>1.7251678240740701E-2</v>
      </c>
      <c r="D1154">
        <v>44.889000000000003</v>
      </c>
      <c r="E1154">
        <v>55.75</v>
      </c>
      <c r="F1154">
        <v>10</v>
      </c>
      <c r="G1154">
        <v>10.167</v>
      </c>
      <c r="H1154">
        <v>39.5</v>
      </c>
      <c r="I1154">
        <v>11.75</v>
      </c>
      <c r="J1154">
        <v>3.8330000000000002</v>
      </c>
      <c r="K1154">
        <v>7.1109999999999998</v>
      </c>
      <c r="L1154">
        <v>7.25</v>
      </c>
      <c r="M1154">
        <v>2</v>
      </c>
      <c r="N1154">
        <v>5.5</v>
      </c>
      <c r="O1154">
        <v>2</v>
      </c>
      <c r="P1154">
        <v>16.332999999999998</v>
      </c>
      <c r="Q1154">
        <v>0.83299999999999996</v>
      </c>
      <c r="R1154">
        <v>6.25</v>
      </c>
      <c r="S1154">
        <v>5.25</v>
      </c>
      <c r="T1154">
        <v>14.25</v>
      </c>
      <c r="U1154">
        <f t="shared" si="34"/>
        <v>14.274470588235294</v>
      </c>
    </row>
    <row r="1155" spans="2:21">
      <c r="B1155" s="2">
        <f t="shared" si="35"/>
        <v>1491.8400000000122</v>
      </c>
      <c r="C1155" s="3">
        <v>1.72666666666666E-2</v>
      </c>
      <c r="D1155">
        <v>49</v>
      </c>
      <c r="E1155">
        <v>55.5</v>
      </c>
      <c r="F1155">
        <v>9.25</v>
      </c>
      <c r="G1155">
        <v>8.6669999999999998</v>
      </c>
      <c r="H1155">
        <v>39.332999999999998</v>
      </c>
      <c r="I1155">
        <v>14.25</v>
      </c>
      <c r="J1155">
        <v>5</v>
      </c>
      <c r="K1155">
        <v>6.8890000000000002</v>
      </c>
      <c r="L1155">
        <v>7.25</v>
      </c>
      <c r="M1155">
        <v>1.25</v>
      </c>
      <c r="N1155">
        <v>5.5</v>
      </c>
      <c r="O1155">
        <v>2.5</v>
      </c>
      <c r="P1155">
        <v>16</v>
      </c>
      <c r="Q1155">
        <v>0.5</v>
      </c>
      <c r="R1155">
        <v>6.5</v>
      </c>
      <c r="S1155">
        <v>5.75</v>
      </c>
      <c r="T1155">
        <v>16.25</v>
      </c>
      <c r="U1155">
        <f t="shared" si="34"/>
        <v>14.669941176470589</v>
      </c>
    </row>
    <row r="1156" spans="2:21">
      <c r="B1156" s="2">
        <f t="shared" si="35"/>
        <v>1493.1350000000123</v>
      </c>
      <c r="C1156" s="3">
        <v>1.72816550925926E-2</v>
      </c>
      <c r="D1156">
        <v>44.777999999999999</v>
      </c>
      <c r="E1156">
        <v>54</v>
      </c>
      <c r="F1156">
        <v>9.75</v>
      </c>
      <c r="G1156">
        <v>10.833</v>
      </c>
      <c r="H1156">
        <v>38.667000000000002</v>
      </c>
      <c r="I1156">
        <v>13</v>
      </c>
      <c r="J1156">
        <v>4.5</v>
      </c>
      <c r="K1156">
        <v>7.7779999999999996</v>
      </c>
      <c r="L1156">
        <v>7.25</v>
      </c>
      <c r="M1156">
        <v>1.5</v>
      </c>
      <c r="N1156">
        <v>5.5</v>
      </c>
      <c r="O1156">
        <v>2.5</v>
      </c>
      <c r="P1156">
        <v>16.332999999999998</v>
      </c>
      <c r="Q1156">
        <v>0.33300000000000002</v>
      </c>
      <c r="R1156">
        <v>7.5</v>
      </c>
      <c r="S1156">
        <v>5.25</v>
      </c>
      <c r="T1156">
        <v>16.75</v>
      </c>
      <c r="U1156">
        <f t="shared" ref="U1156:U1219" si="36">AVERAGE(D1156:T1156)</f>
        <v>14.483647058823529</v>
      </c>
    </row>
    <row r="1157" spans="2:21">
      <c r="B1157" s="2">
        <f t="shared" ref="B1157:B1220" si="37">B1156+1.295</f>
        <v>1494.4300000000123</v>
      </c>
      <c r="C1157" s="3">
        <v>1.7296643518518499E-2</v>
      </c>
      <c r="D1157">
        <v>44.889000000000003</v>
      </c>
      <c r="E1157">
        <v>52.75</v>
      </c>
      <c r="F1157">
        <v>9</v>
      </c>
      <c r="G1157">
        <v>9.3330000000000002</v>
      </c>
      <c r="H1157">
        <v>40.5</v>
      </c>
      <c r="I1157">
        <v>12.5</v>
      </c>
      <c r="J1157">
        <v>4.1669999999999998</v>
      </c>
      <c r="K1157">
        <v>7.1109999999999998</v>
      </c>
      <c r="L1157">
        <v>7.25</v>
      </c>
      <c r="M1157">
        <v>2</v>
      </c>
      <c r="N1157">
        <v>5.75</v>
      </c>
      <c r="O1157">
        <v>2.25</v>
      </c>
      <c r="P1157">
        <v>15</v>
      </c>
      <c r="Q1157">
        <v>0.66700000000000004</v>
      </c>
      <c r="R1157">
        <v>7.5</v>
      </c>
      <c r="S1157">
        <v>5.25</v>
      </c>
      <c r="T1157">
        <v>15</v>
      </c>
      <c r="U1157">
        <f t="shared" si="36"/>
        <v>14.171588235294118</v>
      </c>
    </row>
    <row r="1158" spans="2:21">
      <c r="B1158" s="2">
        <f t="shared" si="37"/>
        <v>1495.7250000000124</v>
      </c>
      <c r="C1158" s="3">
        <v>1.7311631944444399E-2</v>
      </c>
      <c r="D1158">
        <v>44.555999999999997</v>
      </c>
      <c r="E1158">
        <v>52.25</v>
      </c>
      <c r="F1158">
        <v>10.5</v>
      </c>
      <c r="G1158">
        <v>11</v>
      </c>
      <c r="H1158">
        <v>40.832999999999998</v>
      </c>
      <c r="I1158">
        <v>13.75</v>
      </c>
      <c r="J1158">
        <v>5</v>
      </c>
      <c r="K1158">
        <v>8.5559999999999992</v>
      </c>
      <c r="L1158">
        <v>7.75</v>
      </c>
      <c r="M1158">
        <v>1.25</v>
      </c>
      <c r="N1158">
        <v>5.5</v>
      </c>
      <c r="O1158">
        <v>3.25</v>
      </c>
      <c r="P1158">
        <v>17</v>
      </c>
      <c r="Q1158">
        <v>0.66700000000000004</v>
      </c>
      <c r="R1158">
        <v>6.5</v>
      </c>
      <c r="S1158">
        <v>5.75</v>
      </c>
      <c r="T1158">
        <v>17</v>
      </c>
      <c r="U1158">
        <f t="shared" si="36"/>
        <v>14.771294117647059</v>
      </c>
    </row>
    <row r="1159" spans="2:21">
      <c r="B1159" s="2">
        <f t="shared" si="37"/>
        <v>1497.0200000000125</v>
      </c>
      <c r="C1159" s="3">
        <v>1.7326620370370301E-2</v>
      </c>
      <c r="D1159">
        <v>43.777999999999999</v>
      </c>
      <c r="E1159">
        <v>56.75</v>
      </c>
      <c r="F1159">
        <v>9</v>
      </c>
      <c r="G1159">
        <v>9.1669999999999998</v>
      </c>
      <c r="H1159">
        <v>39</v>
      </c>
      <c r="I1159">
        <v>12.25</v>
      </c>
      <c r="J1159">
        <v>4.1669999999999998</v>
      </c>
      <c r="K1159">
        <v>7.444</v>
      </c>
      <c r="L1159">
        <v>8.5</v>
      </c>
      <c r="M1159">
        <v>1.75</v>
      </c>
      <c r="N1159">
        <v>6.75</v>
      </c>
      <c r="O1159">
        <v>3.5</v>
      </c>
      <c r="P1159">
        <v>16.5</v>
      </c>
      <c r="Q1159">
        <v>1</v>
      </c>
      <c r="R1159">
        <v>7</v>
      </c>
      <c r="S1159">
        <v>7</v>
      </c>
      <c r="T1159">
        <v>18</v>
      </c>
      <c r="U1159">
        <f t="shared" si="36"/>
        <v>14.797411764705881</v>
      </c>
    </row>
    <row r="1160" spans="2:21">
      <c r="B1160" s="2">
        <f t="shared" si="37"/>
        <v>1498.3150000000126</v>
      </c>
      <c r="C1160" s="3">
        <v>1.7341608796296301E-2</v>
      </c>
      <c r="D1160">
        <v>44.444000000000003</v>
      </c>
      <c r="E1160">
        <v>59</v>
      </c>
      <c r="F1160">
        <v>8.25</v>
      </c>
      <c r="G1160">
        <v>8.6669999999999998</v>
      </c>
      <c r="H1160">
        <v>38</v>
      </c>
      <c r="I1160">
        <v>12</v>
      </c>
      <c r="J1160">
        <v>4.5</v>
      </c>
      <c r="K1160">
        <v>6.6669999999999998</v>
      </c>
      <c r="L1160">
        <v>8</v>
      </c>
      <c r="M1160">
        <v>1.75</v>
      </c>
      <c r="N1160">
        <v>5.25</v>
      </c>
      <c r="O1160">
        <v>2.25</v>
      </c>
      <c r="P1160">
        <v>15</v>
      </c>
      <c r="Q1160">
        <v>0.66700000000000004</v>
      </c>
      <c r="R1160">
        <v>7.75</v>
      </c>
      <c r="S1160">
        <v>5.75</v>
      </c>
      <c r="T1160">
        <v>15</v>
      </c>
      <c r="U1160">
        <f t="shared" si="36"/>
        <v>14.290882352941177</v>
      </c>
    </row>
    <row r="1161" spans="2:21">
      <c r="B1161" s="2">
        <f t="shared" si="37"/>
        <v>1499.6100000000126</v>
      </c>
      <c r="C1161" s="3">
        <v>1.73565972222222E-2</v>
      </c>
      <c r="D1161">
        <v>44.777999999999999</v>
      </c>
      <c r="E1161">
        <v>57</v>
      </c>
      <c r="F1161">
        <v>8.75</v>
      </c>
      <c r="G1161">
        <v>9.6669999999999998</v>
      </c>
      <c r="H1161">
        <v>37.5</v>
      </c>
      <c r="I1161">
        <v>13.25</v>
      </c>
      <c r="J1161">
        <v>4</v>
      </c>
      <c r="K1161">
        <v>7.444</v>
      </c>
      <c r="L1161">
        <v>7.75</v>
      </c>
      <c r="M1161">
        <v>2.25</v>
      </c>
      <c r="N1161">
        <v>6</v>
      </c>
      <c r="O1161">
        <v>3</v>
      </c>
      <c r="P1161">
        <v>15.667</v>
      </c>
      <c r="Q1161">
        <v>1</v>
      </c>
      <c r="R1161">
        <v>6.75</v>
      </c>
      <c r="S1161">
        <v>5.5</v>
      </c>
      <c r="T1161">
        <v>17</v>
      </c>
      <c r="U1161">
        <f t="shared" si="36"/>
        <v>14.547411764705881</v>
      </c>
    </row>
    <row r="1162" spans="2:21">
      <c r="B1162" s="2">
        <f t="shared" si="37"/>
        <v>1500.9050000000127</v>
      </c>
      <c r="C1162" s="3">
        <v>1.73715856481481E-2</v>
      </c>
      <c r="D1162">
        <v>46</v>
      </c>
      <c r="E1162">
        <v>55.25</v>
      </c>
      <c r="F1162">
        <v>9</v>
      </c>
      <c r="G1162">
        <v>10.833</v>
      </c>
      <c r="H1162">
        <v>39.5</v>
      </c>
      <c r="I1162">
        <v>13.75</v>
      </c>
      <c r="J1162">
        <v>3.6669999999999998</v>
      </c>
      <c r="K1162">
        <v>6.444</v>
      </c>
      <c r="L1162">
        <v>8.5</v>
      </c>
      <c r="M1162">
        <v>2</v>
      </c>
      <c r="N1162">
        <v>6.25</v>
      </c>
      <c r="O1162">
        <v>2.25</v>
      </c>
      <c r="P1162">
        <v>16.167000000000002</v>
      </c>
      <c r="Q1162">
        <v>0.66700000000000004</v>
      </c>
      <c r="R1162">
        <v>6</v>
      </c>
      <c r="S1162">
        <v>6</v>
      </c>
      <c r="T1162">
        <v>16.25</v>
      </c>
      <c r="U1162">
        <f t="shared" si="36"/>
        <v>14.619294117647058</v>
      </c>
    </row>
    <row r="1163" spans="2:21">
      <c r="B1163" s="2">
        <f t="shared" si="37"/>
        <v>1502.2000000000128</v>
      </c>
      <c r="C1163" s="3">
        <v>1.7386574074073999E-2</v>
      </c>
      <c r="D1163">
        <v>43.555999999999997</v>
      </c>
      <c r="E1163">
        <v>54.75</v>
      </c>
      <c r="F1163">
        <v>9.75</v>
      </c>
      <c r="G1163">
        <v>8.5</v>
      </c>
      <c r="H1163">
        <v>36.5</v>
      </c>
      <c r="I1163">
        <v>12.5</v>
      </c>
      <c r="J1163">
        <v>3.6669999999999998</v>
      </c>
      <c r="K1163">
        <v>6.444</v>
      </c>
      <c r="L1163">
        <v>7.25</v>
      </c>
      <c r="M1163">
        <v>2</v>
      </c>
      <c r="N1163">
        <v>6.5</v>
      </c>
      <c r="O1163">
        <v>2.25</v>
      </c>
      <c r="P1163">
        <v>15</v>
      </c>
      <c r="Q1163">
        <v>0.83299999999999996</v>
      </c>
      <c r="R1163">
        <v>7</v>
      </c>
      <c r="S1163">
        <v>4.5</v>
      </c>
      <c r="T1163">
        <v>12.25</v>
      </c>
      <c r="U1163">
        <f t="shared" si="36"/>
        <v>13.720588235294116</v>
      </c>
    </row>
    <row r="1164" spans="2:21">
      <c r="B1164" s="2">
        <f t="shared" si="37"/>
        <v>1503.4950000000129</v>
      </c>
      <c r="C1164" s="3">
        <v>1.7401562499999999E-2</v>
      </c>
      <c r="D1164">
        <v>44.444000000000003</v>
      </c>
      <c r="E1164">
        <v>53.25</v>
      </c>
      <c r="F1164">
        <v>8.75</v>
      </c>
      <c r="G1164">
        <v>10.667</v>
      </c>
      <c r="H1164">
        <v>37</v>
      </c>
      <c r="I1164">
        <v>11.25</v>
      </c>
      <c r="J1164">
        <v>3.6669999999999998</v>
      </c>
      <c r="K1164">
        <v>7</v>
      </c>
      <c r="L1164">
        <v>8</v>
      </c>
      <c r="M1164">
        <v>2</v>
      </c>
      <c r="N1164">
        <v>5.75</v>
      </c>
      <c r="O1164">
        <v>2.25</v>
      </c>
      <c r="P1164">
        <v>14.833</v>
      </c>
      <c r="Q1164">
        <v>0.5</v>
      </c>
      <c r="R1164">
        <v>5.25</v>
      </c>
      <c r="S1164">
        <v>5.75</v>
      </c>
      <c r="T1164">
        <v>15.5</v>
      </c>
      <c r="U1164">
        <f t="shared" si="36"/>
        <v>13.874176470588235</v>
      </c>
    </row>
    <row r="1165" spans="2:21">
      <c r="B1165" s="2">
        <f t="shared" si="37"/>
        <v>1504.7900000000129</v>
      </c>
      <c r="C1165" s="3">
        <v>1.7416550925925901E-2</v>
      </c>
      <c r="D1165">
        <v>44.777999999999999</v>
      </c>
      <c r="E1165">
        <v>54.5</v>
      </c>
      <c r="F1165">
        <v>9.75</v>
      </c>
      <c r="G1165">
        <v>9.5</v>
      </c>
      <c r="H1165">
        <v>38.832999999999998</v>
      </c>
      <c r="I1165">
        <v>14.25</v>
      </c>
      <c r="J1165">
        <v>3.3330000000000002</v>
      </c>
      <c r="K1165">
        <v>7.444</v>
      </c>
      <c r="L1165">
        <v>7.5</v>
      </c>
      <c r="M1165">
        <v>2</v>
      </c>
      <c r="N1165">
        <v>7</v>
      </c>
      <c r="O1165">
        <v>2</v>
      </c>
      <c r="P1165">
        <v>16.667000000000002</v>
      </c>
      <c r="Q1165">
        <v>0.66700000000000004</v>
      </c>
      <c r="R1165">
        <v>6.25</v>
      </c>
      <c r="S1165">
        <v>4.5</v>
      </c>
      <c r="T1165">
        <v>15.75</v>
      </c>
      <c r="U1165">
        <f t="shared" si="36"/>
        <v>14.395411764705882</v>
      </c>
    </row>
    <row r="1166" spans="2:21">
      <c r="B1166" s="2">
        <f t="shared" si="37"/>
        <v>1506.085000000013</v>
      </c>
      <c r="C1166" s="3">
        <v>1.7431539351851801E-2</v>
      </c>
      <c r="D1166">
        <v>41.555999999999997</v>
      </c>
      <c r="E1166">
        <v>57</v>
      </c>
      <c r="F1166">
        <v>10</v>
      </c>
      <c r="G1166">
        <v>8.8330000000000002</v>
      </c>
      <c r="H1166">
        <v>38</v>
      </c>
      <c r="I1166">
        <v>11.5</v>
      </c>
      <c r="J1166">
        <v>4.5</v>
      </c>
      <c r="K1166">
        <v>6.444</v>
      </c>
      <c r="L1166">
        <v>7.5</v>
      </c>
      <c r="M1166">
        <v>2</v>
      </c>
      <c r="N1166">
        <v>6</v>
      </c>
      <c r="O1166">
        <v>2.25</v>
      </c>
      <c r="P1166">
        <v>14.833</v>
      </c>
      <c r="Q1166">
        <v>0.33300000000000002</v>
      </c>
      <c r="R1166">
        <v>6</v>
      </c>
      <c r="S1166">
        <v>5.75</v>
      </c>
      <c r="T1166">
        <v>12.75</v>
      </c>
      <c r="U1166">
        <f t="shared" si="36"/>
        <v>13.838176470588236</v>
      </c>
    </row>
    <row r="1167" spans="2:21">
      <c r="B1167" s="2">
        <f t="shared" si="37"/>
        <v>1507.3800000000131</v>
      </c>
      <c r="C1167" s="3">
        <v>1.74465277777777E-2</v>
      </c>
      <c r="D1167">
        <v>44</v>
      </c>
      <c r="E1167">
        <v>55.75</v>
      </c>
      <c r="F1167">
        <v>10.75</v>
      </c>
      <c r="G1167">
        <v>9</v>
      </c>
      <c r="H1167">
        <v>37.332999999999998</v>
      </c>
      <c r="I1167">
        <v>12.5</v>
      </c>
      <c r="J1167">
        <v>4.5</v>
      </c>
      <c r="K1167">
        <v>6.1109999999999998</v>
      </c>
      <c r="L1167">
        <v>8.5</v>
      </c>
      <c r="M1167">
        <v>2</v>
      </c>
      <c r="N1167">
        <v>5.25</v>
      </c>
      <c r="O1167">
        <v>1.5</v>
      </c>
      <c r="P1167">
        <v>15.833</v>
      </c>
      <c r="Q1167">
        <v>0.5</v>
      </c>
      <c r="R1167">
        <v>6.5</v>
      </c>
      <c r="S1167">
        <v>5.5</v>
      </c>
      <c r="T1167">
        <v>16.75</v>
      </c>
      <c r="U1167">
        <f t="shared" si="36"/>
        <v>14.251588235294117</v>
      </c>
    </row>
    <row r="1168" spans="2:21">
      <c r="B1168" s="2">
        <f t="shared" si="37"/>
        <v>1508.6750000000131</v>
      </c>
      <c r="C1168" s="3">
        <v>1.74615162037037E-2</v>
      </c>
      <c r="D1168">
        <v>44.332999999999998</v>
      </c>
      <c r="E1168">
        <v>56.75</v>
      </c>
      <c r="F1168">
        <v>9.25</v>
      </c>
      <c r="G1168">
        <v>8.8330000000000002</v>
      </c>
      <c r="H1168">
        <v>36.332999999999998</v>
      </c>
      <c r="I1168">
        <v>12.5</v>
      </c>
      <c r="J1168">
        <v>3.5</v>
      </c>
      <c r="K1168">
        <v>6.8890000000000002</v>
      </c>
      <c r="L1168">
        <v>7.75</v>
      </c>
      <c r="M1168">
        <v>2</v>
      </c>
      <c r="N1168">
        <v>5.75</v>
      </c>
      <c r="O1168">
        <v>3</v>
      </c>
      <c r="P1168">
        <v>16.167000000000002</v>
      </c>
      <c r="Q1168">
        <v>1</v>
      </c>
      <c r="R1168">
        <v>6.5</v>
      </c>
      <c r="S1168">
        <v>5.75</v>
      </c>
      <c r="T1168">
        <v>15</v>
      </c>
      <c r="U1168">
        <f t="shared" si="36"/>
        <v>14.194411764705883</v>
      </c>
    </row>
    <row r="1169" spans="2:21">
      <c r="B1169" s="2">
        <f t="shared" si="37"/>
        <v>1509.9700000000132</v>
      </c>
      <c r="C1169" s="3">
        <v>1.7476504629629599E-2</v>
      </c>
      <c r="D1169">
        <v>43.332999999999998</v>
      </c>
      <c r="E1169">
        <v>54.5</v>
      </c>
      <c r="F1169">
        <v>9.25</v>
      </c>
      <c r="G1169">
        <v>9</v>
      </c>
      <c r="H1169">
        <v>37.832999999999998</v>
      </c>
      <c r="I1169">
        <v>13.25</v>
      </c>
      <c r="J1169">
        <v>4.5</v>
      </c>
      <c r="K1169">
        <v>6.6669999999999998</v>
      </c>
      <c r="L1169">
        <v>8</v>
      </c>
      <c r="M1169">
        <v>3</v>
      </c>
      <c r="N1169">
        <v>5.75</v>
      </c>
      <c r="O1169">
        <v>2.25</v>
      </c>
      <c r="P1169">
        <v>14.333</v>
      </c>
      <c r="Q1169">
        <v>0.5</v>
      </c>
      <c r="R1169">
        <v>6.75</v>
      </c>
      <c r="S1169">
        <v>5</v>
      </c>
      <c r="T1169">
        <v>13.5</v>
      </c>
      <c r="U1169">
        <f t="shared" si="36"/>
        <v>13.96564705882353</v>
      </c>
    </row>
    <row r="1170" spans="2:21">
      <c r="B1170" s="2">
        <f t="shared" si="37"/>
        <v>1511.2650000000133</v>
      </c>
      <c r="C1170" s="3">
        <v>1.7491493055555501E-2</v>
      </c>
      <c r="D1170">
        <v>46</v>
      </c>
      <c r="E1170">
        <v>56</v>
      </c>
      <c r="F1170">
        <v>8.25</v>
      </c>
      <c r="G1170">
        <v>8.3330000000000002</v>
      </c>
      <c r="H1170">
        <v>39.167000000000002</v>
      </c>
      <c r="I1170">
        <v>13.5</v>
      </c>
      <c r="J1170">
        <v>3.6669999999999998</v>
      </c>
      <c r="K1170">
        <v>6.3330000000000002</v>
      </c>
      <c r="L1170">
        <v>8</v>
      </c>
      <c r="M1170">
        <v>2.5</v>
      </c>
      <c r="N1170">
        <v>6.5</v>
      </c>
      <c r="O1170">
        <v>3.5</v>
      </c>
      <c r="P1170">
        <v>14</v>
      </c>
      <c r="Q1170">
        <v>1</v>
      </c>
      <c r="R1170">
        <v>6.75</v>
      </c>
      <c r="S1170">
        <v>6</v>
      </c>
      <c r="T1170">
        <v>14.5</v>
      </c>
      <c r="U1170">
        <f t="shared" si="36"/>
        <v>14.352941176470589</v>
      </c>
    </row>
    <row r="1171" spans="2:21">
      <c r="B1171" s="2">
        <f t="shared" si="37"/>
        <v>1512.5600000000134</v>
      </c>
      <c r="C1171" s="3">
        <v>1.7506481481481501E-2</v>
      </c>
      <c r="D1171">
        <v>44.777999999999999</v>
      </c>
      <c r="E1171">
        <v>55.75</v>
      </c>
      <c r="F1171">
        <v>10</v>
      </c>
      <c r="G1171">
        <v>10.333</v>
      </c>
      <c r="H1171">
        <v>37.167000000000002</v>
      </c>
      <c r="I1171">
        <v>12.75</v>
      </c>
      <c r="J1171">
        <v>3.8330000000000002</v>
      </c>
      <c r="K1171">
        <v>7.444</v>
      </c>
      <c r="L1171">
        <v>8.25</v>
      </c>
      <c r="M1171">
        <v>2.25</v>
      </c>
      <c r="N1171">
        <v>5.75</v>
      </c>
      <c r="O1171">
        <v>2.25</v>
      </c>
      <c r="P1171">
        <v>15.333</v>
      </c>
      <c r="Q1171">
        <v>0.33300000000000002</v>
      </c>
      <c r="R1171">
        <v>6.75</v>
      </c>
      <c r="S1171">
        <v>6</v>
      </c>
      <c r="T1171">
        <v>16.75</v>
      </c>
      <c r="U1171">
        <f t="shared" si="36"/>
        <v>14.454176470588234</v>
      </c>
    </row>
    <row r="1172" spans="2:21">
      <c r="B1172" s="2">
        <f t="shared" si="37"/>
        <v>1513.8550000000134</v>
      </c>
      <c r="C1172" s="3">
        <v>1.7521469907407401E-2</v>
      </c>
      <c r="D1172">
        <v>43.667000000000002</v>
      </c>
      <c r="E1172">
        <v>54</v>
      </c>
      <c r="F1172">
        <v>8.25</v>
      </c>
      <c r="G1172">
        <v>9.6669999999999998</v>
      </c>
      <c r="H1172">
        <v>37.167000000000002</v>
      </c>
      <c r="I1172">
        <v>13.25</v>
      </c>
      <c r="J1172">
        <v>4.5</v>
      </c>
      <c r="K1172">
        <v>6.556</v>
      </c>
      <c r="L1172">
        <v>7.5</v>
      </c>
      <c r="M1172">
        <v>1.75</v>
      </c>
      <c r="N1172">
        <v>7</v>
      </c>
      <c r="O1172">
        <v>2.25</v>
      </c>
      <c r="P1172">
        <v>15.833</v>
      </c>
      <c r="Q1172">
        <v>1</v>
      </c>
      <c r="R1172">
        <v>6</v>
      </c>
      <c r="S1172">
        <v>5.25</v>
      </c>
      <c r="T1172">
        <v>14.5</v>
      </c>
      <c r="U1172">
        <f t="shared" si="36"/>
        <v>14.008235294117648</v>
      </c>
    </row>
    <row r="1173" spans="2:21">
      <c r="B1173" s="2">
        <f t="shared" si="37"/>
        <v>1515.1500000000135</v>
      </c>
      <c r="C1173" s="3">
        <v>1.75364583333333E-2</v>
      </c>
      <c r="D1173">
        <v>42.889000000000003</v>
      </c>
      <c r="E1173">
        <v>51</v>
      </c>
      <c r="F1173">
        <v>7.75</v>
      </c>
      <c r="G1173">
        <v>10.167</v>
      </c>
      <c r="H1173">
        <v>36.5</v>
      </c>
      <c r="I1173">
        <v>13</v>
      </c>
      <c r="J1173">
        <v>5</v>
      </c>
      <c r="K1173">
        <v>7.3330000000000002</v>
      </c>
      <c r="L1173">
        <v>7.75</v>
      </c>
      <c r="M1173">
        <v>5.25</v>
      </c>
      <c r="N1173">
        <v>7</v>
      </c>
      <c r="O1173">
        <v>3.5</v>
      </c>
      <c r="P1173">
        <v>17.832999999999998</v>
      </c>
      <c r="Q1173">
        <v>0.83299999999999996</v>
      </c>
      <c r="R1173">
        <v>6.5</v>
      </c>
      <c r="S1173">
        <v>6</v>
      </c>
      <c r="T1173">
        <v>15.25</v>
      </c>
      <c r="U1173">
        <f t="shared" si="36"/>
        <v>14.326764705882354</v>
      </c>
    </row>
    <row r="1174" spans="2:21">
      <c r="B1174" s="2">
        <f t="shared" si="37"/>
        <v>1516.4450000000136</v>
      </c>
      <c r="C1174" s="3">
        <v>1.7551446759259199E-2</v>
      </c>
      <c r="D1174">
        <v>40</v>
      </c>
      <c r="E1174">
        <v>46.75</v>
      </c>
      <c r="F1174">
        <v>8.5</v>
      </c>
      <c r="G1174">
        <v>9.1669999999999998</v>
      </c>
      <c r="H1174">
        <v>33.167000000000002</v>
      </c>
      <c r="I1174">
        <v>10.75</v>
      </c>
      <c r="J1174">
        <v>5.5</v>
      </c>
      <c r="K1174">
        <v>7.556</v>
      </c>
      <c r="L1174">
        <v>7.5</v>
      </c>
      <c r="M1174">
        <v>7</v>
      </c>
      <c r="N1174">
        <v>6.5</v>
      </c>
      <c r="O1174">
        <v>3.75</v>
      </c>
      <c r="P1174">
        <v>16.832999999999998</v>
      </c>
      <c r="Q1174">
        <v>1.333</v>
      </c>
      <c r="R1174">
        <v>5.75</v>
      </c>
      <c r="S1174">
        <v>6.5</v>
      </c>
      <c r="T1174">
        <v>13.75</v>
      </c>
      <c r="U1174">
        <f t="shared" si="36"/>
        <v>13.547411764705883</v>
      </c>
    </row>
    <row r="1175" spans="2:21">
      <c r="B1175" s="2">
        <f t="shared" si="37"/>
        <v>1517.7400000000137</v>
      </c>
      <c r="C1175" s="3">
        <v>1.7566435185185199E-2</v>
      </c>
      <c r="D1175">
        <v>42.222000000000001</v>
      </c>
      <c r="E1175">
        <v>46.5</v>
      </c>
      <c r="F1175">
        <v>6.75</v>
      </c>
      <c r="G1175">
        <v>8.5</v>
      </c>
      <c r="H1175">
        <v>36.332999999999998</v>
      </c>
      <c r="I1175">
        <v>13.25</v>
      </c>
      <c r="J1175">
        <v>4.5</v>
      </c>
      <c r="K1175">
        <v>8.2219999999999995</v>
      </c>
      <c r="L1175">
        <v>8</v>
      </c>
      <c r="M1175">
        <v>8.75</v>
      </c>
      <c r="N1175">
        <v>6.75</v>
      </c>
      <c r="O1175">
        <v>4.25</v>
      </c>
      <c r="P1175">
        <v>16.832999999999998</v>
      </c>
      <c r="Q1175">
        <v>1.333</v>
      </c>
      <c r="R1175">
        <v>5.5</v>
      </c>
      <c r="S1175">
        <v>5.75</v>
      </c>
      <c r="T1175">
        <v>14.75</v>
      </c>
      <c r="U1175">
        <f t="shared" si="36"/>
        <v>14.011352941176471</v>
      </c>
    </row>
    <row r="1176" spans="2:21">
      <c r="B1176" s="2">
        <f t="shared" si="37"/>
        <v>1519.0350000000137</v>
      </c>
      <c r="C1176" s="3">
        <v>1.7581423611111101E-2</v>
      </c>
      <c r="D1176">
        <v>39.555999999999997</v>
      </c>
      <c r="E1176">
        <v>47.5</v>
      </c>
      <c r="F1176">
        <v>7.75</v>
      </c>
      <c r="G1176">
        <v>8.3330000000000002</v>
      </c>
      <c r="H1176">
        <v>34.332999999999998</v>
      </c>
      <c r="I1176">
        <v>12</v>
      </c>
      <c r="J1176">
        <v>5.3330000000000002</v>
      </c>
      <c r="K1176">
        <v>7.556</v>
      </c>
      <c r="L1176">
        <v>7.25</v>
      </c>
      <c r="M1176">
        <v>9</v>
      </c>
      <c r="N1176">
        <v>5.75</v>
      </c>
      <c r="O1176">
        <v>5.25</v>
      </c>
      <c r="P1176">
        <v>17.332999999999998</v>
      </c>
      <c r="Q1176">
        <v>1.5</v>
      </c>
      <c r="R1176">
        <v>5.5</v>
      </c>
      <c r="S1176">
        <v>7.25</v>
      </c>
      <c r="T1176">
        <v>13.25</v>
      </c>
      <c r="U1176">
        <f t="shared" si="36"/>
        <v>13.790823529411764</v>
      </c>
    </row>
    <row r="1177" spans="2:21">
      <c r="B1177" s="2">
        <f t="shared" si="37"/>
        <v>1520.3300000000138</v>
      </c>
      <c r="C1177" s="3">
        <v>1.7596412037037001E-2</v>
      </c>
      <c r="D1177">
        <v>38.110999999999997</v>
      </c>
      <c r="E1177">
        <v>46</v>
      </c>
      <c r="F1177">
        <v>8.25</v>
      </c>
      <c r="G1177">
        <v>9.1669999999999998</v>
      </c>
      <c r="H1177">
        <v>34.332999999999998</v>
      </c>
      <c r="I1177">
        <v>12.25</v>
      </c>
      <c r="J1177">
        <v>5.3330000000000002</v>
      </c>
      <c r="K1177">
        <v>7</v>
      </c>
      <c r="L1177">
        <v>7.75</v>
      </c>
      <c r="M1177">
        <v>9</v>
      </c>
      <c r="N1177">
        <v>7.75</v>
      </c>
      <c r="O1177">
        <v>4</v>
      </c>
      <c r="P1177">
        <v>16.832999999999998</v>
      </c>
      <c r="Q1177">
        <v>1.167</v>
      </c>
      <c r="R1177">
        <v>5.75</v>
      </c>
      <c r="S1177">
        <v>6</v>
      </c>
      <c r="T1177">
        <v>14.25</v>
      </c>
      <c r="U1177">
        <f t="shared" si="36"/>
        <v>13.702588235294117</v>
      </c>
    </row>
    <row r="1178" spans="2:21">
      <c r="B1178" s="2">
        <f t="shared" si="37"/>
        <v>1521.6250000000139</v>
      </c>
      <c r="C1178" s="3">
        <v>1.76114004629629E-2</v>
      </c>
      <c r="D1178">
        <v>41.889000000000003</v>
      </c>
      <c r="E1178">
        <v>50.25</v>
      </c>
      <c r="F1178">
        <v>7.75</v>
      </c>
      <c r="G1178">
        <v>9.8330000000000002</v>
      </c>
      <c r="H1178">
        <v>32.832999999999998</v>
      </c>
      <c r="I1178">
        <v>13.25</v>
      </c>
      <c r="J1178">
        <v>5</v>
      </c>
      <c r="K1178">
        <v>7.6669999999999998</v>
      </c>
      <c r="L1178">
        <v>7</v>
      </c>
      <c r="M1178">
        <v>7.5</v>
      </c>
      <c r="N1178">
        <v>6</v>
      </c>
      <c r="O1178">
        <v>3.5</v>
      </c>
      <c r="P1178">
        <v>17.332999999999998</v>
      </c>
      <c r="Q1178">
        <v>1.167</v>
      </c>
      <c r="R1178">
        <v>7.25</v>
      </c>
      <c r="S1178">
        <v>6.25</v>
      </c>
      <c r="T1178">
        <v>12.75</v>
      </c>
      <c r="U1178">
        <f t="shared" si="36"/>
        <v>13.954235294117648</v>
      </c>
    </row>
    <row r="1179" spans="2:21">
      <c r="B1179" s="2">
        <f t="shared" si="37"/>
        <v>1522.9200000000139</v>
      </c>
      <c r="C1179" s="3">
        <v>1.76263888888889E-2</v>
      </c>
      <c r="D1179">
        <v>40.332999999999998</v>
      </c>
      <c r="E1179">
        <v>49.75</v>
      </c>
      <c r="F1179">
        <v>9</v>
      </c>
      <c r="G1179">
        <v>9.1669999999999998</v>
      </c>
      <c r="H1179">
        <v>33.167000000000002</v>
      </c>
      <c r="I1179">
        <v>13</v>
      </c>
      <c r="J1179">
        <v>5.3330000000000002</v>
      </c>
      <c r="K1179">
        <v>7.3330000000000002</v>
      </c>
      <c r="L1179">
        <v>6.75</v>
      </c>
      <c r="M1179">
        <v>8.5</v>
      </c>
      <c r="N1179">
        <v>7</v>
      </c>
      <c r="O1179">
        <v>3.25</v>
      </c>
      <c r="P1179">
        <v>17.167000000000002</v>
      </c>
      <c r="Q1179">
        <v>1.333</v>
      </c>
      <c r="R1179">
        <v>5.25</v>
      </c>
      <c r="S1179">
        <v>6.25</v>
      </c>
      <c r="T1179">
        <v>13.75</v>
      </c>
      <c r="U1179">
        <f t="shared" si="36"/>
        <v>13.901941176470588</v>
      </c>
    </row>
    <row r="1180" spans="2:21">
      <c r="B1180" s="2">
        <f t="shared" si="37"/>
        <v>1524.215000000014</v>
      </c>
      <c r="C1180" s="3">
        <v>1.7641377314814799E-2</v>
      </c>
      <c r="D1180">
        <v>41.222000000000001</v>
      </c>
      <c r="E1180">
        <v>47.5</v>
      </c>
      <c r="F1180">
        <v>7.75</v>
      </c>
      <c r="G1180">
        <v>8</v>
      </c>
      <c r="H1180">
        <v>34.332999999999998</v>
      </c>
      <c r="I1180">
        <v>11</v>
      </c>
      <c r="J1180">
        <v>5.3330000000000002</v>
      </c>
      <c r="K1180">
        <v>8</v>
      </c>
      <c r="L1180">
        <v>7.5</v>
      </c>
      <c r="M1180">
        <v>6.75</v>
      </c>
      <c r="N1180">
        <v>7.5</v>
      </c>
      <c r="O1180">
        <v>3.75</v>
      </c>
      <c r="P1180">
        <v>17.167000000000002</v>
      </c>
      <c r="Q1180">
        <v>1</v>
      </c>
      <c r="R1180">
        <v>5.75</v>
      </c>
      <c r="S1180">
        <v>5.75</v>
      </c>
      <c r="T1180">
        <v>14.5</v>
      </c>
      <c r="U1180">
        <f t="shared" si="36"/>
        <v>13.694411764705883</v>
      </c>
    </row>
    <row r="1181" spans="2:21">
      <c r="B1181" s="2">
        <f t="shared" si="37"/>
        <v>1525.5100000000141</v>
      </c>
      <c r="C1181" s="3">
        <v>1.7656365740740702E-2</v>
      </c>
      <c r="D1181">
        <v>40.777999999999999</v>
      </c>
      <c r="E1181">
        <v>50.25</v>
      </c>
      <c r="F1181">
        <v>7.25</v>
      </c>
      <c r="G1181">
        <v>8.3330000000000002</v>
      </c>
      <c r="H1181">
        <v>34.667000000000002</v>
      </c>
      <c r="I1181">
        <v>12.25</v>
      </c>
      <c r="J1181">
        <v>5</v>
      </c>
      <c r="K1181">
        <v>7.8890000000000002</v>
      </c>
      <c r="L1181">
        <v>7.5</v>
      </c>
      <c r="M1181">
        <v>7</v>
      </c>
      <c r="N1181">
        <v>5.5</v>
      </c>
      <c r="O1181">
        <v>4</v>
      </c>
      <c r="P1181">
        <v>17.832999999999998</v>
      </c>
      <c r="Q1181">
        <v>0.83299999999999996</v>
      </c>
      <c r="R1181">
        <v>5.75</v>
      </c>
      <c r="S1181">
        <v>6.25</v>
      </c>
      <c r="T1181">
        <v>16</v>
      </c>
      <c r="U1181">
        <f t="shared" si="36"/>
        <v>13.946058823529413</v>
      </c>
    </row>
    <row r="1182" spans="2:21">
      <c r="B1182" s="2">
        <f t="shared" si="37"/>
        <v>1526.8050000000142</v>
      </c>
      <c r="C1182" s="3">
        <v>1.7671354166666601E-2</v>
      </c>
      <c r="D1182">
        <v>41.667000000000002</v>
      </c>
      <c r="E1182">
        <v>48.25</v>
      </c>
      <c r="F1182">
        <v>7</v>
      </c>
      <c r="G1182">
        <v>8.3330000000000002</v>
      </c>
      <c r="H1182">
        <v>33.5</v>
      </c>
      <c r="I1182">
        <v>13</v>
      </c>
      <c r="J1182">
        <v>5.1669999999999998</v>
      </c>
      <c r="K1182">
        <v>7.2220000000000004</v>
      </c>
      <c r="L1182">
        <v>9.25</v>
      </c>
      <c r="M1182">
        <v>6</v>
      </c>
      <c r="N1182">
        <v>8.25</v>
      </c>
      <c r="O1182">
        <v>3.75</v>
      </c>
      <c r="P1182">
        <v>17.832999999999998</v>
      </c>
      <c r="Q1182">
        <v>1.333</v>
      </c>
      <c r="R1182">
        <v>6.25</v>
      </c>
      <c r="S1182">
        <v>5.5</v>
      </c>
      <c r="T1182">
        <v>13.75</v>
      </c>
      <c r="U1182">
        <f t="shared" si="36"/>
        <v>13.885588235294119</v>
      </c>
    </row>
    <row r="1183" spans="2:21">
      <c r="B1183" s="2">
        <f t="shared" si="37"/>
        <v>1528.1000000000142</v>
      </c>
      <c r="C1183" s="3">
        <v>1.7686342592592601E-2</v>
      </c>
      <c r="D1183">
        <v>40</v>
      </c>
      <c r="E1183">
        <v>49</v>
      </c>
      <c r="F1183">
        <v>8.25</v>
      </c>
      <c r="G1183">
        <v>9.5</v>
      </c>
      <c r="H1183">
        <v>33.5</v>
      </c>
      <c r="I1183">
        <v>12.75</v>
      </c>
      <c r="J1183">
        <v>5.1669999999999998</v>
      </c>
      <c r="K1183">
        <v>7.3330000000000002</v>
      </c>
      <c r="L1183">
        <v>8.25</v>
      </c>
      <c r="M1183">
        <v>7.5</v>
      </c>
      <c r="N1183">
        <v>6.75</v>
      </c>
      <c r="O1183">
        <v>3.75</v>
      </c>
      <c r="P1183">
        <v>17.5</v>
      </c>
      <c r="Q1183">
        <v>1.167</v>
      </c>
      <c r="R1183">
        <v>5.75</v>
      </c>
      <c r="S1183">
        <v>6.25</v>
      </c>
      <c r="T1183">
        <v>14.75</v>
      </c>
      <c r="U1183">
        <f t="shared" si="36"/>
        <v>13.951000000000001</v>
      </c>
    </row>
    <row r="1184" spans="2:21">
      <c r="B1184" s="2">
        <f t="shared" si="37"/>
        <v>1529.3950000000143</v>
      </c>
      <c r="C1184" s="3">
        <v>1.77013310185185E-2</v>
      </c>
      <c r="D1184">
        <v>38.889000000000003</v>
      </c>
      <c r="E1184">
        <v>48.75</v>
      </c>
      <c r="F1184">
        <v>8</v>
      </c>
      <c r="G1184">
        <v>9</v>
      </c>
      <c r="H1184">
        <v>33.667000000000002</v>
      </c>
      <c r="I1184">
        <v>12.75</v>
      </c>
      <c r="J1184">
        <v>5.5</v>
      </c>
      <c r="K1184">
        <v>8.5559999999999992</v>
      </c>
      <c r="L1184">
        <v>7.5</v>
      </c>
      <c r="M1184">
        <v>7.75</v>
      </c>
      <c r="N1184">
        <v>7</v>
      </c>
      <c r="O1184">
        <v>3.75</v>
      </c>
      <c r="P1184">
        <v>17</v>
      </c>
      <c r="Q1184">
        <v>1.167</v>
      </c>
      <c r="R1184">
        <v>5.25</v>
      </c>
      <c r="S1184">
        <v>5.75</v>
      </c>
      <c r="T1184">
        <v>14.75</v>
      </c>
      <c r="U1184">
        <f t="shared" si="36"/>
        <v>13.825235294117649</v>
      </c>
    </row>
    <row r="1185" spans="2:21">
      <c r="B1185" s="2">
        <f t="shared" si="37"/>
        <v>1530.6900000000144</v>
      </c>
      <c r="C1185" s="3">
        <v>1.7716319444444399E-2</v>
      </c>
      <c r="D1185">
        <v>42.667000000000002</v>
      </c>
      <c r="E1185">
        <v>48.75</v>
      </c>
      <c r="F1185">
        <v>9</v>
      </c>
      <c r="G1185">
        <v>8</v>
      </c>
      <c r="H1185">
        <v>35.167000000000002</v>
      </c>
      <c r="I1185">
        <v>13</v>
      </c>
      <c r="J1185">
        <v>5</v>
      </c>
      <c r="K1185">
        <v>7.2220000000000004</v>
      </c>
      <c r="L1185">
        <v>6.5</v>
      </c>
      <c r="M1185">
        <v>7.75</v>
      </c>
      <c r="N1185">
        <v>5.5</v>
      </c>
      <c r="O1185">
        <v>4.25</v>
      </c>
      <c r="P1185">
        <v>18</v>
      </c>
      <c r="Q1185">
        <v>0.83299999999999996</v>
      </c>
      <c r="R1185">
        <v>6.75</v>
      </c>
      <c r="S1185">
        <v>6</v>
      </c>
      <c r="T1185">
        <v>15</v>
      </c>
      <c r="U1185">
        <f t="shared" si="36"/>
        <v>14.081705882352942</v>
      </c>
    </row>
    <row r="1186" spans="2:21">
      <c r="B1186" s="2">
        <f t="shared" si="37"/>
        <v>1531.9850000000145</v>
      </c>
      <c r="C1186" s="3">
        <v>1.7731307870370298E-2</v>
      </c>
      <c r="D1186">
        <v>41.444000000000003</v>
      </c>
      <c r="E1186">
        <v>51.25</v>
      </c>
      <c r="F1186">
        <v>7.75</v>
      </c>
      <c r="G1186">
        <v>7.8330000000000002</v>
      </c>
      <c r="H1186">
        <v>34.832999999999998</v>
      </c>
      <c r="I1186">
        <v>12.5</v>
      </c>
      <c r="J1186">
        <v>5.1669999999999998</v>
      </c>
      <c r="K1186">
        <v>7.7779999999999996</v>
      </c>
      <c r="L1186">
        <v>8.25</v>
      </c>
      <c r="M1186">
        <v>8.5</v>
      </c>
      <c r="N1186">
        <v>6.5</v>
      </c>
      <c r="O1186">
        <v>3</v>
      </c>
      <c r="P1186">
        <v>16.332999999999998</v>
      </c>
      <c r="Q1186">
        <v>1</v>
      </c>
      <c r="R1186">
        <v>6.25</v>
      </c>
      <c r="S1186">
        <v>6.75</v>
      </c>
      <c r="T1186">
        <v>13.25</v>
      </c>
      <c r="U1186">
        <f t="shared" si="36"/>
        <v>14.022823529411765</v>
      </c>
    </row>
    <row r="1187" spans="2:21">
      <c r="B1187" s="2">
        <f t="shared" si="37"/>
        <v>1533.2800000000145</v>
      </c>
      <c r="C1187" s="3">
        <v>1.7746296296296302E-2</v>
      </c>
      <c r="D1187">
        <v>40</v>
      </c>
      <c r="E1187">
        <v>51.25</v>
      </c>
      <c r="F1187">
        <v>8</v>
      </c>
      <c r="G1187">
        <v>8.8330000000000002</v>
      </c>
      <c r="H1187">
        <v>31.667000000000002</v>
      </c>
      <c r="I1187">
        <v>12</v>
      </c>
      <c r="J1187">
        <v>5.5</v>
      </c>
      <c r="K1187">
        <v>8.4440000000000008</v>
      </c>
      <c r="L1187">
        <v>10</v>
      </c>
      <c r="M1187">
        <v>6.75</v>
      </c>
      <c r="N1187">
        <v>5.5</v>
      </c>
      <c r="O1187">
        <v>3.25</v>
      </c>
      <c r="P1187">
        <v>18.332999999999998</v>
      </c>
      <c r="Q1187">
        <v>1.667</v>
      </c>
      <c r="R1187">
        <v>5.75</v>
      </c>
      <c r="S1187">
        <v>5.5</v>
      </c>
      <c r="T1187">
        <v>14</v>
      </c>
      <c r="U1187">
        <f t="shared" si="36"/>
        <v>13.908470588235293</v>
      </c>
    </row>
    <row r="1188" spans="2:21">
      <c r="B1188" s="2">
        <f t="shared" si="37"/>
        <v>1534.5750000000146</v>
      </c>
      <c r="C1188" s="3">
        <v>1.7761284722222201E-2</v>
      </c>
      <c r="D1188">
        <v>40.777999999999999</v>
      </c>
      <c r="E1188">
        <v>46.75</v>
      </c>
      <c r="F1188">
        <v>9</v>
      </c>
      <c r="G1188">
        <v>9.8330000000000002</v>
      </c>
      <c r="H1188">
        <v>32.832999999999998</v>
      </c>
      <c r="I1188">
        <v>11.75</v>
      </c>
      <c r="J1188">
        <v>5.5</v>
      </c>
      <c r="K1188">
        <v>7.6669999999999998</v>
      </c>
      <c r="L1188">
        <v>8.5</v>
      </c>
      <c r="M1188">
        <v>6.75</v>
      </c>
      <c r="N1188">
        <v>7.75</v>
      </c>
      <c r="O1188">
        <v>3.75</v>
      </c>
      <c r="P1188">
        <v>16.167000000000002</v>
      </c>
      <c r="Q1188">
        <v>1</v>
      </c>
      <c r="R1188">
        <v>6</v>
      </c>
      <c r="S1188">
        <v>6.75</v>
      </c>
      <c r="T1188">
        <v>14.25</v>
      </c>
      <c r="U1188">
        <f t="shared" si="36"/>
        <v>13.825176470588234</v>
      </c>
    </row>
    <row r="1189" spans="2:21">
      <c r="B1189" s="2">
        <f t="shared" si="37"/>
        <v>1535.8700000000147</v>
      </c>
      <c r="C1189" s="3">
        <v>1.77762731481481E-2</v>
      </c>
      <c r="D1189">
        <v>40.777999999999999</v>
      </c>
      <c r="E1189">
        <v>48.75</v>
      </c>
      <c r="F1189">
        <v>7.5</v>
      </c>
      <c r="G1189">
        <v>9</v>
      </c>
      <c r="H1189">
        <v>33.332999999999998</v>
      </c>
      <c r="I1189">
        <v>13.25</v>
      </c>
      <c r="J1189">
        <v>5.8330000000000002</v>
      </c>
      <c r="K1189">
        <v>6.8890000000000002</v>
      </c>
      <c r="L1189">
        <v>7.25</v>
      </c>
      <c r="M1189">
        <v>7.5</v>
      </c>
      <c r="N1189">
        <v>5.25</v>
      </c>
      <c r="O1189">
        <v>4.25</v>
      </c>
      <c r="P1189">
        <v>16.5</v>
      </c>
      <c r="Q1189">
        <v>1</v>
      </c>
      <c r="R1189">
        <v>6.75</v>
      </c>
      <c r="S1189">
        <v>6.5</v>
      </c>
      <c r="T1189">
        <v>14.25</v>
      </c>
      <c r="U1189">
        <f t="shared" si="36"/>
        <v>13.798999999999999</v>
      </c>
    </row>
    <row r="1190" spans="2:21">
      <c r="B1190" s="2">
        <f t="shared" si="37"/>
        <v>1537.1650000000147</v>
      </c>
      <c r="C1190" s="3">
        <v>1.7791261574073999E-2</v>
      </c>
      <c r="D1190">
        <v>40</v>
      </c>
      <c r="E1190">
        <v>48</v>
      </c>
      <c r="F1190">
        <v>7.25</v>
      </c>
      <c r="G1190">
        <v>9.6669999999999998</v>
      </c>
      <c r="H1190">
        <v>33.332999999999998</v>
      </c>
      <c r="I1190">
        <v>14</v>
      </c>
      <c r="J1190">
        <v>5.5</v>
      </c>
      <c r="K1190">
        <v>7.2220000000000004</v>
      </c>
      <c r="L1190">
        <v>7.5</v>
      </c>
      <c r="M1190">
        <v>6.75</v>
      </c>
      <c r="N1190">
        <v>7</v>
      </c>
      <c r="O1190">
        <v>3.25</v>
      </c>
      <c r="P1190">
        <v>17.5</v>
      </c>
      <c r="Q1190">
        <v>1</v>
      </c>
      <c r="R1190">
        <v>4.75</v>
      </c>
      <c r="S1190">
        <v>7</v>
      </c>
      <c r="T1190">
        <v>16</v>
      </c>
      <c r="U1190">
        <f t="shared" si="36"/>
        <v>13.866</v>
      </c>
    </row>
    <row r="1191" spans="2:21">
      <c r="B1191" s="2">
        <f t="shared" si="37"/>
        <v>1538.4600000000148</v>
      </c>
      <c r="C1191" s="3">
        <v>1.7806249999999999E-2</v>
      </c>
      <c r="D1191">
        <v>39.332999999999998</v>
      </c>
      <c r="E1191">
        <v>45.75</v>
      </c>
      <c r="F1191">
        <v>8.25</v>
      </c>
      <c r="G1191">
        <v>9.3330000000000002</v>
      </c>
      <c r="H1191">
        <v>35.167000000000002</v>
      </c>
      <c r="I1191">
        <v>13.25</v>
      </c>
      <c r="J1191">
        <v>6.3330000000000002</v>
      </c>
      <c r="K1191">
        <v>7.1109999999999998</v>
      </c>
      <c r="L1191">
        <v>8</v>
      </c>
      <c r="M1191">
        <v>6</v>
      </c>
      <c r="N1191">
        <v>6.5</v>
      </c>
      <c r="O1191">
        <v>4.75</v>
      </c>
      <c r="P1191">
        <v>17.167000000000002</v>
      </c>
      <c r="Q1191">
        <v>1.5</v>
      </c>
      <c r="R1191">
        <v>6</v>
      </c>
      <c r="S1191">
        <v>6.5</v>
      </c>
      <c r="T1191">
        <v>14.5</v>
      </c>
      <c r="U1191">
        <f t="shared" si="36"/>
        <v>13.849647058823528</v>
      </c>
    </row>
    <row r="1192" spans="2:21">
      <c r="B1192" s="2">
        <f t="shared" si="37"/>
        <v>1539.7550000000149</v>
      </c>
      <c r="C1192" s="3">
        <v>1.7821238425925898E-2</v>
      </c>
      <c r="D1192">
        <v>39</v>
      </c>
      <c r="E1192">
        <v>49.5</v>
      </c>
      <c r="F1192">
        <v>7.25</v>
      </c>
      <c r="G1192">
        <v>9.6669999999999998</v>
      </c>
      <c r="H1192">
        <v>33.5</v>
      </c>
      <c r="I1192">
        <v>13.25</v>
      </c>
      <c r="J1192">
        <v>6.1669999999999998</v>
      </c>
      <c r="K1192">
        <v>7</v>
      </c>
      <c r="L1192">
        <v>7.75</v>
      </c>
      <c r="M1192">
        <v>6.25</v>
      </c>
      <c r="N1192">
        <v>6.25</v>
      </c>
      <c r="O1192">
        <v>3.25</v>
      </c>
      <c r="P1192">
        <v>16.832999999999998</v>
      </c>
      <c r="Q1192">
        <v>1.167</v>
      </c>
      <c r="R1192">
        <v>5.75</v>
      </c>
      <c r="S1192">
        <v>6.25</v>
      </c>
      <c r="T1192">
        <v>13.5</v>
      </c>
      <c r="U1192">
        <f t="shared" si="36"/>
        <v>13.666705882352941</v>
      </c>
    </row>
    <row r="1193" spans="2:21">
      <c r="B1193" s="2">
        <f t="shared" si="37"/>
        <v>1541.050000000015</v>
      </c>
      <c r="C1193" s="3">
        <v>1.7836226851851801E-2</v>
      </c>
      <c r="D1193">
        <v>40.667000000000002</v>
      </c>
      <c r="E1193">
        <v>47</v>
      </c>
      <c r="F1193">
        <v>6.75</v>
      </c>
      <c r="G1193">
        <v>9.5</v>
      </c>
      <c r="H1193">
        <v>34.332999999999998</v>
      </c>
      <c r="I1193">
        <v>12.25</v>
      </c>
      <c r="J1193">
        <v>5.3330000000000002</v>
      </c>
      <c r="K1193">
        <v>7.7779999999999996</v>
      </c>
      <c r="L1193">
        <v>7</v>
      </c>
      <c r="M1193">
        <v>7.5</v>
      </c>
      <c r="N1193">
        <v>4.75</v>
      </c>
      <c r="O1193">
        <v>3.5</v>
      </c>
      <c r="P1193">
        <v>17.667000000000002</v>
      </c>
      <c r="Q1193">
        <v>1.5</v>
      </c>
      <c r="R1193">
        <v>6.25</v>
      </c>
      <c r="S1193">
        <v>5.75</v>
      </c>
      <c r="T1193">
        <v>13</v>
      </c>
      <c r="U1193">
        <f t="shared" si="36"/>
        <v>13.560470588235294</v>
      </c>
    </row>
    <row r="1194" spans="2:21">
      <c r="B1194" s="2">
        <f t="shared" si="37"/>
        <v>1542.345000000015</v>
      </c>
      <c r="C1194" s="3">
        <v>1.78512152777777E-2</v>
      </c>
      <c r="D1194">
        <v>41</v>
      </c>
      <c r="E1194">
        <v>49.5</v>
      </c>
      <c r="F1194">
        <v>9</v>
      </c>
      <c r="G1194">
        <v>9</v>
      </c>
      <c r="H1194">
        <v>33.167000000000002</v>
      </c>
      <c r="I1194">
        <v>13.25</v>
      </c>
      <c r="J1194">
        <v>5.8330000000000002</v>
      </c>
      <c r="K1194">
        <v>7.556</v>
      </c>
      <c r="L1194">
        <v>8.5</v>
      </c>
      <c r="M1194">
        <v>9</v>
      </c>
      <c r="N1194">
        <v>6.25</v>
      </c>
      <c r="O1194">
        <v>3.25</v>
      </c>
      <c r="P1194">
        <v>18</v>
      </c>
      <c r="Q1194">
        <v>1</v>
      </c>
      <c r="R1194">
        <v>7</v>
      </c>
      <c r="S1194">
        <v>6.5</v>
      </c>
      <c r="T1194">
        <v>14.25</v>
      </c>
      <c r="U1194">
        <f t="shared" si="36"/>
        <v>14.238588235294118</v>
      </c>
    </row>
    <row r="1195" spans="2:21">
      <c r="B1195" s="2">
        <f t="shared" si="37"/>
        <v>1543.6400000000151</v>
      </c>
      <c r="C1195" s="3">
        <v>1.78662037037037E-2</v>
      </c>
      <c r="D1195">
        <v>41.222000000000001</v>
      </c>
      <c r="E1195">
        <v>50.5</v>
      </c>
      <c r="F1195">
        <v>8.25</v>
      </c>
      <c r="G1195">
        <v>8.3330000000000002</v>
      </c>
      <c r="H1195">
        <v>31.5</v>
      </c>
      <c r="I1195">
        <v>11.5</v>
      </c>
      <c r="J1195">
        <v>5.8330000000000002</v>
      </c>
      <c r="K1195">
        <v>7.556</v>
      </c>
      <c r="L1195">
        <v>7</v>
      </c>
      <c r="M1195">
        <v>8.75</v>
      </c>
      <c r="N1195">
        <v>6.5</v>
      </c>
      <c r="O1195">
        <v>4</v>
      </c>
      <c r="P1195">
        <v>18</v>
      </c>
      <c r="Q1195">
        <v>1</v>
      </c>
      <c r="R1195">
        <v>6</v>
      </c>
      <c r="S1195">
        <v>7</v>
      </c>
      <c r="T1195">
        <v>15.5</v>
      </c>
      <c r="U1195">
        <f t="shared" si="36"/>
        <v>14.026117647058825</v>
      </c>
    </row>
    <row r="1196" spans="2:21">
      <c r="B1196" s="2">
        <f t="shared" si="37"/>
        <v>1544.9350000000152</v>
      </c>
      <c r="C1196" s="3">
        <v>1.7881192129629599E-2</v>
      </c>
      <c r="D1196">
        <v>40.222000000000001</v>
      </c>
      <c r="E1196">
        <v>51.75</v>
      </c>
      <c r="F1196">
        <v>9.75</v>
      </c>
      <c r="G1196">
        <v>8.3330000000000002</v>
      </c>
      <c r="H1196">
        <v>33.832999999999998</v>
      </c>
      <c r="I1196">
        <v>12.75</v>
      </c>
      <c r="J1196">
        <v>4.8330000000000002</v>
      </c>
      <c r="K1196">
        <v>8.7780000000000005</v>
      </c>
      <c r="L1196">
        <v>6.5</v>
      </c>
      <c r="M1196">
        <v>6.75</v>
      </c>
      <c r="N1196">
        <v>6.5</v>
      </c>
      <c r="O1196">
        <v>3.5</v>
      </c>
      <c r="P1196">
        <v>17</v>
      </c>
      <c r="Q1196">
        <v>1.333</v>
      </c>
      <c r="R1196">
        <v>6</v>
      </c>
      <c r="S1196">
        <v>6.5</v>
      </c>
      <c r="T1196">
        <v>14</v>
      </c>
      <c r="U1196">
        <f t="shared" si="36"/>
        <v>14.019529411764706</v>
      </c>
    </row>
    <row r="1197" spans="2:21">
      <c r="B1197" s="2">
        <f t="shared" si="37"/>
        <v>1546.2300000000153</v>
      </c>
      <c r="C1197" s="3">
        <v>1.7896180555555499E-2</v>
      </c>
      <c r="D1197">
        <v>40.777999999999999</v>
      </c>
      <c r="E1197">
        <v>54</v>
      </c>
      <c r="F1197">
        <v>8.25</v>
      </c>
      <c r="G1197">
        <v>8.8330000000000002</v>
      </c>
      <c r="H1197">
        <v>33.167000000000002</v>
      </c>
      <c r="I1197">
        <v>13</v>
      </c>
      <c r="J1197">
        <v>6</v>
      </c>
      <c r="K1197">
        <v>8.2219999999999995</v>
      </c>
      <c r="L1197">
        <v>7.25</v>
      </c>
      <c r="M1197">
        <v>7.5</v>
      </c>
      <c r="N1197">
        <v>5.75</v>
      </c>
      <c r="O1197">
        <v>3.5</v>
      </c>
      <c r="P1197">
        <v>17.332999999999998</v>
      </c>
      <c r="Q1197">
        <v>1.333</v>
      </c>
      <c r="R1197">
        <v>6.75</v>
      </c>
      <c r="S1197">
        <v>6.5</v>
      </c>
      <c r="T1197">
        <v>15.25</v>
      </c>
      <c r="U1197">
        <f t="shared" si="36"/>
        <v>14.318588235294117</v>
      </c>
    </row>
    <row r="1198" spans="2:21">
      <c r="B1198" s="2">
        <f t="shared" si="37"/>
        <v>1547.5250000000153</v>
      </c>
      <c r="C1198" s="3">
        <v>1.7911168981481498E-2</v>
      </c>
      <c r="D1198">
        <v>40.110999999999997</v>
      </c>
      <c r="E1198">
        <v>47</v>
      </c>
      <c r="F1198">
        <v>7.5</v>
      </c>
      <c r="G1198">
        <v>10.333</v>
      </c>
      <c r="H1198">
        <v>34.167000000000002</v>
      </c>
      <c r="I1198">
        <v>13.75</v>
      </c>
      <c r="J1198">
        <v>4.6669999999999998</v>
      </c>
      <c r="K1198">
        <v>8.3330000000000002</v>
      </c>
      <c r="L1198">
        <v>7.5</v>
      </c>
      <c r="M1198">
        <v>8.5</v>
      </c>
      <c r="N1198">
        <v>7</v>
      </c>
      <c r="O1198">
        <v>3.75</v>
      </c>
      <c r="P1198">
        <v>15.667</v>
      </c>
      <c r="Q1198">
        <v>1.167</v>
      </c>
      <c r="R1198">
        <v>5.25</v>
      </c>
      <c r="S1198">
        <v>7.25</v>
      </c>
      <c r="T1198">
        <v>12.5</v>
      </c>
      <c r="U1198">
        <f t="shared" si="36"/>
        <v>13.790882352941177</v>
      </c>
    </row>
    <row r="1199" spans="2:21">
      <c r="B1199" s="2">
        <f t="shared" si="37"/>
        <v>1548.8200000000154</v>
      </c>
      <c r="C1199" s="3">
        <v>1.7926157407407401E-2</v>
      </c>
      <c r="D1199">
        <v>41</v>
      </c>
      <c r="E1199">
        <v>52</v>
      </c>
      <c r="F1199">
        <v>8</v>
      </c>
      <c r="G1199">
        <v>8.5</v>
      </c>
      <c r="H1199">
        <v>33</v>
      </c>
      <c r="I1199">
        <v>12.25</v>
      </c>
      <c r="J1199">
        <v>5.3330000000000002</v>
      </c>
      <c r="K1199">
        <v>8.3330000000000002</v>
      </c>
      <c r="L1199">
        <v>7.75</v>
      </c>
      <c r="M1199">
        <v>8.75</v>
      </c>
      <c r="N1199">
        <v>6.75</v>
      </c>
      <c r="O1199">
        <v>4</v>
      </c>
      <c r="P1199">
        <v>15.333</v>
      </c>
      <c r="Q1199">
        <v>1</v>
      </c>
      <c r="R1199">
        <v>5.5</v>
      </c>
      <c r="S1199">
        <v>7.25</v>
      </c>
      <c r="T1199">
        <v>13</v>
      </c>
      <c r="U1199">
        <f t="shared" si="36"/>
        <v>13.985235294117647</v>
      </c>
    </row>
    <row r="1200" spans="2:21">
      <c r="B1200" s="2">
        <f t="shared" si="37"/>
        <v>1550.1150000000155</v>
      </c>
      <c r="C1200" s="3">
        <v>1.79411458333333E-2</v>
      </c>
      <c r="D1200">
        <v>39.222000000000001</v>
      </c>
      <c r="E1200">
        <v>49.25</v>
      </c>
      <c r="F1200">
        <v>6.5</v>
      </c>
      <c r="G1200">
        <v>8.8330000000000002</v>
      </c>
      <c r="H1200">
        <v>32.832999999999998</v>
      </c>
      <c r="I1200">
        <v>11.25</v>
      </c>
      <c r="J1200">
        <v>5.5</v>
      </c>
      <c r="K1200">
        <v>8</v>
      </c>
      <c r="L1200">
        <v>8.5</v>
      </c>
      <c r="M1200">
        <v>7.75</v>
      </c>
      <c r="N1200">
        <v>7.75</v>
      </c>
      <c r="O1200">
        <v>3.5</v>
      </c>
      <c r="P1200">
        <v>16.667000000000002</v>
      </c>
      <c r="Q1200">
        <v>1.167</v>
      </c>
      <c r="R1200">
        <v>5.25</v>
      </c>
      <c r="S1200">
        <v>6</v>
      </c>
      <c r="T1200">
        <v>13.5</v>
      </c>
      <c r="U1200">
        <f t="shared" si="36"/>
        <v>13.616</v>
      </c>
    </row>
    <row r="1201" spans="2:21">
      <c r="B1201" s="2">
        <f t="shared" si="37"/>
        <v>1551.4100000000155</v>
      </c>
      <c r="C1201" s="3">
        <v>1.79561342592592E-2</v>
      </c>
      <c r="D1201">
        <v>39.555999999999997</v>
      </c>
      <c r="E1201">
        <v>51.25</v>
      </c>
      <c r="F1201">
        <v>7.25</v>
      </c>
      <c r="G1201">
        <v>10.333</v>
      </c>
      <c r="H1201">
        <v>32.832999999999998</v>
      </c>
      <c r="I1201">
        <v>12.75</v>
      </c>
      <c r="J1201">
        <v>4.8330000000000002</v>
      </c>
      <c r="K1201">
        <v>7.3330000000000002</v>
      </c>
      <c r="L1201">
        <v>8.5</v>
      </c>
      <c r="M1201">
        <v>8.5</v>
      </c>
      <c r="N1201">
        <v>6.5</v>
      </c>
      <c r="O1201">
        <v>3.25</v>
      </c>
      <c r="P1201">
        <v>16.667000000000002</v>
      </c>
      <c r="Q1201">
        <v>0.83299999999999996</v>
      </c>
      <c r="R1201">
        <v>6</v>
      </c>
      <c r="S1201">
        <v>5.75</v>
      </c>
      <c r="T1201">
        <v>13.5</v>
      </c>
      <c r="U1201">
        <f t="shared" si="36"/>
        <v>13.86105882352941</v>
      </c>
    </row>
    <row r="1202" spans="2:21">
      <c r="B1202" s="2">
        <f t="shared" si="37"/>
        <v>1552.7050000000156</v>
      </c>
      <c r="C1202" s="3">
        <v>1.7971122685185199E-2</v>
      </c>
      <c r="D1202">
        <v>40.444000000000003</v>
      </c>
      <c r="E1202">
        <v>47.25</v>
      </c>
      <c r="F1202">
        <v>8.75</v>
      </c>
      <c r="G1202">
        <v>8.1669999999999998</v>
      </c>
      <c r="H1202">
        <v>32.667000000000002</v>
      </c>
      <c r="I1202">
        <v>11</v>
      </c>
      <c r="J1202">
        <v>5.5</v>
      </c>
      <c r="K1202">
        <v>7.444</v>
      </c>
      <c r="L1202">
        <v>7.25</v>
      </c>
      <c r="M1202">
        <v>8</v>
      </c>
      <c r="N1202">
        <v>5.5</v>
      </c>
      <c r="O1202">
        <v>4</v>
      </c>
      <c r="P1202">
        <v>16.667000000000002</v>
      </c>
      <c r="Q1202">
        <v>1.5</v>
      </c>
      <c r="R1202">
        <v>5.5</v>
      </c>
      <c r="S1202">
        <v>6.5</v>
      </c>
      <c r="T1202">
        <v>13.25</v>
      </c>
      <c r="U1202">
        <f t="shared" si="36"/>
        <v>13.493470588235295</v>
      </c>
    </row>
    <row r="1203" spans="2:21">
      <c r="B1203" s="2">
        <f t="shared" si="37"/>
        <v>1554.0000000000157</v>
      </c>
      <c r="C1203" s="3">
        <v>1.7986111111111099E-2</v>
      </c>
      <c r="D1203">
        <v>40.555999999999997</v>
      </c>
      <c r="E1203">
        <v>45.75</v>
      </c>
      <c r="F1203">
        <v>7.75</v>
      </c>
      <c r="G1203">
        <v>8.8330000000000002</v>
      </c>
      <c r="H1203">
        <v>32.5</v>
      </c>
      <c r="I1203">
        <v>12</v>
      </c>
      <c r="J1203">
        <v>5.1669999999999998</v>
      </c>
      <c r="K1203">
        <v>7.556</v>
      </c>
      <c r="L1203">
        <v>9</v>
      </c>
      <c r="M1203">
        <v>7</v>
      </c>
      <c r="N1203">
        <v>6</v>
      </c>
      <c r="O1203">
        <v>3.25</v>
      </c>
      <c r="P1203">
        <v>15.333</v>
      </c>
      <c r="Q1203">
        <v>1.167</v>
      </c>
      <c r="R1203">
        <v>6</v>
      </c>
      <c r="S1203">
        <v>6.5</v>
      </c>
      <c r="T1203">
        <v>12</v>
      </c>
      <c r="U1203">
        <f t="shared" si="36"/>
        <v>13.315411764705884</v>
      </c>
    </row>
    <row r="1204" spans="2:21">
      <c r="B1204" s="2">
        <f t="shared" si="37"/>
        <v>1555.2950000000158</v>
      </c>
      <c r="C1204" s="3">
        <v>1.8001099537037001E-2</v>
      </c>
      <c r="D1204">
        <v>40.889000000000003</v>
      </c>
      <c r="E1204">
        <v>46.25</v>
      </c>
      <c r="F1204">
        <v>8.25</v>
      </c>
      <c r="G1204">
        <v>8.5</v>
      </c>
      <c r="H1204">
        <v>32</v>
      </c>
      <c r="I1204">
        <v>13.5</v>
      </c>
      <c r="J1204">
        <v>4.8330000000000002</v>
      </c>
      <c r="K1204">
        <v>6.7779999999999996</v>
      </c>
      <c r="L1204">
        <v>7</v>
      </c>
      <c r="M1204">
        <v>6.25</v>
      </c>
      <c r="N1204">
        <v>4.5</v>
      </c>
      <c r="O1204">
        <v>4</v>
      </c>
      <c r="P1204">
        <v>17</v>
      </c>
      <c r="Q1204">
        <v>0.83299999999999996</v>
      </c>
      <c r="R1204">
        <v>5.75</v>
      </c>
      <c r="S1204">
        <v>6.75</v>
      </c>
      <c r="T1204">
        <v>13</v>
      </c>
      <c r="U1204">
        <f t="shared" si="36"/>
        <v>13.298999999999999</v>
      </c>
    </row>
    <row r="1205" spans="2:21">
      <c r="B1205" s="2">
        <f t="shared" si="37"/>
        <v>1556.5900000000158</v>
      </c>
      <c r="C1205" s="3">
        <v>1.80160879629629E-2</v>
      </c>
      <c r="D1205">
        <v>42.222000000000001</v>
      </c>
      <c r="E1205">
        <v>47.5</v>
      </c>
      <c r="F1205">
        <v>7.5</v>
      </c>
      <c r="G1205">
        <v>8.3330000000000002</v>
      </c>
      <c r="H1205">
        <v>31.167000000000002</v>
      </c>
      <c r="I1205">
        <v>12</v>
      </c>
      <c r="J1205">
        <v>6.1669999999999998</v>
      </c>
      <c r="K1205">
        <v>6.8890000000000002</v>
      </c>
      <c r="L1205">
        <v>7.75</v>
      </c>
      <c r="M1205">
        <v>8.75</v>
      </c>
      <c r="N1205">
        <v>5.25</v>
      </c>
      <c r="O1205">
        <v>3.75</v>
      </c>
      <c r="P1205">
        <v>16.332999999999998</v>
      </c>
      <c r="Q1205">
        <v>1.5</v>
      </c>
      <c r="R1205">
        <v>5.5</v>
      </c>
      <c r="S1205">
        <v>5.75</v>
      </c>
      <c r="T1205">
        <v>14</v>
      </c>
      <c r="U1205">
        <f t="shared" si="36"/>
        <v>13.550647058823531</v>
      </c>
    </row>
    <row r="1206" spans="2:21">
      <c r="B1206" s="2">
        <f t="shared" si="37"/>
        <v>1557.8850000000159</v>
      </c>
      <c r="C1206" s="3">
        <v>1.80310763888889E-2</v>
      </c>
      <c r="D1206">
        <v>40.110999999999997</v>
      </c>
      <c r="E1206">
        <v>47.25</v>
      </c>
      <c r="F1206">
        <v>8.25</v>
      </c>
      <c r="G1206">
        <v>8.6669999999999998</v>
      </c>
      <c r="H1206">
        <v>33.667000000000002</v>
      </c>
      <c r="I1206">
        <v>12.25</v>
      </c>
      <c r="J1206">
        <v>5</v>
      </c>
      <c r="K1206">
        <v>7</v>
      </c>
      <c r="L1206">
        <v>8</v>
      </c>
      <c r="M1206">
        <v>8.5</v>
      </c>
      <c r="N1206">
        <v>5.75</v>
      </c>
      <c r="O1206">
        <v>2.75</v>
      </c>
      <c r="P1206">
        <v>16.332999999999998</v>
      </c>
      <c r="Q1206">
        <v>1.333</v>
      </c>
      <c r="R1206">
        <v>6</v>
      </c>
      <c r="S1206">
        <v>5.75</v>
      </c>
      <c r="T1206">
        <v>15</v>
      </c>
      <c r="U1206">
        <f t="shared" si="36"/>
        <v>13.624176470588235</v>
      </c>
    </row>
    <row r="1207" spans="2:21">
      <c r="B1207" s="2">
        <f t="shared" si="37"/>
        <v>1559.180000000016</v>
      </c>
      <c r="C1207" s="3">
        <v>1.80460648148148E-2</v>
      </c>
      <c r="D1207">
        <v>41.555999999999997</v>
      </c>
      <c r="E1207">
        <v>50.25</v>
      </c>
      <c r="F1207">
        <v>8.25</v>
      </c>
      <c r="G1207">
        <v>8.8330000000000002</v>
      </c>
      <c r="H1207">
        <v>32.332999999999998</v>
      </c>
      <c r="I1207">
        <v>13.5</v>
      </c>
      <c r="J1207">
        <v>5.1669999999999998</v>
      </c>
      <c r="K1207">
        <v>7.2220000000000004</v>
      </c>
      <c r="L1207">
        <v>7.25</v>
      </c>
      <c r="M1207">
        <v>7.5</v>
      </c>
      <c r="N1207">
        <v>6</v>
      </c>
      <c r="O1207">
        <v>2.75</v>
      </c>
      <c r="P1207">
        <v>16.5</v>
      </c>
      <c r="Q1207">
        <v>1.667</v>
      </c>
      <c r="R1207">
        <v>5.25</v>
      </c>
      <c r="S1207">
        <v>5.25</v>
      </c>
      <c r="T1207">
        <v>14.75</v>
      </c>
      <c r="U1207">
        <f t="shared" si="36"/>
        <v>13.76635294117647</v>
      </c>
    </row>
    <row r="1208" spans="2:21">
      <c r="B1208" s="2">
        <f t="shared" si="37"/>
        <v>1560.4750000000161</v>
      </c>
      <c r="C1208" s="3">
        <v>1.8061053240740699E-2</v>
      </c>
      <c r="D1208">
        <v>41.444000000000003</v>
      </c>
      <c r="E1208">
        <v>51.25</v>
      </c>
      <c r="F1208">
        <v>7.25</v>
      </c>
      <c r="G1208">
        <v>8.8330000000000002</v>
      </c>
      <c r="H1208">
        <v>32</v>
      </c>
      <c r="I1208">
        <v>12.5</v>
      </c>
      <c r="J1208">
        <v>5.6669999999999998</v>
      </c>
      <c r="K1208">
        <v>7.8890000000000002</v>
      </c>
      <c r="L1208">
        <v>7.5</v>
      </c>
      <c r="M1208">
        <v>7.5</v>
      </c>
      <c r="N1208">
        <v>6.25</v>
      </c>
      <c r="O1208">
        <v>3.25</v>
      </c>
      <c r="P1208">
        <v>16.332999999999998</v>
      </c>
      <c r="Q1208">
        <v>1.167</v>
      </c>
      <c r="R1208">
        <v>5.75</v>
      </c>
      <c r="S1208">
        <v>7</v>
      </c>
      <c r="T1208">
        <v>14.25</v>
      </c>
      <c r="U1208">
        <f t="shared" si="36"/>
        <v>13.872529411764706</v>
      </c>
    </row>
    <row r="1209" spans="2:21">
      <c r="B1209" s="2">
        <f t="shared" si="37"/>
        <v>1561.7700000000161</v>
      </c>
      <c r="C1209" s="3">
        <v>1.8076041666666601E-2</v>
      </c>
      <c r="D1209">
        <v>39.667000000000002</v>
      </c>
      <c r="E1209">
        <v>50.25</v>
      </c>
      <c r="F1209">
        <v>7.75</v>
      </c>
      <c r="G1209">
        <v>8.3330000000000002</v>
      </c>
      <c r="H1209">
        <v>33.332999999999998</v>
      </c>
      <c r="I1209">
        <v>11.75</v>
      </c>
      <c r="J1209">
        <v>5.5</v>
      </c>
      <c r="K1209">
        <v>7</v>
      </c>
      <c r="L1209">
        <v>6</v>
      </c>
      <c r="M1209">
        <v>7.75</v>
      </c>
      <c r="N1209">
        <v>6.5</v>
      </c>
      <c r="O1209">
        <v>4.75</v>
      </c>
      <c r="P1209">
        <v>15.667</v>
      </c>
      <c r="Q1209">
        <v>0.66700000000000004</v>
      </c>
      <c r="R1209">
        <v>5.75</v>
      </c>
      <c r="S1209">
        <v>6</v>
      </c>
      <c r="T1209">
        <v>14</v>
      </c>
      <c r="U1209">
        <f t="shared" si="36"/>
        <v>13.56864705882353</v>
      </c>
    </row>
    <row r="1210" spans="2:21">
      <c r="B1210" s="2">
        <f t="shared" si="37"/>
        <v>1563.0650000000162</v>
      </c>
      <c r="C1210" s="3">
        <v>1.8091030092592601E-2</v>
      </c>
      <c r="D1210">
        <v>38.667000000000002</v>
      </c>
      <c r="E1210">
        <v>51</v>
      </c>
      <c r="F1210">
        <v>9</v>
      </c>
      <c r="G1210">
        <v>8.8330000000000002</v>
      </c>
      <c r="H1210">
        <v>33.167000000000002</v>
      </c>
      <c r="I1210">
        <v>13.5</v>
      </c>
      <c r="J1210">
        <v>6.1669999999999998</v>
      </c>
      <c r="K1210">
        <v>7.2220000000000004</v>
      </c>
      <c r="L1210">
        <v>7.25</v>
      </c>
      <c r="M1210">
        <v>8.25</v>
      </c>
      <c r="N1210">
        <v>5.75</v>
      </c>
      <c r="O1210">
        <v>3.25</v>
      </c>
      <c r="P1210">
        <v>15.833</v>
      </c>
      <c r="Q1210">
        <v>1</v>
      </c>
      <c r="R1210">
        <v>5.75</v>
      </c>
      <c r="S1210">
        <v>7.25</v>
      </c>
      <c r="T1210">
        <v>13.25</v>
      </c>
      <c r="U1210">
        <f t="shared" si="36"/>
        <v>13.831705882352942</v>
      </c>
    </row>
    <row r="1211" spans="2:21">
      <c r="B1211" s="2">
        <f t="shared" si="37"/>
        <v>1564.3600000000163</v>
      </c>
      <c r="C1211" s="3">
        <v>1.81060185185185E-2</v>
      </c>
      <c r="D1211">
        <v>42.110999999999997</v>
      </c>
      <c r="E1211">
        <v>48.75</v>
      </c>
      <c r="F1211">
        <v>7.25</v>
      </c>
      <c r="G1211">
        <v>9.3330000000000002</v>
      </c>
      <c r="H1211">
        <v>30.5</v>
      </c>
      <c r="I1211">
        <v>13</v>
      </c>
      <c r="J1211">
        <v>6</v>
      </c>
      <c r="K1211">
        <v>7.444</v>
      </c>
      <c r="L1211">
        <v>6</v>
      </c>
      <c r="M1211">
        <v>10.25</v>
      </c>
      <c r="N1211">
        <v>4.75</v>
      </c>
      <c r="O1211">
        <v>3.75</v>
      </c>
      <c r="P1211">
        <v>16.5</v>
      </c>
      <c r="Q1211">
        <v>1.333</v>
      </c>
      <c r="R1211">
        <v>6.5</v>
      </c>
      <c r="S1211">
        <v>7.5</v>
      </c>
      <c r="T1211">
        <v>12.75</v>
      </c>
      <c r="U1211">
        <f t="shared" si="36"/>
        <v>13.748294117647058</v>
      </c>
    </row>
    <row r="1212" spans="2:21">
      <c r="B1212" s="2">
        <f t="shared" si="37"/>
        <v>1565.6550000000163</v>
      </c>
      <c r="C1212" s="3">
        <v>1.81210069444444E-2</v>
      </c>
      <c r="D1212">
        <v>39.222000000000001</v>
      </c>
      <c r="E1212">
        <v>51.25</v>
      </c>
      <c r="F1212">
        <v>7.5</v>
      </c>
      <c r="G1212">
        <v>8.3330000000000002</v>
      </c>
      <c r="H1212">
        <v>30.332999999999998</v>
      </c>
      <c r="I1212">
        <v>12.5</v>
      </c>
      <c r="J1212">
        <v>5.8330000000000002</v>
      </c>
      <c r="K1212">
        <v>7.444</v>
      </c>
      <c r="L1212">
        <v>7.5</v>
      </c>
      <c r="M1212">
        <v>9</v>
      </c>
      <c r="N1212">
        <v>6</v>
      </c>
      <c r="O1212">
        <v>2.75</v>
      </c>
      <c r="P1212">
        <v>16</v>
      </c>
      <c r="Q1212">
        <v>0.83299999999999996</v>
      </c>
      <c r="R1212">
        <v>5.5</v>
      </c>
      <c r="S1212">
        <v>7.25</v>
      </c>
      <c r="T1212">
        <v>12</v>
      </c>
      <c r="U1212">
        <f t="shared" si="36"/>
        <v>13.485176470588234</v>
      </c>
    </row>
    <row r="1213" spans="2:21">
      <c r="B1213" s="2">
        <f t="shared" si="37"/>
        <v>1566.9500000000164</v>
      </c>
      <c r="C1213" s="3">
        <v>1.8135995370370299E-2</v>
      </c>
      <c r="D1213">
        <v>38.889000000000003</v>
      </c>
      <c r="E1213">
        <v>52</v>
      </c>
      <c r="F1213">
        <v>8.5</v>
      </c>
      <c r="G1213">
        <v>8.1669999999999998</v>
      </c>
      <c r="H1213">
        <v>33.667000000000002</v>
      </c>
      <c r="I1213">
        <v>12.75</v>
      </c>
      <c r="J1213">
        <v>5</v>
      </c>
      <c r="K1213">
        <v>7.1109999999999998</v>
      </c>
      <c r="L1213">
        <v>5.25</v>
      </c>
      <c r="M1213">
        <v>8.25</v>
      </c>
      <c r="N1213">
        <v>6.5</v>
      </c>
      <c r="O1213">
        <v>4.25</v>
      </c>
      <c r="P1213">
        <v>17.332999999999998</v>
      </c>
      <c r="Q1213">
        <v>1.333</v>
      </c>
      <c r="R1213">
        <v>6</v>
      </c>
      <c r="S1213">
        <v>6.75</v>
      </c>
      <c r="T1213">
        <v>15.25</v>
      </c>
      <c r="U1213">
        <f t="shared" si="36"/>
        <v>13.941176470588236</v>
      </c>
    </row>
    <row r="1214" spans="2:21">
      <c r="B1214" s="2">
        <f t="shared" si="37"/>
        <v>1568.2450000000165</v>
      </c>
      <c r="C1214" s="3">
        <v>1.8150983796296299E-2</v>
      </c>
      <c r="D1214">
        <v>39.555999999999997</v>
      </c>
      <c r="E1214">
        <v>50</v>
      </c>
      <c r="F1214">
        <v>7.75</v>
      </c>
      <c r="G1214">
        <v>9.1669999999999998</v>
      </c>
      <c r="H1214">
        <v>32.167000000000002</v>
      </c>
      <c r="I1214">
        <v>13</v>
      </c>
      <c r="J1214">
        <v>4.8330000000000002</v>
      </c>
      <c r="K1214">
        <v>7.2220000000000004</v>
      </c>
      <c r="L1214">
        <v>8</v>
      </c>
      <c r="M1214">
        <v>9.5</v>
      </c>
      <c r="N1214">
        <v>5.25</v>
      </c>
      <c r="O1214">
        <v>3.75</v>
      </c>
      <c r="P1214">
        <v>15.833</v>
      </c>
      <c r="Q1214">
        <v>1.333</v>
      </c>
      <c r="R1214">
        <v>6.5</v>
      </c>
      <c r="S1214">
        <v>7.25</v>
      </c>
      <c r="T1214">
        <v>14.75</v>
      </c>
      <c r="U1214">
        <f t="shared" si="36"/>
        <v>13.874176470588235</v>
      </c>
    </row>
    <row r="1215" spans="2:21">
      <c r="B1215" s="2">
        <f t="shared" si="37"/>
        <v>1569.5400000000166</v>
      </c>
      <c r="C1215" s="3">
        <v>1.8165972222222201E-2</v>
      </c>
      <c r="D1215">
        <v>40.110999999999997</v>
      </c>
      <c r="E1215">
        <v>52.75</v>
      </c>
      <c r="F1215">
        <v>8.25</v>
      </c>
      <c r="G1215">
        <v>8.5</v>
      </c>
      <c r="H1215">
        <v>32</v>
      </c>
      <c r="I1215">
        <v>12.75</v>
      </c>
      <c r="J1215">
        <v>5.1669999999999998</v>
      </c>
      <c r="K1215">
        <v>6.556</v>
      </c>
      <c r="L1215">
        <v>6.5</v>
      </c>
      <c r="M1215">
        <v>8.75</v>
      </c>
      <c r="N1215">
        <v>6.5</v>
      </c>
      <c r="O1215">
        <v>4</v>
      </c>
      <c r="P1215">
        <v>16.5</v>
      </c>
      <c r="Q1215">
        <v>0.83299999999999996</v>
      </c>
      <c r="R1215">
        <v>5.25</v>
      </c>
      <c r="S1215">
        <v>6.75</v>
      </c>
      <c r="T1215">
        <v>15.5</v>
      </c>
      <c r="U1215">
        <f t="shared" si="36"/>
        <v>13.921588235294118</v>
      </c>
    </row>
    <row r="1216" spans="2:21">
      <c r="B1216" s="2">
        <f t="shared" si="37"/>
        <v>1570.8350000000166</v>
      </c>
      <c r="C1216" s="3">
        <v>1.8180960648148101E-2</v>
      </c>
      <c r="D1216">
        <v>40.222000000000001</v>
      </c>
      <c r="E1216">
        <v>48.5</v>
      </c>
      <c r="F1216">
        <v>7</v>
      </c>
      <c r="G1216">
        <v>7.5</v>
      </c>
      <c r="H1216">
        <v>32.167000000000002</v>
      </c>
      <c r="I1216">
        <v>13.25</v>
      </c>
      <c r="J1216">
        <v>5</v>
      </c>
      <c r="K1216">
        <v>6.556</v>
      </c>
      <c r="L1216">
        <v>7</v>
      </c>
      <c r="M1216">
        <v>6.75</v>
      </c>
      <c r="N1216">
        <v>5</v>
      </c>
      <c r="O1216">
        <v>4.25</v>
      </c>
      <c r="P1216">
        <v>16.832999999999998</v>
      </c>
      <c r="Q1216">
        <v>1.833</v>
      </c>
      <c r="R1216">
        <v>6.25</v>
      </c>
      <c r="S1216">
        <v>7.25</v>
      </c>
      <c r="T1216">
        <v>14.75</v>
      </c>
      <c r="U1216">
        <f t="shared" si="36"/>
        <v>13.535941176470589</v>
      </c>
    </row>
    <row r="1217" spans="2:21">
      <c r="B1217" s="2">
        <f t="shared" si="37"/>
        <v>1572.1300000000167</v>
      </c>
      <c r="C1217" s="3">
        <v>1.8195949074074E-2</v>
      </c>
      <c r="D1217">
        <v>40.332999999999998</v>
      </c>
      <c r="E1217">
        <v>50.75</v>
      </c>
      <c r="F1217">
        <v>6.5</v>
      </c>
      <c r="G1217">
        <v>8.5</v>
      </c>
      <c r="H1217">
        <v>32.832999999999998</v>
      </c>
      <c r="I1217">
        <v>12.75</v>
      </c>
      <c r="J1217">
        <v>5.6669999999999998</v>
      </c>
      <c r="K1217">
        <v>6.1109999999999998</v>
      </c>
      <c r="L1217">
        <v>5.75</v>
      </c>
      <c r="M1217">
        <v>7.5</v>
      </c>
      <c r="N1217">
        <v>6</v>
      </c>
      <c r="O1217">
        <v>3</v>
      </c>
      <c r="P1217">
        <v>16.832999999999998</v>
      </c>
      <c r="Q1217">
        <v>1.333</v>
      </c>
      <c r="R1217">
        <v>5.25</v>
      </c>
      <c r="S1217">
        <v>7.25</v>
      </c>
      <c r="T1217">
        <v>17.5</v>
      </c>
      <c r="U1217">
        <f t="shared" si="36"/>
        <v>13.756470588235294</v>
      </c>
    </row>
    <row r="1218" spans="2:21">
      <c r="B1218" s="2">
        <f t="shared" si="37"/>
        <v>1573.4250000000168</v>
      </c>
      <c r="C1218" s="3">
        <v>1.82109375E-2</v>
      </c>
      <c r="D1218">
        <v>39.110999999999997</v>
      </c>
      <c r="E1218">
        <v>54.5</v>
      </c>
      <c r="F1218">
        <v>7.75</v>
      </c>
      <c r="G1218">
        <v>7.8330000000000002</v>
      </c>
      <c r="H1218">
        <v>32.167000000000002</v>
      </c>
      <c r="I1218">
        <v>13.25</v>
      </c>
      <c r="J1218">
        <v>6</v>
      </c>
      <c r="K1218">
        <v>6.444</v>
      </c>
      <c r="L1218">
        <v>6.5</v>
      </c>
      <c r="M1218">
        <v>7.5</v>
      </c>
      <c r="N1218">
        <v>4.75</v>
      </c>
      <c r="O1218">
        <v>3.75</v>
      </c>
      <c r="P1218">
        <v>17.5</v>
      </c>
      <c r="Q1218">
        <v>1.167</v>
      </c>
      <c r="R1218">
        <v>4.75</v>
      </c>
      <c r="S1218">
        <v>7.75</v>
      </c>
      <c r="T1218">
        <v>15.25</v>
      </c>
      <c r="U1218">
        <f t="shared" si="36"/>
        <v>13.88070588235294</v>
      </c>
    </row>
    <row r="1219" spans="2:21">
      <c r="B1219" s="2">
        <f t="shared" si="37"/>
        <v>1574.7200000000169</v>
      </c>
      <c r="C1219" s="3">
        <v>1.8225925925925899E-2</v>
      </c>
      <c r="D1219">
        <v>38.667000000000002</v>
      </c>
      <c r="E1219">
        <v>47.25</v>
      </c>
      <c r="F1219">
        <v>7.5</v>
      </c>
      <c r="G1219">
        <v>8.5</v>
      </c>
      <c r="H1219">
        <v>30.832999999999998</v>
      </c>
      <c r="I1219">
        <v>11.75</v>
      </c>
      <c r="J1219">
        <v>5.6669999999999998</v>
      </c>
      <c r="K1219">
        <v>7.2220000000000004</v>
      </c>
      <c r="L1219">
        <v>6.5</v>
      </c>
      <c r="M1219">
        <v>8.5</v>
      </c>
      <c r="N1219">
        <v>5.75</v>
      </c>
      <c r="O1219">
        <v>3.25</v>
      </c>
      <c r="P1219">
        <v>16.667000000000002</v>
      </c>
      <c r="Q1219">
        <v>1</v>
      </c>
      <c r="R1219">
        <v>5.25</v>
      </c>
      <c r="S1219">
        <v>7.5</v>
      </c>
      <c r="T1219">
        <v>15.5</v>
      </c>
      <c r="U1219">
        <f t="shared" si="36"/>
        <v>13.370941176470589</v>
      </c>
    </row>
    <row r="1220" spans="2:21">
      <c r="B1220" s="2">
        <f t="shared" si="37"/>
        <v>1576.0150000000169</v>
      </c>
      <c r="C1220" s="3">
        <v>1.8240914351851802E-2</v>
      </c>
      <c r="D1220">
        <v>40.222000000000001</v>
      </c>
      <c r="E1220">
        <v>46.75</v>
      </c>
      <c r="F1220">
        <v>7.75</v>
      </c>
      <c r="G1220">
        <v>8.8330000000000002</v>
      </c>
      <c r="H1220">
        <v>33.5</v>
      </c>
      <c r="I1220">
        <v>12.75</v>
      </c>
      <c r="J1220">
        <v>5.3330000000000002</v>
      </c>
      <c r="K1220">
        <v>6.2220000000000004</v>
      </c>
      <c r="L1220">
        <v>6.5</v>
      </c>
      <c r="M1220">
        <v>7.75</v>
      </c>
      <c r="N1220">
        <v>5</v>
      </c>
      <c r="O1220">
        <v>3.5</v>
      </c>
      <c r="P1220">
        <v>15.167</v>
      </c>
      <c r="Q1220">
        <v>1.333</v>
      </c>
      <c r="R1220">
        <v>5</v>
      </c>
      <c r="S1220">
        <v>6.75</v>
      </c>
      <c r="T1220">
        <v>14.25</v>
      </c>
      <c r="U1220">
        <f t="shared" ref="U1220:U1283" si="38">AVERAGE(D1220:T1220)</f>
        <v>13.33</v>
      </c>
    </row>
    <row r="1221" spans="2:21">
      <c r="B1221" s="2">
        <f t="shared" ref="B1221:B1284" si="39">B1220+1.295</f>
        <v>1577.310000000017</v>
      </c>
      <c r="C1221" s="3">
        <v>1.8255902777777801E-2</v>
      </c>
      <c r="D1221">
        <v>39.555999999999997</v>
      </c>
      <c r="E1221">
        <v>48.5</v>
      </c>
      <c r="F1221">
        <v>7.25</v>
      </c>
      <c r="G1221">
        <v>8.8330000000000002</v>
      </c>
      <c r="H1221">
        <v>30.332999999999998</v>
      </c>
      <c r="I1221">
        <v>13.25</v>
      </c>
      <c r="J1221">
        <v>5.6669999999999998</v>
      </c>
      <c r="K1221">
        <v>6.444</v>
      </c>
      <c r="L1221">
        <v>5.75</v>
      </c>
      <c r="M1221">
        <v>7.25</v>
      </c>
      <c r="N1221">
        <v>6.25</v>
      </c>
      <c r="O1221">
        <v>3.5</v>
      </c>
      <c r="P1221">
        <v>16</v>
      </c>
      <c r="Q1221">
        <v>1</v>
      </c>
      <c r="R1221">
        <v>5</v>
      </c>
      <c r="S1221">
        <v>7</v>
      </c>
      <c r="T1221">
        <v>14.75</v>
      </c>
      <c r="U1221">
        <f t="shared" si="38"/>
        <v>13.31370588235294</v>
      </c>
    </row>
    <row r="1222" spans="2:21">
      <c r="B1222" s="2">
        <f t="shared" si="39"/>
        <v>1578.6050000000171</v>
      </c>
      <c r="C1222" s="3">
        <v>1.8270891203703701E-2</v>
      </c>
      <c r="D1222">
        <v>39.444000000000003</v>
      </c>
      <c r="E1222">
        <v>45.75</v>
      </c>
      <c r="F1222">
        <v>7</v>
      </c>
      <c r="G1222">
        <v>8</v>
      </c>
      <c r="H1222">
        <v>31</v>
      </c>
      <c r="I1222">
        <v>12.75</v>
      </c>
      <c r="J1222">
        <v>6</v>
      </c>
      <c r="K1222">
        <v>7.556</v>
      </c>
      <c r="L1222">
        <v>7</v>
      </c>
      <c r="M1222">
        <v>7.75</v>
      </c>
      <c r="N1222">
        <v>6.75</v>
      </c>
      <c r="O1222">
        <v>2.75</v>
      </c>
      <c r="P1222">
        <v>15</v>
      </c>
      <c r="Q1222">
        <v>1.333</v>
      </c>
      <c r="R1222">
        <v>5.75</v>
      </c>
      <c r="S1222">
        <v>7.25</v>
      </c>
      <c r="T1222">
        <v>14.5</v>
      </c>
      <c r="U1222">
        <f t="shared" si="38"/>
        <v>13.269588235294119</v>
      </c>
    </row>
    <row r="1223" spans="2:21">
      <c r="B1223" s="2">
        <f t="shared" si="39"/>
        <v>1579.9000000000171</v>
      </c>
      <c r="C1223" s="3">
        <v>1.82858796296296E-2</v>
      </c>
      <c r="D1223">
        <v>37.222000000000001</v>
      </c>
      <c r="E1223">
        <v>47.75</v>
      </c>
      <c r="F1223">
        <v>6.5</v>
      </c>
      <c r="G1223">
        <v>7.8330000000000002</v>
      </c>
      <c r="H1223">
        <v>31</v>
      </c>
      <c r="I1223">
        <v>12.25</v>
      </c>
      <c r="J1223">
        <v>5.3330000000000002</v>
      </c>
      <c r="K1223">
        <v>6.7779999999999996</v>
      </c>
      <c r="L1223">
        <v>6.5</v>
      </c>
      <c r="M1223">
        <v>7.75</v>
      </c>
      <c r="N1223">
        <v>6.5</v>
      </c>
      <c r="O1223">
        <v>3.25</v>
      </c>
      <c r="P1223">
        <v>15</v>
      </c>
      <c r="Q1223">
        <v>1.333</v>
      </c>
      <c r="R1223">
        <v>4.75</v>
      </c>
      <c r="S1223">
        <v>5.5</v>
      </c>
      <c r="T1223">
        <v>13.75</v>
      </c>
      <c r="U1223">
        <f t="shared" si="38"/>
        <v>12.882294117647058</v>
      </c>
    </row>
    <row r="1224" spans="2:21">
      <c r="B1224" s="2">
        <f t="shared" si="39"/>
        <v>1581.1950000000172</v>
      </c>
      <c r="C1224" s="3">
        <v>1.8300868055555499E-2</v>
      </c>
      <c r="D1224">
        <v>37.889000000000003</v>
      </c>
      <c r="E1224">
        <v>46</v>
      </c>
      <c r="F1224">
        <v>6.75</v>
      </c>
      <c r="G1224">
        <v>8.5</v>
      </c>
      <c r="H1224">
        <v>30.667000000000002</v>
      </c>
      <c r="I1224">
        <v>12</v>
      </c>
      <c r="J1224">
        <v>5.8330000000000002</v>
      </c>
      <c r="K1224">
        <v>6.8890000000000002</v>
      </c>
      <c r="L1224">
        <v>6</v>
      </c>
      <c r="M1224">
        <v>9.5</v>
      </c>
      <c r="N1224">
        <v>5.5</v>
      </c>
      <c r="O1224">
        <v>3.5</v>
      </c>
      <c r="P1224">
        <v>16</v>
      </c>
      <c r="Q1224">
        <v>0.5</v>
      </c>
      <c r="R1224">
        <v>6.5</v>
      </c>
      <c r="S1224">
        <v>7.25</v>
      </c>
      <c r="T1224">
        <v>13.5</v>
      </c>
      <c r="U1224">
        <f t="shared" si="38"/>
        <v>13.104588235294118</v>
      </c>
    </row>
    <row r="1225" spans="2:21">
      <c r="B1225" s="2">
        <f t="shared" si="39"/>
        <v>1582.4900000000173</v>
      </c>
      <c r="C1225" s="3">
        <v>1.8315856481481499E-2</v>
      </c>
      <c r="D1225">
        <v>36.667000000000002</v>
      </c>
      <c r="E1225">
        <v>47.5</v>
      </c>
      <c r="F1225">
        <v>7.25</v>
      </c>
      <c r="G1225">
        <v>8.3330000000000002</v>
      </c>
      <c r="H1225">
        <v>31.5</v>
      </c>
      <c r="I1225">
        <v>12.5</v>
      </c>
      <c r="J1225">
        <v>6.5</v>
      </c>
      <c r="K1225">
        <v>6.1109999999999998</v>
      </c>
      <c r="L1225">
        <v>6.5</v>
      </c>
      <c r="M1225">
        <v>8</v>
      </c>
      <c r="N1225">
        <v>5</v>
      </c>
      <c r="O1225">
        <v>3.75</v>
      </c>
      <c r="P1225">
        <v>15.5</v>
      </c>
      <c r="Q1225">
        <v>0.83299999999999996</v>
      </c>
      <c r="R1225">
        <v>5.5</v>
      </c>
      <c r="S1225">
        <v>6.75</v>
      </c>
      <c r="T1225">
        <v>14</v>
      </c>
      <c r="U1225">
        <f t="shared" si="38"/>
        <v>13.070235294117646</v>
      </c>
    </row>
    <row r="1226" spans="2:21">
      <c r="B1226" s="2">
        <f t="shared" si="39"/>
        <v>1583.7850000000174</v>
      </c>
      <c r="C1226" s="3">
        <v>1.8330844907407402E-2</v>
      </c>
      <c r="D1226">
        <v>38.332999999999998</v>
      </c>
      <c r="E1226">
        <v>44.75</v>
      </c>
      <c r="F1226">
        <v>6.25</v>
      </c>
      <c r="G1226">
        <v>8</v>
      </c>
      <c r="H1226">
        <v>31</v>
      </c>
      <c r="I1226">
        <v>10.75</v>
      </c>
      <c r="J1226">
        <v>5</v>
      </c>
      <c r="K1226">
        <v>7.2220000000000004</v>
      </c>
      <c r="L1226">
        <v>6</v>
      </c>
      <c r="M1226">
        <v>9.25</v>
      </c>
      <c r="N1226">
        <v>5</v>
      </c>
      <c r="O1226">
        <v>3.75</v>
      </c>
      <c r="P1226">
        <v>15.5</v>
      </c>
      <c r="Q1226">
        <v>1</v>
      </c>
      <c r="R1226">
        <v>5.75</v>
      </c>
      <c r="S1226">
        <v>6.75</v>
      </c>
      <c r="T1226">
        <v>14.75</v>
      </c>
      <c r="U1226">
        <f t="shared" si="38"/>
        <v>12.885588235294119</v>
      </c>
    </row>
    <row r="1227" spans="2:21">
      <c r="B1227" s="2">
        <f t="shared" si="39"/>
        <v>1585.0800000000174</v>
      </c>
      <c r="C1227" s="3">
        <v>1.8345833333333301E-2</v>
      </c>
      <c r="D1227">
        <v>38.332999999999998</v>
      </c>
      <c r="E1227">
        <v>48</v>
      </c>
      <c r="F1227">
        <v>7.5</v>
      </c>
      <c r="G1227">
        <v>8</v>
      </c>
      <c r="H1227">
        <v>32</v>
      </c>
      <c r="I1227">
        <v>11.5</v>
      </c>
      <c r="J1227">
        <v>6.1669999999999998</v>
      </c>
      <c r="K1227">
        <v>7.2220000000000004</v>
      </c>
      <c r="L1227">
        <v>5.75</v>
      </c>
      <c r="M1227">
        <v>9.25</v>
      </c>
      <c r="N1227">
        <v>6.5</v>
      </c>
      <c r="O1227">
        <v>4.25</v>
      </c>
      <c r="P1227">
        <v>14.833</v>
      </c>
      <c r="Q1227">
        <v>1.333</v>
      </c>
      <c r="R1227">
        <v>5.5</v>
      </c>
      <c r="S1227">
        <v>6</v>
      </c>
      <c r="T1227">
        <v>16.25</v>
      </c>
      <c r="U1227">
        <f t="shared" si="38"/>
        <v>13.434588235294118</v>
      </c>
    </row>
    <row r="1228" spans="2:21">
      <c r="B1228" s="2">
        <f t="shared" si="39"/>
        <v>1586.3750000000175</v>
      </c>
      <c r="C1228" s="3">
        <v>1.83608217592592E-2</v>
      </c>
      <c r="D1228">
        <v>37.110999999999997</v>
      </c>
      <c r="E1228">
        <v>47.75</v>
      </c>
      <c r="F1228">
        <v>8</v>
      </c>
      <c r="G1228">
        <v>8.1669999999999998</v>
      </c>
      <c r="H1228">
        <v>30.332999999999998</v>
      </c>
      <c r="I1228">
        <v>12.5</v>
      </c>
      <c r="J1228">
        <v>5.5</v>
      </c>
      <c r="K1228">
        <v>6.3330000000000002</v>
      </c>
      <c r="L1228">
        <v>5.5</v>
      </c>
      <c r="M1228">
        <v>7.25</v>
      </c>
      <c r="N1228">
        <v>6</v>
      </c>
      <c r="O1228">
        <v>3.5</v>
      </c>
      <c r="P1228">
        <v>15.333</v>
      </c>
      <c r="Q1228">
        <v>1.167</v>
      </c>
      <c r="R1228">
        <v>4.5</v>
      </c>
      <c r="S1228">
        <v>6.75</v>
      </c>
      <c r="T1228">
        <v>13.75</v>
      </c>
      <c r="U1228">
        <f t="shared" si="38"/>
        <v>12.908470588235293</v>
      </c>
    </row>
    <row r="1229" spans="2:21">
      <c r="B1229" s="2">
        <f t="shared" si="39"/>
        <v>1587.6700000000176</v>
      </c>
      <c r="C1229" s="3">
        <v>1.83758101851852E-2</v>
      </c>
      <c r="D1229">
        <v>38.332999999999998</v>
      </c>
      <c r="E1229">
        <v>46.5</v>
      </c>
      <c r="F1229">
        <v>7.25</v>
      </c>
      <c r="G1229">
        <v>9.3330000000000002</v>
      </c>
      <c r="H1229">
        <v>31.832999999999998</v>
      </c>
      <c r="I1229">
        <v>12.75</v>
      </c>
      <c r="J1229">
        <v>5.6669999999999998</v>
      </c>
      <c r="K1229">
        <v>7</v>
      </c>
      <c r="L1229">
        <v>6.75</v>
      </c>
      <c r="M1229">
        <v>9.25</v>
      </c>
      <c r="N1229">
        <v>5.75</v>
      </c>
      <c r="O1229">
        <v>4</v>
      </c>
      <c r="P1229">
        <v>15</v>
      </c>
      <c r="Q1229">
        <v>1.167</v>
      </c>
      <c r="R1229">
        <v>4.75</v>
      </c>
      <c r="S1229">
        <v>6.75</v>
      </c>
      <c r="T1229">
        <v>14</v>
      </c>
      <c r="U1229">
        <f t="shared" si="38"/>
        <v>13.298999999999999</v>
      </c>
    </row>
    <row r="1230" spans="2:21">
      <c r="B1230" s="2">
        <f t="shared" si="39"/>
        <v>1588.9650000000177</v>
      </c>
      <c r="C1230" s="3">
        <v>1.8390798611111099E-2</v>
      </c>
      <c r="D1230">
        <v>38.222000000000001</v>
      </c>
      <c r="E1230">
        <v>48.25</v>
      </c>
      <c r="F1230">
        <v>8.25</v>
      </c>
      <c r="G1230">
        <v>8</v>
      </c>
      <c r="H1230">
        <v>32.332999999999998</v>
      </c>
      <c r="I1230">
        <v>12.5</v>
      </c>
      <c r="J1230">
        <v>5.1669999999999998</v>
      </c>
      <c r="K1230">
        <v>6.556</v>
      </c>
      <c r="L1230">
        <v>7.25</v>
      </c>
      <c r="M1230">
        <v>8.75</v>
      </c>
      <c r="N1230">
        <v>6</v>
      </c>
      <c r="O1230">
        <v>4</v>
      </c>
      <c r="P1230">
        <v>14.167</v>
      </c>
      <c r="Q1230">
        <v>0.66700000000000004</v>
      </c>
      <c r="R1230">
        <v>4.5</v>
      </c>
      <c r="S1230">
        <v>6.25</v>
      </c>
      <c r="T1230">
        <v>15</v>
      </c>
      <c r="U1230">
        <f t="shared" si="38"/>
        <v>13.286000000000001</v>
      </c>
    </row>
    <row r="1231" spans="2:21">
      <c r="B1231" s="2">
        <f t="shared" si="39"/>
        <v>1590.2600000000177</v>
      </c>
      <c r="C1231" s="3">
        <v>1.8405787037036998E-2</v>
      </c>
      <c r="D1231">
        <v>38.110999999999997</v>
      </c>
      <c r="E1231">
        <v>45.75</v>
      </c>
      <c r="F1231">
        <v>8.25</v>
      </c>
      <c r="G1231">
        <v>8.3330000000000002</v>
      </c>
      <c r="H1231">
        <v>31.332999999999998</v>
      </c>
      <c r="I1231">
        <v>12</v>
      </c>
      <c r="J1231">
        <v>6</v>
      </c>
      <c r="K1231">
        <v>6.1109999999999998</v>
      </c>
      <c r="L1231">
        <v>6.75</v>
      </c>
      <c r="M1231">
        <v>8</v>
      </c>
      <c r="N1231">
        <v>5.75</v>
      </c>
      <c r="O1231">
        <v>2.75</v>
      </c>
      <c r="P1231">
        <v>15</v>
      </c>
      <c r="Q1231">
        <v>1.167</v>
      </c>
      <c r="R1231">
        <v>5</v>
      </c>
      <c r="S1231">
        <v>6.5</v>
      </c>
      <c r="T1231">
        <v>13.75</v>
      </c>
      <c r="U1231">
        <f t="shared" si="38"/>
        <v>12.973823529411764</v>
      </c>
    </row>
    <row r="1232" spans="2:21">
      <c r="B1232" s="2">
        <f t="shared" si="39"/>
        <v>1591.5550000000178</v>
      </c>
      <c r="C1232" s="3">
        <v>1.8420775462962901E-2</v>
      </c>
      <c r="D1232">
        <v>38.777999999999999</v>
      </c>
      <c r="E1232">
        <v>45.25</v>
      </c>
      <c r="F1232">
        <v>7</v>
      </c>
      <c r="G1232">
        <v>9.3330000000000002</v>
      </c>
      <c r="H1232">
        <v>31.832999999999998</v>
      </c>
      <c r="I1232">
        <v>12.25</v>
      </c>
      <c r="J1232">
        <v>5.1669999999999998</v>
      </c>
      <c r="K1232">
        <v>6.6669999999999998</v>
      </c>
      <c r="L1232">
        <v>5.75</v>
      </c>
      <c r="M1232">
        <v>6.75</v>
      </c>
      <c r="N1232">
        <v>6</v>
      </c>
      <c r="O1232">
        <v>3</v>
      </c>
      <c r="P1232">
        <v>14</v>
      </c>
      <c r="Q1232">
        <v>1</v>
      </c>
      <c r="R1232">
        <v>6</v>
      </c>
      <c r="S1232">
        <v>6.75</v>
      </c>
      <c r="T1232">
        <v>13</v>
      </c>
      <c r="U1232">
        <f t="shared" si="38"/>
        <v>12.854588235294116</v>
      </c>
    </row>
    <row r="1233" spans="2:21">
      <c r="B1233" s="2">
        <f t="shared" si="39"/>
        <v>1592.8500000000179</v>
      </c>
      <c r="C1233" s="3">
        <v>1.8435763888888901E-2</v>
      </c>
      <c r="D1233">
        <v>38.444000000000003</v>
      </c>
      <c r="E1233">
        <v>49.25</v>
      </c>
      <c r="F1233">
        <v>8</v>
      </c>
      <c r="G1233">
        <v>8.1669999999999998</v>
      </c>
      <c r="H1233">
        <v>34.5</v>
      </c>
      <c r="I1233">
        <v>11.25</v>
      </c>
      <c r="J1233">
        <v>5</v>
      </c>
      <c r="K1233">
        <v>6.7779999999999996</v>
      </c>
      <c r="L1233">
        <v>7.75</v>
      </c>
      <c r="M1233">
        <v>8</v>
      </c>
      <c r="N1233">
        <v>6.5</v>
      </c>
      <c r="O1233">
        <v>3.25</v>
      </c>
      <c r="P1233">
        <v>16</v>
      </c>
      <c r="Q1233">
        <v>0.5</v>
      </c>
      <c r="R1233">
        <v>4.5</v>
      </c>
      <c r="S1233">
        <v>6.25</v>
      </c>
      <c r="T1233">
        <v>13.75</v>
      </c>
      <c r="U1233">
        <f t="shared" si="38"/>
        <v>13.405235294117645</v>
      </c>
    </row>
    <row r="1234" spans="2:21">
      <c r="B1234" s="2">
        <f t="shared" si="39"/>
        <v>1594.1450000000179</v>
      </c>
      <c r="C1234" s="3">
        <v>1.84507523148148E-2</v>
      </c>
      <c r="D1234">
        <v>38.667000000000002</v>
      </c>
      <c r="E1234">
        <v>45.25</v>
      </c>
      <c r="F1234">
        <v>8.25</v>
      </c>
      <c r="G1234">
        <v>8</v>
      </c>
      <c r="H1234">
        <v>32.332999999999998</v>
      </c>
      <c r="I1234">
        <v>13</v>
      </c>
      <c r="J1234">
        <v>6.3330000000000002</v>
      </c>
      <c r="K1234">
        <v>6.2220000000000004</v>
      </c>
      <c r="L1234">
        <v>6.25</v>
      </c>
      <c r="M1234">
        <v>9.5</v>
      </c>
      <c r="N1234">
        <v>5.5</v>
      </c>
      <c r="O1234">
        <v>3</v>
      </c>
      <c r="P1234">
        <v>15</v>
      </c>
      <c r="Q1234">
        <v>1.167</v>
      </c>
      <c r="R1234">
        <v>5</v>
      </c>
      <c r="S1234">
        <v>5.5</v>
      </c>
      <c r="T1234">
        <v>12.5</v>
      </c>
      <c r="U1234">
        <f t="shared" si="38"/>
        <v>13.027764705882353</v>
      </c>
    </row>
    <row r="1235" spans="2:21">
      <c r="B1235" s="2">
        <f t="shared" si="39"/>
        <v>1595.440000000018</v>
      </c>
      <c r="C1235" s="3">
        <v>1.8465740740740699E-2</v>
      </c>
      <c r="D1235">
        <v>38.889000000000003</v>
      </c>
      <c r="E1235">
        <v>47.25</v>
      </c>
      <c r="F1235">
        <v>6.25</v>
      </c>
      <c r="G1235">
        <v>6.8330000000000002</v>
      </c>
      <c r="H1235">
        <v>33.167000000000002</v>
      </c>
      <c r="I1235">
        <v>11.75</v>
      </c>
      <c r="J1235">
        <v>5.5</v>
      </c>
      <c r="K1235">
        <v>6.7779999999999996</v>
      </c>
      <c r="L1235">
        <v>7.5</v>
      </c>
      <c r="M1235">
        <v>7</v>
      </c>
      <c r="N1235">
        <v>6</v>
      </c>
      <c r="O1235">
        <v>2.75</v>
      </c>
      <c r="P1235">
        <v>14.5</v>
      </c>
      <c r="Q1235">
        <v>1</v>
      </c>
      <c r="R1235">
        <v>6</v>
      </c>
      <c r="S1235">
        <v>7.5</v>
      </c>
      <c r="T1235">
        <v>13.25</v>
      </c>
      <c r="U1235">
        <f t="shared" si="38"/>
        <v>13.053941176470587</v>
      </c>
    </row>
    <row r="1236" spans="2:21">
      <c r="B1236" s="2">
        <f t="shared" si="39"/>
        <v>1596.7350000000181</v>
      </c>
      <c r="C1236" s="3">
        <v>1.8480729166666598E-2</v>
      </c>
      <c r="D1236">
        <v>39.667000000000002</v>
      </c>
      <c r="E1236">
        <v>49</v>
      </c>
      <c r="F1236">
        <v>7.5</v>
      </c>
      <c r="G1236">
        <v>7.6669999999999998</v>
      </c>
      <c r="H1236">
        <v>33.5</v>
      </c>
      <c r="I1236">
        <v>11</v>
      </c>
      <c r="J1236">
        <v>6</v>
      </c>
      <c r="K1236">
        <v>6.3330000000000002</v>
      </c>
      <c r="L1236">
        <v>6</v>
      </c>
      <c r="M1236">
        <v>7.5</v>
      </c>
      <c r="N1236">
        <v>7.25</v>
      </c>
      <c r="O1236">
        <v>3.25</v>
      </c>
      <c r="P1236">
        <v>14.5</v>
      </c>
      <c r="Q1236">
        <v>1</v>
      </c>
      <c r="R1236">
        <v>4.75</v>
      </c>
      <c r="S1236">
        <v>6</v>
      </c>
      <c r="T1236">
        <v>13.25</v>
      </c>
      <c r="U1236">
        <f t="shared" si="38"/>
        <v>13.186294117647058</v>
      </c>
    </row>
    <row r="1237" spans="2:21">
      <c r="B1237" s="2">
        <f t="shared" si="39"/>
        <v>1598.0300000000182</v>
      </c>
      <c r="C1237" s="3">
        <v>1.8495717592592598E-2</v>
      </c>
      <c r="D1237">
        <v>39.332999999999998</v>
      </c>
      <c r="E1237">
        <v>46.25</v>
      </c>
      <c r="F1237">
        <v>7.75</v>
      </c>
      <c r="G1237">
        <v>7</v>
      </c>
      <c r="H1237">
        <v>34.5</v>
      </c>
      <c r="I1237">
        <v>12.75</v>
      </c>
      <c r="J1237">
        <v>5.6669999999999998</v>
      </c>
      <c r="K1237">
        <v>6.3330000000000002</v>
      </c>
      <c r="L1237">
        <v>7</v>
      </c>
      <c r="M1237">
        <v>6.75</v>
      </c>
      <c r="N1237">
        <v>5.5</v>
      </c>
      <c r="O1237">
        <v>3.75</v>
      </c>
      <c r="P1237">
        <v>13.833</v>
      </c>
      <c r="Q1237">
        <v>0.83299999999999996</v>
      </c>
      <c r="R1237">
        <v>5</v>
      </c>
      <c r="S1237">
        <v>7.25</v>
      </c>
      <c r="T1237">
        <v>13.25</v>
      </c>
      <c r="U1237">
        <f t="shared" si="38"/>
        <v>13.102882352941176</v>
      </c>
    </row>
    <row r="1238" spans="2:21">
      <c r="B1238" s="2">
        <f t="shared" si="39"/>
        <v>1599.3250000000182</v>
      </c>
      <c r="C1238" s="3">
        <v>1.8510706018518501E-2</v>
      </c>
      <c r="D1238">
        <v>38.222000000000001</v>
      </c>
      <c r="E1238">
        <v>45.5</v>
      </c>
      <c r="F1238">
        <v>8.5</v>
      </c>
      <c r="G1238">
        <v>7.6669999999999998</v>
      </c>
      <c r="H1238">
        <v>32.832999999999998</v>
      </c>
      <c r="I1238">
        <v>12.5</v>
      </c>
      <c r="J1238">
        <v>5.3330000000000002</v>
      </c>
      <c r="K1238">
        <v>6.3330000000000002</v>
      </c>
      <c r="L1238">
        <v>6.75</v>
      </c>
      <c r="M1238">
        <v>7.5</v>
      </c>
      <c r="N1238">
        <v>6.75</v>
      </c>
      <c r="O1238">
        <v>3.75</v>
      </c>
      <c r="P1238">
        <v>14.5</v>
      </c>
      <c r="Q1238">
        <v>1.333</v>
      </c>
      <c r="R1238">
        <v>4.75</v>
      </c>
      <c r="S1238">
        <v>7.5</v>
      </c>
      <c r="T1238">
        <v>14.5</v>
      </c>
      <c r="U1238">
        <f t="shared" si="38"/>
        <v>13.189470588235295</v>
      </c>
    </row>
    <row r="1239" spans="2:21">
      <c r="B1239" s="2">
        <f t="shared" si="39"/>
        <v>1600.6200000000183</v>
      </c>
      <c r="C1239" s="3">
        <v>1.85256944444444E-2</v>
      </c>
      <c r="D1239">
        <v>36.555999999999997</v>
      </c>
      <c r="E1239">
        <v>49.25</v>
      </c>
      <c r="F1239">
        <v>8</v>
      </c>
      <c r="G1239">
        <v>8</v>
      </c>
      <c r="H1239">
        <v>33.332999999999998</v>
      </c>
      <c r="I1239">
        <v>13</v>
      </c>
      <c r="J1239">
        <v>5.3330000000000002</v>
      </c>
      <c r="K1239">
        <v>6.556</v>
      </c>
      <c r="L1239">
        <v>7.5</v>
      </c>
      <c r="M1239">
        <v>8</v>
      </c>
      <c r="N1239">
        <v>5.5</v>
      </c>
      <c r="O1239">
        <v>3.25</v>
      </c>
      <c r="P1239">
        <v>13.833</v>
      </c>
      <c r="Q1239">
        <v>0.83299999999999996</v>
      </c>
      <c r="R1239">
        <v>6</v>
      </c>
      <c r="S1239">
        <v>6.75</v>
      </c>
      <c r="T1239">
        <v>13.5</v>
      </c>
      <c r="U1239">
        <f t="shared" si="38"/>
        <v>13.246705882352941</v>
      </c>
    </row>
    <row r="1240" spans="2:21">
      <c r="B1240" s="2">
        <f t="shared" si="39"/>
        <v>1601.9150000000184</v>
      </c>
      <c r="C1240" s="3">
        <v>1.8540682870370299E-2</v>
      </c>
      <c r="D1240">
        <v>39.889000000000003</v>
      </c>
      <c r="E1240">
        <v>47.25</v>
      </c>
      <c r="F1240">
        <v>6.75</v>
      </c>
      <c r="G1240">
        <v>7.3330000000000002</v>
      </c>
      <c r="H1240">
        <v>35.832999999999998</v>
      </c>
      <c r="I1240">
        <v>12.5</v>
      </c>
      <c r="J1240">
        <v>5</v>
      </c>
      <c r="K1240">
        <v>6.556</v>
      </c>
      <c r="L1240">
        <v>6.25</v>
      </c>
      <c r="M1240">
        <v>9.5</v>
      </c>
      <c r="N1240">
        <v>5.25</v>
      </c>
      <c r="O1240">
        <v>3.25</v>
      </c>
      <c r="P1240">
        <v>13.833</v>
      </c>
      <c r="Q1240">
        <v>0.83299999999999996</v>
      </c>
      <c r="R1240">
        <v>5</v>
      </c>
      <c r="S1240">
        <v>7.75</v>
      </c>
      <c r="T1240">
        <v>13</v>
      </c>
      <c r="U1240">
        <f t="shared" si="38"/>
        <v>13.281000000000001</v>
      </c>
    </row>
    <row r="1241" spans="2:21">
      <c r="B1241" s="2">
        <f t="shared" si="39"/>
        <v>1603.2100000000185</v>
      </c>
      <c r="C1241" s="3">
        <v>1.8555671296296299E-2</v>
      </c>
      <c r="D1241">
        <v>38.332999999999998</v>
      </c>
      <c r="E1241">
        <v>47.5</v>
      </c>
      <c r="F1241">
        <v>7.25</v>
      </c>
      <c r="G1241">
        <v>8.1669999999999998</v>
      </c>
      <c r="H1241">
        <v>33</v>
      </c>
      <c r="I1241">
        <v>13</v>
      </c>
      <c r="J1241">
        <v>5.1669999999999998</v>
      </c>
      <c r="K1241">
        <v>5.7779999999999996</v>
      </c>
      <c r="L1241">
        <v>6.75</v>
      </c>
      <c r="M1241">
        <v>8.5</v>
      </c>
      <c r="N1241">
        <v>4.75</v>
      </c>
      <c r="O1241">
        <v>3</v>
      </c>
      <c r="P1241">
        <v>15</v>
      </c>
      <c r="Q1241">
        <v>0.83299999999999996</v>
      </c>
      <c r="R1241">
        <v>5.75</v>
      </c>
      <c r="S1241">
        <v>6.75</v>
      </c>
      <c r="T1241">
        <v>14.25</v>
      </c>
      <c r="U1241">
        <f t="shared" si="38"/>
        <v>13.163411764705883</v>
      </c>
    </row>
    <row r="1242" spans="2:21">
      <c r="B1242" s="2">
        <f t="shared" si="39"/>
        <v>1604.5050000000185</v>
      </c>
      <c r="C1242" s="3">
        <v>1.8570659722222198E-2</v>
      </c>
      <c r="D1242">
        <v>39.444000000000003</v>
      </c>
      <c r="E1242">
        <v>48</v>
      </c>
      <c r="F1242">
        <v>8.5</v>
      </c>
      <c r="G1242">
        <v>8.5</v>
      </c>
      <c r="H1242">
        <v>35</v>
      </c>
      <c r="I1242">
        <v>13.25</v>
      </c>
      <c r="J1242">
        <v>4.6669999999999998</v>
      </c>
      <c r="K1242">
        <v>5.8890000000000002</v>
      </c>
      <c r="L1242">
        <v>6</v>
      </c>
      <c r="M1242">
        <v>6.5</v>
      </c>
      <c r="N1242">
        <v>5</v>
      </c>
      <c r="O1242">
        <v>2.25</v>
      </c>
      <c r="P1242">
        <v>14</v>
      </c>
      <c r="Q1242">
        <v>1</v>
      </c>
      <c r="R1242">
        <v>5.25</v>
      </c>
      <c r="S1242">
        <v>6</v>
      </c>
      <c r="T1242">
        <v>12.25</v>
      </c>
      <c r="U1242">
        <f t="shared" si="38"/>
        <v>13.029411764705884</v>
      </c>
    </row>
    <row r="1243" spans="2:21">
      <c r="B1243" s="2">
        <f t="shared" si="39"/>
        <v>1605.8000000000186</v>
      </c>
      <c r="C1243" s="3">
        <v>1.8585648148148101E-2</v>
      </c>
      <c r="D1243">
        <v>40.110999999999997</v>
      </c>
      <c r="E1243">
        <v>52.75</v>
      </c>
      <c r="F1243">
        <v>9</v>
      </c>
      <c r="G1243">
        <v>8.1669999999999998</v>
      </c>
      <c r="H1243">
        <v>34.167000000000002</v>
      </c>
      <c r="I1243">
        <v>14</v>
      </c>
      <c r="J1243">
        <v>6.3330000000000002</v>
      </c>
      <c r="K1243">
        <v>6.2220000000000004</v>
      </c>
      <c r="L1243">
        <v>6.5</v>
      </c>
      <c r="M1243">
        <v>7</v>
      </c>
      <c r="N1243">
        <v>5.5</v>
      </c>
      <c r="O1243">
        <v>3.25</v>
      </c>
      <c r="P1243">
        <v>14.333</v>
      </c>
      <c r="Q1243">
        <v>0.83299999999999996</v>
      </c>
      <c r="R1243">
        <v>5.25</v>
      </c>
      <c r="S1243">
        <v>7</v>
      </c>
      <c r="T1243">
        <v>14.25</v>
      </c>
      <c r="U1243">
        <f t="shared" si="38"/>
        <v>13.803882352941176</v>
      </c>
    </row>
    <row r="1244" spans="2:21">
      <c r="B1244" s="2">
        <f t="shared" si="39"/>
        <v>1607.0950000000187</v>
      </c>
      <c r="C1244" s="3">
        <v>1.8600636574074E-2</v>
      </c>
      <c r="D1244">
        <v>37.110999999999997</v>
      </c>
      <c r="E1244">
        <v>45.5</v>
      </c>
      <c r="F1244">
        <v>8.25</v>
      </c>
      <c r="G1244">
        <v>7.5</v>
      </c>
      <c r="H1244">
        <v>34.332999999999998</v>
      </c>
      <c r="I1244">
        <v>11.75</v>
      </c>
      <c r="J1244">
        <v>5.3330000000000002</v>
      </c>
      <c r="K1244">
        <v>6.6669999999999998</v>
      </c>
      <c r="L1244">
        <v>6.5</v>
      </c>
      <c r="M1244">
        <v>8</v>
      </c>
      <c r="N1244">
        <v>6.75</v>
      </c>
      <c r="O1244">
        <v>3.25</v>
      </c>
      <c r="P1244">
        <v>15</v>
      </c>
      <c r="Q1244">
        <v>1.167</v>
      </c>
      <c r="R1244">
        <v>6</v>
      </c>
      <c r="S1244">
        <v>6.5</v>
      </c>
      <c r="T1244">
        <v>14</v>
      </c>
      <c r="U1244">
        <f t="shared" si="38"/>
        <v>13.153588235294118</v>
      </c>
    </row>
    <row r="1245" spans="2:21">
      <c r="B1245" s="2">
        <f t="shared" si="39"/>
        <v>1608.3900000000187</v>
      </c>
      <c r="C1245" s="3">
        <v>1.8615625E-2</v>
      </c>
      <c r="D1245">
        <v>39.667000000000002</v>
      </c>
      <c r="E1245">
        <v>52</v>
      </c>
      <c r="F1245">
        <v>8.75</v>
      </c>
      <c r="G1245">
        <v>10.167</v>
      </c>
      <c r="H1245">
        <v>34.5</v>
      </c>
      <c r="I1245">
        <v>12.75</v>
      </c>
      <c r="J1245">
        <v>6</v>
      </c>
      <c r="K1245">
        <v>6.8890000000000002</v>
      </c>
      <c r="L1245">
        <v>5.25</v>
      </c>
      <c r="M1245">
        <v>7</v>
      </c>
      <c r="N1245">
        <v>6.25</v>
      </c>
      <c r="O1245">
        <v>3.25</v>
      </c>
      <c r="P1245">
        <v>13.833</v>
      </c>
      <c r="Q1245">
        <v>0.66700000000000004</v>
      </c>
      <c r="R1245">
        <v>5</v>
      </c>
      <c r="S1245">
        <v>6.5</v>
      </c>
      <c r="T1245">
        <v>13</v>
      </c>
      <c r="U1245">
        <f t="shared" si="38"/>
        <v>13.616058823529412</v>
      </c>
    </row>
    <row r="1246" spans="2:21">
      <c r="B1246" s="2">
        <f t="shared" si="39"/>
        <v>1609.6850000000188</v>
      </c>
      <c r="C1246" s="3">
        <v>1.8630613425925899E-2</v>
      </c>
      <c r="D1246">
        <v>37.777999999999999</v>
      </c>
      <c r="E1246">
        <v>51.75</v>
      </c>
      <c r="F1246">
        <v>7.75</v>
      </c>
      <c r="G1246">
        <v>8.1669999999999998</v>
      </c>
      <c r="H1246">
        <v>36.167000000000002</v>
      </c>
      <c r="I1246">
        <v>13.25</v>
      </c>
      <c r="J1246">
        <v>6.3330000000000002</v>
      </c>
      <c r="K1246">
        <v>6.556</v>
      </c>
      <c r="L1246">
        <v>6.25</v>
      </c>
      <c r="M1246">
        <v>8</v>
      </c>
      <c r="N1246">
        <v>6.25</v>
      </c>
      <c r="O1246">
        <v>3.5</v>
      </c>
      <c r="P1246">
        <v>13.667</v>
      </c>
      <c r="Q1246">
        <v>0.83299999999999996</v>
      </c>
      <c r="R1246">
        <v>4.75</v>
      </c>
      <c r="S1246">
        <v>6.75</v>
      </c>
      <c r="T1246">
        <v>11.75</v>
      </c>
      <c r="U1246">
        <f t="shared" si="38"/>
        <v>13.500058823529413</v>
      </c>
    </row>
    <row r="1247" spans="2:21">
      <c r="B1247" s="2">
        <f t="shared" si="39"/>
        <v>1610.9800000000189</v>
      </c>
      <c r="C1247" s="3">
        <v>1.8645601851851799E-2</v>
      </c>
      <c r="D1247">
        <v>38.777999999999999</v>
      </c>
      <c r="E1247">
        <v>49.5</v>
      </c>
      <c r="F1247">
        <v>7.5</v>
      </c>
      <c r="G1247">
        <v>7.6669999999999998</v>
      </c>
      <c r="H1247">
        <v>35.667000000000002</v>
      </c>
      <c r="I1247">
        <v>14</v>
      </c>
      <c r="J1247">
        <v>5.3330000000000002</v>
      </c>
      <c r="K1247">
        <v>7</v>
      </c>
      <c r="L1247">
        <v>6.75</v>
      </c>
      <c r="M1247">
        <v>7.5</v>
      </c>
      <c r="N1247">
        <v>6.75</v>
      </c>
      <c r="O1247">
        <v>3</v>
      </c>
      <c r="P1247">
        <v>13</v>
      </c>
      <c r="Q1247">
        <v>1</v>
      </c>
      <c r="R1247">
        <v>5.25</v>
      </c>
      <c r="S1247">
        <v>6.25</v>
      </c>
      <c r="T1247">
        <v>10.75</v>
      </c>
      <c r="U1247">
        <f t="shared" si="38"/>
        <v>13.276176470588235</v>
      </c>
    </row>
    <row r="1248" spans="2:21">
      <c r="B1248" s="2">
        <f t="shared" si="39"/>
        <v>1612.275000000019</v>
      </c>
      <c r="C1248" s="3">
        <v>1.8660590277777798E-2</v>
      </c>
      <c r="D1248">
        <v>39.222000000000001</v>
      </c>
      <c r="E1248">
        <v>48.5</v>
      </c>
      <c r="F1248">
        <v>8.5</v>
      </c>
      <c r="G1248">
        <v>8.5</v>
      </c>
      <c r="H1248">
        <v>34.832999999999998</v>
      </c>
      <c r="I1248">
        <v>11.5</v>
      </c>
      <c r="J1248">
        <v>5.8330000000000002</v>
      </c>
      <c r="K1248">
        <v>6.3330000000000002</v>
      </c>
      <c r="L1248">
        <v>7.25</v>
      </c>
      <c r="M1248">
        <v>8.25</v>
      </c>
      <c r="N1248">
        <v>5.5</v>
      </c>
      <c r="O1248">
        <v>3.5</v>
      </c>
      <c r="P1248">
        <v>12.5</v>
      </c>
      <c r="Q1248">
        <v>1.333</v>
      </c>
      <c r="R1248">
        <v>5.25</v>
      </c>
      <c r="S1248">
        <v>6.25</v>
      </c>
      <c r="T1248">
        <v>12.25</v>
      </c>
      <c r="U1248">
        <f t="shared" si="38"/>
        <v>13.253176470588235</v>
      </c>
    </row>
    <row r="1249" spans="2:21">
      <c r="B1249" s="2">
        <f t="shared" si="39"/>
        <v>1613.570000000019</v>
      </c>
      <c r="C1249" s="3">
        <v>1.8675578703703701E-2</v>
      </c>
      <c r="D1249">
        <v>39.110999999999997</v>
      </c>
      <c r="E1249">
        <v>48.5</v>
      </c>
      <c r="F1249">
        <v>9.25</v>
      </c>
      <c r="G1249">
        <v>8</v>
      </c>
      <c r="H1249">
        <v>34.667000000000002</v>
      </c>
      <c r="I1249">
        <v>12.5</v>
      </c>
      <c r="J1249">
        <v>5</v>
      </c>
      <c r="K1249">
        <v>6.3330000000000002</v>
      </c>
      <c r="L1249">
        <v>6.75</v>
      </c>
      <c r="M1249">
        <v>6.5</v>
      </c>
      <c r="N1249">
        <v>6.25</v>
      </c>
      <c r="O1249">
        <v>3.25</v>
      </c>
      <c r="P1249">
        <v>12.833</v>
      </c>
      <c r="Q1249">
        <v>1.167</v>
      </c>
      <c r="R1249">
        <v>4.75</v>
      </c>
      <c r="S1249">
        <v>6.25</v>
      </c>
      <c r="T1249">
        <v>12.25</v>
      </c>
      <c r="U1249">
        <f t="shared" si="38"/>
        <v>13.138882352941176</v>
      </c>
    </row>
    <row r="1250" spans="2:21">
      <c r="B1250" s="2">
        <f t="shared" si="39"/>
        <v>1614.8650000000191</v>
      </c>
      <c r="C1250" s="3">
        <v>1.86905671296296E-2</v>
      </c>
      <c r="D1250">
        <v>39.332999999999998</v>
      </c>
      <c r="E1250">
        <v>48.5</v>
      </c>
      <c r="F1250">
        <v>8.5</v>
      </c>
      <c r="G1250">
        <v>7.8330000000000002</v>
      </c>
      <c r="H1250">
        <v>34.832999999999998</v>
      </c>
      <c r="I1250">
        <v>11.75</v>
      </c>
      <c r="J1250">
        <v>4.1669999999999998</v>
      </c>
      <c r="K1250">
        <v>7.3330000000000002</v>
      </c>
      <c r="L1250">
        <v>7</v>
      </c>
      <c r="M1250">
        <v>7.75</v>
      </c>
      <c r="N1250">
        <v>5.25</v>
      </c>
      <c r="O1250">
        <v>3</v>
      </c>
      <c r="P1250">
        <v>13.167</v>
      </c>
      <c r="Q1250">
        <v>1</v>
      </c>
      <c r="R1250">
        <v>4.25</v>
      </c>
      <c r="S1250">
        <v>5.75</v>
      </c>
      <c r="T1250">
        <v>14</v>
      </c>
      <c r="U1250">
        <f t="shared" si="38"/>
        <v>13.142117647058823</v>
      </c>
    </row>
    <row r="1251" spans="2:21">
      <c r="B1251" s="2">
        <f t="shared" si="39"/>
        <v>1616.1600000000192</v>
      </c>
      <c r="C1251" s="3">
        <v>1.87055555555555E-2</v>
      </c>
      <c r="D1251">
        <v>40</v>
      </c>
      <c r="E1251">
        <v>49.5</v>
      </c>
      <c r="F1251">
        <v>7.75</v>
      </c>
      <c r="G1251">
        <v>9.3330000000000002</v>
      </c>
      <c r="H1251">
        <v>35</v>
      </c>
      <c r="I1251">
        <v>12.25</v>
      </c>
      <c r="J1251">
        <v>5.1669999999999998</v>
      </c>
      <c r="K1251">
        <v>7.2220000000000004</v>
      </c>
      <c r="L1251">
        <v>6.75</v>
      </c>
      <c r="M1251">
        <v>8.25</v>
      </c>
      <c r="N1251">
        <v>6</v>
      </c>
      <c r="O1251">
        <v>3.25</v>
      </c>
      <c r="P1251">
        <v>11.5</v>
      </c>
      <c r="Q1251">
        <v>1.5</v>
      </c>
      <c r="R1251">
        <v>4.75</v>
      </c>
      <c r="S1251">
        <v>6</v>
      </c>
      <c r="T1251">
        <v>12</v>
      </c>
      <c r="U1251">
        <f t="shared" si="38"/>
        <v>13.307176470588235</v>
      </c>
    </row>
    <row r="1252" spans="2:21">
      <c r="B1252" s="2">
        <f t="shared" si="39"/>
        <v>1617.4550000000193</v>
      </c>
      <c r="C1252" s="3">
        <v>1.8720543981481499E-2</v>
      </c>
      <c r="D1252">
        <v>39.444000000000003</v>
      </c>
      <c r="E1252">
        <v>46</v>
      </c>
      <c r="F1252">
        <v>7.25</v>
      </c>
      <c r="G1252">
        <v>7.1669999999999998</v>
      </c>
      <c r="H1252">
        <v>37.167000000000002</v>
      </c>
      <c r="I1252">
        <v>12.5</v>
      </c>
      <c r="J1252">
        <v>5.1669999999999998</v>
      </c>
      <c r="K1252">
        <v>6.1109999999999998</v>
      </c>
      <c r="L1252">
        <v>6.75</v>
      </c>
      <c r="M1252">
        <v>5.75</v>
      </c>
      <c r="N1252">
        <v>6.75</v>
      </c>
      <c r="O1252">
        <v>3.5</v>
      </c>
      <c r="P1252">
        <v>13.667</v>
      </c>
      <c r="Q1252">
        <v>0.83299999999999996</v>
      </c>
      <c r="R1252">
        <v>5.25</v>
      </c>
      <c r="S1252">
        <v>6.5</v>
      </c>
      <c r="T1252">
        <v>12.5</v>
      </c>
      <c r="U1252">
        <f t="shared" si="38"/>
        <v>13.076823529411765</v>
      </c>
    </row>
    <row r="1253" spans="2:21">
      <c r="B1253" s="2">
        <f t="shared" si="39"/>
        <v>1618.7500000000193</v>
      </c>
      <c r="C1253" s="3">
        <v>1.8735532407407399E-2</v>
      </c>
      <c r="D1253">
        <v>40.555999999999997</v>
      </c>
      <c r="E1253">
        <v>47.5</v>
      </c>
      <c r="F1253">
        <v>7</v>
      </c>
      <c r="G1253">
        <v>8.5</v>
      </c>
      <c r="H1253">
        <v>37</v>
      </c>
      <c r="I1253">
        <v>11.75</v>
      </c>
      <c r="J1253">
        <v>5.1669999999999998</v>
      </c>
      <c r="K1253">
        <v>6.6669999999999998</v>
      </c>
      <c r="L1253">
        <v>5.75</v>
      </c>
      <c r="M1253">
        <v>7.25</v>
      </c>
      <c r="N1253">
        <v>6.75</v>
      </c>
      <c r="O1253">
        <v>3.5</v>
      </c>
      <c r="P1253">
        <v>12.667</v>
      </c>
      <c r="Q1253">
        <v>1.167</v>
      </c>
      <c r="R1253">
        <v>4.5</v>
      </c>
      <c r="S1253">
        <v>6.75</v>
      </c>
      <c r="T1253">
        <v>14.5</v>
      </c>
      <c r="U1253">
        <f t="shared" si="38"/>
        <v>13.351411764705881</v>
      </c>
    </row>
    <row r="1254" spans="2:21">
      <c r="B1254" s="2">
        <f t="shared" si="39"/>
        <v>1620.0450000000194</v>
      </c>
      <c r="C1254" s="3">
        <v>1.8750520833333301E-2</v>
      </c>
      <c r="D1254">
        <v>38.889000000000003</v>
      </c>
      <c r="E1254">
        <v>47.75</v>
      </c>
      <c r="F1254">
        <v>8.25</v>
      </c>
      <c r="G1254">
        <v>8.6669999999999998</v>
      </c>
      <c r="H1254">
        <v>36.167000000000002</v>
      </c>
      <c r="I1254">
        <v>12.75</v>
      </c>
      <c r="J1254">
        <v>5.1669999999999998</v>
      </c>
      <c r="K1254">
        <v>7.444</v>
      </c>
      <c r="L1254">
        <v>6.75</v>
      </c>
      <c r="M1254">
        <v>7.75</v>
      </c>
      <c r="N1254">
        <v>5.5</v>
      </c>
      <c r="O1254">
        <v>3.75</v>
      </c>
      <c r="P1254">
        <v>13.667</v>
      </c>
      <c r="Q1254">
        <v>0.83299999999999996</v>
      </c>
      <c r="R1254">
        <v>5.25</v>
      </c>
      <c r="S1254">
        <v>7.25</v>
      </c>
      <c r="T1254">
        <v>14.5</v>
      </c>
      <c r="U1254">
        <f t="shared" si="38"/>
        <v>13.549058823529412</v>
      </c>
    </row>
    <row r="1255" spans="2:21">
      <c r="B1255" s="2">
        <f t="shared" si="39"/>
        <v>1621.3400000000195</v>
      </c>
      <c r="C1255" s="3">
        <v>1.8765509259259201E-2</v>
      </c>
      <c r="D1255">
        <v>39.110999999999997</v>
      </c>
      <c r="E1255">
        <v>51.5</v>
      </c>
      <c r="F1255">
        <v>7.75</v>
      </c>
      <c r="G1255">
        <v>8.1669999999999998</v>
      </c>
      <c r="H1255">
        <v>36.332999999999998</v>
      </c>
      <c r="I1255">
        <v>12.25</v>
      </c>
      <c r="J1255">
        <v>5.3330000000000002</v>
      </c>
      <c r="K1255">
        <v>6.2220000000000004</v>
      </c>
      <c r="L1255">
        <v>6</v>
      </c>
      <c r="M1255">
        <v>7.5</v>
      </c>
      <c r="N1255">
        <v>5.5</v>
      </c>
      <c r="O1255">
        <v>3.25</v>
      </c>
      <c r="P1255">
        <v>11.333</v>
      </c>
      <c r="Q1255">
        <v>0.5</v>
      </c>
      <c r="R1255">
        <v>6</v>
      </c>
      <c r="S1255">
        <v>5.25</v>
      </c>
      <c r="T1255">
        <v>13.25</v>
      </c>
      <c r="U1255">
        <f t="shared" si="38"/>
        <v>13.249941176470587</v>
      </c>
    </row>
    <row r="1256" spans="2:21">
      <c r="B1256" s="2">
        <f t="shared" si="39"/>
        <v>1622.6350000000195</v>
      </c>
      <c r="C1256" s="3">
        <v>1.87804976851852E-2</v>
      </c>
      <c r="D1256">
        <v>38.777999999999999</v>
      </c>
      <c r="E1256">
        <v>49.25</v>
      </c>
      <c r="F1256">
        <v>6.25</v>
      </c>
      <c r="G1256">
        <v>8</v>
      </c>
      <c r="H1256">
        <v>37</v>
      </c>
      <c r="I1256">
        <v>14.25</v>
      </c>
      <c r="J1256">
        <v>5.1669999999999998</v>
      </c>
      <c r="K1256">
        <v>6.444</v>
      </c>
      <c r="L1256">
        <v>6</v>
      </c>
      <c r="M1256">
        <v>5.75</v>
      </c>
      <c r="N1256">
        <v>6.5</v>
      </c>
      <c r="O1256">
        <v>2.5</v>
      </c>
      <c r="P1256">
        <v>12</v>
      </c>
      <c r="Q1256">
        <v>1.333</v>
      </c>
      <c r="R1256">
        <v>5.75</v>
      </c>
      <c r="S1256">
        <v>4.75</v>
      </c>
      <c r="T1256">
        <v>13</v>
      </c>
      <c r="U1256">
        <f t="shared" si="38"/>
        <v>13.101294117647058</v>
      </c>
    </row>
    <row r="1257" spans="2:21">
      <c r="B1257" s="2">
        <f t="shared" si="39"/>
        <v>1623.9300000000196</v>
      </c>
      <c r="C1257" s="3">
        <v>1.87954861111111E-2</v>
      </c>
      <c r="D1257">
        <v>41.110999999999997</v>
      </c>
      <c r="E1257">
        <v>48.5</v>
      </c>
      <c r="F1257">
        <v>8</v>
      </c>
      <c r="G1257">
        <v>8.3330000000000002</v>
      </c>
      <c r="H1257">
        <v>36</v>
      </c>
      <c r="I1257">
        <v>13</v>
      </c>
      <c r="J1257">
        <v>5.5</v>
      </c>
      <c r="K1257">
        <v>7</v>
      </c>
      <c r="L1257">
        <v>7.75</v>
      </c>
      <c r="M1257">
        <v>7</v>
      </c>
      <c r="N1257">
        <v>6.25</v>
      </c>
      <c r="O1257">
        <v>2.5</v>
      </c>
      <c r="P1257">
        <v>12</v>
      </c>
      <c r="Q1257">
        <v>1.167</v>
      </c>
      <c r="R1257">
        <v>5.5</v>
      </c>
      <c r="S1257">
        <v>5</v>
      </c>
      <c r="T1257">
        <v>13.25</v>
      </c>
      <c r="U1257">
        <f t="shared" si="38"/>
        <v>13.403588235294118</v>
      </c>
    </row>
    <row r="1258" spans="2:21">
      <c r="B1258" s="2">
        <f t="shared" si="39"/>
        <v>1625.2250000000197</v>
      </c>
      <c r="C1258" s="3">
        <v>1.8810474537036999E-2</v>
      </c>
      <c r="D1258">
        <v>38</v>
      </c>
      <c r="E1258">
        <v>45.5</v>
      </c>
      <c r="F1258">
        <v>8</v>
      </c>
      <c r="G1258">
        <v>8.6669999999999998</v>
      </c>
      <c r="H1258">
        <v>39.332999999999998</v>
      </c>
      <c r="I1258">
        <v>10.5</v>
      </c>
      <c r="J1258">
        <v>4.6669999999999998</v>
      </c>
      <c r="K1258">
        <v>6.2220000000000004</v>
      </c>
      <c r="L1258">
        <v>7.25</v>
      </c>
      <c r="M1258">
        <v>7.75</v>
      </c>
      <c r="N1258">
        <v>6.5</v>
      </c>
      <c r="O1258">
        <v>2.75</v>
      </c>
      <c r="P1258">
        <v>12.5</v>
      </c>
      <c r="Q1258">
        <v>1</v>
      </c>
      <c r="R1258">
        <v>6</v>
      </c>
      <c r="S1258">
        <v>5.75</v>
      </c>
      <c r="T1258">
        <v>12.25</v>
      </c>
      <c r="U1258">
        <f t="shared" si="38"/>
        <v>13.096411764705882</v>
      </c>
    </row>
    <row r="1259" spans="2:21">
      <c r="B1259" s="2">
        <f t="shared" si="39"/>
        <v>1626.5200000000198</v>
      </c>
      <c r="C1259" s="3">
        <v>1.8825462962962902E-2</v>
      </c>
      <c r="D1259">
        <v>38.777999999999999</v>
      </c>
      <c r="E1259">
        <v>49.5</v>
      </c>
      <c r="F1259">
        <v>8.5</v>
      </c>
      <c r="G1259">
        <v>7.8330000000000002</v>
      </c>
      <c r="H1259">
        <v>36.332999999999998</v>
      </c>
      <c r="I1259">
        <v>12</v>
      </c>
      <c r="J1259">
        <v>4.8330000000000002</v>
      </c>
      <c r="K1259">
        <v>6.2220000000000004</v>
      </c>
      <c r="L1259">
        <v>6.5</v>
      </c>
      <c r="M1259">
        <v>7.5</v>
      </c>
      <c r="N1259">
        <v>6.75</v>
      </c>
      <c r="O1259">
        <v>3</v>
      </c>
      <c r="P1259">
        <v>13.5</v>
      </c>
      <c r="Q1259">
        <v>1.333</v>
      </c>
      <c r="R1259">
        <v>5</v>
      </c>
      <c r="S1259">
        <v>5.75</v>
      </c>
      <c r="T1259">
        <v>12.75</v>
      </c>
      <c r="U1259">
        <f t="shared" si="38"/>
        <v>13.298941176470588</v>
      </c>
    </row>
    <row r="1260" spans="2:21">
      <c r="B1260" s="2">
        <f t="shared" si="39"/>
        <v>1627.8150000000198</v>
      </c>
      <c r="C1260" s="3">
        <v>1.8840451388888901E-2</v>
      </c>
      <c r="D1260">
        <v>39</v>
      </c>
      <c r="E1260">
        <v>45.75</v>
      </c>
      <c r="F1260">
        <v>8.75</v>
      </c>
      <c r="G1260">
        <v>8.5</v>
      </c>
      <c r="H1260">
        <v>36.5</v>
      </c>
      <c r="I1260">
        <v>13.5</v>
      </c>
      <c r="J1260">
        <v>5.1669999999999998</v>
      </c>
      <c r="K1260">
        <v>5.8890000000000002</v>
      </c>
      <c r="L1260">
        <v>8.5</v>
      </c>
      <c r="M1260">
        <v>8.75</v>
      </c>
      <c r="N1260">
        <v>6</v>
      </c>
      <c r="O1260">
        <v>3.5</v>
      </c>
      <c r="P1260">
        <v>13.333</v>
      </c>
      <c r="Q1260">
        <v>1</v>
      </c>
      <c r="R1260">
        <v>5.5</v>
      </c>
      <c r="S1260">
        <v>5</v>
      </c>
      <c r="T1260">
        <v>13.75</v>
      </c>
      <c r="U1260">
        <f t="shared" si="38"/>
        <v>13.434647058823529</v>
      </c>
    </row>
    <row r="1261" spans="2:21">
      <c r="B1261" s="2">
        <f t="shared" si="39"/>
        <v>1629.1100000000199</v>
      </c>
      <c r="C1261" s="3">
        <v>1.8855439814814801E-2</v>
      </c>
      <c r="D1261">
        <v>38.444000000000003</v>
      </c>
      <c r="E1261">
        <v>45.75</v>
      </c>
      <c r="F1261">
        <v>9</v>
      </c>
      <c r="G1261">
        <v>8.1669999999999998</v>
      </c>
      <c r="H1261">
        <v>37.667000000000002</v>
      </c>
      <c r="I1261">
        <v>13.75</v>
      </c>
      <c r="J1261">
        <v>5.8330000000000002</v>
      </c>
      <c r="K1261">
        <v>6.556</v>
      </c>
      <c r="L1261">
        <v>6.25</v>
      </c>
      <c r="M1261">
        <v>7.5</v>
      </c>
      <c r="N1261">
        <v>5</v>
      </c>
      <c r="O1261">
        <v>4.25</v>
      </c>
      <c r="P1261">
        <v>12.667</v>
      </c>
      <c r="Q1261">
        <v>0.5</v>
      </c>
      <c r="R1261">
        <v>5.5</v>
      </c>
      <c r="S1261">
        <v>6.25</v>
      </c>
      <c r="T1261">
        <v>14</v>
      </c>
      <c r="U1261">
        <f t="shared" si="38"/>
        <v>13.357882352941179</v>
      </c>
    </row>
    <row r="1262" spans="2:21">
      <c r="B1262" s="2">
        <f t="shared" si="39"/>
        <v>1630.40500000002</v>
      </c>
      <c r="C1262" s="3">
        <v>1.88704282407407E-2</v>
      </c>
      <c r="D1262">
        <v>37.777999999999999</v>
      </c>
      <c r="E1262">
        <v>44.25</v>
      </c>
      <c r="F1262">
        <v>8.5</v>
      </c>
      <c r="G1262">
        <v>7.8330000000000002</v>
      </c>
      <c r="H1262">
        <v>35.667000000000002</v>
      </c>
      <c r="I1262">
        <v>11.5</v>
      </c>
      <c r="J1262">
        <v>4</v>
      </c>
      <c r="K1262">
        <v>7.1109999999999998</v>
      </c>
      <c r="L1262">
        <v>7.25</v>
      </c>
      <c r="M1262">
        <v>6.5</v>
      </c>
      <c r="N1262">
        <v>6.25</v>
      </c>
      <c r="O1262">
        <v>3.25</v>
      </c>
      <c r="P1262">
        <v>13</v>
      </c>
      <c r="Q1262">
        <v>1.333</v>
      </c>
      <c r="R1262">
        <v>5.25</v>
      </c>
      <c r="S1262">
        <v>5.5</v>
      </c>
      <c r="T1262">
        <v>13.75</v>
      </c>
      <c r="U1262">
        <f t="shared" si="38"/>
        <v>12.866</v>
      </c>
    </row>
    <row r="1263" spans="2:21">
      <c r="B1263" s="2">
        <f t="shared" si="39"/>
        <v>1631.7000000000201</v>
      </c>
      <c r="C1263" s="3">
        <v>1.8885416666666599E-2</v>
      </c>
      <c r="D1263">
        <v>37.777999999999999</v>
      </c>
      <c r="E1263">
        <v>44</v>
      </c>
      <c r="F1263">
        <v>7</v>
      </c>
      <c r="G1263">
        <v>9</v>
      </c>
      <c r="H1263">
        <v>35.667000000000002</v>
      </c>
      <c r="I1263">
        <v>11.75</v>
      </c>
      <c r="J1263">
        <v>4.8330000000000002</v>
      </c>
      <c r="K1263">
        <v>6.8890000000000002</v>
      </c>
      <c r="L1263">
        <v>5.75</v>
      </c>
      <c r="M1263">
        <v>8.25</v>
      </c>
      <c r="N1263">
        <v>6.5</v>
      </c>
      <c r="O1263">
        <v>3.75</v>
      </c>
      <c r="P1263">
        <v>13.5</v>
      </c>
      <c r="Q1263">
        <v>1</v>
      </c>
      <c r="R1263">
        <v>5.25</v>
      </c>
      <c r="S1263">
        <v>5</v>
      </c>
      <c r="T1263">
        <v>14</v>
      </c>
      <c r="U1263">
        <f t="shared" si="38"/>
        <v>12.936294117647058</v>
      </c>
    </row>
    <row r="1264" spans="2:21">
      <c r="B1264" s="2">
        <f t="shared" si="39"/>
        <v>1632.9950000000201</v>
      </c>
      <c r="C1264" s="3">
        <v>1.8900405092592599E-2</v>
      </c>
      <c r="D1264">
        <v>39.555999999999997</v>
      </c>
      <c r="E1264">
        <v>44</v>
      </c>
      <c r="F1264">
        <v>8.5</v>
      </c>
      <c r="G1264">
        <v>7.6669999999999998</v>
      </c>
      <c r="H1264">
        <v>37</v>
      </c>
      <c r="I1264">
        <v>13.5</v>
      </c>
      <c r="J1264">
        <v>5.1669999999999998</v>
      </c>
      <c r="K1264">
        <v>7.556</v>
      </c>
      <c r="L1264">
        <v>6.25</v>
      </c>
      <c r="M1264">
        <v>6.25</v>
      </c>
      <c r="N1264">
        <v>6.25</v>
      </c>
      <c r="O1264">
        <v>2.75</v>
      </c>
      <c r="P1264">
        <v>13.833</v>
      </c>
      <c r="Q1264">
        <v>1</v>
      </c>
      <c r="R1264">
        <v>5.5</v>
      </c>
      <c r="S1264">
        <v>6.75</v>
      </c>
      <c r="T1264">
        <v>13</v>
      </c>
      <c r="U1264">
        <f t="shared" si="38"/>
        <v>13.20758823529412</v>
      </c>
    </row>
    <row r="1265" spans="2:21">
      <c r="B1265" s="2">
        <f t="shared" si="39"/>
        <v>1634.2900000000202</v>
      </c>
      <c r="C1265" s="3">
        <v>1.8915393518518502E-2</v>
      </c>
      <c r="D1265">
        <v>36.444000000000003</v>
      </c>
      <c r="E1265">
        <v>43.5</v>
      </c>
      <c r="F1265">
        <v>7</v>
      </c>
      <c r="G1265">
        <v>7.8330000000000002</v>
      </c>
      <c r="H1265">
        <v>37.167000000000002</v>
      </c>
      <c r="I1265">
        <v>11.5</v>
      </c>
      <c r="J1265">
        <v>4.8330000000000002</v>
      </c>
      <c r="K1265">
        <v>6.444</v>
      </c>
      <c r="L1265">
        <v>6.75</v>
      </c>
      <c r="M1265">
        <v>6.5</v>
      </c>
      <c r="N1265">
        <v>6.5</v>
      </c>
      <c r="O1265">
        <v>3</v>
      </c>
      <c r="P1265">
        <v>12.333</v>
      </c>
      <c r="Q1265">
        <v>1</v>
      </c>
      <c r="R1265">
        <v>5.5</v>
      </c>
      <c r="S1265">
        <v>6.25</v>
      </c>
      <c r="T1265">
        <v>12.75</v>
      </c>
      <c r="U1265">
        <f t="shared" si="38"/>
        <v>12.664941176470588</v>
      </c>
    </row>
    <row r="1266" spans="2:21">
      <c r="B1266" s="2">
        <f t="shared" si="39"/>
        <v>1635.5850000000203</v>
      </c>
      <c r="C1266" s="3">
        <v>1.8930381944444401E-2</v>
      </c>
      <c r="D1266">
        <v>39.667000000000002</v>
      </c>
      <c r="E1266">
        <v>44</v>
      </c>
      <c r="F1266">
        <v>7.25</v>
      </c>
      <c r="G1266">
        <v>9</v>
      </c>
      <c r="H1266">
        <v>36.5</v>
      </c>
      <c r="I1266">
        <v>12</v>
      </c>
      <c r="J1266">
        <v>4.8330000000000002</v>
      </c>
      <c r="K1266">
        <v>7.556</v>
      </c>
      <c r="L1266">
        <v>7.25</v>
      </c>
      <c r="M1266">
        <v>6.25</v>
      </c>
      <c r="N1266">
        <v>5.75</v>
      </c>
      <c r="O1266">
        <v>3.25</v>
      </c>
      <c r="P1266">
        <v>14.167</v>
      </c>
      <c r="Q1266">
        <v>1</v>
      </c>
      <c r="R1266">
        <v>5.5</v>
      </c>
      <c r="S1266">
        <v>5.75</v>
      </c>
      <c r="T1266">
        <v>14</v>
      </c>
      <c r="U1266">
        <f t="shared" si="38"/>
        <v>13.160176470588237</v>
      </c>
    </row>
    <row r="1267" spans="2:21">
      <c r="B1267" s="2">
        <f t="shared" si="39"/>
        <v>1636.8800000000203</v>
      </c>
      <c r="C1267" s="3">
        <v>1.89453703703703E-2</v>
      </c>
      <c r="D1267">
        <v>36.555999999999997</v>
      </c>
      <c r="E1267">
        <v>45.25</v>
      </c>
      <c r="F1267">
        <v>7.5</v>
      </c>
      <c r="G1267">
        <v>8</v>
      </c>
      <c r="H1267">
        <v>33.5</v>
      </c>
      <c r="I1267">
        <v>12</v>
      </c>
      <c r="J1267">
        <v>5.3330000000000002</v>
      </c>
      <c r="K1267">
        <v>6.1109999999999998</v>
      </c>
      <c r="L1267">
        <v>7.5</v>
      </c>
      <c r="M1267">
        <v>6.75</v>
      </c>
      <c r="N1267">
        <v>5.5</v>
      </c>
      <c r="O1267">
        <v>3.5</v>
      </c>
      <c r="P1267">
        <v>11.333</v>
      </c>
      <c r="Q1267">
        <v>0.66700000000000004</v>
      </c>
      <c r="R1267">
        <v>4.75</v>
      </c>
      <c r="S1267">
        <v>6.75</v>
      </c>
      <c r="T1267">
        <v>13.25</v>
      </c>
      <c r="U1267">
        <f t="shared" si="38"/>
        <v>12.602941176470587</v>
      </c>
    </row>
    <row r="1268" spans="2:21">
      <c r="B1268" s="2">
        <f t="shared" si="39"/>
        <v>1638.1750000000204</v>
      </c>
      <c r="C1268" s="3">
        <v>1.89603587962963E-2</v>
      </c>
      <c r="D1268">
        <v>37.110999999999997</v>
      </c>
      <c r="E1268">
        <v>43.5</v>
      </c>
      <c r="F1268">
        <v>7</v>
      </c>
      <c r="G1268">
        <v>8.5</v>
      </c>
      <c r="H1268">
        <v>34.167000000000002</v>
      </c>
      <c r="I1268">
        <v>11.5</v>
      </c>
      <c r="J1268">
        <v>5.1669999999999998</v>
      </c>
      <c r="K1268">
        <v>6.6669999999999998</v>
      </c>
      <c r="L1268">
        <v>6.25</v>
      </c>
      <c r="M1268">
        <v>8.5</v>
      </c>
      <c r="N1268">
        <v>7</v>
      </c>
      <c r="O1268">
        <v>3.75</v>
      </c>
      <c r="P1268">
        <v>12</v>
      </c>
      <c r="Q1268">
        <v>1</v>
      </c>
      <c r="R1268">
        <v>5</v>
      </c>
      <c r="S1268">
        <v>6</v>
      </c>
      <c r="T1268">
        <v>15.25</v>
      </c>
      <c r="U1268">
        <f t="shared" si="38"/>
        <v>12.844823529411764</v>
      </c>
    </row>
    <row r="1269" spans="2:21">
      <c r="B1269" s="2">
        <f t="shared" si="39"/>
        <v>1639.4700000000205</v>
      </c>
      <c r="C1269" s="3">
        <v>1.8975347222222199E-2</v>
      </c>
      <c r="D1269">
        <v>37.667000000000002</v>
      </c>
      <c r="E1269">
        <v>43.75</v>
      </c>
      <c r="F1269">
        <v>7.5</v>
      </c>
      <c r="G1269">
        <v>8.3330000000000002</v>
      </c>
      <c r="H1269">
        <v>35.167000000000002</v>
      </c>
      <c r="I1269">
        <v>12</v>
      </c>
      <c r="J1269">
        <v>4.8330000000000002</v>
      </c>
      <c r="K1269">
        <v>7.2220000000000004</v>
      </c>
      <c r="L1269">
        <v>6.25</v>
      </c>
      <c r="M1269">
        <v>8.5</v>
      </c>
      <c r="N1269">
        <v>6.75</v>
      </c>
      <c r="O1269">
        <v>3.5</v>
      </c>
      <c r="P1269">
        <v>13.167</v>
      </c>
      <c r="Q1269">
        <v>0.66700000000000004</v>
      </c>
      <c r="R1269">
        <v>5.75</v>
      </c>
      <c r="S1269">
        <v>5.5</v>
      </c>
      <c r="T1269">
        <v>13.5</v>
      </c>
      <c r="U1269">
        <f t="shared" si="38"/>
        <v>12.944470588235294</v>
      </c>
    </row>
    <row r="1270" spans="2:21">
      <c r="B1270" s="2">
        <f t="shared" si="39"/>
        <v>1640.7650000000206</v>
      </c>
      <c r="C1270" s="3">
        <v>1.8990335648148102E-2</v>
      </c>
      <c r="D1270">
        <v>37.777999999999999</v>
      </c>
      <c r="E1270">
        <v>42</v>
      </c>
      <c r="F1270">
        <v>8.75</v>
      </c>
      <c r="G1270">
        <v>7.6669999999999998</v>
      </c>
      <c r="H1270">
        <v>35.332999999999998</v>
      </c>
      <c r="I1270">
        <v>13.5</v>
      </c>
      <c r="J1270">
        <v>4.6669999999999998</v>
      </c>
      <c r="K1270">
        <v>7.1109999999999998</v>
      </c>
      <c r="L1270">
        <v>5.25</v>
      </c>
      <c r="M1270">
        <v>7.75</v>
      </c>
      <c r="N1270">
        <v>7</v>
      </c>
      <c r="O1270">
        <v>4</v>
      </c>
      <c r="P1270">
        <v>12</v>
      </c>
      <c r="Q1270">
        <v>0.66700000000000004</v>
      </c>
      <c r="R1270">
        <v>5</v>
      </c>
      <c r="S1270">
        <v>5.75</v>
      </c>
      <c r="T1270">
        <v>14.5</v>
      </c>
      <c r="U1270">
        <f t="shared" si="38"/>
        <v>12.866058823529411</v>
      </c>
    </row>
    <row r="1271" spans="2:21">
      <c r="B1271" s="2">
        <f t="shared" si="39"/>
        <v>1642.0600000000206</v>
      </c>
      <c r="C1271" s="3">
        <v>1.9005324074074001E-2</v>
      </c>
      <c r="D1271">
        <v>37.555999999999997</v>
      </c>
      <c r="E1271">
        <v>45.75</v>
      </c>
      <c r="F1271">
        <v>8</v>
      </c>
      <c r="G1271">
        <v>8.8330000000000002</v>
      </c>
      <c r="H1271">
        <v>35.5</v>
      </c>
      <c r="I1271">
        <v>13.75</v>
      </c>
      <c r="J1271">
        <v>5.5</v>
      </c>
      <c r="K1271">
        <v>7.2220000000000004</v>
      </c>
      <c r="L1271">
        <v>6.75</v>
      </c>
      <c r="M1271">
        <v>8.5</v>
      </c>
      <c r="N1271">
        <v>7.25</v>
      </c>
      <c r="O1271">
        <v>3.5</v>
      </c>
      <c r="P1271">
        <v>13.167</v>
      </c>
      <c r="Q1271">
        <v>1</v>
      </c>
      <c r="R1271">
        <v>5.25</v>
      </c>
      <c r="S1271">
        <v>6</v>
      </c>
      <c r="T1271">
        <v>14</v>
      </c>
      <c r="U1271">
        <f t="shared" si="38"/>
        <v>13.384</v>
      </c>
    </row>
    <row r="1272" spans="2:21">
      <c r="B1272" s="2">
        <f t="shared" si="39"/>
        <v>1643.3550000000207</v>
      </c>
      <c r="C1272" s="3">
        <v>1.9020312500000001E-2</v>
      </c>
      <c r="D1272">
        <v>37.110999999999997</v>
      </c>
      <c r="E1272">
        <v>44.25</v>
      </c>
      <c r="F1272">
        <v>7.25</v>
      </c>
      <c r="G1272">
        <v>8.5</v>
      </c>
      <c r="H1272">
        <v>35.667000000000002</v>
      </c>
      <c r="I1272">
        <v>11.75</v>
      </c>
      <c r="J1272">
        <v>5.6669999999999998</v>
      </c>
      <c r="K1272">
        <v>6.3330000000000002</v>
      </c>
      <c r="L1272">
        <v>6.5</v>
      </c>
      <c r="M1272">
        <v>7.25</v>
      </c>
      <c r="N1272">
        <v>7.75</v>
      </c>
      <c r="O1272">
        <v>3.75</v>
      </c>
      <c r="P1272">
        <v>13.167</v>
      </c>
      <c r="Q1272">
        <v>1.5</v>
      </c>
      <c r="R1272">
        <v>5.25</v>
      </c>
      <c r="S1272">
        <v>6.5</v>
      </c>
      <c r="T1272">
        <v>14.25</v>
      </c>
      <c r="U1272">
        <f t="shared" si="38"/>
        <v>13.084999999999999</v>
      </c>
    </row>
    <row r="1273" spans="2:21">
      <c r="B1273" s="2">
        <f t="shared" si="39"/>
        <v>1644.6500000000208</v>
      </c>
      <c r="C1273" s="3">
        <v>1.90353009259259E-2</v>
      </c>
      <c r="D1273">
        <v>38.444000000000003</v>
      </c>
      <c r="E1273">
        <v>42.75</v>
      </c>
      <c r="F1273">
        <v>7.5</v>
      </c>
      <c r="G1273">
        <v>7.3330000000000002</v>
      </c>
      <c r="H1273">
        <v>35.332999999999998</v>
      </c>
      <c r="I1273">
        <v>12</v>
      </c>
      <c r="J1273">
        <v>6</v>
      </c>
      <c r="K1273">
        <v>7.1109999999999998</v>
      </c>
      <c r="L1273">
        <v>5.75</v>
      </c>
      <c r="M1273">
        <v>9</v>
      </c>
      <c r="N1273">
        <v>6.75</v>
      </c>
      <c r="O1273">
        <v>4.25</v>
      </c>
      <c r="P1273">
        <v>12.167</v>
      </c>
      <c r="Q1273">
        <v>0.83299999999999996</v>
      </c>
      <c r="R1273">
        <v>5.75</v>
      </c>
      <c r="S1273">
        <v>7</v>
      </c>
      <c r="T1273">
        <v>15.5</v>
      </c>
      <c r="U1273">
        <f t="shared" si="38"/>
        <v>13.145352941176471</v>
      </c>
    </row>
    <row r="1274" spans="2:21">
      <c r="B1274" s="2">
        <f t="shared" si="39"/>
        <v>1645.9450000000209</v>
      </c>
      <c r="C1274" s="3">
        <v>1.9050289351851799E-2</v>
      </c>
      <c r="D1274">
        <v>36.667000000000002</v>
      </c>
      <c r="E1274">
        <v>44.25</v>
      </c>
      <c r="F1274">
        <v>8.75</v>
      </c>
      <c r="G1274">
        <v>8.1669999999999998</v>
      </c>
      <c r="H1274">
        <v>33.832999999999998</v>
      </c>
      <c r="I1274">
        <v>12</v>
      </c>
      <c r="J1274">
        <v>4.8330000000000002</v>
      </c>
      <c r="K1274">
        <v>6.556</v>
      </c>
      <c r="L1274">
        <v>8.25</v>
      </c>
      <c r="M1274">
        <v>8.5</v>
      </c>
      <c r="N1274">
        <v>8.25</v>
      </c>
      <c r="O1274">
        <v>3.25</v>
      </c>
      <c r="P1274">
        <v>14.167</v>
      </c>
      <c r="Q1274">
        <v>0.83299999999999996</v>
      </c>
      <c r="R1274">
        <v>6.75</v>
      </c>
      <c r="S1274">
        <v>6</v>
      </c>
      <c r="T1274">
        <v>14.5</v>
      </c>
      <c r="U1274">
        <f t="shared" si="38"/>
        <v>13.268000000000001</v>
      </c>
    </row>
    <row r="1275" spans="2:21">
      <c r="B1275" s="2">
        <f t="shared" si="39"/>
        <v>1647.2400000000209</v>
      </c>
      <c r="C1275" s="3">
        <v>1.9065277777777799E-2</v>
      </c>
      <c r="D1275">
        <v>35.667000000000002</v>
      </c>
      <c r="E1275">
        <v>46</v>
      </c>
      <c r="F1275">
        <v>7.75</v>
      </c>
      <c r="G1275">
        <v>6.3330000000000002</v>
      </c>
      <c r="H1275">
        <v>34.832999999999998</v>
      </c>
      <c r="I1275">
        <v>13</v>
      </c>
      <c r="J1275">
        <v>5</v>
      </c>
      <c r="K1275">
        <v>6.6669999999999998</v>
      </c>
      <c r="L1275">
        <v>5.75</v>
      </c>
      <c r="M1275">
        <v>7.25</v>
      </c>
      <c r="N1275">
        <v>7.25</v>
      </c>
      <c r="O1275">
        <v>2.75</v>
      </c>
      <c r="P1275">
        <v>13.667</v>
      </c>
      <c r="Q1275">
        <v>1.167</v>
      </c>
      <c r="R1275">
        <v>5.5</v>
      </c>
      <c r="S1275">
        <v>5.25</v>
      </c>
      <c r="T1275">
        <v>13.75</v>
      </c>
      <c r="U1275">
        <f t="shared" si="38"/>
        <v>12.799058823529412</v>
      </c>
    </row>
    <row r="1276" spans="2:21">
      <c r="B1276" s="2">
        <f t="shared" si="39"/>
        <v>1648.535000000021</v>
      </c>
      <c r="C1276" s="3">
        <v>1.9080266203703702E-2</v>
      </c>
      <c r="D1276">
        <v>37.332999999999998</v>
      </c>
      <c r="E1276">
        <v>44.5</v>
      </c>
      <c r="F1276">
        <v>7</v>
      </c>
      <c r="G1276">
        <v>8</v>
      </c>
      <c r="H1276">
        <v>34.167000000000002</v>
      </c>
      <c r="I1276">
        <v>12.75</v>
      </c>
      <c r="J1276">
        <v>6.1669999999999998</v>
      </c>
      <c r="K1276">
        <v>7.444</v>
      </c>
      <c r="L1276">
        <v>6.5</v>
      </c>
      <c r="M1276">
        <v>7.25</v>
      </c>
      <c r="N1276">
        <v>7</v>
      </c>
      <c r="O1276">
        <v>3.75</v>
      </c>
      <c r="P1276">
        <v>13.667</v>
      </c>
      <c r="Q1276">
        <v>1.5</v>
      </c>
      <c r="R1276">
        <v>5.5</v>
      </c>
      <c r="S1276">
        <v>7</v>
      </c>
      <c r="T1276">
        <v>13.75</v>
      </c>
      <c r="U1276">
        <f t="shared" si="38"/>
        <v>13.134</v>
      </c>
    </row>
    <row r="1277" spans="2:21">
      <c r="B1277" s="2">
        <f t="shared" si="39"/>
        <v>1649.8300000000211</v>
      </c>
      <c r="C1277" s="3">
        <v>1.9095254629629601E-2</v>
      </c>
      <c r="D1277">
        <v>38.667000000000002</v>
      </c>
      <c r="E1277">
        <v>45.5</v>
      </c>
      <c r="F1277">
        <v>7.75</v>
      </c>
      <c r="G1277">
        <v>9.5</v>
      </c>
      <c r="H1277">
        <v>35.332999999999998</v>
      </c>
      <c r="I1277">
        <v>12.75</v>
      </c>
      <c r="J1277">
        <v>5.1669999999999998</v>
      </c>
      <c r="K1277">
        <v>7.444</v>
      </c>
      <c r="L1277">
        <v>5.75</v>
      </c>
      <c r="M1277">
        <v>9</v>
      </c>
      <c r="N1277">
        <v>5.75</v>
      </c>
      <c r="O1277">
        <v>4.5</v>
      </c>
      <c r="P1277">
        <v>14.333</v>
      </c>
      <c r="Q1277">
        <v>0.83299999999999996</v>
      </c>
      <c r="R1277">
        <v>6.75</v>
      </c>
      <c r="S1277">
        <v>6.75</v>
      </c>
      <c r="T1277">
        <v>14</v>
      </c>
      <c r="U1277">
        <f t="shared" si="38"/>
        <v>13.516294117647059</v>
      </c>
    </row>
    <row r="1278" spans="2:21">
      <c r="B1278" s="2">
        <f t="shared" si="39"/>
        <v>1651.1250000000211</v>
      </c>
      <c r="C1278" s="3">
        <v>1.91102430555555E-2</v>
      </c>
      <c r="D1278">
        <v>37.332999999999998</v>
      </c>
      <c r="E1278">
        <v>43.25</v>
      </c>
      <c r="F1278">
        <v>8</v>
      </c>
      <c r="G1278">
        <v>8.8330000000000002</v>
      </c>
      <c r="H1278">
        <v>35.332999999999998</v>
      </c>
      <c r="I1278">
        <v>11.75</v>
      </c>
      <c r="J1278">
        <v>5.5</v>
      </c>
      <c r="K1278">
        <v>7</v>
      </c>
      <c r="L1278">
        <v>6.25</v>
      </c>
      <c r="M1278">
        <v>8</v>
      </c>
      <c r="N1278">
        <v>6.25</v>
      </c>
      <c r="O1278">
        <v>3.5</v>
      </c>
      <c r="P1278">
        <v>13.833</v>
      </c>
      <c r="Q1278">
        <v>1.167</v>
      </c>
      <c r="R1278">
        <v>4.5</v>
      </c>
      <c r="S1278">
        <v>6.25</v>
      </c>
      <c r="T1278">
        <v>11.5</v>
      </c>
      <c r="U1278">
        <f t="shared" si="38"/>
        <v>12.838176470588236</v>
      </c>
    </row>
    <row r="1279" spans="2:21">
      <c r="B1279" s="2">
        <f t="shared" si="39"/>
        <v>1652.4200000000212</v>
      </c>
      <c r="C1279" s="3">
        <v>1.91252314814815E-2</v>
      </c>
      <c r="D1279">
        <v>37.777999999999999</v>
      </c>
      <c r="E1279">
        <v>48</v>
      </c>
      <c r="F1279">
        <v>8.5</v>
      </c>
      <c r="G1279">
        <v>8</v>
      </c>
      <c r="H1279">
        <v>36</v>
      </c>
      <c r="I1279">
        <v>11.75</v>
      </c>
      <c r="J1279">
        <v>7.1669999999999998</v>
      </c>
      <c r="K1279">
        <v>7.444</v>
      </c>
      <c r="L1279">
        <v>7</v>
      </c>
      <c r="M1279">
        <v>8</v>
      </c>
      <c r="N1279">
        <v>6.5</v>
      </c>
      <c r="O1279">
        <v>3.25</v>
      </c>
      <c r="P1279">
        <v>12.667</v>
      </c>
      <c r="Q1279">
        <v>1.333</v>
      </c>
      <c r="R1279">
        <v>5.5</v>
      </c>
      <c r="S1279">
        <v>5.75</v>
      </c>
      <c r="T1279">
        <v>14.5</v>
      </c>
      <c r="U1279">
        <f t="shared" si="38"/>
        <v>13.478764705882352</v>
      </c>
    </row>
    <row r="1280" spans="2:21">
      <c r="B1280" s="2">
        <f t="shared" si="39"/>
        <v>1653.7150000000213</v>
      </c>
      <c r="C1280" s="3">
        <v>1.9140219907407399E-2</v>
      </c>
      <c r="D1280">
        <v>38.110999999999997</v>
      </c>
      <c r="E1280">
        <v>44.75</v>
      </c>
      <c r="F1280">
        <v>7.75</v>
      </c>
      <c r="G1280">
        <v>7.1669999999999998</v>
      </c>
      <c r="H1280">
        <v>34.332999999999998</v>
      </c>
      <c r="I1280">
        <v>11.75</v>
      </c>
      <c r="J1280">
        <v>5.5</v>
      </c>
      <c r="K1280">
        <v>7.6669999999999998</v>
      </c>
      <c r="L1280">
        <v>6.5</v>
      </c>
      <c r="M1280">
        <v>7</v>
      </c>
      <c r="N1280">
        <v>5.5</v>
      </c>
      <c r="O1280">
        <v>4.25</v>
      </c>
      <c r="P1280">
        <v>13.667</v>
      </c>
      <c r="Q1280">
        <v>1</v>
      </c>
      <c r="R1280">
        <v>5.25</v>
      </c>
      <c r="S1280">
        <v>7.25</v>
      </c>
      <c r="T1280">
        <v>14</v>
      </c>
      <c r="U1280">
        <f t="shared" si="38"/>
        <v>13.026176470588235</v>
      </c>
    </row>
    <row r="1281" spans="2:21">
      <c r="B1281" s="2">
        <f t="shared" si="39"/>
        <v>1655.0100000000214</v>
      </c>
      <c r="C1281" s="3">
        <v>1.9155208333333298E-2</v>
      </c>
      <c r="D1281">
        <v>38.332999999999998</v>
      </c>
      <c r="E1281">
        <v>43.75</v>
      </c>
      <c r="F1281">
        <v>8.25</v>
      </c>
      <c r="G1281">
        <v>9.1669999999999998</v>
      </c>
      <c r="H1281">
        <v>34.667000000000002</v>
      </c>
      <c r="I1281">
        <v>12.75</v>
      </c>
      <c r="J1281">
        <v>5.5</v>
      </c>
      <c r="K1281">
        <v>8.2219999999999995</v>
      </c>
      <c r="L1281">
        <v>5.5</v>
      </c>
      <c r="M1281">
        <v>7.75</v>
      </c>
      <c r="N1281">
        <v>6.25</v>
      </c>
      <c r="O1281">
        <v>3.75</v>
      </c>
      <c r="P1281">
        <v>14</v>
      </c>
      <c r="Q1281">
        <v>1.167</v>
      </c>
      <c r="R1281">
        <v>5.75</v>
      </c>
      <c r="S1281">
        <v>6</v>
      </c>
      <c r="T1281">
        <v>13</v>
      </c>
      <c r="U1281">
        <f t="shared" si="38"/>
        <v>13.165058823529412</v>
      </c>
    </row>
    <row r="1282" spans="2:21">
      <c r="B1282" s="2">
        <f t="shared" si="39"/>
        <v>1656.3050000000214</v>
      </c>
      <c r="C1282" s="3">
        <v>1.9170196759259201E-2</v>
      </c>
      <c r="D1282">
        <v>39.110999999999997</v>
      </c>
      <c r="E1282">
        <v>43.75</v>
      </c>
      <c r="F1282">
        <v>7.5</v>
      </c>
      <c r="G1282">
        <v>7.6669999999999998</v>
      </c>
      <c r="H1282">
        <v>32.832999999999998</v>
      </c>
      <c r="I1282">
        <v>12.75</v>
      </c>
      <c r="J1282">
        <v>5.1669999999999998</v>
      </c>
      <c r="K1282">
        <v>7</v>
      </c>
      <c r="L1282">
        <v>5.5</v>
      </c>
      <c r="M1282">
        <v>8</v>
      </c>
      <c r="N1282">
        <v>6</v>
      </c>
      <c r="O1282">
        <v>3.75</v>
      </c>
      <c r="P1282">
        <v>12.833</v>
      </c>
      <c r="Q1282">
        <v>1.167</v>
      </c>
      <c r="R1282">
        <v>5.5</v>
      </c>
      <c r="S1282">
        <v>6.5</v>
      </c>
      <c r="T1282">
        <v>15.25</v>
      </c>
      <c r="U1282">
        <f t="shared" si="38"/>
        <v>12.957529411764705</v>
      </c>
    </row>
    <row r="1283" spans="2:21">
      <c r="B1283" s="2">
        <f t="shared" si="39"/>
        <v>1657.6000000000215</v>
      </c>
      <c r="C1283" s="3">
        <v>1.9185185185185201E-2</v>
      </c>
      <c r="D1283">
        <v>38</v>
      </c>
      <c r="E1283">
        <v>40.75</v>
      </c>
      <c r="F1283">
        <v>7</v>
      </c>
      <c r="G1283">
        <v>8.3330000000000002</v>
      </c>
      <c r="H1283">
        <v>33.832999999999998</v>
      </c>
      <c r="I1283">
        <v>12.75</v>
      </c>
      <c r="J1283">
        <v>5.3330000000000002</v>
      </c>
      <c r="K1283">
        <v>7</v>
      </c>
      <c r="L1283">
        <v>6.75</v>
      </c>
      <c r="M1283">
        <v>8</v>
      </c>
      <c r="N1283">
        <v>8.25</v>
      </c>
      <c r="O1283">
        <v>4</v>
      </c>
      <c r="P1283">
        <v>14</v>
      </c>
      <c r="Q1283">
        <v>0.66700000000000004</v>
      </c>
      <c r="R1283">
        <v>4.25</v>
      </c>
      <c r="S1283">
        <v>5.75</v>
      </c>
      <c r="T1283">
        <v>14.75</v>
      </c>
      <c r="U1283">
        <f t="shared" si="38"/>
        <v>12.906823529411765</v>
      </c>
    </row>
    <row r="1284" spans="2:21">
      <c r="B1284" s="2">
        <f t="shared" si="39"/>
        <v>1658.8950000000216</v>
      </c>
      <c r="C1284" s="3">
        <v>1.92001736111111E-2</v>
      </c>
      <c r="D1284">
        <v>38.222000000000001</v>
      </c>
      <c r="E1284">
        <v>41.25</v>
      </c>
      <c r="F1284">
        <v>7.75</v>
      </c>
      <c r="G1284">
        <v>7.3330000000000002</v>
      </c>
      <c r="H1284">
        <v>35.832999999999998</v>
      </c>
      <c r="I1284">
        <v>11.75</v>
      </c>
      <c r="J1284">
        <v>5.5</v>
      </c>
      <c r="K1284">
        <v>7</v>
      </c>
      <c r="L1284">
        <v>6.5</v>
      </c>
      <c r="M1284">
        <v>8.5</v>
      </c>
      <c r="N1284">
        <v>5</v>
      </c>
      <c r="O1284">
        <v>5</v>
      </c>
      <c r="P1284">
        <v>13.667</v>
      </c>
      <c r="Q1284">
        <v>1.167</v>
      </c>
      <c r="R1284">
        <v>5.25</v>
      </c>
      <c r="S1284">
        <v>6.25</v>
      </c>
      <c r="T1284">
        <v>13.75</v>
      </c>
      <c r="U1284">
        <f t="shared" ref="U1284:U1347" si="40">AVERAGE(D1284:T1284)</f>
        <v>12.924823529411766</v>
      </c>
    </row>
    <row r="1285" spans="2:21">
      <c r="B1285" s="2">
        <f t="shared" ref="B1285:B1348" si="41">B1284+1.295</f>
        <v>1660.1900000000217</v>
      </c>
      <c r="C1285" s="3">
        <v>1.9215162037036999E-2</v>
      </c>
      <c r="D1285">
        <v>37.332999999999998</v>
      </c>
      <c r="E1285">
        <v>42.5</v>
      </c>
      <c r="F1285">
        <v>6.75</v>
      </c>
      <c r="G1285">
        <v>7.8330000000000002</v>
      </c>
      <c r="H1285">
        <v>33.167000000000002</v>
      </c>
      <c r="I1285">
        <v>11.75</v>
      </c>
      <c r="J1285">
        <v>5.5</v>
      </c>
      <c r="K1285">
        <v>7.7779999999999996</v>
      </c>
      <c r="L1285">
        <v>5</v>
      </c>
      <c r="M1285">
        <v>7.75</v>
      </c>
      <c r="N1285">
        <v>7</v>
      </c>
      <c r="O1285">
        <v>4.5</v>
      </c>
      <c r="P1285">
        <v>13.167</v>
      </c>
      <c r="Q1285">
        <v>1.333</v>
      </c>
      <c r="R1285">
        <v>5.75</v>
      </c>
      <c r="S1285">
        <v>6.5</v>
      </c>
      <c r="T1285">
        <v>13.5</v>
      </c>
      <c r="U1285">
        <f t="shared" si="40"/>
        <v>12.771235294117647</v>
      </c>
    </row>
    <row r="1286" spans="2:21">
      <c r="B1286" s="2">
        <f t="shared" si="41"/>
        <v>1661.4850000000217</v>
      </c>
      <c r="C1286" s="3">
        <v>1.9230150462962899E-2</v>
      </c>
      <c r="D1286">
        <v>39.777999999999999</v>
      </c>
      <c r="E1286">
        <v>43</v>
      </c>
      <c r="F1286">
        <v>8.25</v>
      </c>
      <c r="G1286">
        <v>8.6669999999999998</v>
      </c>
      <c r="H1286">
        <v>36</v>
      </c>
      <c r="I1286">
        <v>12</v>
      </c>
      <c r="J1286">
        <v>5</v>
      </c>
      <c r="K1286">
        <v>7.444</v>
      </c>
      <c r="L1286">
        <v>5</v>
      </c>
      <c r="M1286">
        <v>7.5</v>
      </c>
      <c r="N1286">
        <v>7.5</v>
      </c>
      <c r="O1286">
        <v>4.5</v>
      </c>
      <c r="P1286">
        <v>13.333</v>
      </c>
      <c r="Q1286">
        <v>1</v>
      </c>
      <c r="R1286">
        <v>5.5</v>
      </c>
      <c r="S1286">
        <v>7.75</v>
      </c>
      <c r="T1286">
        <v>14.75</v>
      </c>
      <c r="U1286">
        <f t="shared" si="40"/>
        <v>13.351294117647058</v>
      </c>
    </row>
    <row r="1287" spans="2:21">
      <c r="B1287" s="2">
        <f t="shared" si="41"/>
        <v>1662.7800000000218</v>
      </c>
      <c r="C1287" s="3">
        <v>1.9245138888888898E-2</v>
      </c>
      <c r="D1287">
        <v>38.332999999999998</v>
      </c>
      <c r="E1287">
        <v>43.75</v>
      </c>
      <c r="F1287">
        <v>7.5</v>
      </c>
      <c r="G1287">
        <v>8.8330000000000002</v>
      </c>
      <c r="H1287">
        <v>36.167000000000002</v>
      </c>
      <c r="I1287">
        <v>14.25</v>
      </c>
      <c r="J1287">
        <v>6</v>
      </c>
      <c r="K1287">
        <v>7.556</v>
      </c>
      <c r="L1287">
        <v>7.5</v>
      </c>
      <c r="M1287">
        <v>6.75</v>
      </c>
      <c r="N1287">
        <v>7.75</v>
      </c>
      <c r="O1287">
        <v>3.5</v>
      </c>
      <c r="P1287">
        <v>13.333</v>
      </c>
      <c r="Q1287">
        <v>1</v>
      </c>
      <c r="R1287">
        <v>4.75</v>
      </c>
      <c r="S1287">
        <v>7</v>
      </c>
      <c r="T1287">
        <v>14.75</v>
      </c>
      <c r="U1287">
        <f t="shared" si="40"/>
        <v>13.454235294117648</v>
      </c>
    </row>
    <row r="1288" spans="2:21">
      <c r="B1288" s="2">
        <f t="shared" si="41"/>
        <v>1664.0750000000219</v>
      </c>
      <c r="C1288" s="3">
        <v>1.9260127314814801E-2</v>
      </c>
      <c r="D1288">
        <v>36.444000000000003</v>
      </c>
      <c r="E1288">
        <v>41.25</v>
      </c>
      <c r="F1288">
        <v>7.5</v>
      </c>
      <c r="G1288">
        <v>7.8330000000000002</v>
      </c>
      <c r="H1288">
        <v>36</v>
      </c>
      <c r="I1288">
        <v>12.5</v>
      </c>
      <c r="J1288">
        <v>6.1669999999999998</v>
      </c>
      <c r="K1288">
        <v>6.8890000000000002</v>
      </c>
      <c r="L1288">
        <v>5.5</v>
      </c>
      <c r="M1288">
        <v>7.25</v>
      </c>
      <c r="N1288">
        <v>7.25</v>
      </c>
      <c r="O1288">
        <v>4.25</v>
      </c>
      <c r="P1288">
        <v>13.333</v>
      </c>
      <c r="Q1288">
        <v>1</v>
      </c>
      <c r="R1288">
        <v>5.25</v>
      </c>
      <c r="S1288">
        <v>6</v>
      </c>
      <c r="T1288">
        <v>12.75</v>
      </c>
      <c r="U1288">
        <f t="shared" si="40"/>
        <v>12.774470588235294</v>
      </c>
    </row>
    <row r="1289" spans="2:21">
      <c r="B1289" s="2">
        <f t="shared" si="41"/>
        <v>1665.3700000000219</v>
      </c>
      <c r="C1289" s="3">
        <v>1.92751157407407E-2</v>
      </c>
      <c r="D1289">
        <v>38</v>
      </c>
      <c r="E1289">
        <v>47.75</v>
      </c>
      <c r="F1289">
        <v>8.5</v>
      </c>
      <c r="G1289">
        <v>8.8330000000000002</v>
      </c>
      <c r="H1289">
        <v>34.332999999999998</v>
      </c>
      <c r="I1289">
        <v>11</v>
      </c>
      <c r="J1289">
        <v>6.3330000000000002</v>
      </c>
      <c r="K1289">
        <v>7.1109999999999998</v>
      </c>
      <c r="L1289">
        <v>6.75</v>
      </c>
      <c r="M1289">
        <v>8.25</v>
      </c>
      <c r="N1289">
        <v>7.75</v>
      </c>
      <c r="O1289">
        <v>3.25</v>
      </c>
      <c r="P1289">
        <v>13</v>
      </c>
      <c r="Q1289">
        <v>1.5</v>
      </c>
      <c r="R1289">
        <v>4.25</v>
      </c>
      <c r="S1289">
        <v>7.25</v>
      </c>
      <c r="T1289">
        <v>13.25</v>
      </c>
      <c r="U1289">
        <f t="shared" si="40"/>
        <v>13.359411764705882</v>
      </c>
    </row>
    <row r="1290" spans="2:21">
      <c r="B1290" s="2">
        <f t="shared" si="41"/>
        <v>1666.665000000022</v>
      </c>
      <c r="C1290" s="3">
        <v>1.92901041666666E-2</v>
      </c>
      <c r="D1290">
        <v>37.889000000000003</v>
      </c>
      <c r="E1290">
        <v>44.25</v>
      </c>
      <c r="F1290">
        <v>6.5</v>
      </c>
      <c r="G1290">
        <v>8.5</v>
      </c>
      <c r="H1290">
        <v>36.832999999999998</v>
      </c>
      <c r="I1290">
        <v>12</v>
      </c>
      <c r="J1290">
        <v>4.3330000000000002</v>
      </c>
      <c r="K1290">
        <v>6.6669999999999998</v>
      </c>
      <c r="L1290">
        <v>6.75</v>
      </c>
      <c r="M1290">
        <v>6.75</v>
      </c>
      <c r="N1290">
        <v>7</v>
      </c>
      <c r="O1290">
        <v>4</v>
      </c>
      <c r="P1290">
        <v>13</v>
      </c>
      <c r="Q1290">
        <v>1.167</v>
      </c>
      <c r="R1290">
        <v>6</v>
      </c>
      <c r="S1290">
        <v>7.5</v>
      </c>
      <c r="T1290">
        <v>13</v>
      </c>
      <c r="U1290">
        <f t="shared" si="40"/>
        <v>13.067</v>
      </c>
    </row>
    <row r="1291" spans="2:21">
      <c r="B1291" s="2">
        <f t="shared" si="41"/>
        <v>1667.9600000000221</v>
      </c>
      <c r="C1291" s="3">
        <v>1.9305092592592599E-2</v>
      </c>
      <c r="D1291">
        <v>38.889000000000003</v>
      </c>
      <c r="E1291">
        <v>41</v>
      </c>
      <c r="F1291">
        <v>7.75</v>
      </c>
      <c r="G1291">
        <v>8</v>
      </c>
      <c r="H1291">
        <v>32.167000000000002</v>
      </c>
      <c r="I1291">
        <v>10.5</v>
      </c>
      <c r="J1291">
        <v>4.8330000000000002</v>
      </c>
      <c r="K1291">
        <v>6.6669999999999998</v>
      </c>
      <c r="L1291">
        <v>6.25</v>
      </c>
      <c r="M1291">
        <v>7.25</v>
      </c>
      <c r="N1291">
        <v>7</v>
      </c>
      <c r="O1291">
        <v>4.25</v>
      </c>
      <c r="P1291">
        <v>12.333</v>
      </c>
      <c r="Q1291">
        <v>1</v>
      </c>
      <c r="R1291">
        <v>4.75</v>
      </c>
      <c r="S1291">
        <v>6.5</v>
      </c>
      <c r="T1291">
        <v>15</v>
      </c>
      <c r="U1291">
        <f t="shared" si="40"/>
        <v>12.596411764705882</v>
      </c>
    </row>
    <row r="1292" spans="2:21">
      <c r="B1292" s="2">
        <f t="shared" si="41"/>
        <v>1669.2550000000222</v>
      </c>
      <c r="C1292" s="3">
        <v>1.9320081018518499E-2</v>
      </c>
      <c r="D1292">
        <v>39.777999999999999</v>
      </c>
      <c r="E1292">
        <v>40.5</v>
      </c>
      <c r="F1292">
        <v>7.5</v>
      </c>
      <c r="G1292">
        <v>8.1669999999999998</v>
      </c>
      <c r="H1292">
        <v>33.167000000000002</v>
      </c>
      <c r="I1292">
        <v>12</v>
      </c>
      <c r="J1292">
        <v>5.6669999999999998</v>
      </c>
      <c r="K1292">
        <v>6.8890000000000002</v>
      </c>
      <c r="L1292">
        <v>6</v>
      </c>
      <c r="M1292">
        <v>8.25</v>
      </c>
      <c r="N1292">
        <v>7.25</v>
      </c>
      <c r="O1292">
        <v>4.5</v>
      </c>
      <c r="P1292">
        <v>11.833</v>
      </c>
      <c r="Q1292">
        <v>1.333</v>
      </c>
      <c r="R1292">
        <v>4.75</v>
      </c>
      <c r="S1292">
        <v>8</v>
      </c>
      <c r="T1292">
        <v>14</v>
      </c>
      <c r="U1292">
        <f t="shared" si="40"/>
        <v>12.916705882352941</v>
      </c>
    </row>
    <row r="1293" spans="2:21">
      <c r="B1293" s="2">
        <f t="shared" si="41"/>
        <v>1670.5500000000222</v>
      </c>
      <c r="C1293" s="3">
        <v>1.9335069444444401E-2</v>
      </c>
      <c r="D1293">
        <v>36.332999999999998</v>
      </c>
      <c r="E1293">
        <v>44</v>
      </c>
      <c r="F1293">
        <v>8</v>
      </c>
      <c r="G1293">
        <v>9.1669999999999998</v>
      </c>
      <c r="H1293">
        <v>34.667000000000002</v>
      </c>
      <c r="I1293">
        <v>11.75</v>
      </c>
      <c r="J1293">
        <v>5.5</v>
      </c>
      <c r="K1293">
        <v>7.444</v>
      </c>
      <c r="L1293">
        <v>6</v>
      </c>
      <c r="M1293">
        <v>7.5</v>
      </c>
      <c r="N1293">
        <v>6</v>
      </c>
      <c r="O1293">
        <v>3.25</v>
      </c>
      <c r="P1293">
        <v>14.167</v>
      </c>
      <c r="Q1293">
        <v>0.83299999999999996</v>
      </c>
      <c r="R1293">
        <v>5.25</v>
      </c>
      <c r="S1293">
        <v>7.75</v>
      </c>
      <c r="T1293">
        <v>14.5</v>
      </c>
      <c r="U1293">
        <f t="shared" si="40"/>
        <v>13.065352941176471</v>
      </c>
    </row>
    <row r="1294" spans="2:21">
      <c r="B1294" s="2">
        <f t="shared" si="41"/>
        <v>1671.8450000000223</v>
      </c>
      <c r="C1294" s="3">
        <v>1.9350057870370301E-2</v>
      </c>
      <c r="D1294">
        <v>38.667000000000002</v>
      </c>
      <c r="E1294">
        <v>43.5</v>
      </c>
      <c r="F1294">
        <v>7.75</v>
      </c>
      <c r="G1294">
        <v>7.6669999999999998</v>
      </c>
      <c r="H1294">
        <v>35</v>
      </c>
      <c r="I1294">
        <v>12</v>
      </c>
      <c r="J1294">
        <v>5</v>
      </c>
      <c r="K1294">
        <v>7.6669999999999998</v>
      </c>
      <c r="L1294">
        <v>6</v>
      </c>
      <c r="M1294">
        <v>8</v>
      </c>
      <c r="N1294">
        <v>6</v>
      </c>
      <c r="O1294">
        <v>4.75</v>
      </c>
      <c r="P1294">
        <v>12.667</v>
      </c>
      <c r="Q1294">
        <v>1.167</v>
      </c>
      <c r="R1294">
        <v>5.25</v>
      </c>
      <c r="S1294">
        <v>6.5</v>
      </c>
      <c r="T1294">
        <v>13.5</v>
      </c>
      <c r="U1294">
        <f t="shared" si="40"/>
        <v>13.005000000000001</v>
      </c>
    </row>
    <row r="1295" spans="2:21">
      <c r="B1295" s="2">
        <f t="shared" si="41"/>
        <v>1673.1400000000224</v>
      </c>
      <c r="C1295" s="3">
        <v>1.93650462962963E-2</v>
      </c>
      <c r="D1295">
        <v>37.777999999999999</v>
      </c>
      <c r="E1295">
        <v>41.5</v>
      </c>
      <c r="F1295">
        <v>8.25</v>
      </c>
      <c r="G1295">
        <v>7.3330000000000002</v>
      </c>
      <c r="H1295">
        <v>35.5</v>
      </c>
      <c r="I1295">
        <v>12</v>
      </c>
      <c r="J1295">
        <v>5</v>
      </c>
      <c r="K1295">
        <v>7.444</v>
      </c>
      <c r="L1295">
        <v>6.5</v>
      </c>
      <c r="M1295">
        <v>7.5</v>
      </c>
      <c r="N1295">
        <v>6.5</v>
      </c>
      <c r="O1295">
        <v>3</v>
      </c>
      <c r="P1295">
        <v>13.167</v>
      </c>
      <c r="Q1295">
        <v>0.5</v>
      </c>
      <c r="R1295">
        <v>6</v>
      </c>
      <c r="S1295">
        <v>7.5</v>
      </c>
      <c r="T1295">
        <v>14.75</v>
      </c>
      <c r="U1295">
        <f t="shared" si="40"/>
        <v>12.954235294117646</v>
      </c>
    </row>
    <row r="1296" spans="2:21">
      <c r="B1296" s="2">
        <f t="shared" si="41"/>
        <v>1674.4350000000225</v>
      </c>
      <c r="C1296" s="3">
        <v>1.93800347222222E-2</v>
      </c>
      <c r="D1296">
        <v>39.777999999999999</v>
      </c>
      <c r="E1296">
        <v>42</v>
      </c>
      <c r="F1296">
        <v>7.5</v>
      </c>
      <c r="G1296">
        <v>8.3330000000000002</v>
      </c>
      <c r="H1296">
        <v>33.5</v>
      </c>
      <c r="I1296">
        <v>12</v>
      </c>
      <c r="J1296">
        <v>5.6669999999999998</v>
      </c>
      <c r="K1296">
        <v>7</v>
      </c>
      <c r="L1296">
        <v>6.5</v>
      </c>
      <c r="M1296">
        <v>10.25</v>
      </c>
      <c r="N1296">
        <v>7</v>
      </c>
      <c r="O1296">
        <v>3.25</v>
      </c>
      <c r="P1296">
        <v>12.667</v>
      </c>
      <c r="Q1296">
        <v>0.5</v>
      </c>
      <c r="R1296">
        <v>4.5</v>
      </c>
      <c r="S1296">
        <v>7.75</v>
      </c>
      <c r="T1296">
        <v>12.5</v>
      </c>
      <c r="U1296">
        <f t="shared" si="40"/>
        <v>12.982058823529412</v>
      </c>
    </row>
    <row r="1297" spans="2:21">
      <c r="B1297" s="2">
        <f t="shared" si="41"/>
        <v>1675.7300000000225</v>
      </c>
      <c r="C1297" s="3">
        <v>1.9395023148148099E-2</v>
      </c>
      <c r="D1297">
        <v>39.777999999999999</v>
      </c>
      <c r="E1297">
        <v>44.25</v>
      </c>
      <c r="F1297">
        <v>7.5</v>
      </c>
      <c r="G1297">
        <v>9</v>
      </c>
      <c r="H1297">
        <v>34.167000000000002</v>
      </c>
      <c r="I1297">
        <v>11.25</v>
      </c>
      <c r="J1297">
        <v>5.8330000000000002</v>
      </c>
      <c r="K1297">
        <v>8.3330000000000002</v>
      </c>
      <c r="L1297">
        <v>6.25</v>
      </c>
      <c r="M1297">
        <v>9</v>
      </c>
      <c r="N1297">
        <v>6</v>
      </c>
      <c r="O1297">
        <v>3.25</v>
      </c>
      <c r="P1297">
        <v>13.167</v>
      </c>
      <c r="Q1297">
        <v>1</v>
      </c>
      <c r="R1297">
        <v>6</v>
      </c>
      <c r="S1297">
        <v>6.5</v>
      </c>
      <c r="T1297">
        <v>14.25</v>
      </c>
      <c r="U1297">
        <f t="shared" si="40"/>
        <v>13.26635294117647</v>
      </c>
    </row>
    <row r="1298" spans="2:21">
      <c r="B1298" s="2">
        <f t="shared" si="41"/>
        <v>1677.0250000000226</v>
      </c>
      <c r="C1298" s="3">
        <v>1.9410011574074001E-2</v>
      </c>
      <c r="D1298">
        <v>39.110999999999997</v>
      </c>
      <c r="E1298">
        <v>42.75</v>
      </c>
      <c r="F1298">
        <v>7</v>
      </c>
      <c r="G1298">
        <v>8.5</v>
      </c>
      <c r="H1298">
        <v>34.667000000000002</v>
      </c>
      <c r="I1298">
        <v>11</v>
      </c>
      <c r="J1298">
        <v>5.6669999999999998</v>
      </c>
      <c r="K1298">
        <v>7.8890000000000002</v>
      </c>
      <c r="L1298">
        <v>6</v>
      </c>
      <c r="M1298">
        <v>7.5</v>
      </c>
      <c r="N1298">
        <v>7.25</v>
      </c>
      <c r="O1298">
        <v>2.75</v>
      </c>
      <c r="P1298">
        <v>14.667</v>
      </c>
      <c r="Q1298">
        <v>1.167</v>
      </c>
      <c r="R1298">
        <v>5.25</v>
      </c>
      <c r="S1298">
        <v>7.25</v>
      </c>
      <c r="T1298">
        <v>13.25</v>
      </c>
      <c r="U1298">
        <f t="shared" si="40"/>
        <v>13.03929411764706</v>
      </c>
    </row>
    <row r="1299" spans="2:21">
      <c r="B1299" s="2">
        <f t="shared" si="41"/>
        <v>1678.3200000000227</v>
      </c>
      <c r="C1299" s="3">
        <v>1.9425000000000001E-2</v>
      </c>
      <c r="D1299">
        <v>39.444000000000003</v>
      </c>
      <c r="E1299">
        <v>42</v>
      </c>
      <c r="F1299">
        <v>7.25</v>
      </c>
      <c r="G1299">
        <v>8.6669999999999998</v>
      </c>
      <c r="H1299">
        <v>36</v>
      </c>
      <c r="I1299">
        <v>11.5</v>
      </c>
      <c r="J1299">
        <v>5.5</v>
      </c>
      <c r="K1299">
        <v>8.2219999999999995</v>
      </c>
      <c r="L1299">
        <v>5.75</v>
      </c>
      <c r="M1299">
        <v>8</v>
      </c>
      <c r="N1299">
        <v>7.5</v>
      </c>
      <c r="O1299">
        <v>3.75</v>
      </c>
      <c r="P1299">
        <v>12.833</v>
      </c>
      <c r="Q1299">
        <v>0.66700000000000004</v>
      </c>
      <c r="R1299">
        <v>5.25</v>
      </c>
      <c r="S1299">
        <v>6.75</v>
      </c>
      <c r="T1299">
        <v>13.75</v>
      </c>
      <c r="U1299">
        <f t="shared" si="40"/>
        <v>13.107823529411764</v>
      </c>
    </row>
    <row r="1300" spans="2:21">
      <c r="B1300" s="2">
        <f t="shared" si="41"/>
        <v>1679.6150000000227</v>
      </c>
      <c r="C1300" s="3">
        <v>1.9439988425925901E-2</v>
      </c>
      <c r="D1300">
        <v>38.222000000000001</v>
      </c>
      <c r="E1300">
        <v>44.25</v>
      </c>
      <c r="F1300">
        <v>8.25</v>
      </c>
      <c r="G1300">
        <v>8.8330000000000002</v>
      </c>
      <c r="H1300">
        <v>35.167000000000002</v>
      </c>
      <c r="I1300">
        <v>12.25</v>
      </c>
      <c r="J1300">
        <v>5.6669999999999998</v>
      </c>
      <c r="K1300">
        <v>8</v>
      </c>
      <c r="L1300">
        <v>6</v>
      </c>
      <c r="M1300">
        <v>8.25</v>
      </c>
      <c r="N1300">
        <v>6.75</v>
      </c>
      <c r="O1300">
        <v>3.75</v>
      </c>
      <c r="P1300">
        <v>15</v>
      </c>
      <c r="Q1300">
        <v>1.167</v>
      </c>
      <c r="R1300">
        <v>6.25</v>
      </c>
      <c r="S1300">
        <v>8.5</v>
      </c>
      <c r="T1300">
        <v>12.75</v>
      </c>
      <c r="U1300">
        <f t="shared" si="40"/>
        <v>13.473882352941176</v>
      </c>
    </row>
    <row r="1301" spans="2:21">
      <c r="B1301" s="2">
        <f t="shared" si="41"/>
        <v>1680.9100000000228</v>
      </c>
      <c r="C1301" s="3">
        <v>1.94549768518518E-2</v>
      </c>
      <c r="D1301">
        <v>39.222000000000001</v>
      </c>
      <c r="E1301">
        <v>43</v>
      </c>
      <c r="F1301">
        <v>6.75</v>
      </c>
      <c r="G1301">
        <v>8</v>
      </c>
      <c r="H1301">
        <v>34.832999999999998</v>
      </c>
      <c r="I1301">
        <v>11</v>
      </c>
      <c r="J1301">
        <v>5.1669999999999998</v>
      </c>
      <c r="K1301">
        <v>8.5559999999999992</v>
      </c>
      <c r="L1301">
        <v>7.25</v>
      </c>
      <c r="M1301">
        <v>6.5</v>
      </c>
      <c r="N1301">
        <v>7</v>
      </c>
      <c r="O1301">
        <v>3.5</v>
      </c>
      <c r="P1301">
        <v>14.333</v>
      </c>
      <c r="Q1301">
        <v>1.167</v>
      </c>
      <c r="R1301">
        <v>4.75</v>
      </c>
      <c r="S1301">
        <v>7.5</v>
      </c>
      <c r="T1301">
        <v>12.75</v>
      </c>
      <c r="U1301">
        <f t="shared" si="40"/>
        <v>13.016352941176471</v>
      </c>
    </row>
    <row r="1302" spans="2:21">
      <c r="B1302" s="2">
        <f t="shared" si="41"/>
        <v>1682.2050000000229</v>
      </c>
      <c r="C1302" s="3">
        <v>1.94699652777778E-2</v>
      </c>
      <c r="D1302">
        <v>38.444000000000003</v>
      </c>
      <c r="E1302">
        <v>46</v>
      </c>
      <c r="F1302">
        <v>9</v>
      </c>
      <c r="G1302">
        <v>9.1669999999999998</v>
      </c>
      <c r="H1302">
        <v>35.832999999999998</v>
      </c>
      <c r="I1302">
        <v>11.25</v>
      </c>
      <c r="J1302">
        <v>5.8330000000000002</v>
      </c>
      <c r="K1302">
        <v>7.556</v>
      </c>
      <c r="L1302">
        <v>5</v>
      </c>
      <c r="M1302">
        <v>7</v>
      </c>
      <c r="N1302">
        <v>6.25</v>
      </c>
      <c r="O1302">
        <v>3.5</v>
      </c>
      <c r="P1302">
        <v>14.167</v>
      </c>
      <c r="Q1302">
        <v>1.167</v>
      </c>
      <c r="R1302">
        <v>5.25</v>
      </c>
      <c r="S1302">
        <v>8.75</v>
      </c>
      <c r="T1302">
        <v>14.75</v>
      </c>
      <c r="U1302">
        <f t="shared" si="40"/>
        <v>13.465705882352943</v>
      </c>
    </row>
    <row r="1303" spans="2:21">
      <c r="B1303" s="2">
        <f t="shared" si="41"/>
        <v>1683.500000000023</v>
      </c>
      <c r="C1303" s="3">
        <v>1.9484953703703699E-2</v>
      </c>
      <c r="D1303">
        <v>40</v>
      </c>
      <c r="E1303">
        <v>43</v>
      </c>
      <c r="F1303">
        <v>9</v>
      </c>
      <c r="G1303">
        <v>8.8330000000000002</v>
      </c>
      <c r="H1303">
        <v>34.832999999999998</v>
      </c>
      <c r="I1303">
        <v>11.75</v>
      </c>
      <c r="J1303">
        <v>6.1669999999999998</v>
      </c>
      <c r="K1303">
        <v>7.444</v>
      </c>
      <c r="L1303">
        <v>6.25</v>
      </c>
      <c r="M1303">
        <v>8.5</v>
      </c>
      <c r="N1303">
        <v>6.75</v>
      </c>
      <c r="O1303">
        <v>2.75</v>
      </c>
      <c r="P1303">
        <v>13.833</v>
      </c>
      <c r="Q1303">
        <v>1.167</v>
      </c>
      <c r="R1303">
        <v>6</v>
      </c>
      <c r="S1303">
        <v>7.25</v>
      </c>
      <c r="T1303">
        <v>13.75</v>
      </c>
      <c r="U1303">
        <f t="shared" si="40"/>
        <v>13.369235294117646</v>
      </c>
    </row>
    <row r="1304" spans="2:21">
      <c r="B1304" s="2">
        <f t="shared" si="41"/>
        <v>1684.795000000023</v>
      </c>
      <c r="C1304" s="3">
        <v>1.9499942129629601E-2</v>
      </c>
      <c r="D1304">
        <v>38.777999999999999</v>
      </c>
      <c r="E1304">
        <v>44.25</v>
      </c>
      <c r="F1304">
        <v>8.25</v>
      </c>
      <c r="G1304">
        <v>8</v>
      </c>
      <c r="H1304">
        <v>34.5</v>
      </c>
      <c r="I1304">
        <v>13.25</v>
      </c>
      <c r="J1304">
        <v>5.1669999999999998</v>
      </c>
      <c r="K1304">
        <v>7.8890000000000002</v>
      </c>
      <c r="L1304">
        <v>6.5</v>
      </c>
      <c r="M1304">
        <v>7.5</v>
      </c>
      <c r="N1304">
        <v>7</v>
      </c>
      <c r="O1304">
        <v>3.5</v>
      </c>
      <c r="P1304">
        <v>13</v>
      </c>
      <c r="Q1304">
        <v>1</v>
      </c>
      <c r="R1304">
        <v>5</v>
      </c>
      <c r="S1304">
        <v>7</v>
      </c>
      <c r="T1304">
        <v>14</v>
      </c>
      <c r="U1304">
        <f t="shared" si="40"/>
        <v>13.210823529411766</v>
      </c>
    </row>
    <row r="1305" spans="2:21">
      <c r="B1305" s="2">
        <f t="shared" si="41"/>
        <v>1686.0900000000231</v>
      </c>
      <c r="C1305" s="3">
        <v>1.9514930555555501E-2</v>
      </c>
      <c r="D1305">
        <v>35.667000000000002</v>
      </c>
      <c r="E1305">
        <v>41</v>
      </c>
      <c r="F1305">
        <v>8.25</v>
      </c>
      <c r="G1305">
        <v>9.1669999999999998</v>
      </c>
      <c r="H1305">
        <v>32.667000000000002</v>
      </c>
      <c r="I1305">
        <v>11.5</v>
      </c>
      <c r="J1305">
        <v>6</v>
      </c>
      <c r="K1305">
        <v>7.556</v>
      </c>
      <c r="L1305">
        <v>5.5</v>
      </c>
      <c r="M1305">
        <v>8.5</v>
      </c>
      <c r="N1305">
        <v>7.75</v>
      </c>
      <c r="O1305">
        <v>4.25</v>
      </c>
      <c r="P1305">
        <v>13.667</v>
      </c>
      <c r="Q1305">
        <v>1.333</v>
      </c>
      <c r="R1305">
        <v>5.25</v>
      </c>
      <c r="S1305">
        <v>7.75</v>
      </c>
      <c r="T1305">
        <v>13.75</v>
      </c>
      <c r="U1305">
        <f t="shared" si="40"/>
        <v>12.915117647058825</v>
      </c>
    </row>
    <row r="1306" spans="2:21">
      <c r="B1306" s="2">
        <f t="shared" si="41"/>
        <v>1687.3850000000232</v>
      </c>
      <c r="C1306" s="3">
        <v>1.9529918981481501E-2</v>
      </c>
      <c r="D1306">
        <v>39.222000000000001</v>
      </c>
      <c r="E1306">
        <v>42.5</v>
      </c>
      <c r="F1306">
        <v>7.5</v>
      </c>
      <c r="G1306">
        <v>7.3330000000000002</v>
      </c>
      <c r="H1306">
        <v>38</v>
      </c>
      <c r="I1306">
        <v>12.25</v>
      </c>
      <c r="J1306">
        <v>5.5</v>
      </c>
      <c r="K1306">
        <v>7.556</v>
      </c>
      <c r="L1306">
        <v>5.75</v>
      </c>
      <c r="M1306">
        <v>8</v>
      </c>
      <c r="N1306">
        <v>6</v>
      </c>
      <c r="O1306">
        <v>3.75</v>
      </c>
      <c r="P1306">
        <v>14.5</v>
      </c>
      <c r="Q1306">
        <v>1.5</v>
      </c>
      <c r="R1306">
        <v>5</v>
      </c>
      <c r="S1306">
        <v>7.75</v>
      </c>
      <c r="T1306">
        <v>14</v>
      </c>
      <c r="U1306">
        <f t="shared" si="40"/>
        <v>13.300647058823531</v>
      </c>
    </row>
    <row r="1307" spans="2:21">
      <c r="B1307" s="2">
        <f t="shared" si="41"/>
        <v>1688.6800000000233</v>
      </c>
      <c r="C1307" s="3">
        <v>1.95449074074074E-2</v>
      </c>
      <c r="D1307">
        <v>37.667000000000002</v>
      </c>
      <c r="E1307">
        <v>42.75</v>
      </c>
      <c r="F1307">
        <v>8.25</v>
      </c>
      <c r="G1307">
        <v>8.6669999999999998</v>
      </c>
      <c r="H1307">
        <v>35.5</v>
      </c>
      <c r="I1307">
        <v>13.75</v>
      </c>
      <c r="J1307">
        <v>5.3330000000000002</v>
      </c>
      <c r="K1307">
        <v>8.3330000000000002</v>
      </c>
      <c r="L1307">
        <v>6.75</v>
      </c>
      <c r="M1307">
        <v>7.5</v>
      </c>
      <c r="N1307">
        <v>6.75</v>
      </c>
      <c r="O1307">
        <v>3</v>
      </c>
      <c r="P1307">
        <v>13.667</v>
      </c>
      <c r="Q1307">
        <v>0.83299999999999996</v>
      </c>
      <c r="R1307">
        <v>5.75</v>
      </c>
      <c r="S1307">
        <v>6.5</v>
      </c>
      <c r="T1307">
        <v>14</v>
      </c>
      <c r="U1307">
        <f t="shared" si="40"/>
        <v>13.235294117647058</v>
      </c>
    </row>
    <row r="1308" spans="2:21">
      <c r="B1308" s="2">
        <f t="shared" si="41"/>
        <v>1689.9750000000233</v>
      </c>
      <c r="C1308" s="3">
        <v>1.9559895833333299E-2</v>
      </c>
      <c r="D1308">
        <v>38.110999999999997</v>
      </c>
      <c r="E1308">
        <v>42.5</v>
      </c>
      <c r="F1308">
        <v>6.75</v>
      </c>
      <c r="G1308">
        <v>8.8330000000000002</v>
      </c>
      <c r="H1308">
        <v>34.167000000000002</v>
      </c>
      <c r="I1308">
        <v>11.5</v>
      </c>
      <c r="J1308">
        <v>5.8330000000000002</v>
      </c>
      <c r="K1308">
        <v>7</v>
      </c>
      <c r="L1308">
        <v>6.75</v>
      </c>
      <c r="M1308">
        <v>8.25</v>
      </c>
      <c r="N1308">
        <v>6.5</v>
      </c>
      <c r="O1308">
        <v>3.25</v>
      </c>
      <c r="P1308">
        <v>13.167</v>
      </c>
      <c r="Q1308">
        <v>1.667</v>
      </c>
      <c r="R1308">
        <v>5</v>
      </c>
      <c r="S1308">
        <v>7</v>
      </c>
      <c r="T1308">
        <v>13.25</v>
      </c>
      <c r="U1308">
        <f t="shared" si="40"/>
        <v>12.913411764705883</v>
      </c>
    </row>
    <row r="1309" spans="2:21">
      <c r="B1309" s="2">
        <f t="shared" si="41"/>
        <v>1691.2700000000234</v>
      </c>
      <c r="C1309" s="3">
        <v>1.9574884259259202E-2</v>
      </c>
      <c r="D1309">
        <v>38.555999999999997</v>
      </c>
      <c r="E1309">
        <v>40.5</v>
      </c>
      <c r="F1309">
        <v>8.25</v>
      </c>
      <c r="G1309">
        <v>7.5</v>
      </c>
      <c r="H1309">
        <v>35.167000000000002</v>
      </c>
      <c r="I1309">
        <v>13.25</v>
      </c>
      <c r="J1309">
        <v>5.3330000000000002</v>
      </c>
      <c r="K1309">
        <v>7.3330000000000002</v>
      </c>
      <c r="L1309">
        <v>7</v>
      </c>
      <c r="M1309">
        <v>7</v>
      </c>
      <c r="N1309">
        <v>6.75</v>
      </c>
      <c r="O1309">
        <v>3</v>
      </c>
      <c r="P1309">
        <v>13.167</v>
      </c>
      <c r="Q1309">
        <v>1.167</v>
      </c>
      <c r="R1309">
        <v>5.25</v>
      </c>
      <c r="S1309">
        <v>7.5</v>
      </c>
      <c r="T1309">
        <v>12.5</v>
      </c>
      <c r="U1309">
        <f t="shared" si="40"/>
        <v>12.895470588235295</v>
      </c>
    </row>
    <row r="1310" spans="2:21">
      <c r="B1310" s="2">
        <f t="shared" si="41"/>
        <v>1692.5650000000235</v>
      </c>
      <c r="C1310" s="3">
        <v>1.9589872685185201E-2</v>
      </c>
      <c r="D1310">
        <v>37.889000000000003</v>
      </c>
      <c r="E1310">
        <v>43.75</v>
      </c>
      <c r="F1310">
        <v>7.5</v>
      </c>
      <c r="G1310">
        <v>8.5</v>
      </c>
      <c r="H1310">
        <v>35.332999999999998</v>
      </c>
      <c r="I1310">
        <v>12.25</v>
      </c>
      <c r="J1310">
        <v>4.8330000000000002</v>
      </c>
      <c r="K1310">
        <v>7.3330000000000002</v>
      </c>
      <c r="L1310">
        <v>6</v>
      </c>
      <c r="M1310">
        <v>6.75</v>
      </c>
      <c r="N1310">
        <v>6.25</v>
      </c>
      <c r="O1310">
        <v>3.75</v>
      </c>
      <c r="P1310">
        <v>11.5</v>
      </c>
      <c r="Q1310">
        <v>1.167</v>
      </c>
      <c r="R1310">
        <v>4.75</v>
      </c>
      <c r="S1310">
        <v>8</v>
      </c>
      <c r="T1310">
        <v>13.75</v>
      </c>
      <c r="U1310">
        <f t="shared" si="40"/>
        <v>12.900294117647059</v>
      </c>
    </row>
    <row r="1311" spans="2:21">
      <c r="B1311" s="2">
        <f t="shared" si="41"/>
        <v>1693.8600000000235</v>
      </c>
      <c r="C1311" s="3">
        <v>1.9604861111111101E-2</v>
      </c>
      <c r="D1311">
        <v>38.222000000000001</v>
      </c>
      <c r="E1311">
        <v>40.75</v>
      </c>
      <c r="F1311">
        <v>8</v>
      </c>
      <c r="G1311">
        <v>8.6669999999999998</v>
      </c>
      <c r="H1311">
        <v>35.332999999999998</v>
      </c>
      <c r="I1311">
        <v>11.25</v>
      </c>
      <c r="J1311">
        <v>6.1669999999999998</v>
      </c>
      <c r="K1311">
        <v>7.3330000000000002</v>
      </c>
      <c r="L1311">
        <v>5.5</v>
      </c>
      <c r="M1311">
        <v>7</v>
      </c>
      <c r="N1311">
        <v>6.75</v>
      </c>
      <c r="O1311">
        <v>3.25</v>
      </c>
      <c r="P1311">
        <v>13.667</v>
      </c>
      <c r="Q1311">
        <v>1</v>
      </c>
      <c r="R1311">
        <v>4.5</v>
      </c>
      <c r="S1311">
        <v>6.75</v>
      </c>
      <c r="T1311">
        <v>11.75</v>
      </c>
      <c r="U1311">
        <f t="shared" si="40"/>
        <v>12.699352941176471</v>
      </c>
    </row>
    <row r="1312" spans="2:21">
      <c r="B1312" s="2">
        <f t="shared" si="41"/>
        <v>1695.1550000000236</v>
      </c>
      <c r="C1312" s="3">
        <v>1.9619849537037E-2</v>
      </c>
      <c r="D1312">
        <v>35.667000000000002</v>
      </c>
      <c r="E1312">
        <v>45.75</v>
      </c>
      <c r="F1312">
        <v>7.25</v>
      </c>
      <c r="G1312">
        <v>8.5</v>
      </c>
      <c r="H1312">
        <v>35.332999999999998</v>
      </c>
      <c r="I1312">
        <v>11.25</v>
      </c>
      <c r="J1312">
        <v>5.5</v>
      </c>
      <c r="K1312">
        <v>7.3330000000000002</v>
      </c>
      <c r="L1312">
        <v>6.5</v>
      </c>
      <c r="M1312">
        <v>8</v>
      </c>
      <c r="N1312">
        <v>6.75</v>
      </c>
      <c r="O1312">
        <v>3.25</v>
      </c>
      <c r="P1312">
        <v>12.833</v>
      </c>
      <c r="Q1312">
        <v>1.333</v>
      </c>
      <c r="R1312">
        <v>4.5</v>
      </c>
      <c r="S1312">
        <v>7.5</v>
      </c>
      <c r="T1312">
        <v>14</v>
      </c>
      <c r="U1312">
        <f t="shared" si="40"/>
        <v>13.014647058823529</v>
      </c>
    </row>
    <row r="1313" spans="2:21">
      <c r="B1313" s="2">
        <f t="shared" si="41"/>
        <v>1696.4500000000237</v>
      </c>
      <c r="C1313" s="3">
        <v>1.9634837962962899E-2</v>
      </c>
      <c r="D1313">
        <v>36.889000000000003</v>
      </c>
      <c r="E1313">
        <v>45.25</v>
      </c>
      <c r="F1313">
        <v>8</v>
      </c>
      <c r="G1313">
        <v>8.1669999999999998</v>
      </c>
      <c r="H1313">
        <v>31.832999999999998</v>
      </c>
      <c r="I1313">
        <v>12</v>
      </c>
      <c r="J1313">
        <v>6.3330000000000002</v>
      </c>
      <c r="K1313">
        <v>6.556</v>
      </c>
      <c r="L1313">
        <v>4.75</v>
      </c>
      <c r="M1313">
        <v>7.75</v>
      </c>
      <c r="N1313">
        <v>6.75</v>
      </c>
      <c r="O1313">
        <v>3</v>
      </c>
      <c r="P1313">
        <v>12.833</v>
      </c>
      <c r="Q1313">
        <v>1.333</v>
      </c>
      <c r="R1313">
        <v>4.25</v>
      </c>
      <c r="S1313">
        <v>7.75</v>
      </c>
      <c r="T1313">
        <v>11.75</v>
      </c>
      <c r="U1313">
        <f t="shared" si="40"/>
        <v>12.658470588235295</v>
      </c>
    </row>
    <row r="1314" spans="2:21">
      <c r="B1314" s="2">
        <f t="shared" si="41"/>
        <v>1697.7450000000238</v>
      </c>
      <c r="C1314" s="3">
        <v>1.9649826388888899E-2</v>
      </c>
      <c r="D1314">
        <v>38.667000000000002</v>
      </c>
      <c r="E1314">
        <v>45</v>
      </c>
      <c r="F1314">
        <v>7.25</v>
      </c>
      <c r="G1314">
        <v>7.1669999999999998</v>
      </c>
      <c r="H1314">
        <v>36</v>
      </c>
      <c r="I1314">
        <v>11.25</v>
      </c>
      <c r="J1314">
        <v>5.6669999999999998</v>
      </c>
      <c r="K1314">
        <v>6.8890000000000002</v>
      </c>
      <c r="L1314">
        <v>6</v>
      </c>
      <c r="M1314">
        <v>7.25</v>
      </c>
      <c r="N1314">
        <v>6.5</v>
      </c>
      <c r="O1314">
        <v>3.25</v>
      </c>
      <c r="P1314">
        <v>13.333</v>
      </c>
      <c r="Q1314">
        <v>1.167</v>
      </c>
      <c r="R1314">
        <v>5.25</v>
      </c>
      <c r="S1314">
        <v>7.5</v>
      </c>
      <c r="T1314">
        <v>12.75</v>
      </c>
      <c r="U1314">
        <f t="shared" si="40"/>
        <v>12.993529411764706</v>
      </c>
    </row>
    <row r="1315" spans="2:21">
      <c r="B1315" s="2">
        <f t="shared" si="41"/>
        <v>1699.0400000000238</v>
      </c>
      <c r="C1315" s="3">
        <v>1.9664814814814802E-2</v>
      </c>
      <c r="D1315">
        <v>38.667000000000002</v>
      </c>
      <c r="E1315">
        <v>46.5</v>
      </c>
      <c r="F1315">
        <v>7.75</v>
      </c>
      <c r="G1315">
        <v>7.8330000000000002</v>
      </c>
      <c r="H1315">
        <v>35.332999999999998</v>
      </c>
      <c r="I1315">
        <v>12.75</v>
      </c>
      <c r="J1315">
        <v>5.8330000000000002</v>
      </c>
      <c r="K1315">
        <v>6.444</v>
      </c>
      <c r="L1315">
        <v>7.5</v>
      </c>
      <c r="M1315">
        <v>9.25</v>
      </c>
      <c r="N1315">
        <v>7.25</v>
      </c>
      <c r="O1315">
        <v>3.25</v>
      </c>
      <c r="P1315">
        <v>12.833</v>
      </c>
      <c r="Q1315">
        <v>1</v>
      </c>
      <c r="R1315">
        <v>4.25</v>
      </c>
      <c r="S1315">
        <v>7.5</v>
      </c>
      <c r="T1315">
        <v>11.75</v>
      </c>
      <c r="U1315">
        <f t="shared" si="40"/>
        <v>13.276058823529411</v>
      </c>
    </row>
    <row r="1316" spans="2:21">
      <c r="B1316" s="2">
        <f t="shared" si="41"/>
        <v>1700.3350000000239</v>
      </c>
      <c r="C1316" s="3">
        <v>1.9679803240740701E-2</v>
      </c>
      <c r="D1316">
        <v>37.889000000000003</v>
      </c>
      <c r="E1316">
        <v>47.5</v>
      </c>
      <c r="F1316">
        <v>7.5</v>
      </c>
      <c r="G1316">
        <v>7.6669999999999998</v>
      </c>
      <c r="H1316">
        <v>35.167000000000002</v>
      </c>
      <c r="I1316">
        <v>11.25</v>
      </c>
      <c r="J1316">
        <v>6.5</v>
      </c>
      <c r="K1316">
        <v>7.2220000000000004</v>
      </c>
      <c r="L1316">
        <v>5.25</v>
      </c>
      <c r="M1316">
        <v>6.75</v>
      </c>
      <c r="N1316">
        <v>6.75</v>
      </c>
      <c r="O1316">
        <v>4</v>
      </c>
      <c r="P1316">
        <v>14.333</v>
      </c>
      <c r="Q1316">
        <v>1.167</v>
      </c>
      <c r="R1316">
        <v>5.5</v>
      </c>
      <c r="S1316">
        <v>6.25</v>
      </c>
      <c r="T1316">
        <v>13.5</v>
      </c>
      <c r="U1316">
        <f t="shared" si="40"/>
        <v>13.18794117647059</v>
      </c>
    </row>
    <row r="1317" spans="2:21">
      <c r="B1317" s="2">
        <f t="shared" si="41"/>
        <v>1701.630000000024</v>
      </c>
      <c r="C1317" s="3">
        <v>1.96947916666666E-2</v>
      </c>
      <c r="D1317">
        <v>38.889000000000003</v>
      </c>
      <c r="E1317">
        <v>45</v>
      </c>
      <c r="F1317">
        <v>8.25</v>
      </c>
      <c r="G1317">
        <v>8.5</v>
      </c>
      <c r="H1317">
        <v>35.667000000000002</v>
      </c>
      <c r="I1317">
        <v>11.5</v>
      </c>
      <c r="J1317">
        <v>5.8330000000000002</v>
      </c>
      <c r="K1317">
        <v>6.6669999999999998</v>
      </c>
      <c r="L1317">
        <v>7</v>
      </c>
      <c r="M1317">
        <v>7.5</v>
      </c>
      <c r="N1317">
        <v>6.75</v>
      </c>
      <c r="O1317">
        <v>3</v>
      </c>
      <c r="P1317">
        <v>14.333</v>
      </c>
      <c r="Q1317">
        <v>1.333</v>
      </c>
      <c r="R1317">
        <v>5.75</v>
      </c>
      <c r="S1317">
        <v>7</v>
      </c>
      <c r="T1317">
        <v>14</v>
      </c>
      <c r="U1317">
        <f t="shared" si="40"/>
        <v>13.351294117647059</v>
      </c>
    </row>
    <row r="1318" spans="2:21">
      <c r="B1318" s="2">
        <f t="shared" si="41"/>
        <v>1702.9250000000241</v>
      </c>
      <c r="C1318" s="3">
        <v>1.97097800925926E-2</v>
      </c>
      <c r="D1318">
        <v>38.222000000000001</v>
      </c>
      <c r="E1318">
        <v>42.75</v>
      </c>
      <c r="F1318">
        <v>6.75</v>
      </c>
      <c r="G1318">
        <v>7.8330000000000002</v>
      </c>
      <c r="H1318">
        <v>33.667000000000002</v>
      </c>
      <c r="I1318">
        <v>11.25</v>
      </c>
      <c r="J1318">
        <v>6.1669999999999998</v>
      </c>
      <c r="K1318">
        <v>6.7779999999999996</v>
      </c>
      <c r="L1318">
        <v>6.25</v>
      </c>
      <c r="M1318">
        <v>8</v>
      </c>
      <c r="N1318">
        <v>7</v>
      </c>
      <c r="O1318">
        <v>3.5</v>
      </c>
      <c r="P1318">
        <v>12.833</v>
      </c>
      <c r="Q1318">
        <v>1.5</v>
      </c>
      <c r="R1318">
        <v>5.75</v>
      </c>
      <c r="S1318">
        <v>6.75</v>
      </c>
      <c r="T1318">
        <v>12.75</v>
      </c>
      <c r="U1318">
        <f t="shared" si="40"/>
        <v>12.808823529411764</v>
      </c>
    </row>
    <row r="1319" spans="2:21">
      <c r="B1319" s="2">
        <f t="shared" si="41"/>
        <v>1704.2200000000241</v>
      </c>
      <c r="C1319" s="3">
        <v>1.9724768518518499E-2</v>
      </c>
      <c r="D1319">
        <v>39.777999999999999</v>
      </c>
      <c r="E1319">
        <v>42.5</v>
      </c>
      <c r="F1319">
        <v>8.25</v>
      </c>
      <c r="G1319">
        <v>7.8330000000000002</v>
      </c>
      <c r="H1319">
        <v>34.832999999999998</v>
      </c>
      <c r="I1319">
        <v>11</v>
      </c>
      <c r="J1319">
        <v>5.8330000000000002</v>
      </c>
      <c r="K1319">
        <v>7.3330000000000002</v>
      </c>
      <c r="L1319">
        <v>7</v>
      </c>
      <c r="M1319">
        <v>8.5</v>
      </c>
      <c r="N1319">
        <v>7.75</v>
      </c>
      <c r="O1319">
        <v>4.25</v>
      </c>
      <c r="P1319">
        <v>14.333</v>
      </c>
      <c r="Q1319">
        <v>1</v>
      </c>
      <c r="R1319">
        <v>5</v>
      </c>
      <c r="S1319">
        <v>7.25</v>
      </c>
      <c r="T1319">
        <v>12.75</v>
      </c>
      <c r="U1319">
        <f t="shared" si="40"/>
        <v>13.246647058823529</v>
      </c>
    </row>
    <row r="1320" spans="2:21">
      <c r="B1320" s="2">
        <f t="shared" si="41"/>
        <v>1705.5150000000242</v>
      </c>
      <c r="C1320" s="3">
        <v>1.9739756944444398E-2</v>
      </c>
      <c r="D1320">
        <v>39.444000000000003</v>
      </c>
      <c r="E1320">
        <v>43.75</v>
      </c>
      <c r="F1320">
        <v>7.75</v>
      </c>
      <c r="G1320">
        <v>8.3330000000000002</v>
      </c>
      <c r="H1320">
        <v>34</v>
      </c>
      <c r="I1320">
        <v>10.5</v>
      </c>
      <c r="J1320">
        <v>4.8330000000000002</v>
      </c>
      <c r="K1320">
        <v>7.2220000000000004</v>
      </c>
      <c r="L1320">
        <v>5.5</v>
      </c>
      <c r="M1320">
        <v>7.25</v>
      </c>
      <c r="N1320">
        <v>5.5</v>
      </c>
      <c r="O1320">
        <v>4</v>
      </c>
      <c r="P1320">
        <v>13.333</v>
      </c>
      <c r="Q1320">
        <v>1</v>
      </c>
      <c r="R1320">
        <v>6</v>
      </c>
      <c r="S1320">
        <v>7.25</v>
      </c>
      <c r="T1320">
        <v>12</v>
      </c>
      <c r="U1320">
        <f t="shared" si="40"/>
        <v>12.803823529411764</v>
      </c>
    </row>
    <row r="1321" spans="2:21">
      <c r="B1321" s="2">
        <f t="shared" si="41"/>
        <v>1706.8100000000243</v>
      </c>
      <c r="C1321" s="3">
        <v>1.9754745370370301E-2</v>
      </c>
      <c r="D1321">
        <v>37.667000000000002</v>
      </c>
      <c r="E1321">
        <v>46.25</v>
      </c>
      <c r="F1321">
        <v>8</v>
      </c>
      <c r="G1321">
        <v>8.6669999999999998</v>
      </c>
      <c r="H1321">
        <v>34.667000000000002</v>
      </c>
      <c r="I1321">
        <v>11.5</v>
      </c>
      <c r="J1321">
        <v>5.6669999999999998</v>
      </c>
      <c r="K1321">
        <v>7.3330000000000002</v>
      </c>
      <c r="L1321">
        <v>6.75</v>
      </c>
      <c r="M1321">
        <v>7.5</v>
      </c>
      <c r="N1321">
        <v>7</v>
      </c>
      <c r="O1321">
        <v>4</v>
      </c>
      <c r="P1321">
        <v>13.5</v>
      </c>
      <c r="Q1321">
        <v>1.167</v>
      </c>
      <c r="R1321">
        <v>6.25</v>
      </c>
      <c r="S1321">
        <v>7.5</v>
      </c>
      <c r="T1321">
        <v>14</v>
      </c>
      <c r="U1321">
        <f t="shared" si="40"/>
        <v>13.377529411764707</v>
      </c>
    </row>
    <row r="1322" spans="2:21">
      <c r="B1322" s="2">
        <f t="shared" si="41"/>
        <v>1708.1050000000243</v>
      </c>
      <c r="C1322" s="3">
        <v>1.9769733796296301E-2</v>
      </c>
      <c r="D1322">
        <v>38.444000000000003</v>
      </c>
      <c r="E1322">
        <v>44</v>
      </c>
      <c r="F1322">
        <v>8.75</v>
      </c>
      <c r="G1322">
        <v>8.1669999999999998</v>
      </c>
      <c r="H1322">
        <v>34</v>
      </c>
      <c r="I1322">
        <v>11</v>
      </c>
      <c r="J1322">
        <v>6.6669999999999998</v>
      </c>
      <c r="K1322">
        <v>7.556</v>
      </c>
      <c r="L1322">
        <v>7.25</v>
      </c>
      <c r="M1322">
        <v>6.75</v>
      </c>
      <c r="N1322">
        <v>6.5</v>
      </c>
      <c r="O1322">
        <v>3.75</v>
      </c>
      <c r="P1322">
        <v>12.333</v>
      </c>
      <c r="Q1322">
        <v>1</v>
      </c>
      <c r="R1322">
        <v>5.25</v>
      </c>
      <c r="S1322">
        <v>5.75</v>
      </c>
      <c r="T1322">
        <v>11.75</v>
      </c>
      <c r="U1322">
        <f t="shared" si="40"/>
        <v>12.877470588235294</v>
      </c>
    </row>
    <row r="1323" spans="2:21">
      <c r="B1323" s="2">
        <f t="shared" si="41"/>
        <v>1709.4000000000244</v>
      </c>
      <c r="C1323" s="3">
        <v>1.97847222222222E-2</v>
      </c>
      <c r="D1323">
        <v>38.667000000000002</v>
      </c>
      <c r="E1323">
        <v>43</v>
      </c>
      <c r="F1323">
        <v>7.75</v>
      </c>
      <c r="G1323">
        <v>9</v>
      </c>
      <c r="H1323">
        <v>34.832999999999998</v>
      </c>
      <c r="I1323">
        <v>10.5</v>
      </c>
      <c r="J1323">
        <v>5.5</v>
      </c>
      <c r="K1323">
        <v>6.444</v>
      </c>
      <c r="L1323">
        <v>7</v>
      </c>
      <c r="M1323">
        <v>8</v>
      </c>
      <c r="N1323">
        <v>7</v>
      </c>
      <c r="O1323">
        <v>3.5</v>
      </c>
      <c r="P1323">
        <v>13.667</v>
      </c>
      <c r="Q1323">
        <v>0.66700000000000004</v>
      </c>
      <c r="R1323">
        <v>5.25</v>
      </c>
      <c r="S1323">
        <v>6.5</v>
      </c>
      <c r="T1323">
        <v>11.5</v>
      </c>
      <c r="U1323">
        <f t="shared" si="40"/>
        <v>12.869294117647058</v>
      </c>
    </row>
    <row r="1324" spans="2:21">
      <c r="B1324" s="2">
        <f t="shared" si="41"/>
        <v>1710.6950000000245</v>
      </c>
      <c r="C1324" s="3">
        <v>1.9799710648148099E-2</v>
      </c>
      <c r="D1324">
        <v>39.555999999999997</v>
      </c>
      <c r="E1324">
        <v>43.25</v>
      </c>
      <c r="F1324">
        <v>7.75</v>
      </c>
      <c r="G1324">
        <v>7.8330000000000002</v>
      </c>
      <c r="H1324">
        <v>34.832999999999998</v>
      </c>
      <c r="I1324">
        <v>11.25</v>
      </c>
      <c r="J1324">
        <v>6.1669999999999998</v>
      </c>
      <c r="K1324">
        <v>6.6669999999999998</v>
      </c>
      <c r="L1324">
        <v>6.5</v>
      </c>
      <c r="M1324">
        <v>8</v>
      </c>
      <c r="N1324">
        <v>8.5</v>
      </c>
      <c r="O1324">
        <v>3.75</v>
      </c>
      <c r="P1324">
        <v>13.667</v>
      </c>
      <c r="Q1324">
        <v>1.333</v>
      </c>
      <c r="R1324">
        <v>6.25</v>
      </c>
      <c r="S1324">
        <v>5.75</v>
      </c>
      <c r="T1324">
        <v>14.25</v>
      </c>
      <c r="U1324">
        <f t="shared" si="40"/>
        <v>13.253294117647059</v>
      </c>
    </row>
    <row r="1325" spans="2:21">
      <c r="B1325" s="2">
        <f t="shared" si="41"/>
        <v>1711.9900000000246</v>
      </c>
      <c r="C1325" s="3">
        <v>1.9814699074073999E-2</v>
      </c>
      <c r="D1325">
        <v>39.889000000000003</v>
      </c>
      <c r="E1325">
        <v>44</v>
      </c>
      <c r="F1325">
        <v>7</v>
      </c>
      <c r="G1325">
        <v>7.6669999999999998</v>
      </c>
      <c r="H1325">
        <v>34.167000000000002</v>
      </c>
      <c r="I1325">
        <v>11.5</v>
      </c>
      <c r="J1325">
        <v>6</v>
      </c>
      <c r="K1325">
        <v>7</v>
      </c>
      <c r="L1325">
        <v>7</v>
      </c>
      <c r="M1325">
        <v>7.25</v>
      </c>
      <c r="N1325">
        <v>6.25</v>
      </c>
      <c r="O1325">
        <v>3.5</v>
      </c>
      <c r="P1325">
        <v>13.333</v>
      </c>
      <c r="Q1325">
        <v>0.66700000000000004</v>
      </c>
      <c r="R1325">
        <v>5.25</v>
      </c>
      <c r="S1325">
        <v>7.25</v>
      </c>
      <c r="T1325">
        <v>14.5</v>
      </c>
      <c r="U1325">
        <f t="shared" si="40"/>
        <v>13.071941176470588</v>
      </c>
    </row>
    <row r="1326" spans="2:21">
      <c r="B1326" s="2">
        <f t="shared" si="41"/>
        <v>1713.2850000000246</v>
      </c>
      <c r="C1326" s="3">
        <v>1.9829687499999998E-2</v>
      </c>
      <c r="D1326">
        <v>38.667000000000002</v>
      </c>
      <c r="E1326">
        <v>44</v>
      </c>
      <c r="F1326">
        <v>7.25</v>
      </c>
      <c r="G1326">
        <v>8.1669999999999998</v>
      </c>
      <c r="H1326">
        <v>33.332999999999998</v>
      </c>
      <c r="I1326">
        <v>11.5</v>
      </c>
      <c r="J1326">
        <v>6.1669999999999998</v>
      </c>
      <c r="K1326">
        <v>7</v>
      </c>
      <c r="L1326">
        <v>6.75</v>
      </c>
      <c r="M1326">
        <v>7.25</v>
      </c>
      <c r="N1326">
        <v>6.75</v>
      </c>
      <c r="O1326">
        <v>2.75</v>
      </c>
      <c r="P1326">
        <v>11.833</v>
      </c>
      <c r="Q1326">
        <v>1</v>
      </c>
      <c r="R1326">
        <v>5.5</v>
      </c>
      <c r="S1326">
        <v>6.5</v>
      </c>
      <c r="T1326">
        <v>13.25</v>
      </c>
      <c r="U1326">
        <f t="shared" si="40"/>
        <v>12.803941176470587</v>
      </c>
    </row>
    <row r="1327" spans="2:21">
      <c r="B1327" s="2">
        <f t="shared" si="41"/>
        <v>1714.5800000000247</v>
      </c>
      <c r="C1327" s="3">
        <v>1.9844675925925901E-2</v>
      </c>
      <c r="D1327">
        <v>38.332999999999998</v>
      </c>
      <c r="E1327">
        <v>44.75</v>
      </c>
      <c r="F1327">
        <v>8.5</v>
      </c>
      <c r="G1327">
        <v>8.1669999999999998</v>
      </c>
      <c r="H1327">
        <v>33.5</v>
      </c>
      <c r="I1327">
        <v>11</v>
      </c>
      <c r="J1327">
        <v>6.3330000000000002</v>
      </c>
      <c r="K1327">
        <v>5.8890000000000002</v>
      </c>
      <c r="L1327">
        <v>7.25</v>
      </c>
      <c r="M1327">
        <v>7</v>
      </c>
      <c r="N1327">
        <v>7.75</v>
      </c>
      <c r="O1327">
        <v>3.5</v>
      </c>
      <c r="P1327">
        <v>14.667</v>
      </c>
      <c r="Q1327">
        <v>1</v>
      </c>
      <c r="R1327">
        <v>5.25</v>
      </c>
      <c r="S1327">
        <v>7</v>
      </c>
      <c r="T1327">
        <v>12.75</v>
      </c>
      <c r="U1327">
        <f t="shared" si="40"/>
        <v>13.096411764705882</v>
      </c>
    </row>
    <row r="1328" spans="2:21">
      <c r="B1328" s="2">
        <f t="shared" si="41"/>
        <v>1715.8750000000248</v>
      </c>
      <c r="C1328" s="3">
        <v>1.98596643518518E-2</v>
      </c>
      <c r="D1328">
        <v>37.889000000000003</v>
      </c>
      <c r="E1328">
        <v>42.5</v>
      </c>
      <c r="F1328">
        <v>7.5</v>
      </c>
      <c r="G1328">
        <v>7.8330000000000002</v>
      </c>
      <c r="H1328">
        <v>32.167000000000002</v>
      </c>
      <c r="I1328">
        <v>10.25</v>
      </c>
      <c r="J1328">
        <v>5.3330000000000002</v>
      </c>
      <c r="K1328">
        <v>6.7779999999999996</v>
      </c>
      <c r="L1328">
        <v>6.25</v>
      </c>
      <c r="M1328">
        <v>7</v>
      </c>
      <c r="N1328">
        <v>4.75</v>
      </c>
      <c r="O1328">
        <v>2.5</v>
      </c>
      <c r="P1328">
        <v>12.333</v>
      </c>
      <c r="Q1328">
        <v>1.167</v>
      </c>
      <c r="R1328">
        <v>5.25</v>
      </c>
      <c r="S1328">
        <v>5.5</v>
      </c>
      <c r="T1328">
        <v>12.25</v>
      </c>
      <c r="U1328">
        <f t="shared" si="40"/>
        <v>12.191176470588236</v>
      </c>
    </row>
    <row r="1329" spans="2:21">
      <c r="B1329" s="2">
        <f t="shared" si="41"/>
        <v>1717.1700000000249</v>
      </c>
      <c r="C1329" s="3">
        <v>1.98746527777778E-2</v>
      </c>
      <c r="D1329">
        <v>38.332999999999998</v>
      </c>
      <c r="E1329">
        <v>43.5</v>
      </c>
      <c r="F1329">
        <v>7.25</v>
      </c>
      <c r="G1329">
        <v>7.3330000000000002</v>
      </c>
      <c r="H1329">
        <v>34</v>
      </c>
      <c r="I1329">
        <v>12.5</v>
      </c>
      <c r="J1329">
        <v>5.8330000000000002</v>
      </c>
      <c r="K1329">
        <v>7.2220000000000004</v>
      </c>
      <c r="L1329">
        <v>6.25</v>
      </c>
      <c r="M1329">
        <v>8.5</v>
      </c>
      <c r="N1329">
        <v>5.25</v>
      </c>
      <c r="O1329">
        <v>3.5</v>
      </c>
      <c r="P1329">
        <v>13.667</v>
      </c>
      <c r="Q1329">
        <v>0.66700000000000004</v>
      </c>
      <c r="R1329">
        <v>5.5</v>
      </c>
      <c r="S1329">
        <v>5.5</v>
      </c>
      <c r="T1329">
        <v>13</v>
      </c>
      <c r="U1329">
        <f t="shared" si="40"/>
        <v>12.812058823529412</v>
      </c>
    </row>
    <row r="1330" spans="2:21">
      <c r="B1330" s="2">
        <f t="shared" si="41"/>
        <v>1718.4650000000249</v>
      </c>
      <c r="C1330" s="3">
        <v>1.9889641203703699E-2</v>
      </c>
      <c r="D1330">
        <v>37.444000000000003</v>
      </c>
      <c r="E1330">
        <v>44.25</v>
      </c>
      <c r="F1330">
        <v>8.25</v>
      </c>
      <c r="G1330">
        <v>8.5</v>
      </c>
      <c r="H1330">
        <v>33.167000000000002</v>
      </c>
      <c r="I1330">
        <v>11.25</v>
      </c>
      <c r="J1330">
        <v>5.1669999999999998</v>
      </c>
      <c r="K1330">
        <v>7.1109999999999998</v>
      </c>
      <c r="L1330">
        <v>8</v>
      </c>
      <c r="M1330">
        <v>8.5</v>
      </c>
      <c r="N1330">
        <v>6</v>
      </c>
      <c r="O1330">
        <v>3.25</v>
      </c>
      <c r="P1330">
        <v>12.5</v>
      </c>
      <c r="Q1330">
        <v>1</v>
      </c>
      <c r="R1330">
        <v>5.25</v>
      </c>
      <c r="S1330">
        <v>6</v>
      </c>
      <c r="T1330">
        <v>11.75</v>
      </c>
      <c r="U1330">
        <f t="shared" si="40"/>
        <v>12.787588235294116</v>
      </c>
    </row>
    <row r="1331" spans="2:21">
      <c r="B1331" s="2">
        <f t="shared" si="41"/>
        <v>1719.760000000025</v>
      </c>
      <c r="C1331" s="3">
        <v>1.9904629629629599E-2</v>
      </c>
      <c r="D1331">
        <v>39.555999999999997</v>
      </c>
      <c r="E1331">
        <v>42</v>
      </c>
      <c r="F1331">
        <v>8.25</v>
      </c>
      <c r="G1331">
        <v>8</v>
      </c>
      <c r="H1331">
        <v>32.5</v>
      </c>
      <c r="I1331">
        <v>11</v>
      </c>
      <c r="J1331">
        <v>6.1669999999999998</v>
      </c>
      <c r="K1331">
        <v>6.444</v>
      </c>
      <c r="L1331">
        <v>8</v>
      </c>
      <c r="M1331">
        <v>8</v>
      </c>
      <c r="N1331">
        <v>7</v>
      </c>
      <c r="O1331">
        <v>3.5</v>
      </c>
      <c r="P1331">
        <v>14</v>
      </c>
      <c r="Q1331">
        <v>1</v>
      </c>
      <c r="R1331">
        <v>5</v>
      </c>
      <c r="S1331">
        <v>8.5</v>
      </c>
      <c r="T1331">
        <v>12.25</v>
      </c>
      <c r="U1331">
        <f t="shared" si="40"/>
        <v>13.009823529411763</v>
      </c>
    </row>
    <row r="1332" spans="2:21">
      <c r="B1332" s="2">
        <f t="shared" si="41"/>
        <v>1721.0550000000251</v>
      </c>
      <c r="C1332" s="3">
        <v>1.9919618055555501E-2</v>
      </c>
      <c r="D1332">
        <v>36.110999999999997</v>
      </c>
      <c r="E1332">
        <v>43.5</v>
      </c>
      <c r="F1332">
        <v>7.5</v>
      </c>
      <c r="G1332">
        <v>8.5</v>
      </c>
      <c r="H1332">
        <v>30.332999999999998</v>
      </c>
      <c r="I1332">
        <v>11.75</v>
      </c>
      <c r="J1332">
        <v>6.8330000000000002</v>
      </c>
      <c r="K1332">
        <v>7.556</v>
      </c>
      <c r="L1332">
        <v>6.75</v>
      </c>
      <c r="M1332">
        <v>8.5</v>
      </c>
      <c r="N1332">
        <v>6</v>
      </c>
      <c r="O1332">
        <v>2.75</v>
      </c>
      <c r="P1332">
        <v>13</v>
      </c>
      <c r="Q1332">
        <v>1.333</v>
      </c>
      <c r="R1332">
        <v>5</v>
      </c>
      <c r="S1332">
        <v>6.25</v>
      </c>
      <c r="T1332">
        <v>12.75</v>
      </c>
      <c r="U1332">
        <f t="shared" si="40"/>
        <v>12.612705882352941</v>
      </c>
    </row>
    <row r="1333" spans="2:21">
      <c r="B1333" s="2">
        <f t="shared" si="41"/>
        <v>1722.3500000000251</v>
      </c>
      <c r="C1333" s="3">
        <v>1.9934606481481501E-2</v>
      </c>
      <c r="D1333">
        <v>37</v>
      </c>
      <c r="E1333">
        <v>45.5</v>
      </c>
      <c r="F1333">
        <v>7.5</v>
      </c>
      <c r="G1333">
        <v>8.6669999999999998</v>
      </c>
      <c r="H1333">
        <v>32.167000000000002</v>
      </c>
      <c r="I1333">
        <v>10.5</v>
      </c>
      <c r="J1333">
        <v>5.8330000000000002</v>
      </c>
      <c r="K1333">
        <v>7.1109999999999998</v>
      </c>
      <c r="L1333">
        <v>5.75</v>
      </c>
      <c r="M1333">
        <v>9.25</v>
      </c>
      <c r="N1333">
        <v>6.5</v>
      </c>
      <c r="O1333">
        <v>2.75</v>
      </c>
      <c r="P1333">
        <v>13.167</v>
      </c>
      <c r="Q1333">
        <v>0.83299999999999996</v>
      </c>
      <c r="R1333">
        <v>5.5</v>
      </c>
      <c r="S1333">
        <v>6.5</v>
      </c>
      <c r="T1333">
        <v>11.5</v>
      </c>
      <c r="U1333">
        <f t="shared" si="40"/>
        <v>12.707529411764705</v>
      </c>
    </row>
    <row r="1334" spans="2:21">
      <c r="B1334" s="2">
        <f t="shared" si="41"/>
        <v>1723.6450000000252</v>
      </c>
      <c r="C1334" s="3">
        <v>1.99495949074074E-2</v>
      </c>
      <c r="D1334">
        <v>36.777999999999999</v>
      </c>
      <c r="E1334">
        <v>46.75</v>
      </c>
      <c r="F1334">
        <v>8.5</v>
      </c>
      <c r="G1334">
        <v>8</v>
      </c>
      <c r="H1334">
        <v>34.332999999999998</v>
      </c>
      <c r="I1334">
        <v>11.75</v>
      </c>
      <c r="J1334">
        <v>6.6669999999999998</v>
      </c>
      <c r="K1334">
        <v>7.6669999999999998</v>
      </c>
      <c r="L1334">
        <v>6.5</v>
      </c>
      <c r="M1334">
        <v>8.5</v>
      </c>
      <c r="N1334">
        <v>7</v>
      </c>
      <c r="O1334">
        <v>3</v>
      </c>
      <c r="P1334">
        <v>12.333</v>
      </c>
      <c r="Q1334">
        <v>1.167</v>
      </c>
      <c r="R1334">
        <v>5.5</v>
      </c>
      <c r="S1334">
        <v>5.75</v>
      </c>
      <c r="T1334">
        <v>14.5</v>
      </c>
      <c r="U1334">
        <f t="shared" si="40"/>
        <v>13.21735294117647</v>
      </c>
    </row>
    <row r="1335" spans="2:21">
      <c r="B1335" s="2">
        <f t="shared" si="41"/>
        <v>1724.9400000000253</v>
      </c>
      <c r="C1335" s="3">
        <v>1.9964583333333299E-2</v>
      </c>
      <c r="D1335">
        <v>38.777999999999999</v>
      </c>
      <c r="E1335">
        <v>40.75</v>
      </c>
      <c r="F1335">
        <v>8</v>
      </c>
      <c r="G1335">
        <v>7.1669999999999998</v>
      </c>
      <c r="H1335">
        <v>33</v>
      </c>
      <c r="I1335">
        <v>11.5</v>
      </c>
      <c r="J1335">
        <v>5.8330000000000002</v>
      </c>
      <c r="K1335">
        <v>7.1109999999999998</v>
      </c>
      <c r="L1335">
        <v>7</v>
      </c>
      <c r="M1335">
        <v>8</v>
      </c>
      <c r="N1335">
        <v>7.25</v>
      </c>
      <c r="O1335">
        <v>3.5</v>
      </c>
      <c r="P1335">
        <v>13</v>
      </c>
      <c r="Q1335">
        <v>0.66700000000000004</v>
      </c>
      <c r="R1335">
        <v>6</v>
      </c>
      <c r="S1335">
        <v>5.5</v>
      </c>
      <c r="T1335">
        <v>10.75</v>
      </c>
      <c r="U1335">
        <f t="shared" si="40"/>
        <v>12.576823529411763</v>
      </c>
    </row>
    <row r="1336" spans="2:21">
      <c r="B1336" s="2">
        <f t="shared" si="41"/>
        <v>1726.2350000000254</v>
      </c>
      <c r="C1336" s="3">
        <v>1.9979571759259199E-2</v>
      </c>
      <c r="D1336">
        <v>38.332999999999998</v>
      </c>
      <c r="E1336">
        <v>43.5</v>
      </c>
      <c r="F1336">
        <v>8.75</v>
      </c>
      <c r="G1336">
        <v>8.6669999999999998</v>
      </c>
      <c r="H1336">
        <v>32.667000000000002</v>
      </c>
      <c r="I1336">
        <v>11.5</v>
      </c>
      <c r="J1336">
        <v>6</v>
      </c>
      <c r="K1336">
        <v>7</v>
      </c>
      <c r="L1336">
        <v>5.5</v>
      </c>
      <c r="M1336">
        <v>8</v>
      </c>
      <c r="N1336">
        <v>5.75</v>
      </c>
      <c r="O1336">
        <v>3.5</v>
      </c>
      <c r="P1336">
        <v>12.833</v>
      </c>
      <c r="Q1336">
        <v>0.83299999999999996</v>
      </c>
      <c r="R1336">
        <v>4.75</v>
      </c>
      <c r="S1336">
        <v>7.5</v>
      </c>
      <c r="T1336">
        <v>13.75</v>
      </c>
      <c r="U1336">
        <f t="shared" si="40"/>
        <v>12.872529411764706</v>
      </c>
    </row>
    <row r="1337" spans="2:21">
      <c r="B1337" s="2">
        <f t="shared" si="41"/>
        <v>1727.5300000000254</v>
      </c>
      <c r="C1337" s="3">
        <v>1.9994560185185199E-2</v>
      </c>
      <c r="D1337">
        <v>37.222000000000001</v>
      </c>
      <c r="E1337">
        <v>45.25</v>
      </c>
      <c r="F1337">
        <v>7</v>
      </c>
      <c r="G1337">
        <v>8.5</v>
      </c>
      <c r="H1337">
        <v>31.167000000000002</v>
      </c>
      <c r="I1337">
        <v>11.75</v>
      </c>
      <c r="J1337">
        <v>5.6669999999999998</v>
      </c>
      <c r="K1337">
        <v>6.7779999999999996</v>
      </c>
      <c r="L1337">
        <v>5.5</v>
      </c>
      <c r="M1337">
        <v>7.75</v>
      </c>
      <c r="N1337">
        <v>7.25</v>
      </c>
      <c r="O1337">
        <v>2.75</v>
      </c>
      <c r="P1337">
        <v>13.333</v>
      </c>
      <c r="Q1337">
        <v>1.167</v>
      </c>
      <c r="R1337">
        <v>5</v>
      </c>
      <c r="S1337">
        <v>6.75</v>
      </c>
      <c r="T1337">
        <v>12.5</v>
      </c>
      <c r="U1337">
        <f t="shared" si="40"/>
        <v>12.666705882352941</v>
      </c>
    </row>
    <row r="1338" spans="2:21">
      <c r="B1338" s="2">
        <f t="shared" si="41"/>
        <v>1728.8250000000255</v>
      </c>
      <c r="C1338" s="3">
        <v>2.0009548611111101E-2</v>
      </c>
      <c r="D1338">
        <v>36</v>
      </c>
      <c r="E1338">
        <v>40.25</v>
      </c>
      <c r="F1338">
        <v>7.75</v>
      </c>
      <c r="G1338">
        <v>8.6669999999999998</v>
      </c>
      <c r="H1338">
        <v>30.332999999999998</v>
      </c>
      <c r="I1338">
        <v>11</v>
      </c>
      <c r="J1338">
        <v>6</v>
      </c>
      <c r="K1338">
        <v>6.3330000000000002</v>
      </c>
      <c r="L1338">
        <v>7.25</v>
      </c>
      <c r="M1338">
        <v>8</v>
      </c>
      <c r="N1338">
        <v>5</v>
      </c>
      <c r="O1338">
        <v>3.25</v>
      </c>
      <c r="P1338">
        <v>12.833</v>
      </c>
      <c r="Q1338">
        <v>0.83299999999999996</v>
      </c>
      <c r="R1338">
        <v>5</v>
      </c>
      <c r="S1338">
        <v>6.25</v>
      </c>
      <c r="T1338">
        <v>12.5</v>
      </c>
      <c r="U1338">
        <f t="shared" si="40"/>
        <v>12.191117647058823</v>
      </c>
    </row>
    <row r="1339" spans="2:21">
      <c r="B1339" s="2">
        <f t="shared" si="41"/>
        <v>1730.1200000000256</v>
      </c>
      <c r="C1339" s="3">
        <v>2.0024537037037E-2</v>
      </c>
      <c r="D1339">
        <v>36.667000000000002</v>
      </c>
      <c r="E1339">
        <v>45</v>
      </c>
      <c r="F1339">
        <v>7.5</v>
      </c>
      <c r="G1339">
        <v>8.1669999999999998</v>
      </c>
      <c r="H1339">
        <v>31.332999999999998</v>
      </c>
      <c r="I1339">
        <v>11.5</v>
      </c>
      <c r="J1339">
        <v>5</v>
      </c>
      <c r="K1339">
        <v>5.7779999999999996</v>
      </c>
      <c r="L1339">
        <v>5.75</v>
      </c>
      <c r="M1339">
        <v>7.75</v>
      </c>
      <c r="N1339">
        <v>6</v>
      </c>
      <c r="O1339">
        <v>2.5</v>
      </c>
      <c r="P1339">
        <v>13.167</v>
      </c>
      <c r="Q1339">
        <v>0.66700000000000004</v>
      </c>
      <c r="R1339">
        <v>5.5</v>
      </c>
      <c r="S1339">
        <v>6.5</v>
      </c>
      <c r="T1339">
        <v>11</v>
      </c>
      <c r="U1339">
        <f t="shared" si="40"/>
        <v>12.339941176470589</v>
      </c>
    </row>
    <row r="1340" spans="2:21">
      <c r="B1340" s="2">
        <f t="shared" si="41"/>
        <v>1731.4150000000257</v>
      </c>
      <c r="C1340" s="3">
        <v>2.00395254629629E-2</v>
      </c>
      <c r="D1340">
        <v>37.110999999999997</v>
      </c>
      <c r="E1340">
        <v>40.5</v>
      </c>
      <c r="F1340">
        <v>8.5</v>
      </c>
      <c r="G1340">
        <v>8.3330000000000002</v>
      </c>
      <c r="H1340">
        <v>32</v>
      </c>
      <c r="I1340">
        <v>11.75</v>
      </c>
      <c r="J1340">
        <v>6.5</v>
      </c>
      <c r="K1340">
        <v>6.556</v>
      </c>
      <c r="L1340">
        <v>6.5</v>
      </c>
      <c r="M1340">
        <v>9.25</v>
      </c>
      <c r="N1340">
        <v>5.75</v>
      </c>
      <c r="O1340">
        <v>4</v>
      </c>
      <c r="P1340">
        <v>12</v>
      </c>
      <c r="Q1340">
        <v>0.66700000000000004</v>
      </c>
      <c r="R1340">
        <v>5.75</v>
      </c>
      <c r="S1340">
        <v>6.5</v>
      </c>
      <c r="T1340">
        <v>12.5</v>
      </c>
      <c r="U1340">
        <f t="shared" si="40"/>
        <v>12.598058823529412</v>
      </c>
    </row>
    <row r="1341" spans="2:21">
      <c r="B1341" s="2">
        <f t="shared" si="41"/>
        <v>1732.7100000000257</v>
      </c>
      <c r="C1341" s="3">
        <v>2.0054513888888899E-2</v>
      </c>
      <c r="D1341">
        <v>36.110999999999997</v>
      </c>
      <c r="E1341">
        <v>44</v>
      </c>
      <c r="F1341">
        <v>7</v>
      </c>
      <c r="G1341">
        <v>8.3330000000000002</v>
      </c>
      <c r="H1341">
        <v>33</v>
      </c>
      <c r="I1341">
        <v>11</v>
      </c>
      <c r="J1341">
        <v>5.6669999999999998</v>
      </c>
      <c r="K1341">
        <v>6.556</v>
      </c>
      <c r="L1341">
        <v>6</v>
      </c>
      <c r="M1341">
        <v>8.75</v>
      </c>
      <c r="N1341">
        <v>6</v>
      </c>
      <c r="O1341">
        <v>3.75</v>
      </c>
      <c r="P1341">
        <v>11.333</v>
      </c>
      <c r="Q1341">
        <v>1</v>
      </c>
      <c r="R1341">
        <v>5</v>
      </c>
      <c r="S1341">
        <v>6.25</v>
      </c>
      <c r="T1341">
        <v>12.75</v>
      </c>
      <c r="U1341">
        <f t="shared" si="40"/>
        <v>12.5</v>
      </c>
    </row>
    <row r="1342" spans="2:21">
      <c r="B1342" s="2">
        <f t="shared" si="41"/>
        <v>1734.0050000000258</v>
      </c>
      <c r="C1342" s="3">
        <v>2.0069502314814799E-2</v>
      </c>
      <c r="D1342">
        <v>37.332999999999998</v>
      </c>
      <c r="E1342">
        <v>42.5</v>
      </c>
      <c r="F1342">
        <v>7</v>
      </c>
      <c r="G1342">
        <v>7.8330000000000002</v>
      </c>
      <c r="H1342">
        <v>33.332999999999998</v>
      </c>
      <c r="I1342">
        <v>12.75</v>
      </c>
      <c r="J1342">
        <v>5.1669999999999998</v>
      </c>
      <c r="K1342">
        <v>6.6669999999999998</v>
      </c>
      <c r="L1342">
        <v>6.5</v>
      </c>
      <c r="M1342">
        <v>8.5</v>
      </c>
      <c r="N1342">
        <v>6.25</v>
      </c>
      <c r="O1342">
        <v>3</v>
      </c>
      <c r="P1342">
        <v>13.167</v>
      </c>
      <c r="Q1342">
        <v>1.5</v>
      </c>
      <c r="R1342">
        <v>4.75</v>
      </c>
      <c r="S1342">
        <v>6.75</v>
      </c>
      <c r="T1342">
        <v>12</v>
      </c>
      <c r="U1342">
        <f t="shared" si="40"/>
        <v>12.647058823529411</v>
      </c>
    </row>
    <row r="1343" spans="2:21">
      <c r="B1343" s="2">
        <f t="shared" si="41"/>
        <v>1735.3000000000259</v>
      </c>
      <c r="C1343" s="3">
        <v>2.0084490740740701E-2</v>
      </c>
      <c r="D1343">
        <v>37.332999999999998</v>
      </c>
      <c r="E1343">
        <v>42.5</v>
      </c>
      <c r="F1343">
        <v>7</v>
      </c>
      <c r="G1343">
        <v>8.5</v>
      </c>
      <c r="H1343">
        <v>33.5</v>
      </c>
      <c r="I1343">
        <v>10.75</v>
      </c>
      <c r="J1343">
        <v>6.1669999999999998</v>
      </c>
      <c r="K1343">
        <v>6.8890000000000002</v>
      </c>
      <c r="L1343">
        <v>6.5</v>
      </c>
      <c r="M1343">
        <v>7.75</v>
      </c>
      <c r="N1343">
        <v>5.75</v>
      </c>
      <c r="O1343">
        <v>3</v>
      </c>
      <c r="P1343">
        <v>13</v>
      </c>
      <c r="Q1343">
        <v>1.167</v>
      </c>
      <c r="R1343">
        <v>5.25</v>
      </c>
      <c r="S1343">
        <v>7</v>
      </c>
      <c r="T1343">
        <v>11</v>
      </c>
      <c r="U1343">
        <f t="shared" si="40"/>
        <v>12.532705882352943</v>
      </c>
    </row>
    <row r="1344" spans="2:21">
      <c r="B1344" s="2">
        <f t="shared" si="41"/>
        <v>1736.5950000000259</v>
      </c>
      <c r="C1344" s="3">
        <v>2.0099479166666601E-2</v>
      </c>
      <c r="D1344">
        <v>36.777999999999999</v>
      </c>
      <c r="E1344">
        <v>45.75</v>
      </c>
      <c r="F1344">
        <v>8.75</v>
      </c>
      <c r="G1344">
        <v>7.5</v>
      </c>
      <c r="H1344">
        <v>33.832999999999998</v>
      </c>
      <c r="I1344">
        <v>10.75</v>
      </c>
      <c r="J1344">
        <v>6</v>
      </c>
      <c r="K1344">
        <v>7.2220000000000004</v>
      </c>
      <c r="L1344">
        <v>6.5</v>
      </c>
      <c r="M1344">
        <v>7.5</v>
      </c>
      <c r="N1344">
        <v>5.5</v>
      </c>
      <c r="O1344">
        <v>2.5</v>
      </c>
      <c r="P1344">
        <v>11.833</v>
      </c>
      <c r="Q1344">
        <v>1.167</v>
      </c>
      <c r="R1344">
        <v>5</v>
      </c>
      <c r="S1344">
        <v>6</v>
      </c>
      <c r="T1344">
        <v>11.75</v>
      </c>
      <c r="U1344">
        <f t="shared" si="40"/>
        <v>12.607823529411764</v>
      </c>
    </row>
    <row r="1345" spans="2:21">
      <c r="B1345" s="2">
        <f t="shared" si="41"/>
        <v>1737.890000000026</v>
      </c>
      <c r="C1345" s="3">
        <v>2.01144675925926E-2</v>
      </c>
      <c r="D1345">
        <v>37.110999999999997</v>
      </c>
      <c r="E1345">
        <v>42.25</v>
      </c>
      <c r="F1345">
        <v>8.5</v>
      </c>
      <c r="G1345">
        <v>7.5</v>
      </c>
      <c r="H1345">
        <v>35.5</v>
      </c>
      <c r="I1345">
        <v>11.75</v>
      </c>
      <c r="J1345">
        <v>5.1669999999999998</v>
      </c>
      <c r="K1345">
        <v>6.3330000000000002</v>
      </c>
      <c r="L1345">
        <v>5.5</v>
      </c>
      <c r="M1345">
        <v>7.25</v>
      </c>
      <c r="N1345">
        <v>5.5</v>
      </c>
      <c r="O1345">
        <v>3.5</v>
      </c>
      <c r="P1345">
        <v>13.667</v>
      </c>
      <c r="Q1345">
        <v>1</v>
      </c>
      <c r="R1345">
        <v>5.5</v>
      </c>
      <c r="S1345">
        <v>6.75</v>
      </c>
      <c r="T1345">
        <v>10.25</v>
      </c>
      <c r="U1345">
        <f t="shared" si="40"/>
        <v>12.531058823529412</v>
      </c>
    </row>
    <row r="1346" spans="2:21">
      <c r="B1346" s="2">
        <f t="shared" si="41"/>
        <v>1739.1850000000261</v>
      </c>
      <c r="C1346" s="3">
        <v>2.01294560185185E-2</v>
      </c>
      <c r="D1346">
        <v>37</v>
      </c>
      <c r="E1346">
        <v>46.25</v>
      </c>
      <c r="F1346">
        <v>9</v>
      </c>
      <c r="G1346">
        <v>7.1669999999999998</v>
      </c>
      <c r="H1346">
        <v>34.832999999999998</v>
      </c>
      <c r="I1346">
        <v>11.75</v>
      </c>
      <c r="J1346">
        <v>4.3330000000000002</v>
      </c>
      <c r="K1346">
        <v>6.444</v>
      </c>
      <c r="L1346">
        <v>6</v>
      </c>
      <c r="M1346">
        <v>8</v>
      </c>
      <c r="N1346">
        <v>5.5</v>
      </c>
      <c r="O1346">
        <v>2.5</v>
      </c>
      <c r="P1346">
        <v>12.167</v>
      </c>
      <c r="Q1346">
        <v>1</v>
      </c>
      <c r="R1346">
        <v>5.25</v>
      </c>
      <c r="S1346">
        <v>5.75</v>
      </c>
      <c r="T1346">
        <v>13</v>
      </c>
      <c r="U1346">
        <f t="shared" si="40"/>
        <v>12.702588235294117</v>
      </c>
    </row>
    <row r="1347" spans="2:21">
      <c r="B1347" s="2">
        <f t="shared" si="41"/>
        <v>1740.4800000000262</v>
      </c>
      <c r="C1347" s="3">
        <v>2.0144444444444399E-2</v>
      </c>
      <c r="D1347">
        <v>36.889000000000003</v>
      </c>
      <c r="E1347">
        <v>45.5</v>
      </c>
      <c r="F1347">
        <v>8.75</v>
      </c>
      <c r="G1347">
        <v>7.1669999999999998</v>
      </c>
      <c r="H1347">
        <v>33.832999999999998</v>
      </c>
      <c r="I1347">
        <v>10.5</v>
      </c>
      <c r="J1347">
        <v>5.6669999999999998</v>
      </c>
      <c r="K1347">
        <v>7.1109999999999998</v>
      </c>
      <c r="L1347">
        <v>5</v>
      </c>
      <c r="M1347">
        <v>7.75</v>
      </c>
      <c r="N1347">
        <v>6</v>
      </c>
      <c r="O1347">
        <v>3.5</v>
      </c>
      <c r="P1347">
        <v>12</v>
      </c>
      <c r="Q1347">
        <v>1.167</v>
      </c>
      <c r="R1347">
        <v>4.5</v>
      </c>
      <c r="S1347">
        <v>6.25</v>
      </c>
      <c r="T1347">
        <v>12.5</v>
      </c>
      <c r="U1347">
        <f t="shared" si="40"/>
        <v>12.593176470588235</v>
      </c>
    </row>
    <row r="1348" spans="2:21">
      <c r="B1348" s="2">
        <f t="shared" si="41"/>
        <v>1741.7750000000262</v>
      </c>
      <c r="C1348" s="3">
        <v>2.0159432870370302E-2</v>
      </c>
      <c r="D1348">
        <v>37.444000000000003</v>
      </c>
      <c r="E1348">
        <v>43</v>
      </c>
      <c r="F1348">
        <v>8</v>
      </c>
      <c r="G1348">
        <v>7.5</v>
      </c>
      <c r="H1348">
        <v>32.667000000000002</v>
      </c>
      <c r="I1348">
        <v>11.25</v>
      </c>
      <c r="J1348">
        <v>4.8330000000000002</v>
      </c>
      <c r="K1348">
        <v>6.556</v>
      </c>
      <c r="L1348">
        <v>4.75</v>
      </c>
      <c r="M1348">
        <v>8.5</v>
      </c>
      <c r="N1348">
        <v>5</v>
      </c>
      <c r="O1348">
        <v>3</v>
      </c>
      <c r="P1348">
        <v>12.333</v>
      </c>
      <c r="Q1348">
        <v>1.167</v>
      </c>
      <c r="R1348">
        <v>5.75</v>
      </c>
      <c r="S1348">
        <v>6.75</v>
      </c>
      <c r="T1348">
        <v>11.25</v>
      </c>
      <c r="U1348">
        <f t="shared" ref="U1348:U1411" si="42">AVERAGE(D1348:T1348)</f>
        <v>12.338235294117647</v>
      </c>
    </row>
    <row r="1349" spans="2:21">
      <c r="B1349" s="2">
        <f t="shared" ref="B1349:B1412" si="43">B1348+1.295</f>
        <v>1743.0700000000263</v>
      </c>
      <c r="C1349" s="3">
        <v>2.0174421296296301E-2</v>
      </c>
      <c r="D1349">
        <v>36.332999999999998</v>
      </c>
      <c r="E1349">
        <v>46.75</v>
      </c>
      <c r="F1349">
        <v>7.75</v>
      </c>
      <c r="G1349">
        <v>7.3330000000000002</v>
      </c>
      <c r="H1349">
        <v>31.832999999999998</v>
      </c>
      <c r="I1349">
        <v>12.25</v>
      </c>
      <c r="J1349">
        <v>5.1669999999999998</v>
      </c>
      <c r="K1349">
        <v>6.3330000000000002</v>
      </c>
      <c r="L1349">
        <v>5.5</v>
      </c>
      <c r="M1349">
        <v>6.75</v>
      </c>
      <c r="N1349">
        <v>6.75</v>
      </c>
      <c r="O1349">
        <v>3.25</v>
      </c>
      <c r="P1349">
        <v>12.833</v>
      </c>
      <c r="Q1349">
        <v>1</v>
      </c>
      <c r="R1349">
        <v>6.25</v>
      </c>
      <c r="S1349">
        <v>6</v>
      </c>
      <c r="T1349">
        <v>13</v>
      </c>
      <c r="U1349">
        <f t="shared" si="42"/>
        <v>12.651882352941175</v>
      </c>
    </row>
    <row r="1350" spans="2:21">
      <c r="B1350" s="2">
        <f t="shared" si="43"/>
        <v>1744.3650000000264</v>
      </c>
      <c r="C1350" s="3">
        <v>2.0189409722222201E-2</v>
      </c>
      <c r="D1350">
        <v>38</v>
      </c>
      <c r="E1350">
        <v>47.75</v>
      </c>
      <c r="F1350">
        <v>8.25</v>
      </c>
      <c r="G1350">
        <v>7.5</v>
      </c>
      <c r="H1350">
        <v>33.332999999999998</v>
      </c>
      <c r="I1350">
        <v>11.5</v>
      </c>
      <c r="J1350">
        <v>5.3330000000000002</v>
      </c>
      <c r="K1350">
        <v>7.1109999999999998</v>
      </c>
      <c r="L1350">
        <v>5.75</v>
      </c>
      <c r="M1350">
        <v>7.25</v>
      </c>
      <c r="N1350">
        <v>5.75</v>
      </c>
      <c r="O1350">
        <v>4</v>
      </c>
      <c r="P1350">
        <v>13.167</v>
      </c>
      <c r="Q1350">
        <v>0.5</v>
      </c>
      <c r="R1350">
        <v>5.75</v>
      </c>
      <c r="S1350">
        <v>7</v>
      </c>
      <c r="T1350">
        <v>13.5</v>
      </c>
      <c r="U1350">
        <f t="shared" si="42"/>
        <v>13.026117647058824</v>
      </c>
    </row>
    <row r="1351" spans="2:21">
      <c r="B1351" s="2">
        <f t="shared" si="43"/>
        <v>1745.6600000000265</v>
      </c>
      <c r="C1351" s="3">
        <v>2.02043981481481E-2</v>
      </c>
      <c r="D1351">
        <v>36.667000000000002</v>
      </c>
      <c r="E1351">
        <v>43</v>
      </c>
      <c r="F1351">
        <v>7.75</v>
      </c>
      <c r="G1351">
        <v>8</v>
      </c>
      <c r="H1351">
        <v>33.167000000000002</v>
      </c>
      <c r="I1351">
        <v>12.25</v>
      </c>
      <c r="J1351">
        <v>5.6669999999999998</v>
      </c>
      <c r="K1351">
        <v>6.7779999999999996</v>
      </c>
      <c r="L1351">
        <v>5.5</v>
      </c>
      <c r="M1351">
        <v>7</v>
      </c>
      <c r="N1351">
        <v>4</v>
      </c>
      <c r="O1351">
        <v>2.25</v>
      </c>
      <c r="P1351">
        <v>13.333</v>
      </c>
      <c r="Q1351">
        <v>1.5</v>
      </c>
      <c r="R1351">
        <v>5.25</v>
      </c>
      <c r="S1351">
        <v>7.25</v>
      </c>
      <c r="T1351">
        <v>12.5</v>
      </c>
      <c r="U1351">
        <f t="shared" si="42"/>
        <v>12.462470588235293</v>
      </c>
    </row>
    <row r="1352" spans="2:21">
      <c r="B1352" s="2">
        <f t="shared" si="43"/>
        <v>1746.9550000000265</v>
      </c>
      <c r="C1352" s="3">
        <v>2.0219386574073999E-2</v>
      </c>
      <c r="D1352">
        <v>37.667000000000002</v>
      </c>
      <c r="E1352">
        <v>42.25</v>
      </c>
      <c r="F1352">
        <v>8</v>
      </c>
      <c r="G1352">
        <v>8</v>
      </c>
      <c r="H1352">
        <v>32.332999999999998</v>
      </c>
      <c r="I1352">
        <v>11.5</v>
      </c>
      <c r="J1352">
        <v>4.5</v>
      </c>
      <c r="K1352">
        <v>6.3330000000000002</v>
      </c>
      <c r="L1352">
        <v>5</v>
      </c>
      <c r="M1352">
        <v>8</v>
      </c>
      <c r="N1352">
        <v>5.25</v>
      </c>
      <c r="O1352">
        <v>4</v>
      </c>
      <c r="P1352">
        <v>12</v>
      </c>
      <c r="Q1352">
        <v>1.667</v>
      </c>
      <c r="R1352">
        <v>5.75</v>
      </c>
      <c r="S1352">
        <v>5</v>
      </c>
      <c r="T1352">
        <v>12</v>
      </c>
      <c r="U1352">
        <f t="shared" si="42"/>
        <v>12.308823529411764</v>
      </c>
    </row>
    <row r="1353" spans="2:21">
      <c r="B1353" s="2">
        <f t="shared" si="43"/>
        <v>1748.2500000000266</v>
      </c>
      <c r="C1353" s="3">
        <v>2.0234374999999999E-2</v>
      </c>
      <c r="D1353">
        <v>37.667000000000002</v>
      </c>
      <c r="E1353">
        <v>42.5</v>
      </c>
      <c r="F1353">
        <v>6.75</v>
      </c>
      <c r="G1353">
        <v>7.1669999999999998</v>
      </c>
      <c r="H1353">
        <v>32</v>
      </c>
      <c r="I1353">
        <v>11.5</v>
      </c>
      <c r="J1353">
        <v>4.6669999999999998</v>
      </c>
      <c r="K1353">
        <v>5.8890000000000002</v>
      </c>
      <c r="L1353">
        <v>5</v>
      </c>
      <c r="M1353">
        <v>6.5</v>
      </c>
      <c r="N1353">
        <v>6.25</v>
      </c>
      <c r="O1353">
        <v>3.5</v>
      </c>
      <c r="P1353">
        <v>13.667</v>
      </c>
      <c r="Q1353">
        <v>1</v>
      </c>
      <c r="R1353">
        <v>5</v>
      </c>
      <c r="S1353">
        <v>7</v>
      </c>
      <c r="T1353">
        <v>12</v>
      </c>
      <c r="U1353">
        <f t="shared" si="42"/>
        <v>12.238647058823531</v>
      </c>
    </row>
    <row r="1354" spans="2:21">
      <c r="B1354" s="2">
        <f t="shared" si="43"/>
        <v>1749.5450000000267</v>
      </c>
      <c r="C1354" s="3">
        <v>2.0249363425925902E-2</v>
      </c>
      <c r="D1354">
        <v>37.777999999999999</v>
      </c>
      <c r="E1354">
        <v>42.25</v>
      </c>
      <c r="F1354">
        <v>6.25</v>
      </c>
      <c r="G1354">
        <v>7.8330000000000002</v>
      </c>
      <c r="H1354">
        <v>33</v>
      </c>
      <c r="I1354">
        <v>12.25</v>
      </c>
      <c r="J1354">
        <v>5.3330000000000002</v>
      </c>
      <c r="K1354">
        <v>6.8890000000000002</v>
      </c>
      <c r="L1354">
        <v>6.25</v>
      </c>
      <c r="M1354">
        <v>7.25</v>
      </c>
      <c r="N1354">
        <v>5.75</v>
      </c>
      <c r="O1354">
        <v>2.5</v>
      </c>
      <c r="P1354">
        <v>13.833</v>
      </c>
      <c r="Q1354">
        <v>1.333</v>
      </c>
      <c r="R1354">
        <v>4.75</v>
      </c>
      <c r="S1354">
        <v>8</v>
      </c>
      <c r="T1354">
        <v>13.5</v>
      </c>
      <c r="U1354">
        <f t="shared" si="42"/>
        <v>12.632294117647058</v>
      </c>
    </row>
    <row r="1355" spans="2:21">
      <c r="B1355" s="2">
        <f t="shared" si="43"/>
        <v>1750.8400000000267</v>
      </c>
      <c r="C1355" s="3">
        <v>2.0264351851851801E-2</v>
      </c>
      <c r="D1355">
        <v>35.444000000000003</v>
      </c>
      <c r="E1355">
        <v>43.75</v>
      </c>
      <c r="F1355">
        <v>7.75</v>
      </c>
      <c r="G1355">
        <v>7</v>
      </c>
      <c r="H1355">
        <v>34</v>
      </c>
      <c r="I1355">
        <v>13.25</v>
      </c>
      <c r="J1355">
        <v>5.6669999999999998</v>
      </c>
      <c r="K1355">
        <v>7.2220000000000004</v>
      </c>
      <c r="L1355">
        <v>6.5</v>
      </c>
      <c r="M1355">
        <v>7.25</v>
      </c>
      <c r="N1355">
        <v>4.5</v>
      </c>
      <c r="O1355">
        <v>3.25</v>
      </c>
      <c r="P1355">
        <v>11.667</v>
      </c>
      <c r="Q1355">
        <v>0.83299999999999996</v>
      </c>
      <c r="R1355">
        <v>4.5</v>
      </c>
      <c r="S1355">
        <v>6.75</v>
      </c>
      <c r="T1355">
        <v>12.75</v>
      </c>
      <c r="U1355">
        <f t="shared" si="42"/>
        <v>12.475470588235297</v>
      </c>
    </row>
    <row r="1356" spans="2:21">
      <c r="B1356" s="2">
        <f t="shared" si="43"/>
        <v>1752.1350000000268</v>
      </c>
      <c r="C1356" s="3">
        <v>2.02793402777777E-2</v>
      </c>
      <c r="D1356">
        <v>36.777999999999999</v>
      </c>
      <c r="E1356">
        <v>41.75</v>
      </c>
      <c r="F1356">
        <v>9</v>
      </c>
      <c r="G1356">
        <v>7.8330000000000002</v>
      </c>
      <c r="H1356">
        <v>34.667000000000002</v>
      </c>
      <c r="I1356">
        <v>10.25</v>
      </c>
      <c r="J1356">
        <v>5</v>
      </c>
      <c r="K1356">
        <v>6.6669999999999998</v>
      </c>
      <c r="L1356">
        <v>6.5</v>
      </c>
      <c r="M1356">
        <v>7.25</v>
      </c>
      <c r="N1356">
        <v>6</v>
      </c>
      <c r="O1356">
        <v>2.75</v>
      </c>
      <c r="P1356">
        <v>14.667</v>
      </c>
      <c r="Q1356">
        <v>1.167</v>
      </c>
      <c r="R1356">
        <v>5.25</v>
      </c>
      <c r="S1356">
        <v>6.5</v>
      </c>
      <c r="T1356">
        <v>12.5</v>
      </c>
      <c r="U1356">
        <f t="shared" si="42"/>
        <v>12.619352941176471</v>
      </c>
    </row>
    <row r="1357" spans="2:21">
      <c r="B1357" s="2">
        <f t="shared" si="43"/>
        <v>1753.4300000000269</v>
      </c>
      <c r="C1357" s="3">
        <v>2.02943287037037E-2</v>
      </c>
      <c r="D1357">
        <v>36.444000000000003</v>
      </c>
      <c r="E1357">
        <v>39.25</v>
      </c>
      <c r="F1357">
        <v>8.75</v>
      </c>
      <c r="G1357">
        <v>8.8330000000000002</v>
      </c>
      <c r="H1357">
        <v>35.167000000000002</v>
      </c>
      <c r="I1357">
        <v>12</v>
      </c>
      <c r="J1357">
        <v>5.6669999999999998</v>
      </c>
      <c r="K1357">
        <v>7.3330000000000002</v>
      </c>
      <c r="L1357">
        <v>6</v>
      </c>
      <c r="M1357">
        <v>7.25</v>
      </c>
      <c r="N1357">
        <v>6.25</v>
      </c>
      <c r="O1357">
        <v>3</v>
      </c>
      <c r="P1357">
        <v>13.5</v>
      </c>
      <c r="Q1357">
        <v>1</v>
      </c>
      <c r="R1357">
        <v>7.25</v>
      </c>
      <c r="S1357">
        <v>6.5</v>
      </c>
      <c r="T1357">
        <v>13.5</v>
      </c>
      <c r="U1357">
        <f t="shared" si="42"/>
        <v>12.805529411764708</v>
      </c>
    </row>
    <row r="1358" spans="2:21">
      <c r="B1358" s="2">
        <f t="shared" si="43"/>
        <v>1754.725000000027</v>
      </c>
      <c r="C1358" s="3">
        <v>2.0309317129629599E-2</v>
      </c>
      <c r="D1358">
        <v>37.110999999999997</v>
      </c>
      <c r="E1358">
        <v>42.5</v>
      </c>
      <c r="F1358">
        <v>7.25</v>
      </c>
      <c r="G1358">
        <v>8.1669999999999998</v>
      </c>
      <c r="H1358">
        <v>34.167000000000002</v>
      </c>
      <c r="I1358">
        <v>10</v>
      </c>
      <c r="J1358">
        <v>5.1669999999999998</v>
      </c>
      <c r="K1358">
        <v>8</v>
      </c>
      <c r="L1358">
        <v>5.25</v>
      </c>
      <c r="M1358">
        <v>7</v>
      </c>
      <c r="N1358">
        <v>5.75</v>
      </c>
      <c r="O1358">
        <v>4</v>
      </c>
      <c r="P1358">
        <v>13.667</v>
      </c>
      <c r="Q1358">
        <v>0.66700000000000004</v>
      </c>
      <c r="R1358">
        <v>5</v>
      </c>
      <c r="S1358">
        <v>6.75</v>
      </c>
      <c r="T1358">
        <v>12.75</v>
      </c>
      <c r="U1358">
        <f t="shared" si="42"/>
        <v>12.540941176470588</v>
      </c>
    </row>
    <row r="1359" spans="2:21">
      <c r="B1359" s="2">
        <f t="shared" si="43"/>
        <v>1756.020000000027</v>
      </c>
      <c r="C1359" s="3">
        <v>2.0324305555555498E-2</v>
      </c>
      <c r="D1359">
        <v>36.777999999999999</v>
      </c>
      <c r="E1359">
        <v>38.75</v>
      </c>
      <c r="F1359">
        <v>7.5</v>
      </c>
      <c r="G1359">
        <v>8.5</v>
      </c>
      <c r="H1359">
        <v>33.167000000000002</v>
      </c>
      <c r="I1359">
        <v>12.75</v>
      </c>
      <c r="J1359">
        <v>5</v>
      </c>
      <c r="K1359">
        <v>6.8890000000000002</v>
      </c>
      <c r="L1359">
        <v>6.5</v>
      </c>
      <c r="M1359">
        <v>7.5</v>
      </c>
      <c r="N1359">
        <v>5.25</v>
      </c>
      <c r="O1359">
        <v>4</v>
      </c>
      <c r="P1359">
        <v>12.667</v>
      </c>
      <c r="Q1359">
        <v>0.66700000000000004</v>
      </c>
      <c r="R1359">
        <v>5.75</v>
      </c>
      <c r="S1359">
        <v>7.5</v>
      </c>
      <c r="T1359">
        <v>14</v>
      </c>
      <c r="U1359">
        <f t="shared" si="42"/>
        <v>12.53929411764706</v>
      </c>
    </row>
    <row r="1360" spans="2:21">
      <c r="B1360" s="2">
        <f t="shared" si="43"/>
        <v>1757.3150000000271</v>
      </c>
      <c r="C1360" s="3">
        <v>2.0339293981481502E-2</v>
      </c>
      <c r="D1360">
        <v>36.667000000000002</v>
      </c>
      <c r="E1360">
        <v>42.25</v>
      </c>
      <c r="F1360">
        <v>7.5</v>
      </c>
      <c r="G1360">
        <v>8.1669999999999998</v>
      </c>
      <c r="H1360">
        <v>33</v>
      </c>
      <c r="I1360">
        <v>12</v>
      </c>
      <c r="J1360">
        <v>5.6669999999999998</v>
      </c>
      <c r="K1360">
        <v>7</v>
      </c>
      <c r="L1360">
        <v>6.75</v>
      </c>
      <c r="M1360">
        <v>6.5</v>
      </c>
      <c r="N1360">
        <v>6</v>
      </c>
      <c r="O1360">
        <v>3</v>
      </c>
      <c r="P1360">
        <v>13.667</v>
      </c>
      <c r="Q1360">
        <v>1.167</v>
      </c>
      <c r="R1360">
        <v>6</v>
      </c>
      <c r="S1360">
        <v>6.75</v>
      </c>
      <c r="T1360">
        <v>13.25</v>
      </c>
      <c r="U1360">
        <f t="shared" si="42"/>
        <v>12.666764705882354</v>
      </c>
    </row>
    <row r="1361" spans="2:21">
      <c r="B1361" s="2">
        <f t="shared" si="43"/>
        <v>1758.6100000000272</v>
      </c>
      <c r="C1361" s="3">
        <v>2.0354282407407401E-2</v>
      </c>
      <c r="D1361">
        <v>38.555999999999997</v>
      </c>
      <c r="E1361">
        <v>38</v>
      </c>
      <c r="F1361">
        <v>8.5</v>
      </c>
      <c r="G1361">
        <v>8.1669999999999998</v>
      </c>
      <c r="H1361">
        <v>34.332999999999998</v>
      </c>
      <c r="I1361">
        <v>11.75</v>
      </c>
      <c r="J1361">
        <v>5.8330000000000002</v>
      </c>
      <c r="K1361">
        <v>6.556</v>
      </c>
      <c r="L1361">
        <v>6.5</v>
      </c>
      <c r="M1361">
        <v>8.25</v>
      </c>
      <c r="N1361">
        <v>6.25</v>
      </c>
      <c r="O1361">
        <v>3</v>
      </c>
      <c r="P1361">
        <v>13.5</v>
      </c>
      <c r="Q1361">
        <v>1.167</v>
      </c>
      <c r="R1361">
        <v>5</v>
      </c>
      <c r="S1361">
        <v>7.25</v>
      </c>
      <c r="T1361">
        <v>14.25</v>
      </c>
      <c r="U1361">
        <f t="shared" si="42"/>
        <v>12.756588235294117</v>
      </c>
    </row>
    <row r="1362" spans="2:21">
      <c r="B1362" s="2">
        <f t="shared" si="43"/>
        <v>1759.9050000000273</v>
      </c>
      <c r="C1362" s="3">
        <v>2.03692708333333E-2</v>
      </c>
      <c r="D1362">
        <v>36.889000000000003</v>
      </c>
      <c r="E1362">
        <v>42</v>
      </c>
      <c r="F1362">
        <v>6.5</v>
      </c>
      <c r="G1362">
        <v>8</v>
      </c>
      <c r="H1362">
        <v>32.167000000000002</v>
      </c>
      <c r="I1362">
        <v>11.5</v>
      </c>
      <c r="J1362">
        <v>5.6669999999999998</v>
      </c>
      <c r="K1362">
        <v>6.556</v>
      </c>
      <c r="L1362">
        <v>5.25</v>
      </c>
      <c r="M1362">
        <v>7</v>
      </c>
      <c r="N1362">
        <v>5.5</v>
      </c>
      <c r="O1362">
        <v>3.25</v>
      </c>
      <c r="P1362">
        <v>13.5</v>
      </c>
      <c r="Q1362">
        <v>0.83299999999999996</v>
      </c>
      <c r="R1362">
        <v>5.75</v>
      </c>
      <c r="S1362">
        <v>7.25</v>
      </c>
      <c r="T1362">
        <v>11.75</v>
      </c>
      <c r="U1362">
        <f t="shared" si="42"/>
        <v>12.315411764705884</v>
      </c>
    </row>
    <row r="1363" spans="2:21">
      <c r="B1363" s="2">
        <f t="shared" si="43"/>
        <v>1761.2000000000273</v>
      </c>
      <c r="C1363" s="3">
        <v>2.0384259259259199E-2</v>
      </c>
      <c r="D1363">
        <v>39.110999999999997</v>
      </c>
      <c r="E1363">
        <v>42.5</v>
      </c>
      <c r="F1363">
        <v>7.5</v>
      </c>
      <c r="G1363">
        <v>8.1669999999999998</v>
      </c>
      <c r="H1363">
        <v>35.667000000000002</v>
      </c>
      <c r="I1363">
        <v>11.25</v>
      </c>
      <c r="J1363">
        <v>5</v>
      </c>
      <c r="K1363">
        <v>6.444</v>
      </c>
      <c r="L1363">
        <v>6.25</v>
      </c>
      <c r="M1363">
        <v>6.5</v>
      </c>
      <c r="N1363">
        <v>6</v>
      </c>
      <c r="O1363">
        <v>3</v>
      </c>
      <c r="P1363">
        <v>13.5</v>
      </c>
      <c r="Q1363">
        <v>1.167</v>
      </c>
      <c r="R1363">
        <v>5.25</v>
      </c>
      <c r="S1363">
        <v>6.75</v>
      </c>
      <c r="T1363">
        <v>12.25</v>
      </c>
      <c r="U1363">
        <f t="shared" si="42"/>
        <v>12.723882352941175</v>
      </c>
    </row>
    <row r="1364" spans="2:21">
      <c r="B1364" s="2">
        <f t="shared" si="43"/>
        <v>1762.4950000000274</v>
      </c>
      <c r="C1364" s="3">
        <v>2.0399247685185199E-2</v>
      </c>
      <c r="D1364">
        <v>39.222000000000001</v>
      </c>
      <c r="E1364">
        <v>38.25</v>
      </c>
      <c r="F1364">
        <v>7.25</v>
      </c>
      <c r="G1364">
        <v>8.6669999999999998</v>
      </c>
      <c r="H1364">
        <v>35.5</v>
      </c>
      <c r="I1364">
        <v>11.75</v>
      </c>
      <c r="J1364">
        <v>5.3330000000000002</v>
      </c>
      <c r="K1364">
        <v>6.444</v>
      </c>
      <c r="L1364">
        <v>6.5</v>
      </c>
      <c r="M1364">
        <v>6.75</v>
      </c>
      <c r="N1364">
        <v>4.75</v>
      </c>
      <c r="O1364">
        <v>2.75</v>
      </c>
      <c r="P1364">
        <v>14.167</v>
      </c>
      <c r="Q1364">
        <v>0.83299999999999996</v>
      </c>
      <c r="R1364">
        <v>5.5</v>
      </c>
      <c r="S1364">
        <v>6.75</v>
      </c>
      <c r="T1364">
        <v>14.5</v>
      </c>
      <c r="U1364">
        <f t="shared" si="42"/>
        <v>12.642117647058823</v>
      </c>
    </row>
    <row r="1365" spans="2:21">
      <c r="B1365" s="2">
        <f t="shared" si="43"/>
        <v>1763.7900000000275</v>
      </c>
      <c r="C1365" s="3">
        <v>2.0414236111111098E-2</v>
      </c>
      <c r="D1365">
        <v>34.444000000000003</v>
      </c>
      <c r="E1365">
        <v>41.5</v>
      </c>
      <c r="F1365">
        <v>7.25</v>
      </c>
      <c r="G1365">
        <v>8.3330000000000002</v>
      </c>
      <c r="H1365">
        <v>33.332999999999998</v>
      </c>
      <c r="I1365">
        <v>9.75</v>
      </c>
      <c r="J1365">
        <v>5.1669999999999998</v>
      </c>
      <c r="K1365">
        <v>7.556</v>
      </c>
      <c r="L1365">
        <v>6</v>
      </c>
      <c r="M1365">
        <v>6.75</v>
      </c>
      <c r="N1365">
        <v>6</v>
      </c>
      <c r="O1365">
        <v>3.5</v>
      </c>
      <c r="P1365">
        <v>14</v>
      </c>
      <c r="Q1365">
        <v>1.167</v>
      </c>
      <c r="R1365">
        <v>5.25</v>
      </c>
      <c r="S1365">
        <v>6.75</v>
      </c>
      <c r="T1365">
        <v>13</v>
      </c>
      <c r="U1365">
        <f t="shared" si="42"/>
        <v>12.338235294117649</v>
      </c>
    </row>
    <row r="1366" spans="2:21">
      <c r="B1366" s="2">
        <f t="shared" si="43"/>
        <v>1765.0850000000275</v>
      </c>
      <c r="C1366" s="3">
        <v>2.0429224537037001E-2</v>
      </c>
      <c r="D1366">
        <v>37.444000000000003</v>
      </c>
      <c r="E1366">
        <v>40.25</v>
      </c>
      <c r="F1366">
        <v>8.5</v>
      </c>
      <c r="G1366">
        <v>7.6669999999999998</v>
      </c>
      <c r="H1366">
        <v>32.5</v>
      </c>
      <c r="I1366">
        <v>11.75</v>
      </c>
      <c r="J1366">
        <v>5.1669999999999998</v>
      </c>
      <c r="K1366">
        <v>5.7779999999999996</v>
      </c>
      <c r="L1366">
        <v>6.25</v>
      </c>
      <c r="M1366">
        <v>6.25</v>
      </c>
      <c r="N1366">
        <v>6</v>
      </c>
      <c r="O1366">
        <v>2.75</v>
      </c>
      <c r="P1366">
        <v>13.667</v>
      </c>
      <c r="Q1366">
        <v>1.167</v>
      </c>
      <c r="R1366">
        <v>6.25</v>
      </c>
      <c r="S1366">
        <v>7.75</v>
      </c>
      <c r="T1366">
        <v>13.5</v>
      </c>
      <c r="U1366">
        <f t="shared" si="42"/>
        <v>12.508235294117647</v>
      </c>
    </row>
    <row r="1367" spans="2:21">
      <c r="B1367" s="2">
        <f t="shared" si="43"/>
        <v>1766.3800000000276</v>
      </c>
      <c r="C1367" s="3">
        <v>2.04442129629629E-2</v>
      </c>
      <c r="D1367">
        <v>38.555999999999997</v>
      </c>
      <c r="E1367">
        <v>39.5</v>
      </c>
      <c r="F1367">
        <v>8</v>
      </c>
      <c r="G1367">
        <v>7</v>
      </c>
      <c r="H1367">
        <v>33.832999999999998</v>
      </c>
      <c r="I1367">
        <v>12.25</v>
      </c>
      <c r="J1367">
        <v>5.5</v>
      </c>
      <c r="K1367">
        <v>6.556</v>
      </c>
      <c r="L1367">
        <v>6</v>
      </c>
      <c r="M1367">
        <v>7.25</v>
      </c>
      <c r="N1367">
        <v>5.75</v>
      </c>
      <c r="O1367">
        <v>2.75</v>
      </c>
      <c r="P1367">
        <v>14.333</v>
      </c>
      <c r="Q1367">
        <v>1</v>
      </c>
      <c r="R1367">
        <v>5.25</v>
      </c>
      <c r="S1367">
        <v>6.5</v>
      </c>
      <c r="T1367">
        <v>14.5</v>
      </c>
      <c r="U1367">
        <f t="shared" si="42"/>
        <v>12.61929411764706</v>
      </c>
    </row>
    <row r="1368" spans="2:21">
      <c r="B1368" s="2">
        <f t="shared" si="43"/>
        <v>1767.6750000000277</v>
      </c>
      <c r="C1368" s="3">
        <v>2.04592013888889E-2</v>
      </c>
      <c r="D1368">
        <v>36</v>
      </c>
      <c r="E1368">
        <v>40.25</v>
      </c>
      <c r="F1368">
        <v>8</v>
      </c>
      <c r="G1368">
        <v>9.3330000000000002</v>
      </c>
      <c r="H1368">
        <v>34.5</v>
      </c>
      <c r="I1368">
        <v>12.75</v>
      </c>
      <c r="J1368">
        <v>6.3330000000000002</v>
      </c>
      <c r="K1368">
        <v>7.3330000000000002</v>
      </c>
      <c r="L1368">
        <v>6.5</v>
      </c>
      <c r="M1368">
        <v>7.75</v>
      </c>
      <c r="N1368">
        <v>6</v>
      </c>
      <c r="O1368">
        <v>3.5</v>
      </c>
      <c r="P1368">
        <v>14.333</v>
      </c>
      <c r="Q1368">
        <v>1.5</v>
      </c>
      <c r="R1368">
        <v>6.5</v>
      </c>
      <c r="S1368">
        <v>7.25</v>
      </c>
      <c r="T1368">
        <v>14.25</v>
      </c>
      <c r="U1368">
        <f t="shared" si="42"/>
        <v>13.063647058823529</v>
      </c>
    </row>
    <row r="1369" spans="2:21">
      <c r="B1369" s="2">
        <f t="shared" si="43"/>
        <v>1768.9700000000278</v>
      </c>
      <c r="C1369" s="3">
        <v>2.0474189814814799E-2</v>
      </c>
      <c r="D1369">
        <v>37.667000000000002</v>
      </c>
      <c r="E1369">
        <v>41.25</v>
      </c>
      <c r="F1369">
        <v>6.75</v>
      </c>
      <c r="G1369">
        <v>8.6669999999999998</v>
      </c>
      <c r="H1369">
        <v>34.5</v>
      </c>
      <c r="I1369">
        <v>11</v>
      </c>
      <c r="J1369">
        <v>5.3330000000000002</v>
      </c>
      <c r="K1369">
        <v>7.6669999999999998</v>
      </c>
      <c r="L1369">
        <v>6.25</v>
      </c>
      <c r="M1369">
        <v>6.75</v>
      </c>
      <c r="N1369">
        <v>5</v>
      </c>
      <c r="O1369">
        <v>3.25</v>
      </c>
      <c r="P1369">
        <v>13.667</v>
      </c>
      <c r="Q1369">
        <v>1.333</v>
      </c>
      <c r="R1369">
        <v>5.5</v>
      </c>
      <c r="S1369">
        <v>7</v>
      </c>
      <c r="T1369">
        <v>13.25</v>
      </c>
      <c r="U1369">
        <f t="shared" si="42"/>
        <v>12.637294117647059</v>
      </c>
    </row>
    <row r="1370" spans="2:21">
      <c r="B1370" s="2">
        <f t="shared" si="43"/>
        <v>1770.2650000000278</v>
      </c>
      <c r="C1370" s="3">
        <v>2.0489178240740698E-2</v>
      </c>
      <c r="D1370">
        <v>35.889000000000003</v>
      </c>
      <c r="E1370">
        <v>39</v>
      </c>
      <c r="F1370">
        <v>7.75</v>
      </c>
      <c r="G1370">
        <v>9</v>
      </c>
      <c r="H1370">
        <v>34.167000000000002</v>
      </c>
      <c r="I1370">
        <v>10.5</v>
      </c>
      <c r="J1370">
        <v>5.6669999999999998</v>
      </c>
      <c r="K1370">
        <v>7.1109999999999998</v>
      </c>
      <c r="L1370">
        <v>7.25</v>
      </c>
      <c r="M1370">
        <v>8</v>
      </c>
      <c r="N1370">
        <v>5.75</v>
      </c>
      <c r="O1370">
        <v>3.25</v>
      </c>
      <c r="P1370">
        <v>14.167</v>
      </c>
      <c r="Q1370">
        <v>1.333</v>
      </c>
      <c r="R1370">
        <v>4.75</v>
      </c>
      <c r="S1370">
        <v>6.75</v>
      </c>
      <c r="T1370">
        <v>12.5</v>
      </c>
      <c r="U1370">
        <f t="shared" si="42"/>
        <v>12.51964705882353</v>
      </c>
    </row>
    <row r="1371" spans="2:21">
      <c r="B1371" s="2">
        <f t="shared" si="43"/>
        <v>1771.5600000000279</v>
      </c>
      <c r="C1371" s="3">
        <v>2.0504166666666601E-2</v>
      </c>
      <c r="D1371">
        <v>35.444000000000003</v>
      </c>
      <c r="E1371">
        <v>41.25</v>
      </c>
      <c r="F1371">
        <v>8</v>
      </c>
      <c r="G1371">
        <v>7</v>
      </c>
      <c r="H1371">
        <v>33.5</v>
      </c>
      <c r="I1371">
        <v>10.75</v>
      </c>
      <c r="J1371">
        <v>6</v>
      </c>
      <c r="K1371">
        <v>7.556</v>
      </c>
      <c r="L1371">
        <v>7.5</v>
      </c>
      <c r="M1371">
        <v>9</v>
      </c>
      <c r="N1371">
        <v>5.25</v>
      </c>
      <c r="O1371">
        <v>3.75</v>
      </c>
      <c r="P1371">
        <v>14.333</v>
      </c>
      <c r="Q1371">
        <v>0.83299999999999996</v>
      </c>
      <c r="R1371">
        <v>5</v>
      </c>
      <c r="S1371">
        <v>7</v>
      </c>
      <c r="T1371">
        <v>13.25</v>
      </c>
      <c r="U1371">
        <f t="shared" si="42"/>
        <v>12.671529411764707</v>
      </c>
    </row>
    <row r="1372" spans="2:21">
      <c r="B1372" s="2">
        <f t="shared" si="43"/>
        <v>1772.855000000028</v>
      </c>
      <c r="C1372" s="3">
        <v>2.0519155092592601E-2</v>
      </c>
      <c r="D1372">
        <v>35.110999999999997</v>
      </c>
      <c r="E1372">
        <v>38.25</v>
      </c>
      <c r="F1372">
        <v>6.75</v>
      </c>
      <c r="G1372">
        <v>8.1669999999999998</v>
      </c>
      <c r="H1372">
        <v>34.832999999999998</v>
      </c>
      <c r="I1372">
        <v>11.75</v>
      </c>
      <c r="J1372">
        <v>5.8330000000000002</v>
      </c>
      <c r="K1372">
        <v>6.7779999999999996</v>
      </c>
      <c r="L1372">
        <v>5.25</v>
      </c>
      <c r="M1372">
        <v>8.5</v>
      </c>
      <c r="N1372">
        <v>5.25</v>
      </c>
      <c r="O1372">
        <v>3.5</v>
      </c>
      <c r="P1372">
        <v>14.167</v>
      </c>
      <c r="Q1372">
        <v>1.333</v>
      </c>
      <c r="R1372">
        <v>5.75</v>
      </c>
      <c r="S1372">
        <v>6.75</v>
      </c>
      <c r="T1372">
        <v>12</v>
      </c>
      <c r="U1372">
        <f t="shared" si="42"/>
        <v>12.351294117647058</v>
      </c>
    </row>
    <row r="1373" spans="2:21">
      <c r="B1373" s="2">
        <f t="shared" si="43"/>
        <v>1774.1500000000281</v>
      </c>
      <c r="C1373" s="3">
        <v>2.05341435185185E-2</v>
      </c>
      <c r="D1373">
        <v>36.444000000000003</v>
      </c>
      <c r="E1373">
        <v>39.75</v>
      </c>
      <c r="F1373">
        <v>7.5</v>
      </c>
      <c r="G1373">
        <v>8.6669999999999998</v>
      </c>
      <c r="H1373">
        <v>32.832999999999998</v>
      </c>
      <c r="I1373">
        <v>12.5</v>
      </c>
      <c r="J1373">
        <v>5.8330000000000002</v>
      </c>
      <c r="K1373">
        <v>6.8890000000000002</v>
      </c>
      <c r="L1373">
        <v>7</v>
      </c>
      <c r="M1373">
        <v>8.25</v>
      </c>
      <c r="N1373">
        <v>6.75</v>
      </c>
      <c r="O1373">
        <v>3.75</v>
      </c>
      <c r="P1373">
        <v>15</v>
      </c>
      <c r="Q1373">
        <v>0.83299999999999996</v>
      </c>
      <c r="R1373">
        <v>5.75</v>
      </c>
      <c r="S1373">
        <v>6.75</v>
      </c>
      <c r="T1373">
        <v>14.5</v>
      </c>
      <c r="U1373">
        <f t="shared" si="42"/>
        <v>12.88229411764706</v>
      </c>
    </row>
    <row r="1374" spans="2:21">
      <c r="B1374" s="2">
        <f t="shared" si="43"/>
        <v>1775.4450000000281</v>
      </c>
      <c r="C1374" s="3">
        <v>2.0549131944444399E-2</v>
      </c>
      <c r="D1374">
        <v>36</v>
      </c>
      <c r="E1374">
        <v>41.75</v>
      </c>
      <c r="F1374">
        <v>8.5</v>
      </c>
      <c r="G1374">
        <v>8.1669999999999998</v>
      </c>
      <c r="H1374">
        <v>33.167000000000002</v>
      </c>
      <c r="I1374">
        <v>10.75</v>
      </c>
      <c r="J1374">
        <v>6.1669999999999998</v>
      </c>
      <c r="K1374">
        <v>7.7779999999999996</v>
      </c>
      <c r="L1374">
        <v>7.25</v>
      </c>
      <c r="M1374">
        <v>7.25</v>
      </c>
      <c r="N1374">
        <v>7.25</v>
      </c>
      <c r="O1374">
        <v>3.5</v>
      </c>
      <c r="P1374">
        <v>13.333</v>
      </c>
      <c r="Q1374">
        <v>0.83299999999999996</v>
      </c>
      <c r="R1374">
        <v>5.25</v>
      </c>
      <c r="S1374">
        <v>6.25</v>
      </c>
      <c r="T1374">
        <v>13.25</v>
      </c>
      <c r="U1374">
        <f t="shared" si="42"/>
        <v>12.732058823529412</v>
      </c>
    </row>
    <row r="1375" spans="2:21">
      <c r="B1375" s="2">
        <f t="shared" si="43"/>
        <v>1776.7400000000282</v>
      </c>
      <c r="C1375" s="3">
        <v>2.0564120370370299E-2</v>
      </c>
      <c r="D1375">
        <v>36</v>
      </c>
      <c r="E1375">
        <v>41</v>
      </c>
      <c r="F1375">
        <v>8</v>
      </c>
      <c r="G1375">
        <v>7.1669999999999998</v>
      </c>
      <c r="H1375">
        <v>32.5</v>
      </c>
      <c r="I1375">
        <v>11.75</v>
      </c>
      <c r="J1375">
        <v>5.8330000000000002</v>
      </c>
      <c r="K1375">
        <v>6.6669999999999998</v>
      </c>
      <c r="L1375">
        <v>6.75</v>
      </c>
      <c r="M1375">
        <v>7</v>
      </c>
      <c r="N1375">
        <v>6</v>
      </c>
      <c r="O1375">
        <v>2.75</v>
      </c>
      <c r="P1375">
        <v>15</v>
      </c>
      <c r="Q1375">
        <v>1</v>
      </c>
      <c r="R1375">
        <v>5.5</v>
      </c>
      <c r="S1375">
        <v>6.25</v>
      </c>
      <c r="T1375">
        <v>12.75</v>
      </c>
      <c r="U1375">
        <f t="shared" si="42"/>
        <v>12.465705882352941</v>
      </c>
    </row>
    <row r="1376" spans="2:21">
      <c r="B1376" s="2">
        <f t="shared" si="43"/>
        <v>1778.0350000000283</v>
      </c>
      <c r="C1376" s="3">
        <v>2.0579108796296298E-2</v>
      </c>
      <c r="D1376">
        <v>35.555999999999997</v>
      </c>
      <c r="E1376">
        <v>40.75</v>
      </c>
      <c r="F1376">
        <v>8</v>
      </c>
      <c r="G1376">
        <v>7.6669999999999998</v>
      </c>
      <c r="H1376">
        <v>33.167000000000002</v>
      </c>
      <c r="I1376">
        <v>11</v>
      </c>
      <c r="J1376">
        <v>5.8330000000000002</v>
      </c>
      <c r="K1376">
        <v>7.444</v>
      </c>
      <c r="L1376">
        <v>6.5</v>
      </c>
      <c r="M1376">
        <v>6.75</v>
      </c>
      <c r="N1376">
        <v>6.75</v>
      </c>
      <c r="O1376">
        <v>3</v>
      </c>
      <c r="P1376">
        <v>13.833</v>
      </c>
      <c r="Q1376">
        <v>1.167</v>
      </c>
      <c r="R1376">
        <v>5.25</v>
      </c>
      <c r="S1376">
        <v>7.25</v>
      </c>
      <c r="T1376">
        <v>13.75</v>
      </c>
      <c r="U1376">
        <f t="shared" si="42"/>
        <v>12.568647058823528</v>
      </c>
    </row>
    <row r="1377" spans="2:21">
      <c r="B1377" s="2">
        <f t="shared" si="43"/>
        <v>1779.3300000000283</v>
      </c>
      <c r="C1377" s="3">
        <v>2.0594097222222201E-2</v>
      </c>
      <c r="D1377">
        <v>37.110999999999997</v>
      </c>
      <c r="E1377">
        <v>40.25</v>
      </c>
      <c r="F1377">
        <v>7</v>
      </c>
      <c r="G1377">
        <v>7.6669999999999998</v>
      </c>
      <c r="H1377">
        <v>34.667000000000002</v>
      </c>
      <c r="I1377">
        <v>12.75</v>
      </c>
      <c r="J1377">
        <v>6.6669999999999998</v>
      </c>
      <c r="K1377">
        <v>6.8890000000000002</v>
      </c>
      <c r="L1377">
        <v>6</v>
      </c>
      <c r="M1377">
        <v>6.75</v>
      </c>
      <c r="N1377">
        <v>5.25</v>
      </c>
      <c r="O1377">
        <v>3.25</v>
      </c>
      <c r="P1377">
        <v>14.167</v>
      </c>
      <c r="Q1377">
        <v>0.83299999999999996</v>
      </c>
      <c r="R1377">
        <v>6</v>
      </c>
      <c r="S1377">
        <v>7</v>
      </c>
      <c r="T1377">
        <v>13.75</v>
      </c>
      <c r="U1377">
        <f t="shared" si="42"/>
        <v>12.705941176470589</v>
      </c>
    </row>
    <row r="1378" spans="2:21">
      <c r="B1378" s="2">
        <f t="shared" si="43"/>
        <v>1780.6250000000284</v>
      </c>
      <c r="C1378" s="3">
        <v>2.06090856481481E-2</v>
      </c>
      <c r="D1378">
        <v>38.889000000000003</v>
      </c>
      <c r="E1378">
        <v>40.25</v>
      </c>
      <c r="F1378">
        <v>7</v>
      </c>
      <c r="G1378">
        <v>8.3330000000000002</v>
      </c>
      <c r="H1378">
        <v>33.167000000000002</v>
      </c>
      <c r="I1378">
        <v>10.75</v>
      </c>
      <c r="J1378">
        <v>6.1669999999999998</v>
      </c>
      <c r="K1378">
        <v>7.2220000000000004</v>
      </c>
      <c r="L1378">
        <v>5.25</v>
      </c>
      <c r="M1378">
        <v>7.25</v>
      </c>
      <c r="N1378">
        <v>6.25</v>
      </c>
      <c r="O1378">
        <v>4</v>
      </c>
      <c r="P1378">
        <v>14.833</v>
      </c>
      <c r="Q1378">
        <v>1</v>
      </c>
      <c r="R1378">
        <v>6.5</v>
      </c>
      <c r="S1378">
        <v>5.25</v>
      </c>
      <c r="T1378">
        <v>14.25</v>
      </c>
      <c r="U1378">
        <f t="shared" si="42"/>
        <v>12.727117647058824</v>
      </c>
    </row>
    <row r="1379" spans="2:21">
      <c r="B1379" s="2">
        <f t="shared" si="43"/>
        <v>1781.9200000000285</v>
      </c>
      <c r="C1379" s="3">
        <v>2.0624074074074E-2</v>
      </c>
      <c r="D1379">
        <v>38.444000000000003</v>
      </c>
      <c r="E1379">
        <v>40</v>
      </c>
      <c r="F1379">
        <v>7</v>
      </c>
      <c r="G1379">
        <v>7.5</v>
      </c>
      <c r="H1379">
        <v>34.667000000000002</v>
      </c>
      <c r="I1379">
        <v>12.25</v>
      </c>
      <c r="J1379">
        <v>5.1669999999999998</v>
      </c>
      <c r="K1379">
        <v>6.2220000000000004</v>
      </c>
      <c r="L1379">
        <v>6.5</v>
      </c>
      <c r="M1379">
        <v>6.5</v>
      </c>
      <c r="N1379">
        <v>7</v>
      </c>
      <c r="O1379">
        <v>3</v>
      </c>
      <c r="P1379">
        <v>15</v>
      </c>
      <c r="Q1379">
        <v>1</v>
      </c>
      <c r="R1379">
        <v>6.5</v>
      </c>
      <c r="S1379">
        <v>7.5</v>
      </c>
      <c r="T1379">
        <v>12.5</v>
      </c>
      <c r="U1379">
        <f t="shared" si="42"/>
        <v>12.75</v>
      </c>
    </row>
    <row r="1380" spans="2:21">
      <c r="B1380" s="2">
        <f t="shared" si="43"/>
        <v>1783.2150000000286</v>
      </c>
      <c r="C1380" s="3">
        <v>2.0639062499999999E-2</v>
      </c>
      <c r="D1380">
        <v>38</v>
      </c>
      <c r="E1380">
        <v>38.5</v>
      </c>
      <c r="F1380">
        <v>7.75</v>
      </c>
      <c r="G1380">
        <v>8.1669999999999998</v>
      </c>
      <c r="H1380">
        <v>34.332999999999998</v>
      </c>
      <c r="I1380">
        <v>12.5</v>
      </c>
      <c r="J1380">
        <v>5.8330000000000002</v>
      </c>
      <c r="K1380">
        <v>7.2220000000000004</v>
      </c>
      <c r="L1380">
        <v>6</v>
      </c>
      <c r="M1380">
        <v>7</v>
      </c>
      <c r="N1380">
        <v>6.75</v>
      </c>
      <c r="O1380">
        <v>4</v>
      </c>
      <c r="P1380">
        <v>13.833</v>
      </c>
      <c r="Q1380">
        <v>1.333</v>
      </c>
      <c r="R1380">
        <v>5.25</v>
      </c>
      <c r="S1380">
        <v>7.5</v>
      </c>
      <c r="T1380">
        <v>13.25</v>
      </c>
      <c r="U1380">
        <f t="shared" si="42"/>
        <v>12.777705882352942</v>
      </c>
    </row>
    <row r="1381" spans="2:21">
      <c r="B1381" s="2">
        <f t="shared" si="43"/>
        <v>1784.5100000000286</v>
      </c>
      <c r="C1381" s="3">
        <v>2.0654050925925899E-2</v>
      </c>
      <c r="D1381">
        <v>38.667000000000002</v>
      </c>
      <c r="E1381">
        <v>40.5</v>
      </c>
      <c r="F1381">
        <v>8</v>
      </c>
      <c r="G1381">
        <v>9</v>
      </c>
      <c r="H1381">
        <v>33.832999999999998</v>
      </c>
      <c r="I1381">
        <v>11.5</v>
      </c>
      <c r="J1381">
        <v>6</v>
      </c>
      <c r="K1381">
        <v>7.8890000000000002</v>
      </c>
      <c r="L1381">
        <v>6.75</v>
      </c>
      <c r="M1381">
        <v>6.25</v>
      </c>
      <c r="N1381">
        <v>5.75</v>
      </c>
      <c r="O1381">
        <v>3</v>
      </c>
      <c r="P1381">
        <v>14</v>
      </c>
      <c r="Q1381">
        <v>0.66700000000000004</v>
      </c>
      <c r="R1381">
        <v>7.5</v>
      </c>
      <c r="S1381">
        <v>7.25</v>
      </c>
      <c r="T1381">
        <v>13.75</v>
      </c>
      <c r="U1381">
        <f t="shared" si="42"/>
        <v>12.959176470588236</v>
      </c>
    </row>
    <row r="1382" spans="2:21">
      <c r="B1382" s="2">
        <f t="shared" si="43"/>
        <v>1785.8050000000287</v>
      </c>
      <c r="C1382" s="3">
        <v>2.0669039351851801E-2</v>
      </c>
      <c r="D1382">
        <v>36.889000000000003</v>
      </c>
      <c r="E1382">
        <v>39.75</v>
      </c>
      <c r="F1382">
        <v>7.5</v>
      </c>
      <c r="G1382">
        <v>9.1669999999999998</v>
      </c>
      <c r="H1382">
        <v>34.167000000000002</v>
      </c>
      <c r="I1382">
        <v>10.75</v>
      </c>
      <c r="J1382">
        <v>6.3330000000000002</v>
      </c>
      <c r="K1382">
        <v>6.556</v>
      </c>
      <c r="L1382">
        <v>6.25</v>
      </c>
      <c r="M1382">
        <v>7.5</v>
      </c>
      <c r="N1382">
        <v>5.25</v>
      </c>
      <c r="O1382">
        <v>3.25</v>
      </c>
      <c r="P1382">
        <v>14.333</v>
      </c>
      <c r="Q1382">
        <v>0.83299999999999996</v>
      </c>
      <c r="R1382">
        <v>6.25</v>
      </c>
      <c r="S1382">
        <v>6.5</v>
      </c>
      <c r="T1382">
        <v>12</v>
      </c>
      <c r="U1382">
        <f t="shared" si="42"/>
        <v>12.545764705882354</v>
      </c>
    </row>
    <row r="1383" spans="2:21">
      <c r="B1383" s="2">
        <f t="shared" si="43"/>
        <v>1787.1000000000288</v>
      </c>
      <c r="C1383" s="3">
        <v>2.0684027777777701E-2</v>
      </c>
      <c r="D1383">
        <v>37.222000000000001</v>
      </c>
      <c r="E1383">
        <v>41.75</v>
      </c>
      <c r="F1383">
        <v>8.25</v>
      </c>
      <c r="G1383">
        <v>8</v>
      </c>
      <c r="H1383">
        <v>34.5</v>
      </c>
      <c r="I1383">
        <v>10.75</v>
      </c>
      <c r="J1383">
        <v>5.3330000000000002</v>
      </c>
      <c r="K1383">
        <v>7.444</v>
      </c>
      <c r="L1383">
        <v>6.5</v>
      </c>
      <c r="M1383">
        <v>6.5</v>
      </c>
      <c r="N1383">
        <v>6.75</v>
      </c>
      <c r="O1383">
        <v>2.75</v>
      </c>
      <c r="P1383">
        <v>14.167</v>
      </c>
      <c r="Q1383">
        <v>0.66700000000000004</v>
      </c>
      <c r="R1383">
        <v>5.5</v>
      </c>
      <c r="S1383">
        <v>7.75</v>
      </c>
      <c r="T1383">
        <v>12.25</v>
      </c>
      <c r="U1383">
        <f t="shared" si="42"/>
        <v>12.710764705882353</v>
      </c>
    </row>
    <row r="1384" spans="2:21">
      <c r="B1384" s="2">
        <f t="shared" si="43"/>
        <v>1788.3950000000289</v>
      </c>
      <c r="C1384" s="3">
        <v>2.06990162037037E-2</v>
      </c>
      <c r="D1384">
        <v>37.222000000000001</v>
      </c>
      <c r="E1384">
        <v>41.75</v>
      </c>
      <c r="F1384">
        <v>7.25</v>
      </c>
      <c r="G1384">
        <v>7.6669999999999998</v>
      </c>
      <c r="H1384">
        <v>34.5</v>
      </c>
      <c r="I1384">
        <v>12</v>
      </c>
      <c r="J1384">
        <v>6.3330000000000002</v>
      </c>
      <c r="K1384">
        <v>6.444</v>
      </c>
      <c r="L1384">
        <v>7.25</v>
      </c>
      <c r="M1384">
        <v>7</v>
      </c>
      <c r="N1384">
        <v>6.5</v>
      </c>
      <c r="O1384">
        <v>3.75</v>
      </c>
      <c r="P1384">
        <v>14.167</v>
      </c>
      <c r="Q1384">
        <v>1.167</v>
      </c>
      <c r="R1384">
        <v>5.5</v>
      </c>
      <c r="S1384">
        <v>7</v>
      </c>
      <c r="T1384">
        <v>12.5</v>
      </c>
      <c r="U1384">
        <f t="shared" si="42"/>
        <v>12.823529411764707</v>
      </c>
    </row>
    <row r="1385" spans="2:21">
      <c r="B1385" s="2">
        <f t="shared" si="43"/>
        <v>1789.6900000000289</v>
      </c>
      <c r="C1385" s="3">
        <v>2.07140046296296E-2</v>
      </c>
      <c r="D1385">
        <v>36.110999999999997</v>
      </c>
      <c r="E1385">
        <v>39.5</v>
      </c>
      <c r="F1385">
        <v>7</v>
      </c>
      <c r="G1385">
        <v>7.6669999999999998</v>
      </c>
      <c r="H1385">
        <v>30.5</v>
      </c>
      <c r="I1385">
        <v>10.75</v>
      </c>
      <c r="J1385">
        <v>6.5</v>
      </c>
      <c r="K1385">
        <v>6.556</v>
      </c>
      <c r="L1385">
        <v>7.5</v>
      </c>
      <c r="M1385">
        <v>7</v>
      </c>
      <c r="N1385">
        <v>5.25</v>
      </c>
      <c r="O1385">
        <v>3.5</v>
      </c>
      <c r="P1385">
        <v>15</v>
      </c>
      <c r="Q1385">
        <v>1</v>
      </c>
      <c r="R1385">
        <v>6.25</v>
      </c>
      <c r="S1385">
        <v>6.25</v>
      </c>
      <c r="T1385">
        <v>12.25</v>
      </c>
      <c r="U1385">
        <f t="shared" si="42"/>
        <v>12.26964705882353</v>
      </c>
    </row>
    <row r="1386" spans="2:21">
      <c r="B1386" s="2">
        <f t="shared" si="43"/>
        <v>1790.985000000029</v>
      </c>
      <c r="C1386" s="3">
        <v>2.0728993055555499E-2</v>
      </c>
      <c r="D1386">
        <v>36.444000000000003</v>
      </c>
      <c r="E1386">
        <v>37.75</v>
      </c>
      <c r="F1386">
        <v>7.5</v>
      </c>
      <c r="G1386">
        <v>8.8330000000000002</v>
      </c>
      <c r="H1386">
        <v>34.167000000000002</v>
      </c>
      <c r="I1386">
        <v>11.25</v>
      </c>
      <c r="J1386">
        <v>6.5</v>
      </c>
      <c r="K1386">
        <v>7.7779999999999996</v>
      </c>
      <c r="L1386">
        <v>6.5</v>
      </c>
      <c r="M1386">
        <v>6.75</v>
      </c>
      <c r="N1386">
        <v>5.25</v>
      </c>
      <c r="O1386">
        <v>4.25</v>
      </c>
      <c r="P1386">
        <v>13.333</v>
      </c>
      <c r="Q1386">
        <v>1</v>
      </c>
      <c r="R1386">
        <v>5.5</v>
      </c>
      <c r="S1386">
        <v>6</v>
      </c>
      <c r="T1386">
        <v>14</v>
      </c>
      <c r="U1386">
        <f t="shared" si="42"/>
        <v>12.517941176470588</v>
      </c>
    </row>
    <row r="1387" spans="2:21">
      <c r="B1387" s="2">
        <f t="shared" si="43"/>
        <v>1792.2800000000291</v>
      </c>
      <c r="C1387" s="3">
        <v>2.0743981481481499E-2</v>
      </c>
      <c r="D1387">
        <v>36.332999999999998</v>
      </c>
      <c r="E1387">
        <v>40.75</v>
      </c>
      <c r="F1387">
        <v>8</v>
      </c>
      <c r="G1387">
        <v>7.8330000000000002</v>
      </c>
      <c r="H1387">
        <v>33.832999999999998</v>
      </c>
      <c r="I1387">
        <v>10.75</v>
      </c>
      <c r="J1387">
        <v>7</v>
      </c>
      <c r="K1387">
        <v>6.1109999999999998</v>
      </c>
      <c r="L1387">
        <v>5.5</v>
      </c>
      <c r="M1387">
        <v>6.75</v>
      </c>
      <c r="N1387">
        <v>5.75</v>
      </c>
      <c r="O1387">
        <v>3</v>
      </c>
      <c r="P1387">
        <v>15</v>
      </c>
      <c r="Q1387">
        <v>0.66700000000000004</v>
      </c>
      <c r="R1387">
        <v>6</v>
      </c>
      <c r="S1387">
        <v>8.5</v>
      </c>
      <c r="T1387">
        <v>13.25</v>
      </c>
      <c r="U1387">
        <f t="shared" si="42"/>
        <v>12.648647058823528</v>
      </c>
    </row>
    <row r="1388" spans="2:21">
      <c r="B1388" s="2">
        <f t="shared" si="43"/>
        <v>1793.5750000000291</v>
      </c>
      <c r="C1388" s="3">
        <v>2.0758969907407401E-2</v>
      </c>
      <c r="D1388">
        <v>38</v>
      </c>
      <c r="E1388">
        <v>39</v>
      </c>
      <c r="F1388">
        <v>8.75</v>
      </c>
      <c r="G1388">
        <v>8.3330000000000002</v>
      </c>
      <c r="H1388">
        <v>33.5</v>
      </c>
      <c r="I1388">
        <v>11</v>
      </c>
      <c r="J1388">
        <v>7</v>
      </c>
      <c r="K1388">
        <v>8.1110000000000007</v>
      </c>
      <c r="L1388">
        <v>5.75</v>
      </c>
      <c r="M1388">
        <v>6.75</v>
      </c>
      <c r="N1388">
        <v>6.75</v>
      </c>
      <c r="O1388">
        <v>4.25</v>
      </c>
      <c r="P1388">
        <v>14.833</v>
      </c>
      <c r="Q1388">
        <v>1</v>
      </c>
      <c r="R1388">
        <v>6.25</v>
      </c>
      <c r="S1388">
        <v>5.5</v>
      </c>
      <c r="T1388">
        <v>12.25</v>
      </c>
      <c r="U1388">
        <f t="shared" si="42"/>
        <v>12.766294117647059</v>
      </c>
    </row>
    <row r="1389" spans="2:21">
      <c r="B1389" s="2">
        <f t="shared" si="43"/>
        <v>1794.8700000000292</v>
      </c>
      <c r="C1389" s="3">
        <v>2.0773958333333301E-2</v>
      </c>
      <c r="D1389">
        <v>38.332999999999998</v>
      </c>
      <c r="E1389">
        <v>39</v>
      </c>
      <c r="F1389">
        <v>7</v>
      </c>
      <c r="G1389">
        <v>8.1669999999999998</v>
      </c>
      <c r="H1389">
        <v>33.5</v>
      </c>
      <c r="I1389">
        <v>10.75</v>
      </c>
      <c r="J1389">
        <v>5.8330000000000002</v>
      </c>
      <c r="K1389">
        <v>7.444</v>
      </c>
      <c r="L1389">
        <v>7.25</v>
      </c>
      <c r="M1389">
        <v>7.5</v>
      </c>
      <c r="N1389">
        <v>6.5</v>
      </c>
      <c r="O1389">
        <v>3.5</v>
      </c>
      <c r="P1389">
        <v>15.5</v>
      </c>
      <c r="Q1389">
        <v>1.167</v>
      </c>
      <c r="R1389">
        <v>5.75</v>
      </c>
      <c r="S1389">
        <v>6</v>
      </c>
      <c r="T1389">
        <v>13</v>
      </c>
      <c r="U1389">
        <f t="shared" si="42"/>
        <v>12.717294117647057</v>
      </c>
    </row>
    <row r="1390" spans="2:21">
      <c r="B1390" s="2">
        <f t="shared" si="43"/>
        <v>1796.1650000000293</v>
      </c>
      <c r="C1390" s="3">
        <v>2.07889467592592E-2</v>
      </c>
      <c r="D1390">
        <v>38.110999999999997</v>
      </c>
      <c r="E1390">
        <v>39.5</v>
      </c>
      <c r="F1390">
        <v>7.75</v>
      </c>
      <c r="G1390">
        <v>7.6669999999999998</v>
      </c>
      <c r="H1390">
        <v>33.167000000000002</v>
      </c>
      <c r="I1390">
        <v>11.25</v>
      </c>
      <c r="J1390">
        <v>5.8330000000000002</v>
      </c>
      <c r="K1390">
        <v>7.444</v>
      </c>
      <c r="L1390">
        <v>7</v>
      </c>
      <c r="M1390">
        <v>7.25</v>
      </c>
      <c r="N1390">
        <v>6</v>
      </c>
      <c r="O1390">
        <v>4</v>
      </c>
      <c r="P1390">
        <v>14</v>
      </c>
      <c r="Q1390">
        <v>1</v>
      </c>
      <c r="R1390">
        <v>6</v>
      </c>
      <c r="S1390">
        <v>7.25</v>
      </c>
      <c r="T1390">
        <v>11.25</v>
      </c>
      <c r="U1390">
        <f t="shared" si="42"/>
        <v>12.616</v>
      </c>
    </row>
    <row r="1391" spans="2:21">
      <c r="B1391" s="2">
        <f t="shared" si="43"/>
        <v>1797.4600000000294</v>
      </c>
      <c r="C1391" s="3">
        <v>2.08039351851852E-2</v>
      </c>
      <c r="D1391">
        <v>34.889000000000003</v>
      </c>
      <c r="E1391">
        <v>34.75</v>
      </c>
      <c r="F1391">
        <v>9</v>
      </c>
      <c r="G1391">
        <v>7.5</v>
      </c>
      <c r="H1391">
        <v>32.167000000000002</v>
      </c>
      <c r="I1391">
        <v>11.5</v>
      </c>
      <c r="J1391">
        <v>6</v>
      </c>
      <c r="K1391">
        <v>8</v>
      </c>
      <c r="L1391">
        <v>7.75</v>
      </c>
      <c r="M1391">
        <v>7.25</v>
      </c>
      <c r="N1391">
        <v>5.5</v>
      </c>
      <c r="O1391">
        <v>4.25</v>
      </c>
      <c r="P1391">
        <v>14.167</v>
      </c>
      <c r="Q1391">
        <v>0.83299999999999996</v>
      </c>
      <c r="R1391">
        <v>5.75</v>
      </c>
      <c r="S1391">
        <v>6.75</v>
      </c>
      <c r="T1391">
        <v>12.5</v>
      </c>
      <c r="U1391">
        <f t="shared" si="42"/>
        <v>12.268000000000001</v>
      </c>
    </row>
    <row r="1392" spans="2:21">
      <c r="B1392" s="2">
        <f t="shared" si="43"/>
        <v>1798.7550000000294</v>
      </c>
      <c r="C1392" s="3">
        <v>2.0818923611111099E-2</v>
      </c>
      <c r="D1392">
        <v>35.444000000000003</v>
      </c>
      <c r="E1392">
        <v>38</v>
      </c>
      <c r="F1392">
        <v>8.25</v>
      </c>
      <c r="G1392">
        <v>7.3330000000000002</v>
      </c>
      <c r="H1392">
        <v>31.832999999999998</v>
      </c>
      <c r="I1392">
        <v>12.25</v>
      </c>
      <c r="J1392">
        <v>6.1669999999999998</v>
      </c>
      <c r="K1392">
        <v>6.8890000000000002</v>
      </c>
      <c r="L1392">
        <v>6.25</v>
      </c>
      <c r="M1392">
        <v>8</v>
      </c>
      <c r="N1392">
        <v>5.75</v>
      </c>
      <c r="O1392">
        <v>3.5</v>
      </c>
      <c r="P1392">
        <v>14.5</v>
      </c>
      <c r="Q1392">
        <v>0.83299999999999996</v>
      </c>
      <c r="R1392">
        <v>4.75</v>
      </c>
      <c r="S1392">
        <v>6</v>
      </c>
      <c r="T1392">
        <v>11.5</v>
      </c>
      <c r="U1392">
        <f t="shared" si="42"/>
        <v>12.191117647058825</v>
      </c>
    </row>
    <row r="1393" spans="2:21">
      <c r="B1393" s="2">
        <f t="shared" si="43"/>
        <v>1800.0500000000295</v>
      </c>
      <c r="C1393" s="3">
        <v>2.0833912037037002E-2</v>
      </c>
      <c r="D1393">
        <v>35.444000000000003</v>
      </c>
      <c r="E1393">
        <v>35.5</v>
      </c>
      <c r="F1393">
        <v>8</v>
      </c>
      <c r="G1393">
        <v>8.1669999999999998</v>
      </c>
      <c r="H1393">
        <v>32.5</v>
      </c>
      <c r="I1393">
        <v>10.5</v>
      </c>
      <c r="J1393">
        <v>6.3330000000000002</v>
      </c>
      <c r="K1393">
        <v>6.556</v>
      </c>
      <c r="L1393">
        <v>6.75</v>
      </c>
      <c r="M1393">
        <v>5.5</v>
      </c>
      <c r="N1393">
        <v>6.5</v>
      </c>
      <c r="O1393">
        <v>3.25</v>
      </c>
      <c r="P1393">
        <v>14.167</v>
      </c>
      <c r="Q1393">
        <v>0.83299999999999996</v>
      </c>
      <c r="R1393">
        <v>5.5</v>
      </c>
      <c r="S1393">
        <v>7.75</v>
      </c>
      <c r="T1393">
        <v>10.75</v>
      </c>
      <c r="U1393">
        <f t="shared" si="42"/>
        <v>12</v>
      </c>
    </row>
    <row r="1394" spans="2:21">
      <c r="B1394" s="2">
        <f t="shared" si="43"/>
        <v>1801.3450000000296</v>
      </c>
      <c r="C1394" s="3">
        <v>2.0848900462962901E-2</v>
      </c>
      <c r="D1394">
        <v>35.555999999999997</v>
      </c>
      <c r="E1394">
        <v>36</v>
      </c>
      <c r="F1394">
        <v>8</v>
      </c>
      <c r="G1394">
        <v>8.1669999999999998</v>
      </c>
      <c r="H1394">
        <v>34.667000000000002</v>
      </c>
      <c r="I1394">
        <v>10.25</v>
      </c>
      <c r="J1394">
        <v>5.3330000000000002</v>
      </c>
      <c r="K1394">
        <v>6.7779999999999996</v>
      </c>
      <c r="L1394">
        <v>6.5</v>
      </c>
      <c r="M1394">
        <v>6.25</v>
      </c>
      <c r="N1394">
        <v>6.5</v>
      </c>
      <c r="O1394">
        <v>3.25</v>
      </c>
      <c r="P1394">
        <v>13.5</v>
      </c>
      <c r="Q1394">
        <v>1.167</v>
      </c>
      <c r="R1394">
        <v>4.75</v>
      </c>
      <c r="S1394">
        <v>8.25</v>
      </c>
      <c r="T1394">
        <v>10.25</v>
      </c>
      <c r="U1394">
        <f t="shared" si="42"/>
        <v>12.068705882352941</v>
      </c>
    </row>
    <row r="1395" spans="2:21">
      <c r="B1395" s="2">
        <f t="shared" si="43"/>
        <v>1802.6400000000297</v>
      </c>
      <c r="C1395" s="3">
        <v>2.0863888888888901E-2</v>
      </c>
      <c r="D1395">
        <v>36.110999999999997</v>
      </c>
      <c r="E1395">
        <v>36.75</v>
      </c>
      <c r="F1395">
        <v>8.5</v>
      </c>
      <c r="G1395">
        <v>7.6669999999999998</v>
      </c>
      <c r="H1395">
        <v>32.832999999999998</v>
      </c>
      <c r="I1395">
        <v>10</v>
      </c>
      <c r="J1395">
        <v>5.5</v>
      </c>
      <c r="K1395">
        <v>7.444</v>
      </c>
      <c r="L1395">
        <v>6.5</v>
      </c>
      <c r="M1395">
        <v>6</v>
      </c>
      <c r="N1395">
        <v>6.25</v>
      </c>
      <c r="O1395">
        <v>3.5</v>
      </c>
      <c r="P1395">
        <v>14.833</v>
      </c>
      <c r="Q1395">
        <v>0.66700000000000004</v>
      </c>
      <c r="R1395">
        <v>5.25</v>
      </c>
      <c r="S1395">
        <v>7</v>
      </c>
      <c r="T1395">
        <v>11</v>
      </c>
      <c r="U1395">
        <f t="shared" si="42"/>
        <v>12.106176470588235</v>
      </c>
    </row>
    <row r="1396" spans="2:21">
      <c r="B1396" s="2">
        <f t="shared" si="43"/>
        <v>1803.9350000000297</v>
      </c>
      <c r="C1396" s="3">
        <v>2.08788773148148E-2</v>
      </c>
      <c r="D1396">
        <v>36.332999999999998</v>
      </c>
      <c r="E1396">
        <v>35.5</v>
      </c>
      <c r="F1396">
        <v>8.25</v>
      </c>
      <c r="G1396">
        <v>8</v>
      </c>
      <c r="H1396">
        <v>32.167000000000002</v>
      </c>
      <c r="I1396">
        <v>11.5</v>
      </c>
      <c r="J1396">
        <v>5.8330000000000002</v>
      </c>
      <c r="K1396">
        <v>6.7779999999999996</v>
      </c>
      <c r="L1396">
        <v>6</v>
      </c>
      <c r="M1396">
        <v>7.25</v>
      </c>
      <c r="N1396">
        <v>6.25</v>
      </c>
      <c r="O1396">
        <v>4</v>
      </c>
      <c r="P1396">
        <v>13.5</v>
      </c>
      <c r="Q1396">
        <v>1.333</v>
      </c>
      <c r="R1396">
        <v>6.5</v>
      </c>
      <c r="S1396">
        <v>7.5</v>
      </c>
      <c r="T1396">
        <v>12.75</v>
      </c>
      <c r="U1396">
        <f t="shared" si="42"/>
        <v>12.320235294117646</v>
      </c>
    </row>
    <row r="1397" spans="2:21">
      <c r="B1397" s="2">
        <f t="shared" si="43"/>
        <v>1805.2300000000298</v>
      </c>
      <c r="C1397" s="3">
        <v>2.0893865740740699E-2</v>
      </c>
      <c r="D1397">
        <v>37.555999999999997</v>
      </c>
      <c r="E1397">
        <v>35</v>
      </c>
      <c r="F1397">
        <v>8</v>
      </c>
      <c r="G1397">
        <v>8.3330000000000002</v>
      </c>
      <c r="H1397">
        <v>33.332999999999998</v>
      </c>
      <c r="I1397">
        <v>10.25</v>
      </c>
      <c r="J1397">
        <v>6.3330000000000002</v>
      </c>
      <c r="K1397">
        <v>6.556</v>
      </c>
      <c r="L1397">
        <v>6.5</v>
      </c>
      <c r="M1397">
        <v>6</v>
      </c>
      <c r="N1397">
        <v>4.75</v>
      </c>
      <c r="O1397">
        <v>3.75</v>
      </c>
      <c r="P1397">
        <v>14.5</v>
      </c>
      <c r="Q1397">
        <v>1.333</v>
      </c>
      <c r="R1397">
        <v>5.25</v>
      </c>
      <c r="S1397">
        <v>6.5</v>
      </c>
      <c r="T1397">
        <v>12.25</v>
      </c>
      <c r="U1397">
        <f t="shared" si="42"/>
        <v>12.129058823529411</v>
      </c>
    </row>
    <row r="1398" spans="2:21">
      <c r="B1398" s="2">
        <f t="shared" si="43"/>
        <v>1806.5250000000299</v>
      </c>
      <c r="C1398" s="3">
        <v>2.0908854166666602E-2</v>
      </c>
      <c r="D1398">
        <v>37.444000000000003</v>
      </c>
      <c r="E1398">
        <v>34.5</v>
      </c>
      <c r="F1398">
        <v>8</v>
      </c>
      <c r="G1398">
        <v>8</v>
      </c>
      <c r="H1398">
        <v>33.667000000000002</v>
      </c>
      <c r="I1398">
        <v>10</v>
      </c>
      <c r="J1398">
        <v>5.3330000000000002</v>
      </c>
      <c r="K1398">
        <v>6.556</v>
      </c>
      <c r="L1398">
        <v>7</v>
      </c>
      <c r="M1398">
        <v>8</v>
      </c>
      <c r="N1398">
        <v>6.5</v>
      </c>
      <c r="O1398">
        <v>2.75</v>
      </c>
      <c r="P1398">
        <v>15.833</v>
      </c>
      <c r="Q1398">
        <v>1.5</v>
      </c>
      <c r="R1398">
        <v>5.75</v>
      </c>
      <c r="S1398">
        <v>8.25</v>
      </c>
      <c r="T1398">
        <v>12.25</v>
      </c>
      <c r="U1398">
        <f t="shared" si="42"/>
        <v>12.43135294117647</v>
      </c>
    </row>
    <row r="1399" spans="2:21">
      <c r="B1399" s="2">
        <f t="shared" si="43"/>
        <v>1807.8200000000299</v>
      </c>
      <c r="C1399" s="3">
        <v>2.0923842592592602E-2</v>
      </c>
      <c r="D1399">
        <v>37.110999999999997</v>
      </c>
      <c r="E1399">
        <v>37.25</v>
      </c>
      <c r="F1399">
        <v>8</v>
      </c>
      <c r="G1399">
        <v>7</v>
      </c>
      <c r="H1399">
        <v>32.332999999999998</v>
      </c>
      <c r="I1399">
        <v>13</v>
      </c>
      <c r="J1399">
        <v>6.6669999999999998</v>
      </c>
      <c r="K1399">
        <v>7</v>
      </c>
      <c r="L1399">
        <v>6.5</v>
      </c>
      <c r="M1399">
        <v>7</v>
      </c>
      <c r="N1399">
        <v>5.25</v>
      </c>
      <c r="O1399">
        <v>3.75</v>
      </c>
      <c r="P1399">
        <v>14.167</v>
      </c>
      <c r="Q1399">
        <v>0.66700000000000004</v>
      </c>
      <c r="R1399">
        <v>5.5</v>
      </c>
      <c r="S1399">
        <v>7.5</v>
      </c>
      <c r="T1399">
        <v>12</v>
      </c>
      <c r="U1399">
        <f t="shared" si="42"/>
        <v>12.393823529411764</v>
      </c>
    </row>
    <row r="1400" spans="2:21">
      <c r="B1400" s="2">
        <f t="shared" si="43"/>
        <v>1809.11500000003</v>
      </c>
      <c r="C1400" s="3">
        <v>2.0938831018518501E-2</v>
      </c>
      <c r="D1400">
        <v>37.555999999999997</v>
      </c>
      <c r="E1400">
        <v>37</v>
      </c>
      <c r="F1400">
        <v>8.25</v>
      </c>
      <c r="G1400">
        <v>6.6669999999999998</v>
      </c>
      <c r="H1400">
        <v>34</v>
      </c>
      <c r="I1400">
        <v>9.5</v>
      </c>
      <c r="J1400">
        <v>5.8330000000000002</v>
      </c>
      <c r="K1400">
        <v>6.2220000000000004</v>
      </c>
      <c r="L1400">
        <v>6.25</v>
      </c>
      <c r="M1400">
        <v>7.5</v>
      </c>
      <c r="N1400">
        <v>6</v>
      </c>
      <c r="O1400">
        <v>3.5</v>
      </c>
      <c r="P1400">
        <v>14.5</v>
      </c>
      <c r="Q1400">
        <v>0.83299999999999996</v>
      </c>
      <c r="R1400">
        <v>4.5</v>
      </c>
      <c r="S1400">
        <v>8</v>
      </c>
      <c r="T1400">
        <v>12.25</v>
      </c>
      <c r="U1400">
        <f t="shared" si="42"/>
        <v>12.256529411764706</v>
      </c>
    </row>
    <row r="1401" spans="2:21">
      <c r="B1401" s="2">
        <f t="shared" si="43"/>
        <v>1810.4100000000301</v>
      </c>
      <c r="C1401" s="3">
        <v>2.09538194444444E-2</v>
      </c>
      <c r="D1401">
        <v>38</v>
      </c>
      <c r="E1401">
        <v>35.25</v>
      </c>
      <c r="F1401">
        <v>7.5</v>
      </c>
      <c r="G1401">
        <v>7.6669999999999998</v>
      </c>
      <c r="H1401">
        <v>30.5</v>
      </c>
      <c r="I1401">
        <v>11.5</v>
      </c>
      <c r="J1401">
        <v>7.3330000000000002</v>
      </c>
      <c r="K1401">
        <v>6.7779999999999996</v>
      </c>
      <c r="L1401">
        <v>7.5</v>
      </c>
      <c r="M1401">
        <v>7.5</v>
      </c>
      <c r="N1401">
        <v>5.75</v>
      </c>
      <c r="O1401">
        <v>2</v>
      </c>
      <c r="P1401">
        <v>14.333</v>
      </c>
      <c r="Q1401">
        <v>0.5</v>
      </c>
      <c r="R1401">
        <v>5.75</v>
      </c>
      <c r="S1401">
        <v>6.75</v>
      </c>
      <c r="T1401">
        <v>12.5</v>
      </c>
      <c r="U1401">
        <f t="shared" si="42"/>
        <v>12.183</v>
      </c>
    </row>
    <row r="1402" spans="2:21">
      <c r="B1402" s="2">
        <f t="shared" si="43"/>
        <v>1811.7050000000302</v>
      </c>
      <c r="C1402" s="3">
        <v>2.0968807870370299E-2</v>
      </c>
      <c r="D1402">
        <v>38</v>
      </c>
      <c r="E1402">
        <v>36.75</v>
      </c>
      <c r="F1402">
        <v>8.5</v>
      </c>
      <c r="G1402">
        <v>7.6669999999999998</v>
      </c>
      <c r="H1402">
        <v>32</v>
      </c>
      <c r="I1402">
        <v>10</v>
      </c>
      <c r="J1402">
        <v>6.5</v>
      </c>
      <c r="K1402">
        <v>7</v>
      </c>
      <c r="L1402">
        <v>7</v>
      </c>
      <c r="M1402">
        <v>8</v>
      </c>
      <c r="N1402">
        <v>5</v>
      </c>
      <c r="O1402">
        <v>3</v>
      </c>
      <c r="P1402">
        <v>13.5</v>
      </c>
      <c r="Q1402">
        <v>1</v>
      </c>
      <c r="R1402">
        <v>6.5</v>
      </c>
      <c r="S1402">
        <v>5.75</v>
      </c>
      <c r="T1402">
        <v>12</v>
      </c>
      <c r="U1402">
        <f t="shared" si="42"/>
        <v>12.245117647058823</v>
      </c>
    </row>
    <row r="1403" spans="2:21">
      <c r="B1403" s="2">
        <f t="shared" si="43"/>
        <v>1813.0000000000302</v>
      </c>
      <c r="C1403" s="3">
        <v>2.0983796296296299E-2</v>
      </c>
      <c r="D1403">
        <v>37.110999999999997</v>
      </c>
      <c r="E1403">
        <v>35</v>
      </c>
      <c r="F1403">
        <v>8.5</v>
      </c>
      <c r="G1403">
        <v>7.6669999999999998</v>
      </c>
      <c r="H1403">
        <v>31.5</v>
      </c>
      <c r="I1403">
        <v>10.25</v>
      </c>
      <c r="J1403">
        <v>7</v>
      </c>
      <c r="K1403">
        <v>7.556</v>
      </c>
      <c r="L1403">
        <v>6.5</v>
      </c>
      <c r="M1403">
        <v>6</v>
      </c>
      <c r="N1403">
        <v>5.5</v>
      </c>
      <c r="O1403">
        <v>2.75</v>
      </c>
      <c r="P1403">
        <v>14.667</v>
      </c>
      <c r="Q1403">
        <v>1.167</v>
      </c>
      <c r="R1403">
        <v>7</v>
      </c>
      <c r="S1403">
        <v>7.75</v>
      </c>
      <c r="T1403">
        <v>12.25</v>
      </c>
      <c r="U1403">
        <f t="shared" si="42"/>
        <v>12.245176470588236</v>
      </c>
    </row>
    <row r="1404" spans="2:21">
      <c r="B1404" s="2">
        <f t="shared" si="43"/>
        <v>1814.2950000000303</v>
      </c>
      <c r="C1404" s="3">
        <v>2.0998784722222202E-2</v>
      </c>
      <c r="D1404">
        <v>35.444000000000003</v>
      </c>
      <c r="E1404">
        <v>33</v>
      </c>
      <c r="F1404">
        <v>7.5</v>
      </c>
      <c r="G1404">
        <v>8.3330000000000002</v>
      </c>
      <c r="H1404">
        <v>34.832999999999998</v>
      </c>
      <c r="I1404">
        <v>11.5</v>
      </c>
      <c r="J1404">
        <v>6.6669999999999998</v>
      </c>
      <c r="K1404">
        <v>7.556</v>
      </c>
      <c r="L1404">
        <v>7.5</v>
      </c>
      <c r="M1404">
        <v>8.25</v>
      </c>
      <c r="N1404">
        <v>5</v>
      </c>
      <c r="O1404">
        <v>2.25</v>
      </c>
      <c r="P1404">
        <v>14.667</v>
      </c>
      <c r="Q1404">
        <v>1.167</v>
      </c>
      <c r="R1404">
        <v>6</v>
      </c>
      <c r="S1404">
        <v>6.5</v>
      </c>
      <c r="T1404">
        <v>11.5</v>
      </c>
      <c r="U1404">
        <f t="shared" si="42"/>
        <v>12.215705882352943</v>
      </c>
    </row>
    <row r="1405" spans="2:21">
      <c r="B1405" s="2">
        <f t="shared" si="43"/>
        <v>1815.5900000000304</v>
      </c>
      <c r="C1405" s="3">
        <v>2.1013773148148101E-2</v>
      </c>
      <c r="D1405">
        <v>35.667000000000002</v>
      </c>
      <c r="E1405">
        <v>37.25</v>
      </c>
      <c r="F1405">
        <v>8.5</v>
      </c>
      <c r="G1405">
        <v>8.1669999999999998</v>
      </c>
      <c r="H1405">
        <v>33.832999999999998</v>
      </c>
      <c r="I1405">
        <v>12.25</v>
      </c>
      <c r="J1405">
        <v>5.3330000000000002</v>
      </c>
      <c r="K1405">
        <v>6.444</v>
      </c>
      <c r="L1405">
        <v>6</v>
      </c>
      <c r="M1405">
        <v>8.5</v>
      </c>
      <c r="N1405">
        <v>5.75</v>
      </c>
      <c r="O1405">
        <v>2.75</v>
      </c>
      <c r="P1405">
        <v>13.833</v>
      </c>
      <c r="Q1405">
        <v>1.5</v>
      </c>
      <c r="R1405">
        <v>7</v>
      </c>
      <c r="S1405">
        <v>6</v>
      </c>
      <c r="T1405">
        <v>11.75</v>
      </c>
      <c r="U1405">
        <f t="shared" si="42"/>
        <v>12.383941176470588</v>
      </c>
    </row>
    <row r="1406" spans="2:21">
      <c r="B1406" s="2">
        <f t="shared" si="43"/>
        <v>1816.8850000000305</v>
      </c>
      <c r="C1406" s="3">
        <v>2.1028761574074E-2</v>
      </c>
      <c r="D1406">
        <v>35.444000000000003</v>
      </c>
      <c r="E1406">
        <v>37.5</v>
      </c>
      <c r="F1406">
        <v>8.5</v>
      </c>
      <c r="G1406">
        <v>8.8330000000000002</v>
      </c>
      <c r="H1406">
        <v>32.667000000000002</v>
      </c>
      <c r="I1406">
        <v>9.5</v>
      </c>
      <c r="J1406">
        <v>5.5</v>
      </c>
      <c r="K1406">
        <v>7.1109999999999998</v>
      </c>
      <c r="L1406">
        <v>6.25</v>
      </c>
      <c r="M1406">
        <v>8.25</v>
      </c>
      <c r="N1406">
        <v>5.5</v>
      </c>
      <c r="O1406">
        <v>2.5</v>
      </c>
      <c r="P1406">
        <v>15.333</v>
      </c>
      <c r="Q1406">
        <v>1.5</v>
      </c>
      <c r="R1406">
        <v>6</v>
      </c>
      <c r="S1406">
        <v>7.5</v>
      </c>
      <c r="T1406">
        <v>13</v>
      </c>
      <c r="U1406">
        <f t="shared" si="42"/>
        <v>12.405176470588236</v>
      </c>
    </row>
    <row r="1407" spans="2:21">
      <c r="B1407" s="2">
        <f t="shared" si="43"/>
        <v>1818.1800000000305</v>
      </c>
      <c r="C1407" s="3">
        <v>2.104375E-2</v>
      </c>
      <c r="D1407">
        <v>37.110999999999997</v>
      </c>
      <c r="E1407">
        <v>35.5</v>
      </c>
      <c r="F1407">
        <v>8.25</v>
      </c>
      <c r="G1407">
        <v>8.8330000000000002</v>
      </c>
      <c r="H1407">
        <v>32.832999999999998</v>
      </c>
      <c r="I1407">
        <v>10.75</v>
      </c>
      <c r="J1407">
        <v>6</v>
      </c>
      <c r="K1407">
        <v>7.7779999999999996</v>
      </c>
      <c r="L1407">
        <v>6.75</v>
      </c>
      <c r="M1407">
        <v>7.75</v>
      </c>
      <c r="N1407">
        <v>7</v>
      </c>
      <c r="O1407">
        <v>3</v>
      </c>
      <c r="P1407">
        <v>13.833</v>
      </c>
      <c r="Q1407">
        <v>1</v>
      </c>
      <c r="R1407">
        <v>6</v>
      </c>
      <c r="S1407">
        <v>6.5</v>
      </c>
      <c r="T1407">
        <v>12.25</v>
      </c>
      <c r="U1407">
        <f t="shared" si="42"/>
        <v>12.419882352941174</v>
      </c>
    </row>
    <row r="1408" spans="2:21">
      <c r="B1408" s="2">
        <f t="shared" si="43"/>
        <v>1819.4750000000306</v>
      </c>
      <c r="C1408" s="3">
        <v>2.1058738425925899E-2</v>
      </c>
      <c r="D1408">
        <v>37.555999999999997</v>
      </c>
      <c r="E1408">
        <v>34.5</v>
      </c>
      <c r="F1408">
        <v>9.25</v>
      </c>
      <c r="G1408">
        <v>9.5</v>
      </c>
      <c r="H1408">
        <v>34.5</v>
      </c>
      <c r="I1408">
        <v>10.5</v>
      </c>
      <c r="J1408">
        <v>5.6669999999999998</v>
      </c>
      <c r="K1408">
        <v>8.2219999999999995</v>
      </c>
      <c r="L1408">
        <v>6.5</v>
      </c>
      <c r="M1408">
        <v>7.5</v>
      </c>
      <c r="N1408">
        <v>6</v>
      </c>
      <c r="O1408">
        <v>4</v>
      </c>
      <c r="P1408">
        <v>16.832999999999998</v>
      </c>
      <c r="Q1408">
        <v>1.167</v>
      </c>
      <c r="R1408">
        <v>5.25</v>
      </c>
      <c r="S1408">
        <v>6.75</v>
      </c>
      <c r="T1408">
        <v>13.25</v>
      </c>
      <c r="U1408">
        <f t="shared" si="42"/>
        <v>12.761470588235294</v>
      </c>
    </row>
    <row r="1409" spans="2:21">
      <c r="B1409" s="2">
        <f t="shared" si="43"/>
        <v>1820.7700000000307</v>
      </c>
      <c r="C1409" s="3">
        <v>2.1073726851851798E-2</v>
      </c>
      <c r="D1409">
        <v>37.777999999999999</v>
      </c>
      <c r="E1409">
        <v>36</v>
      </c>
      <c r="F1409">
        <v>8.75</v>
      </c>
      <c r="G1409">
        <v>7.5</v>
      </c>
      <c r="H1409">
        <v>32.5</v>
      </c>
      <c r="I1409">
        <v>9.75</v>
      </c>
      <c r="J1409">
        <v>5.3330000000000002</v>
      </c>
      <c r="K1409">
        <v>7.3330000000000002</v>
      </c>
      <c r="L1409">
        <v>5.5</v>
      </c>
      <c r="M1409">
        <v>7.75</v>
      </c>
      <c r="N1409">
        <v>5.5</v>
      </c>
      <c r="O1409">
        <v>2.75</v>
      </c>
      <c r="P1409">
        <v>15.5</v>
      </c>
      <c r="Q1409">
        <v>0.83299999999999996</v>
      </c>
      <c r="R1409">
        <v>6.75</v>
      </c>
      <c r="S1409">
        <v>6.75</v>
      </c>
      <c r="T1409">
        <v>11.75</v>
      </c>
      <c r="U1409">
        <f t="shared" si="42"/>
        <v>12.236882352941176</v>
      </c>
    </row>
    <row r="1410" spans="2:21">
      <c r="B1410" s="2">
        <f t="shared" si="43"/>
        <v>1822.0650000000308</v>
      </c>
      <c r="C1410" s="3">
        <v>2.1088715277777802E-2</v>
      </c>
      <c r="D1410">
        <v>37.110999999999997</v>
      </c>
      <c r="E1410">
        <v>33.5</v>
      </c>
      <c r="F1410">
        <v>8.5</v>
      </c>
      <c r="G1410">
        <v>7.8330000000000002</v>
      </c>
      <c r="H1410">
        <v>32.5</v>
      </c>
      <c r="I1410">
        <v>10.75</v>
      </c>
      <c r="J1410">
        <v>6.3330000000000002</v>
      </c>
      <c r="K1410">
        <v>7.556</v>
      </c>
      <c r="L1410">
        <v>6.75</v>
      </c>
      <c r="M1410">
        <v>7</v>
      </c>
      <c r="N1410">
        <v>7</v>
      </c>
      <c r="O1410">
        <v>4.5</v>
      </c>
      <c r="P1410">
        <v>15.333</v>
      </c>
      <c r="Q1410">
        <v>0.83299999999999996</v>
      </c>
      <c r="R1410">
        <v>6.5</v>
      </c>
      <c r="S1410">
        <v>5.75</v>
      </c>
      <c r="T1410">
        <v>13.5</v>
      </c>
      <c r="U1410">
        <f t="shared" si="42"/>
        <v>12.426411764705882</v>
      </c>
    </row>
    <row r="1411" spans="2:21">
      <c r="B1411" s="2">
        <f t="shared" si="43"/>
        <v>1823.3600000000308</v>
      </c>
      <c r="C1411" s="3">
        <v>2.1103703703703701E-2</v>
      </c>
      <c r="D1411">
        <v>37.332999999999998</v>
      </c>
      <c r="E1411">
        <v>35</v>
      </c>
      <c r="F1411">
        <v>8.25</v>
      </c>
      <c r="G1411">
        <v>8.5</v>
      </c>
      <c r="H1411">
        <v>32.5</v>
      </c>
      <c r="I1411">
        <v>10.75</v>
      </c>
      <c r="J1411">
        <v>5.8330000000000002</v>
      </c>
      <c r="K1411">
        <v>7.6669999999999998</v>
      </c>
      <c r="L1411">
        <v>5.25</v>
      </c>
      <c r="M1411">
        <v>8.5</v>
      </c>
      <c r="N1411">
        <v>6</v>
      </c>
      <c r="O1411">
        <v>3.5</v>
      </c>
      <c r="P1411">
        <v>15.5</v>
      </c>
      <c r="Q1411">
        <v>1.333</v>
      </c>
      <c r="R1411">
        <v>6</v>
      </c>
      <c r="S1411">
        <v>6.25</v>
      </c>
      <c r="T1411">
        <v>12</v>
      </c>
      <c r="U1411">
        <f t="shared" si="42"/>
        <v>12.362705882352941</v>
      </c>
    </row>
    <row r="1412" spans="2:21">
      <c r="B1412" s="2">
        <f t="shared" si="43"/>
        <v>1824.6550000000309</v>
      </c>
      <c r="C1412" s="3">
        <v>2.11186921296296E-2</v>
      </c>
      <c r="D1412">
        <v>38.110999999999997</v>
      </c>
      <c r="E1412">
        <v>32.75</v>
      </c>
      <c r="F1412">
        <v>9.25</v>
      </c>
      <c r="G1412">
        <v>8.5</v>
      </c>
      <c r="H1412">
        <v>32.5</v>
      </c>
      <c r="I1412">
        <v>11.5</v>
      </c>
      <c r="J1412">
        <v>5.5</v>
      </c>
      <c r="K1412">
        <v>8.5559999999999992</v>
      </c>
      <c r="L1412">
        <v>7.25</v>
      </c>
      <c r="M1412">
        <v>8</v>
      </c>
      <c r="N1412">
        <v>7</v>
      </c>
      <c r="O1412">
        <v>3.75</v>
      </c>
      <c r="P1412">
        <v>15.333</v>
      </c>
      <c r="Q1412">
        <v>1.167</v>
      </c>
      <c r="R1412">
        <v>6.25</v>
      </c>
      <c r="S1412">
        <v>5.75</v>
      </c>
      <c r="T1412">
        <v>13.25</v>
      </c>
      <c r="U1412">
        <f t="shared" ref="U1412:U1475" si="44">AVERAGE(D1412:T1412)</f>
        <v>12.612764705882354</v>
      </c>
    </row>
    <row r="1413" spans="2:21">
      <c r="B1413" s="2">
        <f t="shared" ref="B1413:B1476" si="45">B1412+1.295</f>
        <v>1825.950000000031</v>
      </c>
      <c r="C1413" s="3">
        <v>2.1133680555555499E-2</v>
      </c>
      <c r="D1413">
        <v>37</v>
      </c>
      <c r="E1413">
        <v>36.25</v>
      </c>
      <c r="F1413">
        <v>9</v>
      </c>
      <c r="G1413">
        <v>7.6669999999999998</v>
      </c>
      <c r="H1413">
        <v>32.5</v>
      </c>
      <c r="I1413">
        <v>9.5</v>
      </c>
      <c r="J1413">
        <v>5.6669999999999998</v>
      </c>
      <c r="K1413">
        <v>7.2220000000000004</v>
      </c>
      <c r="L1413">
        <v>6.75</v>
      </c>
      <c r="M1413">
        <v>7.75</v>
      </c>
      <c r="N1413">
        <v>7</v>
      </c>
      <c r="O1413">
        <v>2.5</v>
      </c>
      <c r="P1413">
        <v>14.833</v>
      </c>
      <c r="Q1413">
        <v>0.83299999999999996</v>
      </c>
      <c r="R1413">
        <v>7</v>
      </c>
      <c r="S1413">
        <v>7.5</v>
      </c>
      <c r="T1413">
        <v>13</v>
      </c>
      <c r="U1413">
        <f t="shared" si="44"/>
        <v>12.468941176470588</v>
      </c>
    </row>
    <row r="1414" spans="2:21">
      <c r="B1414" s="2">
        <f t="shared" si="45"/>
        <v>1827.245000000031</v>
      </c>
      <c r="C1414" s="3">
        <v>2.1148668981481499E-2</v>
      </c>
      <c r="D1414">
        <v>37.444000000000003</v>
      </c>
      <c r="E1414">
        <v>32.75</v>
      </c>
      <c r="F1414">
        <v>8.25</v>
      </c>
      <c r="G1414">
        <v>8</v>
      </c>
      <c r="H1414">
        <v>31.667000000000002</v>
      </c>
      <c r="I1414">
        <v>10.75</v>
      </c>
      <c r="J1414">
        <v>6.3330000000000002</v>
      </c>
      <c r="K1414">
        <v>7.6669999999999998</v>
      </c>
      <c r="L1414">
        <v>5.75</v>
      </c>
      <c r="M1414">
        <v>7.75</v>
      </c>
      <c r="N1414">
        <v>6</v>
      </c>
      <c r="O1414">
        <v>3</v>
      </c>
      <c r="P1414">
        <v>15.667</v>
      </c>
      <c r="Q1414">
        <v>0.66700000000000004</v>
      </c>
      <c r="R1414">
        <v>5</v>
      </c>
      <c r="S1414">
        <v>6.25</v>
      </c>
      <c r="T1414">
        <v>14.5</v>
      </c>
      <c r="U1414">
        <f t="shared" si="44"/>
        <v>12.20264705882353</v>
      </c>
    </row>
    <row r="1415" spans="2:21">
      <c r="B1415" s="2">
        <f t="shared" si="45"/>
        <v>1828.5400000000311</v>
      </c>
      <c r="C1415" s="3">
        <v>2.1163657407407398E-2</v>
      </c>
      <c r="D1415">
        <v>36</v>
      </c>
      <c r="E1415">
        <v>33.5</v>
      </c>
      <c r="F1415">
        <v>9.5</v>
      </c>
      <c r="G1415">
        <v>8.3330000000000002</v>
      </c>
      <c r="H1415">
        <v>32.5</v>
      </c>
      <c r="I1415">
        <v>9.75</v>
      </c>
      <c r="J1415">
        <v>6.3330000000000002</v>
      </c>
      <c r="K1415">
        <v>6.444</v>
      </c>
      <c r="L1415">
        <v>6.25</v>
      </c>
      <c r="M1415">
        <v>7</v>
      </c>
      <c r="N1415">
        <v>6.25</v>
      </c>
      <c r="O1415">
        <v>3.75</v>
      </c>
      <c r="P1415">
        <v>15.667</v>
      </c>
      <c r="Q1415">
        <v>1.5</v>
      </c>
      <c r="R1415">
        <v>6.25</v>
      </c>
      <c r="S1415">
        <v>6.5</v>
      </c>
      <c r="T1415">
        <v>12.75</v>
      </c>
      <c r="U1415">
        <f t="shared" si="44"/>
        <v>12.251588235294117</v>
      </c>
    </row>
    <row r="1416" spans="2:21">
      <c r="B1416" s="2">
        <f t="shared" si="45"/>
        <v>1829.8350000000312</v>
      </c>
      <c r="C1416" s="3">
        <v>2.1178645833333301E-2</v>
      </c>
      <c r="D1416">
        <v>37.444000000000003</v>
      </c>
      <c r="E1416">
        <v>36.25</v>
      </c>
      <c r="F1416">
        <v>9</v>
      </c>
      <c r="G1416">
        <v>7.6669999999999998</v>
      </c>
      <c r="H1416">
        <v>31.832999999999998</v>
      </c>
      <c r="I1416">
        <v>12.5</v>
      </c>
      <c r="J1416">
        <v>4.6669999999999998</v>
      </c>
      <c r="K1416">
        <v>7.3330000000000002</v>
      </c>
      <c r="L1416">
        <v>6.75</v>
      </c>
      <c r="M1416">
        <v>6.5</v>
      </c>
      <c r="N1416">
        <v>7</v>
      </c>
      <c r="O1416">
        <v>3</v>
      </c>
      <c r="P1416">
        <v>15</v>
      </c>
      <c r="Q1416">
        <v>0.83299999999999996</v>
      </c>
      <c r="R1416">
        <v>5.25</v>
      </c>
      <c r="S1416">
        <v>7</v>
      </c>
      <c r="T1416">
        <v>12</v>
      </c>
      <c r="U1416">
        <f t="shared" si="44"/>
        <v>12.354529411764707</v>
      </c>
    </row>
    <row r="1417" spans="2:21">
      <c r="B1417" s="2">
        <f t="shared" si="45"/>
        <v>1831.1300000000313</v>
      </c>
      <c r="C1417" s="3">
        <v>2.11936342592592E-2</v>
      </c>
      <c r="D1417">
        <v>38.667000000000002</v>
      </c>
      <c r="E1417">
        <v>32.25</v>
      </c>
      <c r="F1417">
        <v>8.5</v>
      </c>
      <c r="G1417">
        <v>8.3330000000000002</v>
      </c>
      <c r="H1417">
        <v>34.332999999999998</v>
      </c>
      <c r="I1417">
        <v>9.75</v>
      </c>
      <c r="J1417">
        <v>6.1669999999999998</v>
      </c>
      <c r="K1417">
        <v>7.7779999999999996</v>
      </c>
      <c r="L1417">
        <v>5.5</v>
      </c>
      <c r="M1417">
        <v>8.25</v>
      </c>
      <c r="N1417">
        <v>5</v>
      </c>
      <c r="O1417">
        <v>3.5</v>
      </c>
      <c r="P1417">
        <v>16.667000000000002</v>
      </c>
      <c r="Q1417">
        <v>0.83299999999999996</v>
      </c>
      <c r="R1417">
        <v>7.25</v>
      </c>
      <c r="S1417">
        <v>6</v>
      </c>
      <c r="T1417">
        <v>14</v>
      </c>
      <c r="U1417">
        <f t="shared" si="44"/>
        <v>12.51635294117647</v>
      </c>
    </row>
    <row r="1418" spans="2:21">
      <c r="B1418" s="2">
        <f t="shared" si="45"/>
        <v>1832.4250000000313</v>
      </c>
      <c r="C1418" s="3">
        <v>2.12086226851852E-2</v>
      </c>
      <c r="D1418">
        <v>36</v>
      </c>
      <c r="E1418">
        <v>36.25</v>
      </c>
      <c r="F1418">
        <v>7</v>
      </c>
      <c r="G1418">
        <v>7.5</v>
      </c>
      <c r="H1418">
        <v>32.167000000000002</v>
      </c>
      <c r="I1418">
        <v>10</v>
      </c>
      <c r="J1418">
        <v>5</v>
      </c>
      <c r="K1418">
        <v>7.556</v>
      </c>
      <c r="L1418">
        <v>6.5</v>
      </c>
      <c r="M1418">
        <v>7</v>
      </c>
      <c r="N1418">
        <v>4.75</v>
      </c>
      <c r="O1418">
        <v>2.75</v>
      </c>
      <c r="P1418">
        <v>15.833</v>
      </c>
      <c r="Q1418">
        <v>1</v>
      </c>
      <c r="R1418">
        <v>6.25</v>
      </c>
      <c r="S1418">
        <v>7.5</v>
      </c>
      <c r="T1418">
        <v>12.75</v>
      </c>
      <c r="U1418">
        <f t="shared" si="44"/>
        <v>12.106235294117647</v>
      </c>
    </row>
    <row r="1419" spans="2:21">
      <c r="B1419" s="2">
        <f t="shared" si="45"/>
        <v>1833.7200000000314</v>
      </c>
      <c r="C1419" s="3">
        <v>2.1223611111111099E-2</v>
      </c>
      <c r="D1419">
        <v>36.110999999999997</v>
      </c>
      <c r="E1419">
        <v>34</v>
      </c>
      <c r="F1419">
        <v>7.75</v>
      </c>
      <c r="G1419">
        <v>7.5</v>
      </c>
      <c r="H1419">
        <v>31.167000000000002</v>
      </c>
      <c r="I1419">
        <v>10.75</v>
      </c>
      <c r="J1419">
        <v>5.8330000000000002</v>
      </c>
      <c r="K1419">
        <v>6.7779999999999996</v>
      </c>
      <c r="L1419">
        <v>5.5</v>
      </c>
      <c r="M1419">
        <v>8</v>
      </c>
      <c r="N1419">
        <v>6.25</v>
      </c>
      <c r="O1419">
        <v>2.75</v>
      </c>
      <c r="P1419">
        <v>14.833</v>
      </c>
      <c r="Q1419">
        <v>1</v>
      </c>
      <c r="R1419">
        <v>7.5</v>
      </c>
      <c r="S1419">
        <v>6</v>
      </c>
      <c r="T1419">
        <v>12.25</v>
      </c>
      <c r="U1419">
        <f t="shared" si="44"/>
        <v>11.998352941176469</v>
      </c>
    </row>
    <row r="1420" spans="2:21">
      <c r="B1420" s="2">
        <f t="shared" si="45"/>
        <v>1835.0150000000315</v>
      </c>
      <c r="C1420" s="3">
        <v>2.1238599537036999E-2</v>
      </c>
      <c r="D1420">
        <v>34.332999999999998</v>
      </c>
      <c r="E1420">
        <v>31.5</v>
      </c>
      <c r="F1420">
        <v>8.5</v>
      </c>
      <c r="G1420">
        <v>9.6669999999999998</v>
      </c>
      <c r="H1420">
        <v>31.667000000000002</v>
      </c>
      <c r="I1420">
        <v>11.25</v>
      </c>
      <c r="J1420">
        <v>5.1669999999999998</v>
      </c>
      <c r="K1420">
        <v>7.1109999999999998</v>
      </c>
      <c r="L1420">
        <v>6</v>
      </c>
      <c r="M1420">
        <v>8</v>
      </c>
      <c r="N1420">
        <v>6.25</v>
      </c>
      <c r="O1420">
        <v>3.25</v>
      </c>
      <c r="P1420">
        <v>15</v>
      </c>
      <c r="Q1420">
        <v>1.167</v>
      </c>
      <c r="R1420">
        <v>8</v>
      </c>
      <c r="S1420">
        <v>6.75</v>
      </c>
      <c r="T1420">
        <v>12.75</v>
      </c>
      <c r="U1420">
        <f t="shared" si="44"/>
        <v>12.138941176470588</v>
      </c>
    </row>
    <row r="1421" spans="2:21">
      <c r="B1421" s="2">
        <f t="shared" si="45"/>
        <v>1836.3100000000316</v>
      </c>
      <c r="C1421" s="3">
        <v>2.1253587962962901E-2</v>
      </c>
      <c r="D1421">
        <v>36.110999999999997</v>
      </c>
      <c r="E1421">
        <v>32</v>
      </c>
      <c r="F1421">
        <v>8</v>
      </c>
      <c r="G1421">
        <v>7.6669999999999998</v>
      </c>
      <c r="H1421">
        <v>32.5</v>
      </c>
      <c r="I1421">
        <v>11</v>
      </c>
      <c r="J1421">
        <v>5.6669999999999998</v>
      </c>
      <c r="K1421">
        <v>6.556</v>
      </c>
      <c r="L1421">
        <v>6.25</v>
      </c>
      <c r="M1421">
        <v>7</v>
      </c>
      <c r="N1421">
        <v>5.75</v>
      </c>
      <c r="O1421">
        <v>3</v>
      </c>
      <c r="P1421">
        <v>14.833</v>
      </c>
      <c r="Q1421">
        <v>0.83299999999999996</v>
      </c>
      <c r="R1421">
        <v>6.25</v>
      </c>
      <c r="S1421">
        <v>7</v>
      </c>
      <c r="T1421">
        <v>11.75</v>
      </c>
      <c r="U1421">
        <f t="shared" si="44"/>
        <v>11.892176470588236</v>
      </c>
    </row>
    <row r="1422" spans="2:21">
      <c r="B1422" s="2">
        <f t="shared" si="45"/>
        <v>1837.6050000000316</v>
      </c>
      <c r="C1422" s="3">
        <v>2.1268576388888901E-2</v>
      </c>
      <c r="D1422">
        <v>36</v>
      </c>
      <c r="E1422">
        <v>31.25</v>
      </c>
      <c r="F1422">
        <v>8</v>
      </c>
      <c r="G1422">
        <v>9.6669999999999998</v>
      </c>
      <c r="H1422">
        <v>33.5</v>
      </c>
      <c r="I1422">
        <v>10.25</v>
      </c>
      <c r="J1422">
        <v>5.3330000000000002</v>
      </c>
      <c r="K1422">
        <v>7.2220000000000004</v>
      </c>
      <c r="L1422">
        <v>6.75</v>
      </c>
      <c r="M1422">
        <v>9</v>
      </c>
      <c r="N1422">
        <v>6.25</v>
      </c>
      <c r="O1422">
        <v>3.25</v>
      </c>
      <c r="P1422">
        <v>15.333</v>
      </c>
      <c r="Q1422">
        <v>1.167</v>
      </c>
      <c r="R1422">
        <v>5.5</v>
      </c>
      <c r="S1422">
        <v>5.5</v>
      </c>
      <c r="T1422">
        <v>13.5</v>
      </c>
      <c r="U1422">
        <f t="shared" si="44"/>
        <v>12.204235294117648</v>
      </c>
    </row>
    <row r="1423" spans="2:21">
      <c r="B1423" s="2">
        <f t="shared" si="45"/>
        <v>1838.9000000000317</v>
      </c>
      <c r="C1423" s="3">
        <v>2.12835648148148E-2</v>
      </c>
      <c r="D1423">
        <v>34.667000000000002</v>
      </c>
      <c r="E1423">
        <v>34.25</v>
      </c>
      <c r="F1423">
        <v>9.25</v>
      </c>
      <c r="G1423">
        <v>8.3330000000000002</v>
      </c>
      <c r="H1423">
        <v>32.5</v>
      </c>
      <c r="I1423">
        <v>9.25</v>
      </c>
      <c r="J1423">
        <v>5.5</v>
      </c>
      <c r="K1423">
        <v>7.6669999999999998</v>
      </c>
      <c r="L1423">
        <v>6.5</v>
      </c>
      <c r="M1423">
        <v>8.25</v>
      </c>
      <c r="N1423">
        <v>5.75</v>
      </c>
      <c r="O1423">
        <v>3.75</v>
      </c>
      <c r="P1423">
        <v>15.5</v>
      </c>
      <c r="Q1423">
        <v>0.83299999999999996</v>
      </c>
      <c r="R1423">
        <v>6.75</v>
      </c>
      <c r="S1423">
        <v>6.25</v>
      </c>
      <c r="T1423">
        <v>13</v>
      </c>
      <c r="U1423">
        <f t="shared" si="44"/>
        <v>12.235294117647058</v>
      </c>
    </row>
    <row r="1424" spans="2:21">
      <c r="B1424" s="2">
        <f t="shared" si="45"/>
        <v>1840.1950000000318</v>
      </c>
      <c r="C1424" s="3">
        <v>2.12985532407407E-2</v>
      </c>
      <c r="D1424">
        <v>37.110999999999997</v>
      </c>
      <c r="E1424">
        <v>32</v>
      </c>
      <c r="F1424">
        <v>8.5</v>
      </c>
      <c r="G1424">
        <v>8.5</v>
      </c>
      <c r="H1424">
        <v>34.5</v>
      </c>
      <c r="I1424">
        <v>10</v>
      </c>
      <c r="J1424">
        <v>6.6669999999999998</v>
      </c>
      <c r="K1424">
        <v>7.444</v>
      </c>
      <c r="L1424">
        <v>7</v>
      </c>
      <c r="M1424">
        <v>8</v>
      </c>
      <c r="N1424">
        <v>6</v>
      </c>
      <c r="O1424">
        <v>3.25</v>
      </c>
      <c r="P1424">
        <v>14.333</v>
      </c>
      <c r="Q1424">
        <v>1.333</v>
      </c>
      <c r="R1424">
        <v>7</v>
      </c>
      <c r="S1424">
        <v>7.5</v>
      </c>
      <c r="T1424">
        <v>12.25</v>
      </c>
      <c r="U1424">
        <f t="shared" si="44"/>
        <v>12.434588235294116</v>
      </c>
    </row>
    <row r="1425" spans="2:21">
      <c r="B1425" s="2">
        <f t="shared" si="45"/>
        <v>1841.4900000000318</v>
      </c>
      <c r="C1425" s="3">
        <v>2.1313541666666599E-2</v>
      </c>
      <c r="D1425">
        <v>36.110999999999997</v>
      </c>
      <c r="E1425">
        <v>33</v>
      </c>
      <c r="F1425">
        <v>7.75</v>
      </c>
      <c r="G1425">
        <v>8.8330000000000002</v>
      </c>
      <c r="H1425">
        <v>31.667000000000002</v>
      </c>
      <c r="I1425">
        <v>10.75</v>
      </c>
      <c r="J1425">
        <v>5.5</v>
      </c>
      <c r="K1425">
        <v>8</v>
      </c>
      <c r="L1425">
        <v>5.25</v>
      </c>
      <c r="M1425">
        <v>7.75</v>
      </c>
      <c r="N1425">
        <v>6.75</v>
      </c>
      <c r="O1425">
        <v>3.5</v>
      </c>
      <c r="P1425">
        <v>16.667000000000002</v>
      </c>
      <c r="Q1425">
        <v>1</v>
      </c>
      <c r="R1425">
        <v>6.25</v>
      </c>
      <c r="S1425">
        <v>7.25</v>
      </c>
      <c r="T1425">
        <v>13.5</v>
      </c>
      <c r="U1425">
        <f t="shared" si="44"/>
        <v>12.325176470588234</v>
      </c>
    </row>
    <row r="1426" spans="2:21">
      <c r="B1426" s="2">
        <f t="shared" si="45"/>
        <v>1842.7850000000319</v>
      </c>
      <c r="C1426" s="3">
        <v>2.1328530092592599E-2</v>
      </c>
      <c r="D1426">
        <v>34.667000000000002</v>
      </c>
      <c r="E1426">
        <v>31</v>
      </c>
      <c r="F1426">
        <v>6.75</v>
      </c>
      <c r="G1426">
        <v>8</v>
      </c>
      <c r="H1426">
        <v>32.5</v>
      </c>
      <c r="I1426">
        <v>10.5</v>
      </c>
      <c r="J1426">
        <v>5.1669999999999998</v>
      </c>
      <c r="K1426">
        <v>7.444</v>
      </c>
      <c r="L1426">
        <v>6.5</v>
      </c>
      <c r="M1426">
        <v>8.75</v>
      </c>
      <c r="N1426">
        <v>5.25</v>
      </c>
      <c r="O1426">
        <v>3.25</v>
      </c>
      <c r="P1426">
        <v>15.5</v>
      </c>
      <c r="Q1426">
        <v>1.167</v>
      </c>
      <c r="R1426">
        <v>6.5</v>
      </c>
      <c r="S1426">
        <v>7.75</v>
      </c>
      <c r="T1426">
        <v>12.75</v>
      </c>
      <c r="U1426">
        <f t="shared" si="44"/>
        <v>11.96735294117647</v>
      </c>
    </row>
    <row r="1427" spans="2:21">
      <c r="B1427" s="2">
        <f t="shared" si="45"/>
        <v>1844.080000000032</v>
      </c>
      <c r="C1427" s="3">
        <v>2.1343518518518501E-2</v>
      </c>
      <c r="D1427">
        <v>36.222000000000001</v>
      </c>
      <c r="E1427">
        <v>30.75</v>
      </c>
      <c r="F1427">
        <v>7.75</v>
      </c>
      <c r="G1427">
        <v>7.6669999999999998</v>
      </c>
      <c r="H1427">
        <v>33</v>
      </c>
      <c r="I1427">
        <v>11</v>
      </c>
      <c r="J1427">
        <v>5.3330000000000002</v>
      </c>
      <c r="K1427">
        <v>7.444</v>
      </c>
      <c r="L1427">
        <v>5.25</v>
      </c>
      <c r="M1427">
        <v>9.25</v>
      </c>
      <c r="N1427">
        <v>4.75</v>
      </c>
      <c r="O1427">
        <v>3.5</v>
      </c>
      <c r="P1427">
        <v>16.667000000000002</v>
      </c>
      <c r="Q1427">
        <v>1.167</v>
      </c>
      <c r="R1427">
        <v>5.25</v>
      </c>
      <c r="S1427">
        <v>5.75</v>
      </c>
      <c r="T1427">
        <v>11.75</v>
      </c>
      <c r="U1427">
        <f t="shared" si="44"/>
        <v>11.911764705882353</v>
      </c>
    </row>
    <row r="1428" spans="2:21">
      <c r="B1428" s="2">
        <f t="shared" si="45"/>
        <v>1845.3750000000321</v>
      </c>
      <c r="C1428" s="3">
        <v>2.13585069444444E-2</v>
      </c>
      <c r="D1428">
        <v>35.555999999999997</v>
      </c>
      <c r="E1428">
        <v>30.75</v>
      </c>
      <c r="F1428">
        <v>7.25</v>
      </c>
      <c r="G1428">
        <v>8.6669999999999998</v>
      </c>
      <c r="H1428">
        <v>31.832999999999998</v>
      </c>
      <c r="I1428">
        <v>11</v>
      </c>
      <c r="J1428">
        <v>6.5</v>
      </c>
      <c r="K1428">
        <v>7.444</v>
      </c>
      <c r="L1428">
        <v>7</v>
      </c>
      <c r="M1428">
        <v>10.5</v>
      </c>
      <c r="N1428">
        <v>6</v>
      </c>
      <c r="O1428">
        <v>3.5</v>
      </c>
      <c r="P1428">
        <v>15.667</v>
      </c>
      <c r="Q1428">
        <v>0.5</v>
      </c>
      <c r="R1428">
        <v>6</v>
      </c>
      <c r="S1428">
        <v>7.25</v>
      </c>
      <c r="T1428">
        <v>12.25</v>
      </c>
      <c r="U1428">
        <f t="shared" si="44"/>
        <v>12.215705882352939</v>
      </c>
    </row>
    <row r="1429" spans="2:21">
      <c r="B1429" s="2">
        <f t="shared" si="45"/>
        <v>1846.6700000000321</v>
      </c>
      <c r="C1429" s="3">
        <v>2.13734953703703E-2</v>
      </c>
      <c r="D1429">
        <v>35.444000000000003</v>
      </c>
      <c r="E1429">
        <v>29.5</v>
      </c>
      <c r="F1429">
        <v>8</v>
      </c>
      <c r="G1429">
        <v>7</v>
      </c>
      <c r="H1429">
        <v>32.832999999999998</v>
      </c>
      <c r="I1429">
        <v>10</v>
      </c>
      <c r="J1429">
        <v>5.6669999999999998</v>
      </c>
      <c r="K1429">
        <v>7.2220000000000004</v>
      </c>
      <c r="L1429">
        <v>7</v>
      </c>
      <c r="M1429">
        <v>10.25</v>
      </c>
      <c r="N1429">
        <v>5.5</v>
      </c>
      <c r="O1429">
        <v>3.75</v>
      </c>
      <c r="P1429">
        <v>18.5</v>
      </c>
      <c r="Q1429">
        <v>0.83299999999999996</v>
      </c>
      <c r="R1429">
        <v>6</v>
      </c>
      <c r="S1429">
        <v>6.25</v>
      </c>
      <c r="T1429">
        <v>12.25</v>
      </c>
      <c r="U1429">
        <f t="shared" si="44"/>
        <v>12.117588235294118</v>
      </c>
    </row>
    <row r="1430" spans="2:21">
      <c r="B1430" s="2">
        <f t="shared" si="45"/>
        <v>1847.9650000000322</v>
      </c>
      <c r="C1430" s="3">
        <v>2.13884837962963E-2</v>
      </c>
      <c r="D1430">
        <v>34.444000000000003</v>
      </c>
      <c r="E1430">
        <v>30.75</v>
      </c>
      <c r="F1430">
        <v>9</v>
      </c>
      <c r="G1430">
        <v>8.1669999999999998</v>
      </c>
      <c r="H1430">
        <v>32.5</v>
      </c>
      <c r="I1430">
        <v>9.5</v>
      </c>
      <c r="J1430">
        <v>5.8330000000000002</v>
      </c>
      <c r="K1430">
        <v>8</v>
      </c>
      <c r="L1430">
        <v>7.25</v>
      </c>
      <c r="M1430">
        <v>8.25</v>
      </c>
      <c r="N1430">
        <v>6.75</v>
      </c>
      <c r="O1430">
        <v>2.75</v>
      </c>
      <c r="P1430">
        <v>15.667</v>
      </c>
      <c r="Q1430">
        <v>1</v>
      </c>
      <c r="R1430">
        <v>6.75</v>
      </c>
      <c r="S1430">
        <v>7.5</v>
      </c>
      <c r="T1430">
        <v>14</v>
      </c>
      <c r="U1430">
        <f t="shared" si="44"/>
        <v>12.241823529411766</v>
      </c>
    </row>
    <row r="1431" spans="2:21">
      <c r="B1431" s="2">
        <f t="shared" si="45"/>
        <v>1849.2600000000323</v>
      </c>
      <c r="C1431" s="3">
        <v>2.1403472222222199E-2</v>
      </c>
      <c r="D1431">
        <v>33.777999999999999</v>
      </c>
      <c r="E1431">
        <v>30.5</v>
      </c>
      <c r="F1431">
        <v>7.25</v>
      </c>
      <c r="G1431">
        <v>8.5</v>
      </c>
      <c r="H1431">
        <v>31.667000000000002</v>
      </c>
      <c r="I1431">
        <v>11</v>
      </c>
      <c r="J1431">
        <v>6</v>
      </c>
      <c r="K1431">
        <v>7.556</v>
      </c>
      <c r="L1431">
        <v>6.75</v>
      </c>
      <c r="M1431">
        <v>9.25</v>
      </c>
      <c r="N1431">
        <v>6.75</v>
      </c>
      <c r="O1431">
        <v>3</v>
      </c>
      <c r="P1431">
        <v>17.832999999999998</v>
      </c>
      <c r="Q1431">
        <v>1</v>
      </c>
      <c r="R1431">
        <v>6.25</v>
      </c>
      <c r="S1431">
        <v>6.75</v>
      </c>
      <c r="T1431">
        <v>13.75</v>
      </c>
      <c r="U1431">
        <f t="shared" si="44"/>
        <v>12.210823529411766</v>
      </c>
    </row>
    <row r="1432" spans="2:21">
      <c r="B1432" s="2">
        <f t="shared" si="45"/>
        <v>1850.5550000000324</v>
      </c>
      <c r="C1432" s="3">
        <v>2.1418460648148101E-2</v>
      </c>
      <c r="D1432">
        <v>33.889000000000003</v>
      </c>
      <c r="E1432">
        <v>32.25</v>
      </c>
      <c r="F1432">
        <v>8.25</v>
      </c>
      <c r="G1432">
        <v>9.5</v>
      </c>
      <c r="H1432">
        <v>34.332999999999998</v>
      </c>
      <c r="I1432">
        <v>9.75</v>
      </c>
      <c r="J1432">
        <v>6.3330000000000002</v>
      </c>
      <c r="K1432">
        <v>7.2220000000000004</v>
      </c>
      <c r="L1432">
        <v>6.5</v>
      </c>
      <c r="M1432">
        <v>8.75</v>
      </c>
      <c r="N1432">
        <v>4.75</v>
      </c>
      <c r="O1432">
        <v>3.75</v>
      </c>
      <c r="P1432">
        <v>15.667</v>
      </c>
      <c r="Q1432">
        <v>0.83299999999999996</v>
      </c>
      <c r="R1432">
        <v>5.5</v>
      </c>
      <c r="S1432">
        <v>6.25</v>
      </c>
      <c r="T1432">
        <v>13</v>
      </c>
      <c r="U1432">
        <f t="shared" si="44"/>
        <v>12.14864705882353</v>
      </c>
    </row>
    <row r="1433" spans="2:21">
      <c r="B1433" s="2">
        <f t="shared" si="45"/>
        <v>1851.8500000000324</v>
      </c>
      <c r="C1433" s="3">
        <v>2.1433449074074001E-2</v>
      </c>
      <c r="D1433">
        <v>36.222000000000001</v>
      </c>
      <c r="E1433">
        <v>31</v>
      </c>
      <c r="F1433">
        <v>7.75</v>
      </c>
      <c r="G1433">
        <v>8</v>
      </c>
      <c r="H1433">
        <v>32.167000000000002</v>
      </c>
      <c r="I1433">
        <v>9.5</v>
      </c>
      <c r="J1433">
        <v>5.3330000000000002</v>
      </c>
      <c r="K1433">
        <v>7.444</v>
      </c>
      <c r="L1433">
        <v>4.5</v>
      </c>
      <c r="M1433">
        <v>9.25</v>
      </c>
      <c r="N1433">
        <v>4.75</v>
      </c>
      <c r="O1433">
        <v>3.5</v>
      </c>
      <c r="P1433">
        <v>16.5</v>
      </c>
      <c r="Q1433">
        <v>1.5</v>
      </c>
      <c r="R1433">
        <v>5</v>
      </c>
      <c r="S1433">
        <v>6.75</v>
      </c>
      <c r="T1433">
        <v>13.75</v>
      </c>
      <c r="U1433">
        <f t="shared" si="44"/>
        <v>11.936235294117647</v>
      </c>
    </row>
    <row r="1434" spans="2:21">
      <c r="B1434" s="2">
        <f t="shared" si="45"/>
        <v>1853.1450000000325</v>
      </c>
      <c r="C1434" s="3">
        <v>2.14484375E-2</v>
      </c>
      <c r="D1434">
        <v>37.332999999999998</v>
      </c>
      <c r="E1434">
        <v>31</v>
      </c>
      <c r="F1434">
        <v>8.75</v>
      </c>
      <c r="G1434">
        <v>8.6669999999999998</v>
      </c>
      <c r="H1434">
        <v>33</v>
      </c>
      <c r="I1434">
        <v>8.75</v>
      </c>
      <c r="J1434">
        <v>5.5</v>
      </c>
      <c r="K1434">
        <v>7.7779999999999996</v>
      </c>
      <c r="L1434">
        <v>5</v>
      </c>
      <c r="M1434">
        <v>10.25</v>
      </c>
      <c r="N1434">
        <v>5.5</v>
      </c>
      <c r="O1434">
        <v>3.5</v>
      </c>
      <c r="P1434">
        <v>16.332999999999998</v>
      </c>
      <c r="Q1434">
        <v>1.167</v>
      </c>
      <c r="R1434">
        <v>6.25</v>
      </c>
      <c r="S1434">
        <v>5.75</v>
      </c>
      <c r="T1434">
        <v>13</v>
      </c>
      <c r="U1434">
        <f t="shared" si="44"/>
        <v>12.207529411764705</v>
      </c>
    </row>
    <row r="1435" spans="2:21">
      <c r="B1435" s="2">
        <f t="shared" si="45"/>
        <v>1854.4400000000326</v>
      </c>
      <c r="C1435" s="3">
        <v>2.14634259259259E-2</v>
      </c>
      <c r="D1435">
        <v>36.444000000000003</v>
      </c>
      <c r="E1435">
        <v>31.25</v>
      </c>
      <c r="F1435">
        <v>7.75</v>
      </c>
      <c r="G1435">
        <v>8.1669999999999998</v>
      </c>
      <c r="H1435">
        <v>31.667000000000002</v>
      </c>
      <c r="I1435">
        <v>10</v>
      </c>
      <c r="J1435">
        <v>5.6669999999999998</v>
      </c>
      <c r="K1435">
        <v>8.5559999999999992</v>
      </c>
      <c r="L1435">
        <v>6.25</v>
      </c>
      <c r="M1435">
        <v>8.75</v>
      </c>
      <c r="N1435">
        <v>4.75</v>
      </c>
      <c r="O1435">
        <v>3.5</v>
      </c>
      <c r="P1435">
        <v>16.5</v>
      </c>
      <c r="Q1435">
        <v>1.333</v>
      </c>
      <c r="R1435">
        <v>6.75</v>
      </c>
      <c r="S1435">
        <v>6.25</v>
      </c>
      <c r="T1435">
        <v>11.25</v>
      </c>
      <c r="U1435">
        <f t="shared" si="44"/>
        <v>12.049058823529412</v>
      </c>
    </row>
    <row r="1436" spans="2:21">
      <c r="B1436" s="2">
        <f t="shared" si="45"/>
        <v>1855.7350000000326</v>
      </c>
      <c r="C1436" s="3">
        <v>2.1478414351851799E-2</v>
      </c>
      <c r="D1436">
        <v>35.889000000000003</v>
      </c>
      <c r="E1436">
        <v>33</v>
      </c>
      <c r="F1436">
        <v>7.5</v>
      </c>
      <c r="G1436">
        <v>8.6669999999999998</v>
      </c>
      <c r="H1436">
        <v>33</v>
      </c>
      <c r="I1436">
        <v>11.5</v>
      </c>
      <c r="J1436">
        <v>5.1669999999999998</v>
      </c>
      <c r="K1436">
        <v>7.6669999999999998</v>
      </c>
      <c r="L1436">
        <v>6.25</v>
      </c>
      <c r="M1436">
        <v>8.5</v>
      </c>
      <c r="N1436">
        <v>6.25</v>
      </c>
      <c r="O1436">
        <v>4.25</v>
      </c>
      <c r="P1436">
        <v>17.667000000000002</v>
      </c>
      <c r="Q1436">
        <v>1</v>
      </c>
      <c r="R1436">
        <v>6.75</v>
      </c>
      <c r="S1436">
        <v>5.75</v>
      </c>
      <c r="T1436">
        <v>12.5</v>
      </c>
      <c r="U1436">
        <f t="shared" si="44"/>
        <v>12.429823529411765</v>
      </c>
    </row>
    <row r="1437" spans="2:21">
      <c r="B1437" s="2">
        <f t="shared" si="45"/>
        <v>1857.0300000000327</v>
      </c>
      <c r="C1437" s="3">
        <v>2.1493402777777799E-2</v>
      </c>
      <c r="D1437">
        <v>36.777999999999999</v>
      </c>
      <c r="E1437">
        <v>29.5</v>
      </c>
      <c r="F1437">
        <v>8.25</v>
      </c>
      <c r="G1437">
        <v>8.8330000000000002</v>
      </c>
      <c r="H1437">
        <v>31</v>
      </c>
      <c r="I1437">
        <v>13</v>
      </c>
      <c r="J1437">
        <v>6.1669999999999998</v>
      </c>
      <c r="K1437">
        <v>8</v>
      </c>
      <c r="L1437">
        <v>7.75</v>
      </c>
      <c r="M1437">
        <v>9</v>
      </c>
      <c r="N1437">
        <v>6.25</v>
      </c>
      <c r="O1437">
        <v>3.75</v>
      </c>
      <c r="P1437">
        <v>15.667</v>
      </c>
      <c r="Q1437">
        <v>1.333</v>
      </c>
      <c r="R1437">
        <v>7</v>
      </c>
      <c r="S1437">
        <v>6.75</v>
      </c>
      <c r="T1437">
        <v>12.5</v>
      </c>
      <c r="U1437">
        <f t="shared" si="44"/>
        <v>12.442823529411765</v>
      </c>
    </row>
    <row r="1438" spans="2:21">
      <c r="B1438" s="2">
        <f t="shared" si="45"/>
        <v>1858.3250000000328</v>
      </c>
      <c r="C1438" s="3">
        <v>2.1508391203703701E-2</v>
      </c>
      <c r="D1438">
        <v>35.667000000000002</v>
      </c>
      <c r="E1438">
        <v>32.5</v>
      </c>
      <c r="F1438">
        <v>10.75</v>
      </c>
      <c r="G1438">
        <v>8.5</v>
      </c>
      <c r="H1438">
        <v>31.332999999999998</v>
      </c>
      <c r="I1438">
        <v>9.75</v>
      </c>
      <c r="J1438">
        <v>5.5</v>
      </c>
      <c r="K1438">
        <v>8</v>
      </c>
      <c r="L1438">
        <v>7</v>
      </c>
      <c r="M1438">
        <v>8.25</v>
      </c>
      <c r="N1438">
        <v>6.5</v>
      </c>
      <c r="O1438">
        <v>3.5</v>
      </c>
      <c r="P1438">
        <v>15.167</v>
      </c>
      <c r="Q1438">
        <v>0.83299999999999996</v>
      </c>
      <c r="R1438">
        <v>7.25</v>
      </c>
      <c r="S1438">
        <v>6.25</v>
      </c>
      <c r="T1438">
        <v>12.25</v>
      </c>
      <c r="U1438">
        <f t="shared" si="44"/>
        <v>12.294117647058824</v>
      </c>
    </row>
    <row r="1439" spans="2:21">
      <c r="B1439" s="2">
        <f t="shared" si="45"/>
        <v>1859.6200000000329</v>
      </c>
      <c r="C1439" s="3">
        <v>2.1523379629629601E-2</v>
      </c>
      <c r="D1439">
        <v>36.777999999999999</v>
      </c>
      <c r="E1439">
        <v>30</v>
      </c>
      <c r="F1439">
        <v>10.75</v>
      </c>
      <c r="G1439">
        <v>8</v>
      </c>
      <c r="H1439">
        <v>31.667000000000002</v>
      </c>
      <c r="I1439">
        <v>10</v>
      </c>
      <c r="J1439">
        <v>6.1669999999999998</v>
      </c>
      <c r="K1439">
        <v>9.2219999999999995</v>
      </c>
      <c r="L1439">
        <v>6.5</v>
      </c>
      <c r="M1439">
        <v>8</v>
      </c>
      <c r="N1439">
        <v>4.5</v>
      </c>
      <c r="O1439">
        <v>3.25</v>
      </c>
      <c r="P1439">
        <v>16</v>
      </c>
      <c r="Q1439">
        <v>0.66700000000000004</v>
      </c>
      <c r="R1439">
        <v>7.5</v>
      </c>
      <c r="S1439">
        <v>6</v>
      </c>
      <c r="T1439">
        <v>12.75</v>
      </c>
      <c r="U1439">
        <f t="shared" si="44"/>
        <v>12.220647058823531</v>
      </c>
    </row>
    <row r="1440" spans="2:21">
      <c r="B1440" s="2">
        <f t="shared" si="45"/>
        <v>1860.9150000000329</v>
      </c>
      <c r="C1440" s="3">
        <v>2.15383680555555E-2</v>
      </c>
      <c r="D1440">
        <v>36.444000000000003</v>
      </c>
      <c r="E1440">
        <v>32.5</v>
      </c>
      <c r="F1440">
        <v>9.75</v>
      </c>
      <c r="G1440">
        <v>7.8330000000000002</v>
      </c>
      <c r="H1440">
        <v>32.5</v>
      </c>
      <c r="I1440">
        <v>10</v>
      </c>
      <c r="J1440">
        <v>5.6669999999999998</v>
      </c>
      <c r="K1440">
        <v>8.7780000000000005</v>
      </c>
      <c r="L1440">
        <v>6.25</v>
      </c>
      <c r="M1440">
        <v>8</v>
      </c>
      <c r="N1440">
        <v>4.5</v>
      </c>
      <c r="O1440">
        <v>3.75</v>
      </c>
      <c r="P1440">
        <v>17</v>
      </c>
      <c r="Q1440">
        <v>1.167</v>
      </c>
      <c r="R1440">
        <v>6.25</v>
      </c>
      <c r="S1440">
        <v>7</v>
      </c>
      <c r="T1440">
        <v>11.75</v>
      </c>
      <c r="U1440">
        <f t="shared" si="44"/>
        <v>12.302294117647058</v>
      </c>
    </row>
    <row r="1441" spans="2:21">
      <c r="B1441" s="2">
        <f t="shared" si="45"/>
        <v>1862.210000000033</v>
      </c>
      <c r="C1441" s="3">
        <v>2.15533564814815E-2</v>
      </c>
      <c r="D1441">
        <v>39.222000000000001</v>
      </c>
      <c r="E1441">
        <v>31.25</v>
      </c>
      <c r="F1441">
        <v>9.5</v>
      </c>
      <c r="G1441">
        <v>8.6669999999999998</v>
      </c>
      <c r="H1441">
        <v>31.5</v>
      </c>
      <c r="I1441">
        <v>10.25</v>
      </c>
      <c r="J1441">
        <v>6.3330000000000002</v>
      </c>
      <c r="K1441">
        <v>7.444</v>
      </c>
      <c r="L1441">
        <v>6</v>
      </c>
      <c r="M1441">
        <v>8.5</v>
      </c>
      <c r="N1441">
        <v>6</v>
      </c>
      <c r="O1441">
        <v>3.75</v>
      </c>
      <c r="P1441">
        <v>16</v>
      </c>
      <c r="Q1441">
        <v>1.333</v>
      </c>
      <c r="R1441">
        <v>8.25</v>
      </c>
      <c r="S1441">
        <v>6.5</v>
      </c>
      <c r="T1441">
        <v>13.5</v>
      </c>
      <c r="U1441">
        <f t="shared" si="44"/>
        <v>12.588176470588236</v>
      </c>
    </row>
    <row r="1442" spans="2:21">
      <c r="B1442" s="2">
        <f t="shared" si="45"/>
        <v>1863.5050000000331</v>
      </c>
      <c r="C1442" s="3">
        <v>2.1568344907407399E-2</v>
      </c>
      <c r="D1442">
        <v>38.444000000000003</v>
      </c>
      <c r="E1442">
        <v>31.75</v>
      </c>
      <c r="F1442">
        <v>10.5</v>
      </c>
      <c r="G1442">
        <v>9.5</v>
      </c>
      <c r="H1442">
        <v>31.832999999999998</v>
      </c>
      <c r="I1442">
        <v>10</v>
      </c>
      <c r="J1442">
        <v>6.6669999999999998</v>
      </c>
      <c r="K1442">
        <v>8.3330000000000002</v>
      </c>
      <c r="L1442">
        <v>7.5</v>
      </c>
      <c r="M1442">
        <v>10</v>
      </c>
      <c r="N1442">
        <v>6.5</v>
      </c>
      <c r="O1442">
        <v>4.25</v>
      </c>
      <c r="P1442">
        <v>16.5</v>
      </c>
      <c r="Q1442">
        <v>1</v>
      </c>
      <c r="R1442">
        <v>8.75</v>
      </c>
      <c r="S1442">
        <v>6.25</v>
      </c>
      <c r="T1442">
        <v>14.25</v>
      </c>
      <c r="U1442">
        <f t="shared" si="44"/>
        <v>13.060411764705881</v>
      </c>
    </row>
    <row r="1443" spans="2:21">
      <c r="B1443" s="2">
        <f t="shared" si="45"/>
        <v>1864.8000000000332</v>
      </c>
      <c r="C1443" s="3">
        <v>2.1583333333333302E-2</v>
      </c>
      <c r="D1443">
        <v>36.222000000000001</v>
      </c>
      <c r="E1443">
        <v>30.5</v>
      </c>
      <c r="F1443">
        <v>9</v>
      </c>
      <c r="G1443">
        <v>9.3330000000000002</v>
      </c>
      <c r="H1443">
        <v>33.667000000000002</v>
      </c>
      <c r="I1443">
        <v>10.5</v>
      </c>
      <c r="J1443">
        <v>6.1669999999999998</v>
      </c>
      <c r="K1443">
        <v>8.1110000000000007</v>
      </c>
      <c r="L1443">
        <v>5.5</v>
      </c>
      <c r="M1443">
        <v>9.75</v>
      </c>
      <c r="N1443">
        <v>5.75</v>
      </c>
      <c r="O1443">
        <v>4.75</v>
      </c>
      <c r="P1443">
        <v>17.167000000000002</v>
      </c>
      <c r="Q1443">
        <v>1.5</v>
      </c>
      <c r="R1443">
        <v>7.75</v>
      </c>
      <c r="S1443">
        <v>6.25</v>
      </c>
      <c r="T1443">
        <v>13</v>
      </c>
      <c r="U1443">
        <f t="shared" si="44"/>
        <v>12.642176470588236</v>
      </c>
    </row>
    <row r="1444" spans="2:21">
      <c r="B1444" s="2">
        <f t="shared" si="45"/>
        <v>1866.0950000000332</v>
      </c>
      <c r="C1444" s="3">
        <v>2.1598321759259201E-2</v>
      </c>
      <c r="D1444">
        <v>38.222000000000001</v>
      </c>
      <c r="E1444">
        <v>31</v>
      </c>
      <c r="F1444">
        <v>8.5</v>
      </c>
      <c r="G1444">
        <v>9.5</v>
      </c>
      <c r="H1444">
        <v>32.167000000000002</v>
      </c>
      <c r="I1444">
        <v>8.25</v>
      </c>
      <c r="J1444">
        <v>6.6669999999999998</v>
      </c>
      <c r="K1444">
        <v>8.2219999999999995</v>
      </c>
      <c r="L1444">
        <v>7</v>
      </c>
      <c r="M1444">
        <v>9.75</v>
      </c>
      <c r="N1444">
        <v>5.75</v>
      </c>
      <c r="O1444">
        <v>4</v>
      </c>
      <c r="P1444">
        <v>14.167</v>
      </c>
      <c r="Q1444">
        <v>1.167</v>
      </c>
      <c r="R1444">
        <v>8</v>
      </c>
      <c r="S1444">
        <v>6.75</v>
      </c>
      <c r="T1444">
        <v>14.25</v>
      </c>
      <c r="U1444">
        <f t="shared" si="44"/>
        <v>12.550705882352943</v>
      </c>
    </row>
    <row r="1445" spans="2:21">
      <c r="B1445" s="2">
        <f t="shared" si="45"/>
        <v>1867.3900000000333</v>
      </c>
      <c r="C1445" s="3">
        <v>2.1613310185185201E-2</v>
      </c>
      <c r="D1445">
        <v>35.444000000000003</v>
      </c>
      <c r="E1445">
        <v>29</v>
      </c>
      <c r="F1445">
        <v>8.25</v>
      </c>
      <c r="G1445">
        <v>8.5</v>
      </c>
      <c r="H1445">
        <v>31.667000000000002</v>
      </c>
      <c r="I1445">
        <v>10</v>
      </c>
      <c r="J1445">
        <v>5.8330000000000002</v>
      </c>
      <c r="K1445">
        <v>7.8890000000000002</v>
      </c>
      <c r="L1445">
        <v>6.5</v>
      </c>
      <c r="M1445">
        <v>9.25</v>
      </c>
      <c r="N1445">
        <v>5.25</v>
      </c>
      <c r="O1445">
        <v>2.5</v>
      </c>
      <c r="P1445">
        <v>14.333</v>
      </c>
      <c r="Q1445">
        <v>1.167</v>
      </c>
      <c r="R1445">
        <v>6</v>
      </c>
      <c r="S1445">
        <v>6</v>
      </c>
      <c r="T1445">
        <v>12.75</v>
      </c>
      <c r="U1445">
        <f t="shared" si="44"/>
        <v>11.784294117647061</v>
      </c>
    </row>
    <row r="1446" spans="2:21">
      <c r="B1446" s="2">
        <f t="shared" si="45"/>
        <v>1868.6850000000334</v>
      </c>
      <c r="C1446" s="3">
        <v>2.16282986111111E-2</v>
      </c>
      <c r="D1446">
        <v>37</v>
      </c>
      <c r="E1446">
        <v>29.5</v>
      </c>
      <c r="F1446">
        <v>8.5</v>
      </c>
      <c r="G1446">
        <v>7.8330000000000002</v>
      </c>
      <c r="H1446">
        <v>29.667000000000002</v>
      </c>
      <c r="I1446">
        <v>10</v>
      </c>
      <c r="J1446">
        <v>6.3330000000000002</v>
      </c>
      <c r="K1446">
        <v>7.444</v>
      </c>
      <c r="L1446">
        <v>6.75</v>
      </c>
      <c r="M1446">
        <v>10</v>
      </c>
      <c r="N1446">
        <v>6.25</v>
      </c>
      <c r="O1446">
        <v>3.75</v>
      </c>
      <c r="P1446">
        <v>17.167000000000002</v>
      </c>
      <c r="Q1446">
        <v>1</v>
      </c>
      <c r="R1446">
        <v>8</v>
      </c>
      <c r="S1446">
        <v>5.75</v>
      </c>
      <c r="T1446">
        <v>13.5</v>
      </c>
      <c r="U1446">
        <f t="shared" si="44"/>
        <v>12.261411764705882</v>
      </c>
    </row>
    <row r="1447" spans="2:21">
      <c r="B1447" s="2">
        <f t="shared" si="45"/>
        <v>1869.9800000000334</v>
      </c>
      <c r="C1447" s="3">
        <v>2.1643287037036999E-2</v>
      </c>
      <c r="D1447">
        <v>39.444000000000003</v>
      </c>
      <c r="E1447">
        <v>31</v>
      </c>
      <c r="F1447">
        <v>9</v>
      </c>
      <c r="G1447">
        <v>8.8330000000000002</v>
      </c>
      <c r="H1447">
        <v>30.167000000000002</v>
      </c>
      <c r="I1447">
        <v>10</v>
      </c>
      <c r="J1447">
        <v>6.6669999999999998</v>
      </c>
      <c r="K1447">
        <v>8</v>
      </c>
      <c r="L1447">
        <v>6.75</v>
      </c>
      <c r="M1447">
        <v>10.5</v>
      </c>
      <c r="N1447">
        <v>6.25</v>
      </c>
      <c r="O1447">
        <v>3.25</v>
      </c>
      <c r="P1447">
        <v>16.667000000000002</v>
      </c>
      <c r="Q1447">
        <v>1.167</v>
      </c>
      <c r="R1447">
        <v>7.25</v>
      </c>
      <c r="S1447">
        <v>6.5</v>
      </c>
      <c r="T1447">
        <v>12.5</v>
      </c>
      <c r="U1447">
        <f t="shared" si="44"/>
        <v>12.585000000000001</v>
      </c>
    </row>
    <row r="1448" spans="2:21">
      <c r="B1448" s="2">
        <f t="shared" si="45"/>
        <v>1871.2750000000335</v>
      </c>
      <c r="C1448" s="3">
        <v>2.1658275462962898E-2</v>
      </c>
      <c r="D1448">
        <v>39</v>
      </c>
      <c r="E1448">
        <v>30.5</v>
      </c>
      <c r="F1448">
        <v>8.75</v>
      </c>
      <c r="G1448">
        <v>8.1669999999999998</v>
      </c>
      <c r="H1448">
        <v>31</v>
      </c>
      <c r="I1448">
        <v>9.5</v>
      </c>
      <c r="J1448">
        <v>6</v>
      </c>
      <c r="K1448">
        <v>8.1110000000000007</v>
      </c>
      <c r="L1448">
        <v>7</v>
      </c>
      <c r="M1448">
        <v>8.5</v>
      </c>
      <c r="N1448">
        <v>5</v>
      </c>
      <c r="O1448">
        <v>4</v>
      </c>
      <c r="P1448">
        <v>17.832999999999998</v>
      </c>
      <c r="Q1448">
        <v>1</v>
      </c>
      <c r="R1448">
        <v>8.5</v>
      </c>
      <c r="S1448">
        <v>7.75</v>
      </c>
      <c r="T1448">
        <v>10.75</v>
      </c>
      <c r="U1448">
        <f t="shared" si="44"/>
        <v>12.433</v>
      </c>
    </row>
    <row r="1449" spans="2:21">
      <c r="B1449" s="2">
        <f t="shared" si="45"/>
        <v>1872.5700000000336</v>
      </c>
      <c r="C1449" s="3">
        <v>2.1673263888888902E-2</v>
      </c>
      <c r="D1449">
        <v>38.444000000000003</v>
      </c>
      <c r="E1449">
        <v>31</v>
      </c>
      <c r="F1449">
        <v>7.25</v>
      </c>
      <c r="G1449">
        <v>8.3330000000000002</v>
      </c>
      <c r="H1449">
        <v>32.332999999999998</v>
      </c>
      <c r="I1449">
        <v>9.5</v>
      </c>
      <c r="J1449">
        <v>6.6669999999999998</v>
      </c>
      <c r="K1449">
        <v>7.6669999999999998</v>
      </c>
      <c r="L1449">
        <v>6.5</v>
      </c>
      <c r="M1449">
        <v>8.25</v>
      </c>
      <c r="N1449">
        <v>4.75</v>
      </c>
      <c r="O1449">
        <v>3.75</v>
      </c>
      <c r="P1449">
        <v>16</v>
      </c>
      <c r="Q1449">
        <v>1</v>
      </c>
      <c r="R1449">
        <v>7.25</v>
      </c>
      <c r="S1449">
        <v>7</v>
      </c>
      <c r="T1449">
        <v>13</v>
      </c>
      <c r="U1449">
        <f t="shared" si="44"/>
        <v>12.276117647058824</v>
      </c>
    </row>
    <row r="1450" spans="2:21">
      <c r="B1450" s="2">
        <f t="shared" si="45"/>
        <v>1873.8650000000337</v>
      </c>
      <c r="C1450" s="3">
        <v>2.1688252314814801E-2</v>
      </c>
      <c r="D1450">
        <v>37.110999999999997</v>
      </c>
      <c r="E1450">
        <v>30.25</v>
      </c>
      <c r="F1450">
        <v>8.25</v>
      </c>
      <c r="G1450">
        <v>8.8330000000000002</v>
      </c>
      <c r="H1450">
        <v>32.5</v>
      </c>
      <c r="I1450">
        <v>10.75</v>
      </c>
      <c r="J1450">
        <v>6.6669999999999998</v>
      </c>
      <c r="K1450">
        <v>8.7780000000000005</v>
      </c>
      <c r="L1450">
        <v>6</v>
      </c>
      <c r="M1450">
        <v>9</v>
      </c>
      <c r="N1450">
        <v>5</v>
      </c>
      <c r="O1450">
        <v>2.75</v>
      </c>
      <c r="P1450">
        <v>16</v>
      </c>
      <c r="Q1450">
        <v>1</v>
      </c>
      <c r="R1450">
        <v>7.25</v>
      </c>
      <c r="S1450">
        <v>6</v>
      </c>
      <c r="T1450">
        <v>12.25</v>
      </c>
      <c r="U1450">
        <f t="shared" si="44"/>
        <v>12.258176470588234</v>
      </c>
    </row>
    <row r="1451" spans="2:21">
      <c r="B1451" s="2">
        <f t="shared" si="45"/>
        <v>1875.1600000000337</v>
      </c>
      <c r="C1451" s="3">
        <v>2.17032407407407E-2</v>
      </c>
      <c r="D1451">
        <v>40.110999999999997</v>
      </c>
      <c r="E1451">
        <v>29.5</v>
      </c>
      <c r="F1451">
        <v>8.5</v>
      </c>
      <c r="G1451">
        <v>7.1669999999999998</v>
      </c>
      <c r="H1451">
        <v>32.167000000000002</v>
      </c>
      <c r="I1451">
        <v>8.25</v>
      </c>
      <c r="J1451">
        <v>5.5</v>
      </c>
      <c r="K1451">
        <v>8</v>
      </c>
      <c r="L1451">
        <v>6.5</v>
      </c>
      <c r="M1451">
        <v>10.25</v>
      </c>
      <c r="N1451">
        <v>5.5</v>
      </c>
      <c r="O1451">
        <v>3.75</v>
      </c>
      <c r="P1451">
        <v>15.667</v>
      </c>
      <c r="Q1451">
        <v>1.333</v>
      </c>
      <c r="R1451">
        <v>7.25</v>
      </c>
      <c r="S1451">
        <v>5.75</v>
      </c>
      <c r="T1451">
        <v>11.25</v>
      </c>
      <c r="U1451">
        <f t="shared" si="44"/>
        <v>12.143823529411764</v>
      </c>
    </row>
    <row r="1452" spans="2:21">
      <c r="B1452" s="2">
        <f t="shared" si="45"/>
        <v>1876.4550000000338</v>
      </c>
      <c r="C1452" s="3">
        <v>2.1718229166666599E-2</v>
      </c>
      <c r="D1452">
        <v>37.889000000000003</v>
      </c>
      <c r="E1452">
        <v>31.5</v>
      </c>
      <c r="F1452">
        <v>7.75</v>
      </c>
      <c r="G1452">
        <v>8.8330000000000002</v>
      </c>
      <c r="H1452">
        <v>31.5</v>
      </c>
      <c r="I1452">
        <v>10.75</v>
      </c>
      <c r="J1452">
        <v>6.3330000000000002</v>
      </c>
      <c r="K1452">
        <v>8.1110000000000007</v>
      </c>
      <c r="L1452">
        <v>7.5</v>
      </c>
      <c r="M1452">
        <v>9.25</v>
      </c>
      <c r="N1452">
        <v>5.5</v>
      </c>
      <c r="O1452">
        <v>4.25</v>
      </c>
      <c r="P1452">
        <v>14.667</v>
      </c>
      <c r="Q1452">
        <v>1</v>
      </c>
      <c r="R1452">
        <v>6.25</v>
      </c>
      <c r="S1452">
        <v>6.5</v>
      </c>
      <c r="T1452">
        <v>14.25</v>
      </c>
      <c r="U1452">
        <f t="shared" si="44"/>
        <v>12.460764705882353</v>
      </c>
    </row>
    <row r="1453" spans="2:21">
      <c r="B1453" s="2">
        <f t="shared" si="45"/>
        <v>1877.7500000000339</v>
      </c>
      <c r="C1453" s="3">
        <v>2.1733217592592599E-2</v>
      </c>
      <c r="D1453">
        <v>39.777999999999999</v>
      </c>
      <c r="E1453">
        <v>30.75</v>
      </c>
      <c r="F1453">
        <v>8.25</v>
      </c>
      <c r="G1453">
        <v>9.1669999999999998</v>
      </c>
      <c r="H1453">
        <v>31</v>
      </c>
      <c r="I1453">
        <v>9.75</v>
      </c>
      <c r="J1453">
        <v>6.5</v>
      </c>
      <c r="K1453">
        <v>8</v>
      </c>
      <c r="L1453">
        <v>6</v>
      </c>
      <c r="M1453">
        <v>9.5</v>
      </c>
      <c r="N1453">
        <v>5.5</v>
      </c>
      <c r="O1453">
        <v>3.25</v>
      </c>
      <c r="P1453">
        <v>16.332999999999998</v>
      </c>
      <c r="Q1453">
        <v>1</v>
      </c>
      <c r="R1453">
        <v>7.25</v>
      </c>
      <c r="S1453">
        <v>8.25</v>
      </c>
      <c r="T1453">
        <v>12.25</v>
      </c>
      <c r="U1453">
        <f t="shared" si="44"/>
        <v>12.501647058823529</v>
      </c>
    </row>
    <row r="1454" spans="2:21">
      <c r="B1454" s="2">
        <f t="shared" si="45"/>
        <v>1879.045000000034</v>
      </c>
      <c r="C1454" s="3">
        <v>2.1748206018518498E-2</v>
      </c>
      <c r="D1454">
        <v>36.332999999999998</v>
      </c>
      <c r="E1454">
        <v>27.75</v>
      </c>
      <c r="F1454">
        <v>8.75</v>
      </c>
      <c r="G1454">
        <v>9</v>
      </c>
      <c r="H1454">
        <v>30</v>
      </c>
      <c r="I1454">
        <v>9.25</v>
      </c>
      <c r="J1454">
        <v>6.8330000000000002</v>
      </c>
      <c r="K1454">
        <v>7.3330000000000002</v>
      </c>
      <c r="L1454">
        <v>5.5</v>
      </c>
      <c r="M1454">
        <v>9.5</v>
      </c>
      <c r="N1454">
        <v>5.75</v>
      </c>
      <c r="O1454">
        <v>3.75</v>
      </c>
      <c r="P1454">
        <v>17.332999999999998</v>
      </c>
      <c r="Q1454">
        <v>1</v>
      </c>
      <c r="R1454">
        <v>6.75</v>
      </c>
      <c r="S1454">
        <v>5.75</v>
      </c>
      <c r="T1454">
        <v>12.75</v>
      </c>
      <c r="U1454">
        <f t="shared" si="44"/>
        <v>11.96070588235294</v>
      </c>
    </row>
    <row r="1455" spans="2:21">
      <c r="B1455" s="2">
        <f t="shared" si="45"/>
        <v>1880.340000000034</v>
      </c>
      <c r="C1455" s="3">
        <v>2.1763194444444401E-2</v>
      </c>
      <c r="D1455">
        <v>38.555999999999997</v>
      </c>
      <c r="E1455">
        <v>26.5</v>
      </c>
      <c r="F1455">
        <v>7</v>
      </c>
      <c r="G1455">
        <v>9</v>
      </c>
      <c r="H1455">
        <v>33</v>
      </c>
      <c r="I1455">
        <v>9</v>
      </c>
      <c r="J1455">
        <v>5.8330000000000002</v>
      </c>
      <c r="K1455">
        <v>7.3330000000000002</v>
      </c>
      <c r="L1455">
        <v>5.75</v>
      </c>
      <c r="M1455">
        <v>9.25</v>
      </c>
      <c r="N1455">
        <v>4.75</v>
      </c>
      <c r="O1455">
        <v>3.25</v>
      </c>
      <c r="P1455">
        <v>15.5</v>
      </c>
      <c r="Q1455">
        <v>0.83299999999999996</v>
      </c>
      <c r="R1455">
        <v>8</v>
      </c>
      <c r="S1455">
        <v>5.5</v>
      </c>
      <c r="T1455">
        <v>12.75</v>
      </c>
      <c r="U1455">
        <f t="shared" si="44"/>
        <v>11.870882352941177</v>
      </c>
    </row>
    <row r="1456" spans="2:21">
      <c r="B1456" s="2">
        <f t="shared" si="45"/>
        <v>1881.6350000000341</v>
      </c>
      <c r="C1456" s="3">
        <v>2.17781828703703E-2</v>
      </c>
      <c r="D1456">
        <v>37.777999999999999</v>
      </c>
      <c r="E1456">
        <v>29.5</v>
      </c>
      <c r="F1456">
        <v>7.75</v>
      </c>
      <c r="G1456">
        <v>8.6669999999999998</v>
      </c>
      <c r="H1456">
        <v>31.5</v>
      </c>
      <c r="I1456">
        <v>10</v>
      </c>
      <c r="J1456">
        <v>6.6669999999999998</v>
      </c>
      <c r="K1456">
        <v>7.8890000000000002</v>
      </c>
      <c r="L1456">
        <v>7.5</v>
      </c>
      <c r="M1456">
        <v>8</v>
      </c>
      <c r="N1456">
        <v>6</v>
      </c>
      <c r="O1456">
        <v>3.75</v>
      </c>
      <c r="P1456">
        <v>15.833</v>
      </c>
      <c r="Q1456">
        <v>1</v>
      </c>
      <c r="R1456">
        <v>6.75</v>
      </c>
      <c r="S1456">
        <v>7.25</v>
      </c>
      <c r="T1456">
        <v>11.25</v>
      </c>
      <c r="U1456">
        <f t="shared" si="44"/>
        <v>12.181411764705883</v>
      </c>
    </row>
    <row r="1457" spans="2:21">
      <c r="B1457" s="2">
        <f t="shared" si="45"/>
        <v>1882.9300000000342</v>
      </c>
      <c r="C1457" s="3">
        <v>2.17931712962963E-2</v>
      </c>
      <c r="D1457">
        <v>37.555999999999997</v>
      </c>
      <c r="E1457">
        <v>29.75</v>
      </c>
      <c r="F1457">
        <v>7.5</v>
      </c>
      <c r="G1457">
        <v>7.6669999999999998</v>
      </c>
      <c r="H1457">
        <v>31.667000000000002</v>
      </c>
      <c r="I1457">
        <v>10.25</v>
      </c>
      <c r="J1457">
        <v>6.1669999999999998</v>
      </c>
      <c r="K1457">
        <v>7.2220000000000004</v>
      </c>
      <c r="L1457">
        <v>7</v>
      </c>
      <c r="M1457">
        <v>9</v>
      </c>
      <c r="N1457">
        <v>5.75</v>
      </c>
      <c r="O1457">
        <v>4.5</v>
      </c>
      <c r="P1457">
        <v>16.332999999999998</v>
      </c>
      <c r="Q1457">
        <v>1</v>
      </c>
      <c r="R1457">
        <v>7.75</v>
      </c>
      <c r="S1457">
        <v>7</v>
      </c>
      <c r="T1457">
        <v>13.5</v>
      </c>
      <c r="U1457">
        <f t="shared" si="44"/>
        <v>12.330117647058824</v>
      </c>
    </row>
    <row r="1458" spans="2:21">
      <c r="B1458" s="2">
        <f t="shared" si="45"/>
        <v>1884.2250000000342</v>
      </c>
      <c r="C1458" s="3">
        <v>2.1808159722222199E-2</v>
      </c>
      <c r="D1458">
        <v>37.444000000000003</v>
      </c>
      <c r="E1458">
        <v>27.75</v>
      </c>
      <c r="F1458">
        <v>9.25</v>
      </c>
      <c r="G1458">
        <v>8.6669999999999998</v>
      </c>
      <c r="H1458">
        <v>30</v>
      </c>
      <c r="I1458">
        <v>9.75</v>
      </c>
      <c r="J1458">
        <v>7.1669999999999998</v>
      </c>
      <c r="K1458">
        <v>7.556</v>
      </c>
      <c r="L1458">
        <v>6.5</v>
      </c>
      <c r="M1458">
        <v>10.25</v>
      </c>
      <c r="N1458">
        <v>5.5</v>
      </c>
      <c r="O1458">
        <v>3.25</v>
      </c>
      <c r="P1458">
        <v>15.667</v>
      </c>
      <c r="Q1458">
        <v>1</v>
      </c>
      <c r="R1458">
        <v>7</v>
      </c>
      <c r="S1458">
        <v>6</v>
      </c>
      <c r="T1458">
        <v>12.75</v>
      </c>
      <c r="U1458">
        <f t="shared" si="44"/>
        <v>12.08829411764706</v>
      </c>
    </row>
    <row r="1459" spans="2:21">
      <c r="B1459" s="2">
        <f t="shared" si="45"/>
        <v>1885.5200000000343</v>
      </c>
      <c r="C1459" s="3">
        <v>2.1823148148148099E-2</v>
      </c>
      <c r="D1459">
        <v>38.667000000000002</v>
      </c>
      <c r="E1459">
        <v>28.75</v>
      </c>
      <c r="F1459">
        <v>7.5</v>
      </c>
      <c r="G1459">
        <v>8</v>
      </c>
      <c r="H1459">
        <v>30.332999999999998</v>
      </c>
      <c r="I1459">
        <v>11</v>
      </c>
      <c r="J1459">
        <v>6.5</v>
      </c>
      <c r="K1459">
        <v>7.3330000000000002</v>
      </c>
      <c r="L1459">
        <v>5.75</v>
      </c>
      <c r="M1459">
        <v>9.75</v>
      </c>
      <c r="N1459">
        <v>5</v>
      </c>
      <c r="O1459">
        <v>3.25</v>
      </c>
      <c r="P1459">
        <v>16.167000000000002</v>
      </c>
      <c r="Q1459">
        <v>0.66700000000000004</v>
      </c>
      <c r="R1459">
        <v>7</v>
      </c>
      <c r="S1459">
        <v>7.75</v>
      </c>
      <c r="T1459">
        <v>12.75</v>
      </c>
      <c r="U1459">
        <f t="shared" si="44"/>
        <v>12.127470588235294</v>
      </c>
    </row>
    <row r="1460" spans="2:21">
      <c r="B1460" s="2">
        <f t="shared" si="45"/>
        <v>1886.8150000000344</v>
      </c>
      <c r="C1460" s="3">
        <v>2.1838136574074001E-2</v>
      </c>
      <c r="D1460">
        <v>35.777999999999999</v>
      </c>
      <c r="E1460">
        <v>28.5</v>
      </c>
      <c r="F1460">
        <v>7.5</v>
      </c>
      <c r="G1460">
        <v>8</v>
      </c>
      <c r="H1460">
        <v>30</v>
      </c>
      <c r="I1460">
        <v>8.5</v>
      </c>
      <c r="J1460">
        <v>5.8330000000000002</v>
      </c>
      <c r="K1460">
        <v>7.444</v>
      </c>
      <c r="L1460">
        <v>8.5</v>
      </c>
      <c r="M1460">
        <v>9.5</v>
      </c>
      <c r="N1460">
        <v>5</v>
      </c>
      <c r="O1460">
        <v>3.5</v>
      </c>
      <c r="P1460">
        <v>14.667</v>
      </c>
      <c r="Q1460">
        <v>1</v>
      </c>
      <c r="R1460">
        <v>7.75</v>
      </c>
      <c r="S1460">
        <v>6.75</v>
      </c>
      <c r="T1460">
        <v>12</v>
      </c>
      <c r="U1460">
        <f t="shared" si="44"/>
        <v>11.777764705882351</v>
      </c>
    </row>
    <row r="1461" spans="2:21">
      <c r="B1461" s="2">
        <f t="shared" si="45"/>
        <v>1888.1100000000345</v>
      </c>
      <c r="C1461" s="3">
        <v>2.1853125000000001E-2</v>
      </c>
      <c r="D1461">
        <v>37.444000000000003</v>
      </c>
      <c r="E1461">
        <v>29.5</v>
      </c>
      <c r="F1461">
        <v>9</v>
      </c>
      <c r="G1461">
        <v>7</v>
      </c>
      <c r="H1461">
        <v>29.667000000000002</v>
      </c>
      <c r="I1461">
        <v>9.75</v>
      </c>
      <c r="J1461">
        <v>7</v>
      </c>
      <c r="K1461">
        <v>7.8890000000000002</v>
      </c>
      <c r="L1461">
        <v>6.5</v>
      </c>
      <c r="M1461">
        <v>10.5</v>
      </c>
      <c r="N1461">
        <v>5.25</v>
      </c>
      <c r="O1461">
        <v>3.5</v>
      </c>
      <c r="P1461">
        <v>16</v>
      </c>
      <c r="Q1461">
        <v>1</v>
      </c>
      <c r="R1461">
        <v>6.75</v>
      </c>
      <c r="S1461">
        <v>7.75</v>
      </c>
      <c r="T1461">
        <v>15.25</v>
      </c>
      <c r="U1461">
        <f t="shared" si="44"/>
        <v>12.338235294117647</v>
      </c>
    </row>
    <row r="1462" spans="2:21">
      <c r="B1462" s="2">
        <f t="shared" si="45"/>
        <v>1889.4050000000345</v>
      </c>
      <c r="C1462" s="3">
        <v>2.18681134259259E-2</v>
      </c>
      <c r="D1462">
        <v>38.667000000000002</v>
      </c>
      <c r="E1462">
        <v>27.75</v>
      </c>
      <c r="F1462">
        <v>8.5</v>
      </c>
      <c r="G1462">
        <v>9.1669999999999998</v>
      </c>
      <c r="H1462">
        <v>29.332999999999998</v>
      </c>
      <c r="I1462">
        <v>10.5</v>
      </c>
      <c r="J1462">
        <v>5.8330000000000002</v>
      </c>
      <c r="K1462">
        <v>7.3330000000000002</v>
      </c>
      <c r="L1462">
        <v>7.25</v>
      </c>
      <c r="M1462">
        <v>10.5</v>
      </c>
      <c r="N1462">
        <v>5.5</v>
      </c>
      <c r="O1462">
        <v>3.25</v>
      </c>
      <c r="P1462">
        <v>12.833</v>
      </c>
      <c r="Q1462">
        <v>0.83299999999999996</v>
      </c>
      <c r="R1462">
        <v>6.5</v>
      </c>
      <c r="S1462">
        <v>7.75</v>
      </c>
      <c r="T1462">
        <v>13</v>
      </c>
      <c r="U1462">
        <f t="shared" si="44"/>
        <v>12.029352941176469</v>
      </c>
    </row>
    <row r="1463" spans="2:21">
      <c r="B1463" s="2">
        <f t="shared" si="45"/>
        <v>1890.7000000000346</v>
      </c>
      <c r="C1463" s="3">
        <v>2.1883101851851799E-2</v>
      </c>
      <c r="D1463">
        <v>36.889000000000003</v>
      </c>
      <c r="E1463">
        <v>28.25</v>
      </c>
      <c r="F1463">
        <v>8.25</v>
      </c>
      <c r="G1463">
        <v>7.3330000000000002</v>
      </c>
      <c r="H1463">
        <v>30</v>
      </c>
      <c r="I1463">
        <v>9</v>
      </c>
      <c r="J1463">
        <v>6.3330000000000002</v>
      </c>
      <c r="K1463">
        <v>6.7779999999999996</v>
      </c>
      <c r="L1463">
        <v>6</v>
      </c>
      <c r="M1463">
        <v>11</v>
      </c>
      <c r="N1463">
        <v>5</v>
      </c>
      <c r="O1463">
        <v>2.75</v>
      </c>
      <c r="P1463">
        <v>14.167</v>
      </c>
      <c r="Q1463">
        <v>1.167</v>
      </c>
      <c r="R1463">
        <v>8.25</v>
      </c>
      <c r="S1463">
        <v>6</v>
      </c>
      <c r="T1463">
        <v>12.25</v>
      </c>
      <c r="U1463">
        <f t="shared" si="44"/>
        <v>11.730411764705883</v>
      </c>
    </row>
    <row r="1464" spans="2:21">
      <c r="B1464" s="2">
        <f t="shared" si="45"/>
        <v>1891.9950000000347</v>
      </c>
      <c r="C1464" s="3">
        <v>2.1898090277777799E-2</v>
      </c>
      <c r="D1464">
        <v>39.777999999999999</v>
      </c>
      <c r="E1464">
        <v>28.75</v>
      </c>
      <c r="F1464">
        <v>10</v>
      </c>
      <c r="G1464">
        <v>8</v>
      </c>
      <c r="H1464">
        <v>31.332999999999998</v>
      </c>
      <c r="I1464">
        <v>10.75</v>
      </c>
      <c r="J1464">
        <v>6.1669999999999998</v>
      </c>
      <c r="K1464">
        <v>6.7779999999999996</v>
      </c>
      <c r="L1464">
        <v>7.5</v>
      </c>
      <c r="M1464">
        <v>10.75</v>
      </c>
      <c r="N1464">
        <v>5.25</v>
      </c>
      <c r="O1464">
        <v>3</v>
      </c>
      <c r="P1464">
        <v>14.167</v>
      </c>
      <c r="Q1464">
        <v>1</v>
      </c>
      <c r="R1464">
        <v>8</v>
      </c>
      <c r="S1464">
        <v>6</v>
      </c>
      <c r="T1464">
        <v>12.5</v>
      </c>
      <c r="U1464">
        <f t="shared" si="44"/>
        <v>12.336647058823528</v>
      </c>
    </row>
    <row r="1465" spans="2:21">
      <c r="B1465" s="2">
        <f t="shared" si="45"/>
        <v>1893.2900000000348</v>
      </c>
      <c r="C1465" s="3">
        <v>2.1913078703703699E-2</v>
      </c>
      <c r="D1465">
        <v>38</v>
      </c>
      <c r="E1465">
        <v>29</v>
      </c>
      <c r="F1465">
        <v>9</v>
      </c>
      <c r="G1465">
        <v>7.8330000000000002</v>
      </c>
      <c r="H1465">
        <v>32</v>
      </c>
      <c r="I1465">
        <v>10.75</v>
      </c>
      <c r="J1465">
        <v>6.5</v>
      </c>
      <c r="K1465">
        <v>7.6669999999999998</v>
      </c>
      <c r="L1465">
        <v>7.75</v>
      </c>
      <c r="M1465">
        <v>12.25</v>
      </c>
      <c r="N1465">
        <v>7</v>
      </c>
      <c r="O1465">
        <v>3.5</v>
      </c>
      <c r="P1465">
        <v>17</v>
      </c>
      <c r="Q1465">
        <v>0.83299999999999996</v>
      </c>
      <c r="R1465">
        <v>7</v>
      </c>
      <c r="S1465">
        <v>7</v>
      </c>
      <c r="T1465">
        <v>12.25</v>
      </c>
      <c r="U1465">
        <f t="shared" si="44"/>
        <v>12.666647058823528</v>
      </c>
    </row>
    <row r="1466" spans="2:21">
      <c r="B1466" s="2">
        <f t="shared" si="45"/>
        <v>1894.5850000000348</v>
      </c>
      <c r="C1466" s="3">
        <v>2.1928067129629601E-2</v>
      </c>
      <c r="D1466">
        <v>38.332999999999998</v>
      </c>
      <c r="E1466">
        <v>30.5</v>
      </c>
      <c r="F1466">
        <v>8.25</v>
      </c>
      <c r="G1466">
        <v>7.5</v>
      </c>
      <c r="H1466">
        <v>29.5</v>
      </c>
      <c r="I1466">
        <v>11.25</v>
      </c>
      <c r="J1466">
        <v>6.6669999999999998</v>
      </c>
      <c r="K1466">
        <v>7.2220000000000004</v>
      </c>
      <c r="L1466">
        <v>6.75</v>
      </c>
      <c r="M1466">
        <v>9.75</v>
      </c>
      <c r="N1466">
        <v>5.5</v>
      </c>
      <c r="O1466">
        <v>3</v>
      </c>
      <c r="P1466">
        <v>16.332999999999998</v>
      </c>
      <c r="Q1466">
        <v>1.333</v>
      </c>
      <c r="R1466">
        <v>6.75</v>
      </c>
      <c r="S1466">
        <v>7.5</v>
      </c>
      <c r="T1466">
        <v>11.5</v>
      </c>
      <c r="U1466">
        <f t="shared" si="44"/>
        <v>12.214</v>
      </c>
    </row>
    <row r="1467" spans="2:21">
      <c r="B1467" s="2">
        <f t="shared" si="45"/>
        <v>1895.8800000000349</v>
      </c>
      <c r="C1467" s="3">
        <v>2.19430555555555E-2</v>
      </c>
      <c r="D1467">
        <v>41.110999999999997</v>
      </c>
      <c r="E1467">
        <v>30.5</v>
      </c>
      <c r="F1467">
        <v>8.75</v>
      </c>
      <c r="G1467">
        <v>7.3330000000000002</v>
      </c>
      <c r="H1467">
        <v>31.332999999999998</v>
      </c>
      <c r="I1467">
        <v>9.75</v>
      </c>
      <c r="J1467">
        <v>7</v>
      </c>
      <c r="K1467">
        <v>7.444</v>
      </c>
      <c r="L1467">
        <v>6.5</v>
      </c>
      <c r="M1467">
        <v>9.5</v>
      </c>
      <c r="N1467">
        <v>5.25</v>
      </c>
      <c r="O1467">
        <v>3.5</v>
      </c>
      <c r="P1467">
        <v>16.832999999999998</v>
      </c>
      <c r="Q1467">
        <v>1</v>
      </c>
      <c r="R1467">
        <v>8.25</v>
      </c>
      <c r="S1467">
        <v>7.5</v>
      </c>
      <c r="T1467">
        <v>13.75</v>
      </c>
      <c r="U1467">
        <f t="shared" si="44"/>
        <v>12.664941176470586</v>
      </c>
    </row>
    <row r="1468" spans="2:21">
      <c r="B1468" s="2">
        <f t="shared" si="45"/>
        <v>1897.175000000035</v>
      </c>
      <c r="C1468" s="3">
        <v>2.19580439814815E-2</v>
      </c>
      <c r="D1468">
        <v>38.667000000000002</v>
      </c>
      <c r="E1468">
        <v>31</v>
      </c>
      <c r="F1468">
        <v>9.75</v>
      </c>
      <c r="G1468">
        <v>7.8330000000000002</v>
      </c>
      <c r="H1468">
        <v>29.167000000000002</v>
      </c>
      <c r="I1468">
        <v>11.75</v>
      </c>
      <c r="J1468">
        <v>7.1669999999999998</v>
      </c>
      <c r="K1468">
        <v>6.6669999999999998</v>
      </c>
      <c r="L1468">
        <v>6</v>
      </c>
      <c r="M1468">
        <v>11.5</v>
      </c>
      <c r="N1468">
        <v>4.5</v>
      </c>
      <c r="O1468">
        <v>3.5</v>
      </c>
      <c r="P1468">
        <v>15.667</v>
      </c>
      <c r="Q1468">
        <v>0.83299999999999996</v>
      </c>
      <c r="R1468">
        <v>6.5</v>
      </c>
      <c r="S1468">
        <v>7.25</v>
      </c>
      <c r="T1468">
        <v>11.75</v>
      </c>
      <c r="U1468">
        <f t="shared" si="44"/>
        <v>12.323588235294118</v>
      </c>
    </row>
    <row r="1469" spans="2:21">
      <c r="B1469" s="2">
        <f t="shared" si="45"/>
        <v>1898.470000000035</v>
      </c>
      <c r="C1469" s="3">
        <v>2.1973032407407399E-2</v>
      </c>
      <c r="D1469">
        <v>38.332999999999998</v>
      </c>
      <c r="E1469">
        <v>29.75</v>
      </c>
      <c r="F1469">
        <v>8</v>
      </c>
      <c r="G1469">
        <v>6.3330000000000002</v>
      </c>
      <c r="H1469">
        <v>27.332999999999998</v>
      </c>
      <c r="I1469">
        <v>9.75</v>
      </c>
      <c r="J1469">
        <v>6.3330000000000002</v>
      </c>
      <c r="K1469">
        <v>7.6669999999999998</v>
      </c>
      <c r="L1469">
        <v>6.5</v>
      </c>
      <c r="M1469">
        <v>12.25</v>
      </c>
      <c r="N1469">
        <v>4</v>
      </c>
      <c r="O1469">
        <v>3</v>
      </c>
      <c r="P1469">
        <v>15.667</v>
      </c>
      <c r="Q1469">
        <v>1</v>
      </c>
      <c r="R1469">
        <v>6.75</v>
      </c>
      <c r="S1469">
        <v>6.5</v>
      </c>
      <c r="T1469">
        <v>13.75</v>
      </c>
      <c r="U1469">
        <f t="shared" si="44"/>
        <v>11.936235294117647</v>
      </c>
    </row>
    <row r="1470" spans="2:21">
      <c r="B1470" s="2">
        <f t="shared" si="45"/>
        <v>1899.7650000000351</v>
      </c>
      <c r="C1470" s="3">
        <v>2.1988020833333299E-2</v>
      </c>
      <c r="D1470">
        <v>38.889000000000003</v>
      </c>
      <c r="E1470">
        <v>30.5</v>
      </c>
      <c r="F1470">
        <v>8.25</v>
      </c>
      <c r="G1470">
        <v>8.1669999999999998</v>
      </c>
      <c r="H1470">
        <v>31.167000000000002</v>
      </c>
      <c r="I1470">
        <v>10</v>
      </c>
      <c r="J1470">
        <v>6.3330000000000002</v>
      </c>
      <c r="K1470">
        <v>7.3330000000000002</v>
      </c>
      <c r="L1470">
        <v>6.5</v>
      </c>
      <c r="M1470">
        <v>11.5</v>
      </c>
      <c r="N1470">
        <v>4.75</v>
      </c>
      <c r="O1470">
        <v>3.25</v>
      </c>
      <c r="P1470">
        <v>13.667</v>
      </c>
      <c r="Q1470">
        <v>0.83299999999999996</v>
      </c>
      <c r="R1470">
        <v>6.75</v>
      </c>
      <c r="S1470">
        <v>6.5</v>
      </c>
      <c r="T1470">
        <v>13.75</v>
      </c>
      <c r="U1470">
        <f t="shared" si="44"/>
        <v>12.243470588235295</v>
      </c>
    </row>
    <row r="1471" spans="2:21">
      <c r="B1471" s="2">
        <f t="shared" si="45"/>
        <v>1901.0600000000352</v>
      </c>
      <c r="C1471" s="3">
        <v>2.2003009259259201E-2</v>
      </c>
      <c r="D1471">
        <v>38.110999999999997</v>
      </c>
      <c r="E1471">
        <v>30.75</v>
      </c>
      <c r="F1471">
        <v>8</v>
      </c>
      <c r="G1471">
        <v>7.8330000000000002</v>
      </c>
      <c r="H1471">
        <v>29</v>
      </c>
      <c r="I1471">
        <v>11.75</v>
      </c>
      <c r="J1471">
        <v>6.3330000000000002</v>
      </c>
      <c r="K1471">
        <v>7</v>
      </c>
      <c r="L1471">
        <v>7.75</v>
      </c>
      <c r="M1471">
        <v>11.5</v>
      </c>
      <c r="N1471">
        <v>3.75</v>
      </c>
      <c r="O1471">
        <v>3.25</v>
      </c>
      <c r="P1471">
        <v>15.167</v>
      </c>
      <c r="Q1471">
        <v>1.333</v>
      </c>
      <c r="R1471">
        <v>8</v>
      </c>
      <c r="S1471">
        <v>7.25</v>
      </c>
      <c r="T1471">
        <v>13.75</v>
      </c>
      <c r="U1471">
        <f t="shared" si="44"/>
        <v>12.383941176470588</v>
      </c>
    </row>
    <row r="1472" spans="2:21">
      <c r="B1472" s="2">
        <f t="shared" si="45"/>
        <v>1902.3550000000353</v>
      </c>
      <c r="C1472" s="3">
        <v>2.2017997685185201E-2</v>
      </c>
      <c r="D1472">
        <v>39.667000000000002</v>
      </c>
      <c r="E1472">
        <v>28.25</v>
      </c>
      <c r="F1472">
        <v>7</v>
      </c>
      <c r="G1472">
        <v>7.6669999999999998</v>
      </c>
      <c r="H1472">
        <v>29.832999999999998</v>
      </c>
      <c r="I1472">
        <v>9.25</v>
      </c>
      <c r="J1472">
        <v>6.5</v>
      </c>
      <c r="K1472">
        <v>7.444</v>
      </c>
      <c r="L1472">
        <v>7.5</v>
      </c>
      <c r="M1472">
        <v>10.25</v>
      </c>
      <c r="N1472">
        <v>6</v>
      </c>
      <c r="O1472">
        <v>3.25</v>
      </c>
      <c r="P1472">
        <v>15</v>
      </c>
      <c r="Q1472">
        <v>1</v>
      </c>
      <c r="R1472">
        <v>7.25</v>
      </c>
      <c r="S1472">
        <v>8</v>
      </c>
      <c r="T1472">
        <v>15</v>
      </c>
      <c r="U1472">
        <f t="shared" si="44"/>
        <v>12.285941176470587</v>
      </c>
    </row>
    <row r="1473" spans="2:21">
      <c r="B1473" s="2">
        <f t="shared" si="45"/>
        <v>1903.6500000000353</v>
      </c>
      <c r="C1473" s="3">
        <v>2.20329861111111E-2</v>
      </c>
      <c r="D1473">
        <v>38.110999999999997</v>
      </c>
      <c r="E1473">
        <v>30.5</v>
      </c>
      <c r="F1473">
        <v>8.5</v>
      </c>
      <c r="G1473">
        <v>8.5</v>
      </c>
      <c r="H1473">
        <v>28.832999999999998</v>
      </c>
      <c r="I1473">
        <v>10.5</v>
      </c>
      <c r="J1473">
        <v>5.8330000000000002</v>
      </c>
      <c r="K1473">
        <v>6.7779999999999996</v>
      </c>
      <c r="L1473">
        <v>6.75</v>
      </c>
      <c r="M1473">
        <v>10.5</v>
      </c>
      <c r="N1473">
        <v>5</v>
      </c>
      <c r="O1473">
        <v>3.25</v>
      </c>
      <c r="P1473">
        <v>15.333</v>
      </c>
      <c r="Q1473">
        <v>1.667</v>
      </c>
      <c r="R1473">
        <v>7.25</v>
      </c>
      <c r="S1473">
        <v>7.25</v>
      </c>
      <c r="T1473">
        <v>12.25</v>
      </c>
      <c r="U1473">
        <f t="shared" si="44"/>
        <v>12.164999999999999</v>
      </c>
    </row>
    <row r="1474" spans="2:21">
      <c r="B1474" s="2">
        <f t="shared" si="45"/>
        <v>1904.9450000000354</v>
      </c>
      <c r="C1474" s="3">
        <v>2.2047974537037E-2</v>
      </c>
      <c r="D1474">
        <v>38.110999999999997</v>
      </c>
      <c r="E1474">
        <v>29.5</v>
      </c>
      <c r="F1474">
        <v>9.25</v>
      </c>
      <c r="G1474">
        <v>8</v>
      </c>
      <c r="H1474">
        <v>28</v>
      </c>
      <c r="I1474">
        <v>10</v>
      </c>
      <c r="J1474">
        <v>6</v>
      </c>
      <c r="K1474">
        <v>7.444</v>
      </c>
      <c r="L1474">
        <v>7</v>
      </c>
      <c r="M1474">
        <v>11</v>
      </c>
      <c r="N1474">
        <v>4.75</v>
      </c>
      <c r="O1474">
        <v>4.25</v>
      </c>
      <c r="P1474">
        <v>14.833</v>
      </c>
      <c r="Q1474">
        <v>0.83299999999999996</v>
      </c>
      <c r="R1474">
        <v>7.25</v>
      </c>
      <c r="S1474">
        <v>6.75</v>
      </c>
      <c r="T1474">
        <v>12.5</v>
      </c>
      <c r="U1474">
        <f t="shared" si="44"/>
        <v>12.086529411764705</v>
      </c>
    </row>
    <row r="1475" spans="2:21">
      <c r="B1475" s="2">
        <f t="shared" si="45"/>
        <v>1906.2400000000355</v>
      </c>
      <c r="C1475" s="3">
        <v>2.2062962962962899E-2</v>
      </c>
      <c r="D1475">
        <v>36.889000000000003</v>
      </c>
      <c r="E1475">
        <v>28.75</v>
      </c>
      <c r="F1475">
        <v>7.75</v>
      </c>
      <c r="G1475">
        <v>8.5</v>
      </c>
      <c r="H1475">
        <v>30.332999999999998</v>
      </c>
      <c r="I1475">
        <v>10</v>
      </c>
      <c r="J1475">
        <v>6.5</v>
      </c>
      <c r="K1475">
        <v>8</v>
      </c>
      <c r="L1475">
        <v>7</v>
      </c>
      <c r="M1475">
        <v>10.25</v>
      </c>
      <c r="N1475">
        <v>4</v>
      </c>
      <c r="O1475">
        <v>3.25</v>
      </c>
      <c r="P1475">
        <v>16.5</v>
      </c>
      <c r="Q1475">
        <v>0.83299999999999996</v>
      </c>
      <c r="R1475">
        <v>6</v>
      </c>
      <c r="S1475">
        <v>6.25</v>
      </c>
      <c r="T1475">
        <v>12.75</v>
      </c>
      <c r="U1475">
        <f t="shared" si="44"/>
        <v>11.973823529411765</v>
      </c>
    </row>
    <row r="1476" spans="2:21">
      <c r="B1476" s="2">
        <f t="shared" si="45"/>
        <v>1907.5350000000356</v>
      </c>
      <c r="C1476" s="3">
        <v>2.2077951388888899E-2</v>
      </c>
      <c r="D1476">
        <v>37.332999999999998</v>
      </c>
      <c r="E1476">
        <v>30.75</v>
      </c>
      <c r="F1476">
        <v>8.25</v>
      </c>
      <c r="G1476">
        <v>8.6669999999999998</v>
      </c>
      <c r="H1476">
        <v>29</v>
      </c>
      <c r="I1476">
        <v>10.25</v>
      </c>
      <c r="J1476">
        <v>6.1669999999999998</v>
      </c>
      <c r="K1476">
        <v>7.1109999999999998</v>
      </c>
      <c r="L1476">
        <v>6.75</v>
      </c>
      <c r="M1476">
        <v>10.25</v>
      </c>
      <c r="N1476">
        <v>3.75</v>
      </c>
      <c r="O1476">
        <v>3.25</v>
      </c>
      <c r="P1476">
        <v>15.667</v>
      </c>
      <c r="Q1476">
        <v>0.33300000000000002</v>
      </c>
      <c r="R1476">
        <v>6.25</v>
      </c>
      <c r="S1476">
        <v>7.5</v>
      </c>
      <c r="T1476">
        <v>12.25</v>
      </c>
      <c r="U1476">
        <f t="shared" ref="U1476:U1539" si="46">AVERAGE(D1476:T1476)</f>
        <v>11.972235294117647</v>
      </c>
    </row>
    <row r="1477" spans="2:21">
      <c r="B1477" s="2">
        <f t="shared" ref="B1477:B1540" si="47">B1476+1.295</f>
        <v>1908.8300000000356</v>
      </c>
      <c r="C1477" s="3">
        <v>2.2092939814814801E-2</v>
      </c>
      <c r="D1477">
        <v>37.667000000000002</v>
      </c>
      <c r="E1477">
        <v>29.5</v>
      </c>
      <c r="F1477">
        <v>7</v>
      </c>
      <c r="G1477">
        <v>8</v>
      </c>
      <c r="H1477">
        <v>28.667000000000002</v>
      </c>
      <c r="I1477">
        <v>9.25</v>
      </c>
      <c r="J1477">
        <v>6.1669999999999998</v>
      </c>
      <c r="K1477">
        <v>7.8890000000000002</v>
      </c>
      <c r="L1477">
        <v>7.5</v>
      </c>
      <c r="M1477">
        <v>11.75</v>
      </c>
      <c r="N1477">
        <v>5</v>
      </c>
      <c r="O1477">
        <v>3.5</v>
      </c>
      <c r="P1477">
        <v>15.833</v>
      </c>
      <c r="Q1477">
        <v>0.83299999999999996</v>
      </c>
      <c r="R1477">
        <v>6.75</v>
      </c>
      <c r="S1477">
        <v>7.25</v>
      </c>
      <c r="T1477">
        <v>15.75</v>
      </c>
      <c r="U1477">
        <f t="shared" si="46"/>
        <v>12.253294117647059</v>
      </c>
    </row>
    <row r="1478" spans="2:21">
      <c r="B1478" s="2">
        <f t="shared" si="47"/>
        <v>1910.1250000000357</v>
      </c>
      <c r="C1478" s="3">
        <v>2.2107928240740701E-2</v>
      </c>
      <c r="D1478">
        <v>37.667000000000002</v>
      </c>
      <c r="E1478">
        <v>29</v>
      </c>
      <c r="F1478">
        <v>7.75</v>
      </c>
      <c r="G1478">
        <v>8.8330000000000002</v>
      </c>
      <c r="H1478">
        <v>28.332999999999998</v>
      </c>
      <c r="I1478">
        <v>10.25</v>
      </c>
      <c r="J1478">
        <v>5.6669999999999998</v>
      </c>
      <c r="K1478">
        <v>8.5559999999999992</v>
      </c>
      <c r="L1478">
        <v>7</v>
      </c>
      <c r="M1478">
        <v>10.5</v>
      </c>
      <c r="N1478">
        <v>5.25</v>
      </c>
      <c r="O1478">
        <v>2.75</v>
      </c>
      <c r="P1478">
        <v>17</v>
      </c>
      <c r="Q1478">
        <v>0.5</v>
      </c>
      <c r="R1478">
        <v>7</v>
      </c>
      <c r="S1478">
        <v>7</v>
      </c>
      <c r="T1478">
        <v>12.25</v>
      </c>
      <c r="U1478">
        <f t="shared" si="46"/>
        <v>12.076823529411765</v>
      </c>
    </row>
    <row r="1479" spans="2:21">
      <c r="B1479" s="2">
        <f t="shared" si="47"/>
        <v>1911.4200000000358</v>
      </c>
      <c r="C1479" s="3">
        <v>2.21229166666666E-2</v>
      </c>
      <c r="D1479">
        <v>37.889000000000003</v>
      </c>
      <c r="E1479">
        <v>30</v>
      </c>
      <c r="F1479">
        <v>8.5</v>
      </c>
      <c r="G1479">
        <v>8</v>
      </c>
      <c r="H1479">
        <v>28.832999999999998</v>
      </c>
      <c r="I1479">
        <v>10</v>
      </c>
      <c r="J1479">
        <v>6.8330000000000002</v>
      </c>
      <c r="K1479">
        <v>8.1110000000000007</v>
      </c>
      <c r="L1479">
        <v>6.5</v>
      </c>
      <c r="M1479">
        <v>10.25</v>
      </c>
      <c r="N1479">
        <v>4.5</v>
      </c>
      <c r="O1479">
        <v>3.25</v>
      </c>
      <c r="P1479">
        <v>15.5</v>
      </c>
      <c r="Q1479">
        <v>0.66700000000000004</v>
      </c>
      <c r="R1479">
        <v>6.25</v>
      </c>
      <c r="S1479">
        <v>8.5</v>
      </c>
      <c r="T1479">
        <v>12.75</v>
      </c>
      <c r="U1479">
        <f t="shared" si="46"/>
        <v>12.137235294117646</v>
      </c>
    </row>
    <row r="1480" spans="2:21">
      <c r="B1480" s="2">
        <f t="shared" si="47"/>
        <v>1912.7150000000358</v>
      </c>
      <c r="C1480" s="3">
        <v>2.21379050925926E-2</v>
      </c>
      <c r="D1480">
        <v>36.332999999999998</v>
      </c>
      <c r="E1480">
        <v>29.75</v>
      </c>
      <c r="F1480">
        <v>7.25</v>
      </c>
      <c r="G1480">
        <v>8.6669999999999998</v>
      </c>
      <c r="H1480">
        <v>27.332999999999998</v>
      </c>
      <c r="I1480">
        <v>11.75</v>
      </c>
      <c r="J1480">
        <v>5.5</v>
      </c>
      <c r="K1480">
        <v>8</v>
      </c>
      <c r="L1480">
        <v>6.25</v>
      </c>
      <c r="M1480">
        <v>8.75</v>
      </c>
      <c r="N1480">
        <v>4.25</v>
      </c>
      <c r="O1480">
        <v>3</v>
      </c>
      <c r="P1480">
        <v>16</v>
      </c>
      <c r="Q1480">
        <v>0.5</v>
      </c>
      <c r="R1480">
        <v>6.25</v>
      </c>
      <c r="S1480">
        <v>6.75</v>
      </c>
      <c r="T1480">
        <v>11.75</v>
      </c>
      <c r="U1480">
        <f t="shared" si="46"/>
        <v>11.651941176470588</v>
      </c>
    </row>
    <row r="1481" spans="2:21">
      <c r="B1481" s="2">
        <f t="shared" si="47"/>
        <v>1914.0100000000359</v>
      </c>
      <c r="C1481" s="3">
        <v>2.2152893518518499E-2</v>
      </c>
      <c r="D1481">
        <v>35.777999999999999</v>
      </c>
      <c r="E1481">
        <v>28</v>
      </c>
      <c r="F1481">
        <v>8.75</v>
      </c>
      <c r="G1481">
        <v>8.3330000000000002</v>
      </c>
      <c r="H1481">
        <v>27.5</v>
      </c>
      <c r="I1481">
        <v>10.5</v>
      </c>
      <c r="J1481">
        <v>7</v>
      </c>
      <c r="K1481">
        <v>7.8890000000000002</v>
      </c>
      <c r="L1481">
        <v>7.5</v>
      </c>
      <c r="M1481">
        <v>10.25</v>
      </c>
      <c r="N1481">
        <v>6.25</v>
      </c>
      <c r="O1481">
        <v>4</v>
      </c>
      <c r="P1481">
        <v>14.167</v>
      </c>
      <c r="Q1481">
        <v>1.167</v>
      </c>
      <c r="R1481">
        <v>7.25</v>
      </c>
      <c r="S1481">
        <v>6.75</v>
      </c>
      <c r="T1481">
        <v>13.5</v>
      </c>
      <c r="U1481">
        <f t="shared" si="46"/>
        <v>12.03435294117647</v>
      </c>
    </row>
    <row r="1482" spans="2:21">
      <c r="B1482" s="2">
        <f t="shared" si="47"/>
        <v>1915.305000000036</v>
      </c>
      <c r="C1482" s="3">
        <v>2.2167881944444402E-2</v>
      </c>
      <c r="D1482">
        <v>36.777999999999999</v>
      </c>
      <c r="E1482">
        <v>29</v>
      </c>
      <c r="F1482">
        <v>7</v>
      </c>
      <c r="G1482">
        <v>8.1669999999999998</v>
      </c>
      <c r="H1482">
        <v>27.332999999999998</v>
      </c>
      <c r="I1482">
        <v>9</v>
      </c>
      <c r="J1482">
        <v>6</v>
      </c>
      <c r="K1482">
        <v>7.7779999999999996</v>
      </c>
      <c r="L1482">
        <v>5.5</v>
      </c>
      <c r="M1482">
        <v>9.75</v>
      </c>
      <c r="N1482">
        <v>4.5</v>
      </c>
      <c r="O1482">
        <v>3.75</v>
      </c>
      <c r="P1482">
        <v>16.167000000000002</v>
      </c>
      <c r="Q1482">
        <v>1.5</v>
      </c>
      <c r="R1482">
        <v>6.75</v>
      </c>
      <c r="S1482">
        <v>7</v>
      </c>
      <c r="T1482">
        <v>11.5</v>
      </c>
      <c r="U1482">
        <f t="shared" si="46"/>
        <v>11.616058823529411</v>
      </c>
    </row>
    <row r="1483" spans="2:21">
      <c r="B1483" s="2">
        <f t="shared" si="47"/>
        <v>1916.6000000000361</v>
      </c>
      <c r="C1483" s="3">
        <v>2.2182870370370301E-2</v>
      </c>
      <c r="D1483">
        <v>36.777999999999999</v>
      </c>
      <c r="E1483">
        <v>29.25</v>
      </c>
      <c r="F1483">
        <v>8.25</v>
      </c>
      <c r="G1483">
        <v>8</v>
      </c>
      <c r="H1483">
        <v>27</v>
      </c>
      <c r="I1483">
        <v>9</v>
      </c>
      <c r="J1483">
        <v>6.8330000000000002</v>
      </c>
      <c r="K1483">
        <v>7.8890000000000002</v>
      </c>
      <c r="L1483">
        <v>6.25</v>
      </c>
      <c r="M1483">
        <v>10.5</v>
      </c>
      <c r="N1483">
        <v>5.5</v>
      </c>
      <c r="O1483">
        <v>3.5</v>
      </c>
      <c r="P1483">
        <v>14.833</v>
      </c>
      <c r="Q1483">
        <v>0.83299999999999996</v>
      </c>
      <c r="R1483">
        <v>6.25</v>
      </c>
      <c r="S1483">
        <v>7</v>
      </c>
      <c r="T1483">
        <v>11.25</v>
      </c>
      <c r="U1483">
        <f t="shared" si="46"/>
        <v>11.700941176470588</v>
      </c>
    </row>
    <row r="1484" spans="2:21">
      <c r="B1484" s="2">
        <f t="shared" si="47"/>
        <v>1917.8950000000361</v>
      </c>
      <c r="C1484" s="3">
        <v>2.2197858796296301E-2</v>
      </c>
      <c r="D1484">
        <v>38.889000000000003</v>
      </c>
      <c r="E1484">
        <v>28.25</v>
      </c>
      <c r="F1484">
        <v>9.25</v>
      </c>
      <c r="G1484">
        <v>7.6669999999999998</v>
      </c>
      <c r="H1484">
        <v>27.667000000000002</v>
      </c>
      <c r="I1484">
        <v>10.75</v>
      </c>
      <c r="J1484">
        <v>6.8330000000000002</v>
      </c>
      <c r="K1484">
        <v>7.3330000000000002</v>
      </c>
      <c r="L1484">
        <v>7.25</v>
      </c>
      <c r="M1484">
        <v>10.25</v>
      </c>
      <c r="N1484">
        <v>4.75</v>
      </c>
      <c r="O1484">
        <v>4.75</v>
      </c>
      <c r="P1484">
        <v>16.167000000000002</v>
      </c>
      <c r="Q1484">
        <v>1</v>
      </c>
      <c r="R1484">
        <v>6.75</v>
      </c>
      <c r="S1484">
        <v>7.75</v>
      </c>
      <c r="T1484">
        <v>10.75</v>
      </c>
      <c r="U1484">
        <f t="shared" si="46"/>
        <v>12.120941176470589</v>
      </c>
    </row>
    <row r="1485" spans="2:21">
      <c r="B1485" s="2">
        <f t="shared" si="47"/>
        <v>1919.1900000000362</v>
      </c>
      <c r="C1485" s="3">
        <v>2.22128472222222E-2</v>
      </c>
      <c r="D1485">
        <v>37.444000000000003</v>
      </c>
      <c r="E1485">
        <v>30.25</v>
      </c>
      <c r="F1485">
        <v>8.5</v>
      </c>
      <c r="G1485">
        <v>6.6669999999999998</v>
      </c>
      <c r="H1485">
        <v>25.832999999999998</v>
      </c>
      <c r="I1485">
        <v>10.25</v>
      </c>
      <c r="J1485">
        <v>6.6669999999999998</v>
      </c>
      <c r="K1485">
        <v>7.6669999999999998</v>
      </c>
      <c r="L1485">
        <v>7.75</v>
      </c>
      <c r="M1485">
        <v>11.25</v>
      </c>
      <c r="N1485">
        <v>5.5</v>
      </c>
      <c r="O1485">
        <v>3.5</v>
      </c>
      <c r="P1485">
        <v>16.332999999999998</v>
      </c>
      <c r="Q1485">
        <v>0.83299999999999996</v>
      </c>
      <c r="R1485">
        <v>6.25</v>
      </c>
      <c r="S1485">
        <v>7</v>
      </c>
      <c r="T1485">
        <v>11</v>
      </c>
      <c r="U1485">
        <f t="shared" si="46"/>
        <v>11.923176470588235</v>
      </c>
    </row>
    <row r="1486" spans="2:21">
      <c r="B1486" s="2">
        <f t="shared" si="47"/>
        <v>1920.4850000000363</v>
      </c>
      <c r="C1486" s="3">
        <v>2.2227835648148099E-2</v>
      </c>
      <c r="D1486">
        <v>39.222000000000001</v>
      </c>
      <c r="E1486">
        <v>29.5</v>
      </c>
      <c r="F1486">
        <v>8</v>
      </c>
      <c r="G1486">
        <v>7.3330000000000002</v>
      </c>
      <c r="H1486">
        <v>26.332999999999998</v>
      </c>
      <c r="I1486">
        <v>9.75</v>
      </c>
      <c r="J1486">
        <v>6.3330000000000002</v>
      </c>
      <c r="K1486">
        <v>8.4440000000000008</v>
      </c>
      <c r="L1486">
        <v>6.75</v>
      </c>
      <c r="M1486">
        <v>10</v>
      </c>
      <c r="N1486">
        <v>4.5</v>
      </c>
      <c r="O1486">
        <v>3.5</v>
      </c>
      <c r="P1486">
        <v>16.332999999999998</v>
      </c>
      <c r="Q1486">
        <v>0.83299999999999996</v>
      </c>
      <c r="R1486">
        <v>6.5</v>
      </c>
      <c r="S1486">
        <v>8</v>
      </c>
      <c r="T1486">
        <v>11.5</v>
      </c>
      <c r="U1486">
        <f t="shared" si="46"/>
        <v>11.931235294117647</v>
      </c>
    </row>
    <row r="1487" spans="2:21">
      <c r="B1487" s="2">
        <f t="shared" si="47"/>
        <v>1921.7800000000364</v>
      </c>
      <c r="C1487" s="3">
        <v>2.2242824074074002E-2</v>
      </c>
      <c r="D1487">
        <v>38.332999999999998</v>
      </c>
      <c r="E1487">
        <v>28.5</v>
      </c>
      <c r="F1487">
        <v>8.25</v>
      </c>
      <c r="G1487">
        <v>8</v>
      </c>
      <c r="H1487">
        <v>26.332999999999998</v>
      </c>
      <c r="I1487">
        <v>9</v>
      </c>
      <c r="J1487">
        <v>6.3330000000000002</v>
      </c>
      <c r="K1487">
        <v>8.5559999999999992</v>
      </c>
      <c r="L1487">
        <v>5.75</v>
      </c>
      <c r="M1487">
        <v>9.5</v>
      </c>
      <c r="N1487">
        <v>4.25</v>
      </c>
      <c r="O1487">
        <v>3.25</v>
      </c>
      <c r="P1487">
        <v>15.667</v>
      </c>
      <c r="Q1487">
        <v>0.83299999999999996</v>
      </c>
      <c r="R1487">
        <v>6.5</v>
      </c>
      <c r="S1487">
        <v>6.75</v>
      </c>
      <c r="T1487">
        <v>12.25</v>
      </c>
      <c r="U1487">
        <f t="shared" si="46"/>
        <v>11.650294117647059</v>
      </c>
    </row>
    <row r="1488" spans="2:21">
      <c r="B1488" s="2">
        <f t="shared" si="47"/>
        <v>1923.0750000000364</v>
      </c>
      <c r="C1488" s="3">
        <v>2.2257812500000002E-2</v>
      </c>
      <c r="D1488">
        <v>37.667000000000002</v>
      </c>
      <c r="E1488">
        <v>27.75</v>
      </c>
      <c r="F1488">
        <v>8.5</v>
      </c>
      <c r="G1488">
        <v>7.6669999999999998</v>
      </c>
      <c r="H1488">
        <v>25.5</v>
      </c>
      <c r="I1488">
        <v>10.5</v>
      </c>
      <c r="J1488">
        <v>5.6669999999999998</v>
      </c>
      <c r="K1488">
        <v>8.4440000000000008</v>
      </c>
      <c r="L1488">
        <v>6</v>
      </c>
      <c r="M1488">
        <v>10</v>
      </c>
      <c r="N1488">
        <v>5</v>
      </c>
      <c r="O1488">
        <v>2.5</v>
      </c>
      <c r="P1488">
        <v>16.167000000000002</v>
      </c>
      <c r="Q1488">
        <v>1.167</v>
      </c>
      <c r="R1488">
        <v>5.75</v>
      </c>
      <c r="S1488">
        <v>6.5</v>
      </c>
      <c r="T1488">
        <v>12</v>
      </c>
      <c r="U1488">
        <f t="shared" si="46"/>
        <v>11.575235294117647</v>
      </c>
    </row>
    <row r="1489" spans="2:21">
      <c r="B1489" s="2">
        <f t="shared" si="47"/>
        <v>1924.3700000000365</v>
      </c>
      <c r="C1489" s="3">
        <v>2.2272800925925901E-2</v>
      </c>
      <c r="D1489">
        <v>39.555999999999997</v>
      </c>
      <c r="E1489">
        <v>27.5</v>
      </c>
      <c r="F1489">
        <v>7.25</v>
      </c>
      <c r="G1489">
        <v>8</v>
      </c>
      <c r="H1489">
        <v>27.332999999999998</v>
      </c>
      <c r="I1489">
        <v>10.5</v>
      </c>
      <c r="J1489">
        <v>7</v>
      </c>
      <c r="K1489">
        <v>7.6669999999999998</v>
      </c>
      <c r="L1489">
        <v>7.25</v>
      </c>
      <c r="M1489">
        <v>10.75</v>
      </c>
      <c r="N1489">
        <v>4.75</v>
      </c>
      <c r="O1489">
        <v>3.25</v>
      </c>
      <c r="P1489">
        <v>14.833</v>
      </c>
      <c r="Q1489">
        <v>1.333</v>
      </c>
      <c r="R1489">
        <v>7.25</v>
      </c>
      <c r="S1489">
        <v>6.75</v>
      </c>
      <c r="T1489">
        <v>12.5</v>
      </c>
      <c r="U1489">
        <f t="shared" si="46"/>
        <v>11.968941176470587</v>
      </c>
    </row>
    <row r="1490" spans="2:21">
      <c r="B1490" s="2">
        <f t="shared" si="47"/>
        <v>1925.6650000000366</v>
      </c>
      <c r="C1490" s="3">
        <v>2.22877893518518E-2</v>
      </c>
      <c r="D1490">
        <v>38.777999999999999</v>
      </c>
      <c r="E1490">
        <v>27</v>
      </c>
      <c r="F1490">
        <v>8.25</v>
      </c>
      <c r="G1490">
        <v>8.8330000000000002</v>
      </c>
      <c r="H1490">
        <v>26.5</v>
      </c>
      <c r="I1490">
        <v>10.25</v>
      </c>
      <c r="J1490">
        <v>5.5</v>
      </c>
      <c r="K1490">
        <v>9.5559999999999992</v>
      </c>
      <c r="L1490">
        <v>6.25</v>
      </c>
      <c r="M1490">
        <v>10</v>
      </c>
      <c r="N1490">
        <v>4.5</v>
      </c>
      <c r="O1490">
        <v>2.75</v>
      </c>
      <c r="P1490">
        <v>17.167000000000002</v>
      </c>
      <c r="Q1490">
        <v>1</v>
      </c>
      <c r="R1490">
        <v>7</v>
      </c>
      <c r="S1490">
        <v>8</v>
      </c>
      <c r="T1490">
        <v>13</v>
      </c>
      <c r="U1490">
        <f t="shared" si="46"/>
        <v>12.01964705882353</v>
      </c>
    </row>
    <row r="1491" spans="2:21">
      <c r="B1491" s="2">
        <f t="shared" si="47"/>
        <v>1926.9600000000366</v>
      </c>
      <c r="C1491" s="3">
        <v>2.23027777777778E-2</v>
      </c>
      <c r="D1491">
        <v>38.444000000000003</v>
      </c>
      <c r="E1491">
        <v>28.25</v>
      </c>
      <c r="F1491">
        <v>7.75</v>
      </c>
      <c r="G1491">
        <v>7.3330000000000002</v>
      </c>
      <c r="H1491">
        <v>25.5</v>
      </c>
      <c r="I1491">
        <v>9.25</v>
      </c>
      <c r="J1491">
        <v>5.8330000000000002</v>
      </c>
      <c r="K1491">
        <v>8.1110000000000007</v>
      </c>
      <c r="L1491">
        <v>6.75</v>
      </c>
      <c r="M1491">
        <v>9.75</v>
      </c>
      <c r="N1491">
        <v>4.25</v>
      </c>
      <c r="O1491">
        <v>4</v>
      </c>
      <c r="P1491">
        <v>15.833</v>
      </c>
      <c r="Q1491">
        <v>1.167</v>
      </c>
      <c r="R1491">
        <v>5.75</v>
      </c>
      <c r="S1491">
        <v>7.5</v>
      </c>
      <c r="T1491">
        <v>11.5</v>
      </c>
      <c r="U1491">
        <f t="shared" si="46"/>
        <v>11.586529411764706</v>
      </c>
    </row>
    <row r="1492" spans="2:21">
      <c r="B1492" s="2">
        <f t="shared" si="47"/>
        <v>1928.2550000000367</v>
      </c>
      <c r="C1492" s="3">
        <v>2.2317766203703699E-2</v>
      </c>
      <c r="D1492">
        <v>37.889000000000003</v>
      </c>
      <c r="E1492">
        <v>26.25</v>
      </c>
      <c r="F1492">
        <v>10.75</v>
      </c>
      <c r="G1492">
        <v>7.6669999999999998</v>
      </c>
      <c r="H1492">
        <v>26.332999999999998</v>
      </c>
      <c r="I1492">
        <v>11.5</v>
      </c>
      <c r="J1492">
        <v>6</v>
      </c>
      <c r="K1492">
        <v>8.6669999999999998</v>
      </c>
      <c r="L1492">
        <v>7</v>
      </c>
      <c r="M1492">
        <v>8.75</v>
      </c>
      <c r="N1492">
        <v>3.75</v>
      </c>
      <c r="O1492">
        <v>3.25</v>
      </c>
      <c r="P1492">
        <v>15.667</v>
      </c>
      <c r="Q1492">
        <v>1</v>
      </c>
      <c r="R1492">
        <v>6</v>
      </c>
      <c r="S1492">
        <v>7.25</v>
      </c>
      <c r="T1492">
        <v>11.75</v>
      </c>
      <c r="U1492">
        <f t="shared" si="46"/>
        <v>11.733705882352941</v>
      </c>
    </row>
    <row r="1493" spans="2:21">
      <c r="B1493" s="2">
        <f t="shared" si="47"/>
        <v>1929.5500000000368</v>
      </c>
      <c r="C1493" s="3">
        <v>2.2332754629629602E-2</v>
      </c>
      <c r="D1493">
        <v>38.444000000000003</v>
      </c>
      <c r="E1493">
        <v>28</v>
      </c>
      <c r="F1493">
        <v>8.25</v>
      </c>
      <c r="G1493">
        <v>8.1669999999999998</v>
      </c>
      <c r="H1493">
        <v>25.5</v>
      </c>
      <c r="I1493">
        <v>9.5</v>
      </c>
      <c r="J1493">
        <v>5.5</v>
      </c>
      <c r="K1493">
        <v>8</v>
      </c>
      <c r="L1493">
        <v>7.5</v>
      </c>
      <c r="M1493">
        <v>10.25</v>
      </c>
      <c r="N1493">
        <v>4.25</v>
      </c>
      <c r="O1493">
        <v>3.25</v>
      </c>
      <c r="P1493">
        <v>15.333</v>
      </c>
      <c r="Q1493">
        <v>0.66700000000000004</v>
      </c>
      <c r="R1493">
        <v>6.5</v>
      </c>
      <c r="S1493">
        <v>6.75</v>
      </c>
      <c r="T1493">
        <v>12.25</v>
      </c>
      <c r="U1493">
        <f t="shared" si="46"/>
        <v>11.653588235294118</v>
      </c>
    </row>
    <row r="1494" spans="2:21">
      <c r="B1494" s="2">
        <f t="shared" si="47"/>
        <v>1930.8450000000369</v>
      </c>
      <c r="C1494" s="3">
        <v>2.2347743055555501E-2</v>
      </c>
      <c r="D1494">
        <v>39.777999999999999</v>
      </c>
      <c r="E1494">
        <v>30</v>
      </c>
      <c r="F1494">
        <v>7.75</v>
      </c>
      <c r="G1494">
        <v>9</v>
      </c>
      <c r="H1494">
        <v>25.332999999999998</v>
      </c>
      <c r="I1494">
        <v>9.5</v>
      </c>
      <c r="J1494">
        <v>4.6669999999999998</v>
      </c>
      <c r="K1494">
        <v>9.6669999999999998</v>
      </c>
      <c r="L1494">
        <v>6.75</v>
      </c>
      <c r="M1494">
        <v>9.5</v>
      </c>
      <c r="N1494">
        <v>6</v>
      </c>
      <c r="O1494">
        <v>2.75</v>
      </c>
      <c r="P1494">
        <v>15.833</v>
      </c>
      <c r="Q1494">
        <v>0.83299999999999996</v>
      </c>
      <c r="R1494">
        <v>7</v>
      </c>
      <c r="S1494">
        <v>8</v>
      </c>
      <c r="T1494">
        <v>13.25</v>
      </c>
      <c r="U1494">
        <f t="shared" si="46"/>
        <v>12.094764705882353</v>
      </c>
    </row>
    <row r="1495" spans="2:21">
      <c r="B1495" s="2">
        <f t="shared" si="47"/>
        <v>1932.1400000000369</v>
      </c>
      <c r="C1495" s="3">
        <v>2.2362731481481501E-2</v>
      </c>
      <c r="D1495">
        <v>40.222000000000001</v>
      </c>
      <c r="E1495">
        <v>29.25</v>
      </c>
      <c r="F1495">
        <v>8.75</v>
      </c>
      <c r="G1495">
        <v>8.5</v>
      </c>
      <c r="H1495">
        <v>26</v>
      </c>
      <c r="I1495">
        <v>10.75</v>
      </c>
      <c r="J1495">
        <v>6</v>
      </c>
      <c r="K1495">
        <v>8.5559999999999992</v>
      </c>
      <c r="L1495">
        <v>7</v>
      </c>
      <c r="M1495">
        <v>10.5</v>
      </c>
      <c r="N1495">
        <v>5</v>
      </c>
      <c r="O1495">
        <v>4</v>
      </c>
      <c r="P1495">
        <v>17.5</v>
      </c>
      <c r="Q1495">
        <v>1</v>
      </c>
      <c r="R1495">
        <v>7.5</v>
      </c>
      <c r="S1495">
        <v>7.75</v>
      </c>
      <c r="T1495">
        <v>12.5</v>
      </c>
      <c r="U1495">
        <f t="shared" si="46"/>
        <v>12.398705882352942</v>
      </c>
    </row>
    <row r="1496" spans="2:21">
      <c r="B1496" s="2">
        <f t="shared" si="47"/>
        <v>1933.435000000037</v>
      </c>
      <c r="C1496" s="3">
        <v>2.23777199074074E-2</v>
      </c>
      <c r="D1496">
        <v>37.777999999999999</v>
      </c>
      <c r="E1496">
        <v>30.25</v>
      </c>
      <c r="F1496">
        <v>9.25</v>
      </c>
      <c r="G1496">
        <v>8.1669999999999998</v>
      </c>
      <c r="H1496">
        <v>28.332999999999998</v>
      </c>
      <c r="I1496">
        <v>10.25</v>
      </c>
      <c r="J1496">
        <v>5.1669999999999998</v>
      </c>
      <c r="K1496">
        <v>8.6669999999999998</v>
      </c>
      <c r="L1496">
        <v>6.75</v>
      </c>
      <c r="M1496">
        <v>8.5</v>
      </c>
      <c r="N1496">
        <v>5.75</v>
      </c>
      <c r="O1496">
        <v>4</v>
      </c>
      <c r="P1496">
        <v>16.5</v>
      </c>
      <c r="Q1496">
        <v>1.167</v>
      </c>
      <c r="R1496">
        <v>7</v>
      </c>
      <c r="S1496">
        <v>7</v>
      </c>
      <c r="T1496">
        <v>11.5</v>
      </c>
      <c r="U1496">
        <f t="shared" si="46"/>
        <v>12.119352941176471</v>
      </c>
    </row>
    <row r="1497" spans="2:21">
      <c r="B1497" s="2">
        <f t="shared" si="47"/>
        <v>1934.7300000000371</v>
      </c>
      <c r="C1497" s="3">
        <v>2.2392708333333299E-2</v>
      </c>
      <c r="D1497">
        <v>40.110999999999997</v>
      </c>
      <c r="E1497">
        <v>37</v>
      </c>
      <c r="F1497">
        <v>9.75</v>
      </c>
      <c r="G1497">
        <v>8.5</v>
      </c>
      <c r="H1497">
        <v>30.167000000000002</v>
      </c>
      <c r="I1497">
        <v>10</v>
      </c>
      <c r="J1497">
        <v>4.3330000000000002</v>
      </c>
      <c r="K1497">
        <v>7.3330000000000002</v>
      </c>
      <c r="L1497">
        <v>5.25</v>
      </c>
      <c r="M1497">
        <v>5</v>
      </c>
      <c r="N1497">
        <v>5</v>
      </c>
      <c r="O1497">
        <v>1.75</v>
      </c>
      <c r="P1497">
        <v>15.833</v>
      </c>
      <c r="Q1497">
        <v>0.33300000000000002</v>
      </c>
      <c r="R1497">
        <v>7.25</v>
      </c>
      <c r="S1497">
        <v>5.75</v>
      </c>
      <c r="T1497">
        <v>14.5</v>
      </c>
      <c r="U1497">
        <f t="shared" si="46"/>
        <v>12.227058823529411</v>
      </c>
    </row>
    <row r="1498" spans="2:21">
      <c r="B1498" s="2">
        <f t="shared" si="47"/>
        <v>1936.0250000000372</v>
      </c>
      <c r="C1498" s="3">
        <v>2.2407696759259198E-2</v>
      </c>
      <c r="D1498">
        <v>40</v>
      </c>
      <c r="E1498">
        <v>37.25</v>
      </c>
      <c r="F1498">
        <v>9</v>
      </c>
      <c r="G1498">
        <v>7.6669999999999998</v>
      </c>
      <c r="H1498">
        <v>30.332999999999998</v>
      </c>
      <c r="I1498">
        <v>9.5</v>
      </c>
      <c r="J1498">
        <v>4.5</v>
      </c>
      <c r="K1498">
        <v>7.444</v>
      </c>
      <c r="L1498">
        <v>5.25</v>
      </c>
      <c r="M1498">
        <v>4.5</v>
      </c>
      <c r="N1498">
        <v>4.75</v>
      </c>
      <c r="O1498">
        <v>2.25</v>
      </c>
      <c r="P1498">
        <v>15</v>
      </c>
      <c r="Q1498">
        <v>0.16700000000000001</v>
      </c>
      <c r="R1498">
        <v>8.25</v>
      </c>
      <c r="S1498">
        <v>5.75</v>
      </c>
      <c r="T1498">
        <v>13.75</v>
      </c>
      <c r="U1498">
        <f t="shared" si="46"/>
        <v>12.080058823529411</v>
      </c>
    </row>
    <row r="1499" spans="2:21">
      <c r="B1499" s="2">
        <f t="shared" si="47"/>
        <v>1937.3200000000372</v>
      </c>
      <c r="C1499" s="3">
        <v>2.2422685185185198E-2</v>
      </c>
      <c r="D1499">
        <v>41.110999999999997</v>
      </c>
      <c r="E1499">
        <v>36</v>
      </c>
      <c r="F1499">
        <v>9.25</v>
      </c>
      <c r="G1499">
        <v>8.5</v>
      </c>
      <c r="H1499">
        <v>30.5</v>
      </c>
      <c r="I1499">
        <v>10</v>
      </c>
      <c r="J1499">
        <v>4.5</v>
      </c>
      <c r="K1499">
        <v>7.7779999999999996</v>
      </c>
      <c r="L1499">
        <v>4.75</v>
      </c>
      <c r="M1499">
        <v>3.5</v>
      </c>
      <c r="N1499">
        <v>4.75</v>
      </c>
      <c r="O1499">
        <v>2</v>
      </c>
      <c r="P1499">
        <v>16</v>
      </c>
      <c r="Q1499">
        <v>0.83299999999999996</v>
      </c>
      <c r="R1499">
        <v>6.25</v>
      </c>
      <c r="S1499">
        <v>5</v>
      </c>
      <c r="T1499">
        <v>15</v>
      </c>
      <c r="U1499">
        <f t="shared" si="46"/>
        <v>12.101294117647058</v>
      </c>
    </row>
    <row r="1500" spans="2:21">
      <c r="B1500" s="2">
        <f t="shared" si="47"/>
        <v>1938.6150000000373</v>
      </c>
      <c r="C1500" s="3">
        <v>2.2437673611111101E-2</v>
      </c>
      <c r="D1500">
        <v>41.667000000000002</v>
      </c>
      <c r="E1500">
        <v>40</v>
      </c>
      <c r="F1500">
        <v>8.25</v>
      </c>
      <c r="G1500">
        <v>8.8330000000000002</v>
      </c>
      <c r="H1500">
        <v>31.667000000000002</v>
      </c>
      <c r="I1500">
        <v>10</v>
      </c>
      <c r="J1500">
        <v>4.5</v>
      </c>
      <c r="K1500">
        <v>6.7779999999999996</v>
      </c>
      <c r="L1500">
        <v>5.5</v>
      </c>
      <c r="M1500">
        <v>3.5</v>
      </c>
      <c r="N1500">
        <v>4.5</v>
      </c>
      <c r="O1500">
        <v>2.5</v>
      </c>
      <c r="P1500">
        <v>14</v>
      </c>
      <c r="Q1500">
        <v>0.66700000000000004</v>
      </c>
      <c r="R1500">
        <v>8.25</v>
      </c>
      <c r="S1500">
        <v>6</v>
      </c>
      <c r="T1500">
        <v>17</v>
      </c>
      <c r="U1500">
        <f t="shared" si="46"/>
        <v>12.565411764705882</v>
      </c>
    </row>
    <row r="1501" spans="2:21">
      <c r="B1501" s="2">
        <f t="shared" si="47"/>
        <v>1939.9100000000374</v>
      </c>
      <c r="C1501" s="3">
        <v>2.2452662037037E-2</v>
      </c>
      <c r="D1501">
        <v>43.777999999999999</v>
      </c>
      <c r="E1501">
        <v>38.75</v>
      </c>
      <c r="F1501">
        <v>8.5</v>
      </c>
      <c r="G1501">
        <v>11</v>
      </c>
      <c r="H1501">
        <v>30.832999999999998</v>
      </c>
      <c r="I1501">
        <v>10.5</v>
      </c>
      <c r="J1501">
        <v>5.1669999999999998</v>
      </c>
      <c r="K1501">
        <v>7.2220000000000004</v>
      </c>
      <c r="L1501">
        <v>4.75</v>
      </c>
      <c r="M1501">
        <v>2.75</v>
      </c>
      <c r="N1501">
        <v>4.25</v>
      </c>
      <c r="O1501">
        <v>1.75</v>
      </c>
      <c r="P1501">
        <v>14.5</v>
      </c>
      <c r="Q1501">
        <v>0.5</v>
      </c>
      <c r="R1501">
        <v>6.5</v>
      </c>
      <c r="S1501">
        <v>5.5</v>
      </c>
      <c r="T1501">
        <v>17.25</v>
      </c>
      <c r="U1501">
        <f t="shared" si="46"/>
        <v>12.558823529411764</v>
      </c>
    </row>
    <row r="1502" spans="2:21">
      <c r="B1502" s="2">
        <f t="shared" si="47"/>
        <v>1941.2050000000374</v>
      </c>
      <c r="C1502" s="3">
        <v>2.2467650462962899E-2</v>
      </c>
      <c r="D1502">
        <v>42.332999999999998</v>
      </c>
      <c r="E1502">
        <v>41</v>
      </c>
      <c r="F1502">
        <v>8.5</v>
      </c>
      <c r="G1502">
        <v>10.5</v>
      </c>
      <c r="H1502">
        <v>31.667000000000002</v>
      </c>
      <c r="I1502">
        <v>10</v>
      </c>
      <c r="J1502">
        <v>5.5</v>
      </c>
      <c r="K1502">
        <v>7.3330000000000002</v>
      </c>
      <c r="L1502">
        <v>6.5</v>
      </c>
      <c r="M1502">
        <v>3.25</v>
      </c>
      <c r="N1502">
        <v>5.25</v>
      </c>
      <c r="O1502">
        <v>2.5</v>
      </c>
      <c r="P1502">
        <v>16.832999999999998</v>
      </c>
      <c r="Q1502">
        <v>0.33300000000000002</v>
      </c>
      <c r="R1502">
        <v>8</v>
      </c>
      <c r="S1502">
        <v>5.75</v>
      </c>
      <c r="T1502">
        <v>16.75</v>
      </c>
      <c r="U1502">
        <f t="shared" si="46"/>
        <v>13.058764705882353</v>
      </c>
    </row>
    <row r="1503" spans="2:21">
      <c r="B1503" s="2">
        <f t="shared" si="47"/>
        <v>1942.5000000000375</v>
      </c>
      <c r="C1503" s="3">
        <v>2.2482638888888899E-2</v>
      </c>
      <c r="D1503">
        <v>44</v>
      </c>
      <c r="E1503">
        <v>41.75</v>
      </c>
      <c r="F1503">
        <v>9.25</v>
      </c>
      <c r="G1503">
        <v>9.5</v>
      </c>
      <c r="H1503">
        <v>31</v>
      </c>
      <c r="I1503">
        <v>10.5</v>
      </c>
      <c r="J1503">
        <v>4.8330000000000002</v>
      </c>
      <c r="K1503">
        <v>7.6669999999999998</v>
      </c>
      <c r="L1503">
        <v>6</v>
      </c>
      <c r="M1503">
        <v>2.5</v>
      </c>
      <c r="N1503">
        <v>4</v>
      </c>
      <c r="O1503">
        <v>2.75</v>
      </c>
      <c r="P1503">
        <v>15</v>
      </c>
      <c r="Q1503">
        <v>0.83299999999999996</v>
      </c>
      <c r="R1503">
        <v>5.75</v>
      </c>
      <c r="S1503">
        <v>5.25</v>
      </c>
      <c r="T1503">
        <v>14.25</v>
      </c>
      <c r="U1503">
        <f t="shared" si="46"/>
        <v>12.637235294117646</v>
      </c>
    </row>
    <row r="1504" spans="2:21">
      <c r="B1504" s="2">
        <f t="shared" si="47"/>
        <v>1943.7950000000376</v>
      </c>
      <c r="C1504" s="3">
        <v>2.2497627314814798E-2</v>
      </c>
      <c r="D1504">
        <v>41.332999999999998</v>
      </c>
      <c r="E1504">
        <v>40.75</v>
      </c>
      <c r="F1504">
        <v>8.75</v>
      </c>
      <c r="G1504">
        <v>10</v>
      </c>
      <c r="H1504">
        <v>30.832999999999998</v>
      </c>
      <c r="I1504">
        <v>10</v>
      </c>
      <c r="J1504">
        <v>4.1669999999999998</v>
      </c>
      <c r="K1504">
        <v>7.6669999999999998</v>
      </c>
      <c r="L1504">
        <v>5.5</v>
      </c>
      <c r="M1504">
        <v>3</v>
      </c>
      <c r="N1504">
        <v>5</v>
      </c>
      <c r="O1504">
        <v>2.25</v>
      </c>
      <c r="P1504">
        <v>16</v>
      </c>
      <c r="Q1504">
        <v>0.5</v>
      </c>
      <c r="R1504">
        <v>7.25</v>
      </c>
      <c r="S1504">
        <v>6</v>
      </c>
      <c r="T1504">
        <v>17.5</v>
      </c>
      <c r="U1504">
        <f t="shared" si="46"/>
        <v>12.735294117647058</v>
      </c>
    </row>
    <row r="1505" spans="2:21">
      <c r="B1505" s="2">
        <f t="shared" si="47"/>
        <v>1945.0900000000377</v>
      </c>
      <c r="C1505" s="3">
        <v>2.2512615740740701E-2</v>
      </c>
      <c r="D1505">
        <v>42.667000000000002</v>
      </c>
      <c r="E1505">
        <v>42.75</v>
      </c>
      <c r="F1505">
        <v>10.5</v>
      </c>
      <c r="G1505">
        <v>9.6669999999999998</v>
      </c>
      <c r="H1505">
        <v>32</v>
      </c>
      <c r="I1505">
        <v>11</v>
      </c>
      <c r="J1505">
        <v>4.5</v>
      </c>
      <c r="K1505">
        <v>7.556</v>
      </c>
      <c r="L1505">
        <v>6.25</v>
      </c>
      <c r="M1505">
        <v>3</v>
      </c>
      <c r="N1505">
        <v>5.25</v>
      </c>
      <c r="O1505">
        <v>3</v>
      </c>
      <c r="P1505">
        <v>15.333</v>
      </c>
      <c r="Q1505">
        <v>0.5</v>
      </c>
      <c r="R1505">
        <v>6.75</v>
      </c>
      <c r="S1505">
        <v>6</v>
      </c>
      <c r="T1505">
        <v>16.5</v>
      </c>
      <c r="U1505">
        <f t="shared" si="46"/>
        <v>13.130764705882354</v>
      </c>
    </row>
    <row r="1506" spans="2:21">
      <c r="B1506" s="2">
        <f t="shared" si="47"/>
        <v>1946.3850000000377</v>
      </c>
      <c r="C1506" s="3">
        <v>2.25276041666666E-2</v>
      </c>
      <c r="D1506">
        <v>43.332999999999998</v>
      </c>
      <c r="E1506">
        <v>39.75</v>
      </c>
      <c r="F1506">
        <v>7</v>
      </c>
      <c r="G1506">
        <v>9.5</v>
      </c>
      <c r="H1506">
        <v>32.832999999999998</v>
      </c>
      <c r="I1506">
        <v>9.5</v>
      </c>
      <c r="J1506">
        <v>5.3330000000000002</v>
      </c>
      <c r="K1506">
        <v>7.556</v>
      </c>
      <c r="L1506">
        <v>5.25</v>
      </c>
      <c r="M1506">
        <v>3.5</v>
      </c>
      <c r="N1506">
        <v>4.25</v>
      </c>
      <c r="O1506">
        <v>3</v>
      </c>
      <c r="P1506">
        <v>15.833</v>
      </c>
      <c r="Q1506">
        <v>0.5</v>
      </c>
      <c r="R1506">
        <v>6</v>
      </c>
      <c r="S1506">
        <v>6</v>
      </c>
      <c r="T1506">
        <v>16</v>
      </c>
      <c r="U1506">
        <f t="shared" si="46"/>
        <v>12.655176470588236</v>
      </c>
    </row>
    <row r="1507" spans="2:21">
      <c r="B1507" s="2">
        <f t="shared" si="47"/>
        <v>1947.6800000000378</v>
      </c>
      <c r="C1507" s="3">
        <v>2.25425925925926E-2</v>
      </c>
      <c r="D1507">
        <v>43.555999999999997</v>
      </c>
      <c r="E1507">
        <v>40</v>
      </c>
      <c r="F1507">
        <v>8.5</v>
      </c>
      <c r="G1507">
        <v>8.8330000000000002</v>
      </c>
      <c r="H1507">
        <v>30.167000000000002</v>
      </c>
      <c r="I1507">
        <v>9.75</v>
      </c>
      <c r="J1507">
        <v>3.8330000000000002</v>
      </c>
      <c r="K1507">
        <v>7.556</v>
      </c>
      <c r="L1507">
        <v>6</v>
      </c>
      <c r="M1507">
        <v>3.75</v>
      </c>
      <c r="N1507">
        <v>4.5</v>
      </c>
      <c r="O1507">
        <v>2.25</v>
      </c>
      <c r="P1507">
        <v>14.333</v>
      </c>
      <c r="Q1507">
        <v>0.33300000000000002</v>
      </c>
      <c r="R1507">
        <v>7.25</v>
      </c>
      <c r="S1507">
        <v>5.5</v>
      </c>
      <c r="T1507">
        <v>15</v>
      </c>
      <c r="U1507">
        <f t="shared" si="46"/>
        <v>12.418294117647058</v>
      </c>
    </row>
    <row r="1508" spans="2:21">
      <c r="B1508" s="2">
        <f t="shared" si="47"/>
        <v>1948.9750000000379</v>
      </c>
      <c r="C1508" s="3">
        <v>2.2557581018518499E-2</v>
      </c>
      <c r="D1508">
        <v>44.889000000000003</v>
      </c>
      <c r="E1508">
        <v>39</v>
      </c>
      <c r="F1508">
        <v>9</v>
      </c>
      <c r="G1508">
        <v>8.1669999999999998</v>
      </c>
      <c r="H1508">
        <v>32.832999999999998</v>
      </c>
      <c r="I1508">
        <v>10.5</v>
      </c>
      <c r="J1508">
        <v>4</v>
      </c>
      <c r="K1508">
        <v>7.444</v>
      </c>
      <c r="L1508">
        <v>5.75</v>
      </c>
      <c r="M1508">
        <v>3.5</v>
      </c>
      <c r="N1508">
        <v>3.75</v>
      </c>
      <c r="O1508">
        <v>2.75</v>
      </c>
      <c r="P1508">
        <v>14.667</v>
      </c>
      <c r="Q1508">
        <v>0.83299999999999996</v>
      </c>
      <c r="R1508">
        <v>7.25</v>
      </c>
      <c r="S1508">
        <v>5.5</v>
      </c>
      <c r="T1508">
        <v>14.25</v>
      </c>
      <c r="U1508">
        <f t="shared" si="46"/>
        <v>12.593117647058824</v>
      </c>
    </row>
    <row r="1509" spans="2:21">
      <c r="B1509" s="2">
        <f t="shared" si="47"/>
        <v>1950.270000000038</v>
      </c>
      <c r="C1509" s="3">
        <v>2.2572569444444399E-2</v>
      </c>
      <c r="D1509">
        <v>43.777999999999999</v>
      </c>
      <c r="E1509">
        <v>38.25</v>
      </c>
      <c r="F1509">
        <v>9.5</v>
      </c>
      <c r="G1509">
        <v>9.6669999999999998</v>
      </c>
      <c r="H1509">
        <v>31.5</v>
      </c>
      <c r="I1509">
        <v>9.75</v>
      </c>
      <c r="J1509">
        <v>4.6669999999999998</v>
      </c>
      <c r="K1509">
        <v>8.1110000000000007</v>
      </c>
      <c r="L1509">
        <v>6.5</v>
      </c>
      <c r="M1509">
        <v>3.5</v>
      </c>
      <c r="N1509">
        <v>5.75</v>
      </c>
      <c r="O1509">
        <v>3</v>
      </c>
      <c r="P1509">
        <v>15</v>
      </c>
      <c r="Q1509">
        <v>0.66700000000000004</v>
      </c>
      <c r="R1509">
        <v>5.5</v>
      </c>
      <c r="S1509">
        <v>5.5</v>
      </c>
      <c r="T1509">
        <v>11.25</v>
      </c>
      <c r="U1509">
        <f t="shared" si="46"/>
        <v>12.464117647058822</v>
      </c>
    </row>
    <row r="1510" spans="2:21">
      <c r="B1510" s="2">
        <f t="shared" si="47"/>
        <v>1951.565000000038</v>
      </c>
      <c r="C1510" s="3">
        <v>2.2587557870370301E-2</v>
      </c>
      <c r="D1510">
        <v>42.444000000000003</v>
      </c>
      <c r="E1510">
        <v>39.25</v>
      </c>
      <c r="F1510">
        <v>8.5</v>
      </c>
      <c r="G1510">
        <v>8.6669999999999998</v>
      </c>
      <c r="H1510">
        <v>30.332999999999998</v>
      </c>
      <c r="I1510">
        <v>9</v>
      </c>
      <c r="J1510">
        <v>5.3330000000000002</v>
      </c>
      <c r="K1510">
        <v>7</v>
      </c>
      <c r="L1510">
        <v>6.5</v>
      </c>
      <c r="M1510">
        <v>3.25</v>
      </c>
      <c r="N1510">
        <v>4</v>
      </c>
      <c r="O1510">
        <v>2.75</v>
      </c>
      <c r="P1510">
        <v>14.167</v>
      </c>
      <c r="Q1510">
        <v>0.33300000000000002</v>
      </c>
      <c r="R1510">
        <v>6.25</v>
      </c>
      <c r="S1510">
        <v>6.5</v>
      </c>
      <c r="T1510">
        <v>13</v>
      </c>
      <c r="U1510">
        <f t="shared" si="46"/>
        <v>12.192764705882354</v>
      </c>
    </row>
    <row r="1511" spans="2:21">
      <c r="B1511" s="2">
        <f t="shared" si="47"/>
        <v>1952.8600000000381</v>
      </c>
      <c r="C1511" s="3">
        <v>2.2602546296296301E-2</v>
      </c>
      <c r="D1511">
        <v>43.667000000000002</v>
      </c>
      <c r="E1511">
        <v>37.5</v>
      </c>
      <c r="F1511">
        <v>9.25</v>
      </c>
      <c r="G1511">
        <v>10</v>
      </c>
      <c r="H1511">
        <v>31.832999999999998</v>
      </c>
      <c r="I1511">
        <v>9.5</v>
      </c>
      <c r="J1511">
        <v>5</v>
      </c>
      <c r="K1511">
        <v>7.7779999999999996</v>
      </c>
      <c r="L1511">
        <v>5.5</v>
      </c>
      <c r="M1511">
        <v>3.5</v>
      </c>
      <c r="N1511">
        <v>5</v>
      </c>
      <c r="O1511">
        <v>3</v>
      </c>
      <c r="P1511">
        <v>15.167</v>
      </c>
      <c r="Q1511">
        <v>0.33300000000000002</v>
      </c>
      <c r="R1511">
        <v>6.5</v>
      </c>
      <c r="S1511">
        <v>5.5</v>
      </c>
      <c r="T1511">
        <v>14</v>
      </c>
      <c r="U1511">
        <f t="shared" si="46"/>
        <v>12.531058823529412</v>
      </c>
    </row>
    <row r="1512" spans="2:21">
      <c r="B1512" s="2">
        <f t="shared" si="47"/>
        <v>1954.1550000000382</v>
      </c>
      <c r="C1512" s="3">
        <v>2.26175347222222E-2</v>
      </c>
      <c r="D1512">
        <v>41.555999999999997</v>
      </c>
      <c r="E1512">
        <v>36.75</v>
      </c>
      <c r="F1512">
        <v>9</v>
      </c>
      <c r="G1512">
        <v>9.5</v>
      </c>
      <c r="H1512">
        <v>31</v>
      </c>
      <c r="I1512">
        <v>10.5</v>
      </c>
      <c r="J1512">
        <v>4.3330000000000002</v>
      </c>
      <c r="K1512">
        <v>9.2219999999999995</v>
      </c>
      <c r="L1512">
        <v>4.75</v>
      </c>
      <c r="M1512">
        <v>4</v>
      </c>
      <c r="N1512">
        <v>5.25</v>
      </c>
      <c r="O1512">
        <v>3.5</v>
      </c>
      <c r="P1512">
        <v>14.667</v>
      </c>
      <c r="Q1512">
        <v>0.5</v>
      </c>
      <c r="R1512">
        <v>6.75</v>
      </c>
      <c r="S1512">
        <v>6</v>
      </c>
      <c r="T1512">
        <v>12.5</v>
      </c>
      <c r="U1512">
        <f t="shared" si="46"/>
        <v>12.339882352941176</v>
      </c>
    </row>
    <row r="1513" spans="2:21">
      <c r="B1513" s="2">
        <f t="shared" si="47"/>
        <v>1955.4500000000382</v>
      </c>
      <c r="C1513" s="3">
        <v>2.26325231481481E-2</v>
      </c>
      <c r="D1513">
        <v>42.667000000000002</v>
      </c>
      <c r="E1513">
        <v>38.25</v>
      </c>
      <c r="F1513">
        <v>8</v>
      </c>
      <c r="G1513">
        <v>9.1669999999999998</v>
      </c>
      <c r="H1513">
        <v>31.667000000000002</v>
      </c>
      <c r="I1513">
        <v>10</v>
      </c>
      <c r="J1513">
        <v>5</v>
      </c>
      <c r="K1513">
        <v>8.4440000000000008</v>
      </c>
      <c r="L1513">
        <v>6.25</v>
      </c>
      <c r="M1513">
        <v>3.25</v>
      </c>
      <c r="N1513">
        <v>3.75</v>
      </c>
      <c r="O1513">
        <v>2.5</v>
      </c>
      <c r="P1513">
        <v>14</v>
      </c>
      <c r="Q1513">
        <v>0.5</v>
      </c>
      <c r="R1513">
        <v>6.75</v>
      </c>
      <c r="S1513">
        <v>6.75</v>
      </c>
      <c r="T1513">
        <v>12.5</v>
      </c>
      <c r="U1513">
        <f t="shared" si="46"/>
        <v>12.320294117647059</v>
      </c>
    </row>
    <row r="1514" spans="2:21">
      <c r="B1514" s="2">
        <f t="shared" si="47"/>
        <v>1956.7450000000383</v>
      </c>
      <c r="C1514" s="3">
        <v>2.2647511574073999E-2</v>
      </c>
      <c r="D1514">
        <v>46</v>
      </c>
      <c r="E1514">
        <v>36.75</v>
      </c>
      <c r="F1514">
        <v>8.75</v>
      </c>
      <c r="G1514">
        <v>8.5</v>
      </c>
      <c r="H1514">
        <v>31.667000000000002</v>
      </c>
      <c r="I1514">
        <v>10</v>
      </c>
      <c r="J1514">
        <v>4.3330000000000002</v>
      </c>
      <c r="K1514">
        <v>8.8889999999999993</v>
      </c>
      <c r="L1514">
        <v>4.75</v>
      </c>
      <c r="M1514">
        <v>3.25</v>
      </c>
      <c r="N1514">
        <v>4.25</v>
      </c>
      <c r="O1514">
        <v>1.75</v>
      </c>
      <c r="P1514">
        <v>14.5</v>
      </c>
      <c r="Q1514">
        <v>0.33300000000000002</v>
      </c>
      <c r="R1514">
        <v>7</v>
      </c>
      <c r="S1514">
        <v>6.25</v>
      </c>
      <c r="T1514">
        <v>14.5</v>
      </c>
      <c r="U1514">
        <f t="shared" si="46"/>
        <v>12.439529411764706</v>
      </c>
    </row>
    <row r="1515" spans="2:21">
      <c r="B1515" s="2">
        <f t="shared" si="47"/>
        <v>1958.0400000000384</v>
      </c>
      <c r="C1515" s="3">
        <v>2.2662499999999999E-2</v>
      </c>
      <c r="D1515">
        <v>44</v>
      </c>
      <c r="E1515">
        <v>37</v>
      </c>
      <c r="F1515">
        <v>9.75</v>
      </c>
      <c r="G1515">
        <v>8.8330000000000002</v>
      </c>
      <c r="H1515">
        <v>32.167000000000002</v>
      </c>
      <c r="I1515">
        <v>10.75</v>
      </c>
      <c r="J1515">
        <v>4.3330000000000002</v>
      </c>
      <c r="K1515">
        <v>8.7780000000000005</v>
      </c>
      <c r="L1515">
        <v>5</v>
      </c>
      <c r="M1515">
        <v>3</v>
      </c>
      <c r="N1515">
        <v>5</v>
      </c>
      <c r="O1515">
        <v>2.25</v>
      </c>
      <c r="P1515">
        <v>16.167000000000002</v>
      </c>
      <c r="Q1515">
        <v>0.16700000000000001</v>
      </c>
      <c r="R1515">
        <v>6.75</v>
      </c>
      <c r="S1515">
        <v>6.75</v>
      </c>
      <c r="T1515">
        <v>12.5</v>
      </c>
      <c r="U1515">
        <f t="shared" si="46"/>
        <v>12.540882352941177</v>
      </c>
    </row>
    <row r="1516" spans="2:21">
      <c r="B1516" s="2">
        <f t="shared" si="47"/>
        <v>1959.3350000000385</v>
      </c>
      <c r="C1516" s="3">
        <v>2.2677488425925901E-2</v>
      </c>
      <c r="D1516">
        <v>42.222000000000001</v>
      </c>
      <c r="E1516">
        <v>38.5</v>
      </c>
      <c r="F1516">
        <v>9.5</v>
      </c>
      <c r="G1516">
        <v>10.333</v>
      </c>
      <c r="H1516">
        <v>29.832999999999998</v>
      </c>
      <c r="I1516">
        <v>9.75</v>
      </c>
      <c r="J1516">
        <v>4.6669999999999998</v>
      </c>
      <c r="K1516">
        <v>7.444</v>
      </c>
      <c r="L1516">
        <v>6.5</v>
      </c>
      <c r="M1516">
        <v>3</v>
      </c>
      <c r="N1516">
        <v>4</v>
      </c>
      <c r="O1516">
        <v>2.5</v>
      </c>
      <c r="P1516">
        <v>15</v>
      </c>
      <c r="Q1516">
        <v>0.16700000000000001</v>
      </c>
      <c r="R1516">
        <v>8.5</v>
      </c>
      <c r="S1516">
        <v>6.75</v>
      </c>
      <c r="T1516">
        <v>13</v>
      </c>
      <c r="U1516">
        <f t="shared" si="46"/>
        <v>12.450941176470588</v>
      </c>
    </row>
    <row r="1517" spans="2:21">
      <c r="B1517" s="2">
        <f t="shared" si="47"/>
        <v>1960.6300000000385</v>
      </c>
      <c r="C1517" s="3">
        <v>2.2692476851851801E-2</v>
      </c>
      <c r="D1517">
        <v>42.777999999999999</v>
      </c>
      <c r="E1517">
        <v>39.5</v>
      </c>
      <c r="F1517">
        <v>9</v>
      </c>
      <c r="G1517">
        <v>8.5</v>
      </c>
      <c r="H1517">
        <v>31.167000000000002</v>
      </c>
      <c r="I1517">
        <v>9.25</v>
      </c>
      <c r="J1517">
        <v>4.8330000000000002</v>
      </c>
      <c r="K1517">
        <v>8.2219999999999995</v>
      </c>
      <c r="L1517">
        <v>5</v>
      </c>
      <c r="M1517">
        <v>2.75</v>
      </c>
      <c r="N1517">
        <v>3.25</v>
      </c>
      <c r="O1517">
        <v>3.5</v>
      </c>
      <c r="P1517">
        <v>17.332999999999998</v>
      </c>
      <c r="Q1517">
        <v>0.66700000000000004</v>
      </c>
      <c r="R1517">
        <v>7.5</v>
      </c>
      <c r="S1517">
        <v>6.75</v>
      </c>
      <c r="T1517">
        <v>13.5</v>
      </c>
      <c r="U1517">
        <f t="shared" si="46"/>
        <v>12.558823529411764</v>
      </c>
    </row>
    <row r="1518" spans="2:21">
      <c r="B1518" s="2">
        <f t="shared" si="47"/>
        <v>1961.9250000000386</v>
      </c>
      <c r="C1518" s="3">
        <v>2.27074652777777E-2</v>
      </c>
      <c r="D1518">
        <v>42.667000000000002</v>
      </c>
      <c r="E1518">
        <v>39.5</v>
      </c>
      <c r="F1518">
        <v>9.25</v>
      </c>
      <c r="G1518">
        <v>8.6669999999999998</v>
      </c>
      <c r="H1518">
        <v>31.332999999999998</v>
      </c>
      <c r="I1518">
        <v>11.25</v>
      </c>
      <c r="J1518">
        <v>3.6669999999999998</v>
      </c>
      <c r="K1518">
        <v>8.7780000000000005</v>
      </c>
      <c r="L1518">
        <v>5</v>
      </c>
      <c r="M1518">
        <v>3</v>
      </c>
      <c r="N1518">
        <v>4.5</v>
      </c>
      <c r="O1518">
        <v>2.25</v>
      </c>
      <c r="P1518">
        <v>16.167000000000002</v>
      </c>
      <c r="Q1518">
        <v>0.16700000000000001</v>
      </c>
      <c r="R1518">
        <v>7.5</v>
      </c>
      <c r="S1518">
        <v>6.25</v>
      </c>
      <c r="T1518">
        <v>13.75</v>
      </c>
      <c r="U1518">
        <f t="shared" si="46"/>
        <v>12.57035294117647</v>
      </c>
    </row>
    <row r="1519" spans="2:21">
      <c r="B1519" s="2">
        <f t="shared" si="47"/>
        <v>1963.2200000000387</v>
      </c>
      <c r="C1519" s="3">
        <v>2.27224537037037E-2</v>
      </c>
      <c r="D1519">
        <v>42.667000000000002</v>
      </c>
      <c r="E1519">
        <v>41.25</v>
      </c>
      <c r="F1519">
        <v>9</v>
      </c>
      <c r="G1519">
        <v>8.8330000000000002</v>
      </c>
      <c r="H1519">
        <v>33.5</v>
      </c>
      <c r="I1519">
        <v>9.75</v>
      </c>
      <c r="J1519">
        <v>4.8330000000000002</v>
      </c>
      <c r="K1519">
        <v>8.7780000000000005</v>
      </c>
      <c r="L1519">
        <v>6.25</v>
      </c>
      <c r="M1519">
        <v>3</v>
      </c>
      <c r="N1519">
        <v>4.5</v>
      </c>
      <c r="O1519">
        <v>2.75</v>
      </c>
      <c r="P1519">
        <v>16.5</v>
      </c>
      <c r="Q1519">
        <v>0.16700000000000001</v>
      </c>
      <c r="R1519">
        <v>7.25</v>
      </c>
      <c r="S1519">
        <v>6.25</v>
      </c>
      <c r="T1519">
        <v>15.5</v>
      </c>
      <c r="U1519">
        <f t="shared" si="46"/>
        <v>12.986941176470587</v>
      </c>
    </row>
    <row r="1520" spans="2:21">
      <c r="B1520" s="2">
        <f t="shared" si="47"/>
        <v>1964.5150000000388</v>
      </c>
      <c r="C1520" s="3">
        <v>2.2737442129629599E-2</v>
      </c>
      <c r="D1520">
        <v>45.667000000000002</v>
      </c>
      <c r="E1520">
        <v>40</v>
      </c>
      <c r="F1520">
        <v>9.25</v>
      </c>
      <c r="G1520">
        <v>9.5</v>
      </c>
      <c r="H1520">
        <v>31.667000000000002</v>
      </c>
      <c r="I1520">
        <v>9.75</v>
      </c>
      <c r="J1520">
        <v>4.6669999999999998</v>
      </c>
      <c r="K1520">
        <v>7.6669999999999998</v>
      </c>
      <c r="L1520">
        <v>4.25</v>
      </c>
      <c r="M1520">
        <v>2.5</v>
      </c>
      <c r="N1520">
        <v>5</v>
      </c>
      <c r="O1520">
        <v>2.5</v>
      </c>
      <c r="P1520">
        <v>15.667</v>
      </c>
      <c r="Q1520">
        <v>0</v>
      </c>
      <c r="R1520">
        <v>6.5</v>
      </c>
      <c r="S1520">
        <v>8.25</v>
      </c>
      <c r="T1520">
        <v>15.75</v>
      </c>
      <c r="U1520">
        <f t="shared" si="46"/>
        <v>12.85794117647059</v>
      </c>
    </row>
    <row r="1521" spans="2:21">
      <c r="B1521" s="2">
        <f t="shared" si="47"/>
        <v>1965.8100000000388</v>
      </c>
      <c r="C1521" s="3">
        <v>2.2752430555555501E-2</v>
      </c>
      <c r="D1521">
        <v>43</v>
      </c>
      <c r="E1521">
        <v>40.25</v>
      </c>
      <c r="F1521">
        <v>11.75</v>
      </c>
      <c r="G1521">
        <v>10.167</v>
      </c>
      <c r="H1521">
        <v>31.332999999999998</v>
      </c>
      <c r="I1521">
        <v>9</v>
      </c>
      <c r="J1521">
        <v>4.5</v>
      </c>
      <c r="K1521">
        <v>9.5559999999999992</v>
      </c>
      <c r="L1521">
        <v>6.25</v>
      </c>
      <c r="M1521">
        <v>2.5</v>
      </c>
      <c r="N1521">
        <v>5.5</v>
      </c>
      <c r="O1521">
        <v>2</v>
      </c>
      <c r="P1521">
        <v>18.667000000000002</v>
      </c>
      <c r="Q1521">
        <v>0.83299999999999996</v>
      </c>
      <c r="R1521">
        <v>9</v>
      </c>
      <c r="S1521">
        <v>7.5</v>
      </c>
      <c r="T1521">
        <v>14.5</v>
      </c>
      <c r="U1521">
        <f t="shared" si="46"/>
        <v>13.312117647058825</v>
      </c>
    </row>
    <row r="1522" spans="2:21">
      <c r="B1522" s="2">
        <f t="shared" si="47"/>
        <v>1967.1050000000389</v>
      </c>
      <c r="C1522" s="3">
        <v>2.2767418981481501E-2</v>
      </c>
      <c r="D1522">
        <v>42.777999999999999</v>
      </c>
      <c r="E1522">
        <v>41</v>
      </c>
      <c r="F1522">
        <v>8</v>
      </c>
      <c r="G1522">
        <v>11.167</v>
      </c>
      <c r="H1522">
        <v>31.667000000000002</v>
      </c>
      <c r="I1522">
        <v>9.5</v>
      </c>
      <c r="J1522">
        <v>4.3330000000000002</v>
      </c>
      <c r="K1522">
        <v>8.5559999999999992</v>
      </c>
      <c r="L1522">
        <v>8</v>
      </c>
      <c r="M1522">
        <v>2</v>
      </c>
      <c r="N1522">
        <v>6.25</v>
      </c>
      <c r="O1522">
        <v>2.75</v>
      </c>
      <c r="P1522">
        <v>15.667</v>
      </c>
      <c r="Q1522">
        <v>0.66700000000000004</v>
      </c>
      <c r="R1522">
        <v>7.25</v>
      </c>
      <c r="S1522">
        <v>7</v>
      </c>
      <c r="T1522">
        <v>13.5</v>
      </c>
      <c r="U1522">
        <f t="shared" si="46"/>
        <v>12.946176470588236</v>
      </c>
    </row>
    <row r="1523" spans="2:21">
      <c r="B1523" s="2">
        <f t="shared" si="47"/>
        <v>1968.400000000039</v>
      </c>
      <c r="C1523" s="3">
        <v>2.2782407407407401E-2</v>
      </c>
      <c r="D1523">
        <v>41.777999999999999</v>
      </c>
      <c r="E1523">
        <v>36.75</v>
      </c>
      <c r="F1523">
        <v>8</v>
      </c>
      <c r="G1523">
        <v>10.5</v>
      </c>
      <c r="H1523">
        <v>30.5</v>
      </c>
      <c r="I1523">
        <v>10</v>
      </c>
      <c r="J1523">
        <v>4.3330000000000002</v>
      </c>
      <c r="K1523">
        <v>10.222</v>
      </c>
      <c r="L1523">
        <v>4.75</v>
      </c>
      <c r="M1523">
        <v>3.5</v>
      </c>
      <c r="N1523">
        <v>5</v>
      </c>
      <c r="O1523">
        <v>3.25</v>
      </c>
      <c r="P1523">
        <v>18</v>
      </c>
      <c r="Q1523">
        <v>0.66700000000000004</v>
      </c>
      <c r="R1523">
        <v>6.5</v>
      </c>
      <c r="S1523">
        <v>7.5</v>
      </c>
      <c r="T1523">
        <v>16.25</v>
      </c>
      <c r="U1523">
        <f t="shared" si="46"/>
        <v>12.794117647058824</v>
      </c>
    </row>
    <row r="1524" spans="2:21">
      <c r="B1524" s="2">
        <f t="shared" si="47"/>
        <v>1969.695000000039</v>
      </c>
      <c r="C1524" s="3">
        <v>2.27973958333333E-2</v>
      </c>
      <c r="D1524">
        <v>41</v>
      </c>
      <c r="E1524">
        <v>41.5</v>
      </c>
      <c r="F1524">
        <v>7.75</v>
      </c>
      <c r="G1524">
        <v>10.833</v>
      </c>
      <c r="H1524">
        <v>32</v>
      </c>
      <c r="I1524">
        <v>9.5</v>
      </c>
      <c r="J1524">
        <v>4</v>
      </c>
      <c r="K1524">
        <v>9.4440000000000008</v>
      </c>
      <c r="L1524">
        <v>5.5</v>
      </c>
      <c r="M1524">
        <v>2.75</v>
      </c>
      <c r="N1524">
        <v>6</v>
      </c>
      <c r="O1524">
        <v>2.75</v>
      </c>
      <c r="P1524">
        <v>16.167000000000002</v>
      </c>
      <c r="Q1524">
        <v>0.5</v>
      </c>
      <c r="R1524">
        <v>7</v>
      </c>
      <c r="S1524">
        <v>6.25</v>
      </c>
      <c r="T1524">
        <v>16.25</v>
      </c>
      <c r="U1524">
        <f t="shared" si="46"/>
        <v>12.893764705882353</v>
      </c>
    </row>
    <row r="1525" spans="2:21">
      <c r="B1525" s="2">
        <f t="shared" si="47"/>
        <v>1970.9900000000391</v>
      </c>
      <c r="C1525" s="3">
        <v>2.2812384259259199E-2</v>
      </c>
      <c r="D1525">
        <v>41.110999999999997</v>
      </c>
      <c r="E1525">
        <v>34.5</v>
      </c>
      <c r="F1525">
        <v>10.25</v>
      </c>
      <c r="G1525">
        <v>10.5</v>
      </c>
      <c r="H1525">
        <v>31.332999999999998</v>
      </c>
      <c r="I1525">
        <v>10.5</v>
      </c>
      <c r="J1525">
        <v>4.3330000000000002</v>
      </c>
      <c r="K1525">
        <v>10.111000000000001</v>
      </c>
      <c r="L1525">
        <v>6.5</v>
      </c>
      <c r="M1525">
        <v>1.75</v>
      </c>
      <c r="N1525">
        <v>3.75</v>
      </c>
      <c r="O1525">
        <v>2.25</v>
      </c>
      <c r="P1525">
        <v>16.332999999999998</v>
      </c>
      <c r="Q1525">
        <v>0.5</v>
      </c>
      <c r="R1525">
        <v>8</v>
      </c>
      <c r="S1525">
        <v>7.5</v>
      </c>
      <c r="T1525">
        <v>14.75</v>
      </c>
      <c r="U1525">
        <f t="shared" si="46"/>
        <v>12.586529411764705</v>
      </c>
    </row>
    <row r="1526" spans="2:21">
      <c r="B1526" s="2">
        <f t="shared" si="47"/>
        <v>1972.2850000000392</v>
      </c>
      <c r="C1526" s="3">
        <v>2.2827372685185199E-2</v>
      </c>
      <c r="D1526">
        <v>42.889000000000003</v>
      </c>
      <c r="E1526">
        <v>40.25</v>
      </c>
      <c r="F1526">
        <v>9.25</v>
      </c>
      <c r="G1526">
        <v>11.833</v>
      </c>
      <c r="H1526">
        <v>32.167000000000002</v>
      </c>
      <c r="I1526">
        <v>10.25</v>
      </c>
      <c r="J1526">
        <v>4.6669999999999998</v>
      </c>
      <c r="K1526">
        <v>10.333</v>
      </c>
      <c r="L1526">
        <v>7.25</v>
      </c>
      <c r="M1526">
        <v>2.75</v>
      </c>
      <c r="N1526">
        <v>5</v>
      </c>
      <c r="O1526">
        <v>3.75</v>
      </c>
      <c r="P1526">
        <v>18.667000000000002</v>
      </c>
      <c r="Q1526">
        <v>1</v>
      </c>
      <c r="R1526">
        <v>7</v>
      </c>
      <c r="S1526">
        <v>5</v>
      </c>
      <c r="T1526">
        <v>17</v>
      </c>
      <c r="U1526">
        <f t="shared" si="46"/>
        <v>13.473882352941176</v>
      </c>
    </row>
    <row r="1527" spans="2:21">
      <c r="B1527" s="2">
        <f t="shared" si="47"/>
        <v>1973.5800000000393</v>
      </c>
      <c r="C1527" s="3">
        <v>2.2842361111111101E-2</v>
      </c>
      <c r="D1527">
        <v>42.889000000000003</v>
      </c>
      <c r="E1527">
        <v>43.75</v>
      </c>
      <c r="F1527">
        <v>9.5</v>
      </c>
      <c r="G1527">
        <v>10.333</v>
      </c>
      <c r="H1527">
        <v>31.832999999999998</v>
      </c>
      <c r="I1527">
        <v>11.25</v>
      </c>
      <c r="J1527">
        <v>4.3330000000000002</v>
      </c>
      <c r="K1527">
        <v>9.5559999999999992</v>
      </c>
      <c r="L1527">
        <v>5.75</v>
      </c>
      <c r="M1527">
        <v>2.75</v>
      </c>
      <c r="N1527">
        <v>4.5</v>
      </c>
      <c r="O1527">
        <v>2.25</v>
      </c>
      <c r="P1527">
        <v>17</v>
      </c>
      <c r="Q1527">
        <v>1</v>
      </c>
      <c r="R1527">
        <v>7.75</v>
      </c>
      <c r="S1527">
        <v>7.75</v>
      </c>
      <c r="T1527">
        <v>16.75</v>
      </c>
      <c r="U1527">
        <f t="shared" si="46"/>
        <v>13.467294117647059</v>
      </c>
    </row>
    <row r="1528" spans="2:21">
      <c r="B1528" s="2">
        <f t="shared" si="47"/>
        <v>1974.8750000000393</v>
      </c>
      <c r="C1528" s="3">
        <v>2.2857349537037001E-2</v>
      </c>
      <c r="D1528">
        <v>43.222000000000001</v>
      </c>
      <c r="E1528">
        <v>40.75</v>
      </c>
      <c r="F1528">
        <v>9.5</v>
      </c>
      <c r="G1528">
        <v>11.333</v>
      </c>
      <c r="H1528">
        <v>32</v>
      </c>
      <c r="I1528">
        <v>10.25</v>
      </c>
      <c r="J1528">
        <v>5.1669999999999998</v>
      </c>
      <c r="K1528">
        <v>9.4440000000000008</v>
      </c>
      <c r="L1528">
        <v>5.5</v>
      </c>
      <c r="M1528">
        <v>2.75</v>
      </c>
      <c r="N1528">
        <v>5.5</v>
      </c>
      <c r="O1528">
        <v>2.5</v>
      </c>
      <c r="P1528">
        <v>15.833</v>
      </c>
      <c r="Q1528">
        <v>0.16700000000000001</v>
      </c>
      <c r="R1528">
        <v>6.75</v>
      </c>
      <c r="S1528">
        <v>7</v>
      </c>
      <c r="T1528">
        <v>14.75</v>
      </c>
      <c r="U1528">
        <f t="shared" si="46"/>
        <v>13.083294117647059</v>
      </c>
    </row>
    <row r="1529" spans="2:21">
      <c r="B1529" s="2">
        <f t="shared" si="47"/>
        <v>1976.1700000000394</v>
      </c>
      <c r="C1529" s="3">
        <v>2.28723379629629E-2</v>
      </c>
      <c r="D1529">
        <v>39.222000000000001</v>
      </c>
      <c r="E1529">
        <v>40</v>
      </c>
      <c r="F1529">
        <v>10</v>
      </c>
      <c r="G1529">
        <v>9.6669999999999998</v>
      </c>
      <c r="H1529">
        <v>32.832999999999998</v>
      </c>
      <c r="I1529">
        <v>9.25</v>
      </c>
      <c r="J1529">
        <v>4.3330000000000002</v>
      </c>
      <c r="K1529">
        <v>9.1110000000000007</v>
      </c>
      <c r="L1529">
        <v>5.5</v>
      </c>
      <c r="M1529">
        <v>3.5</v>
      </c>
      <c r="N1529">
        <v>5.5</v>
      </c>
      <c r="O1529">
        <v>2.5</v>
      </c>
      <c r="P1529">
        <v>17</v>
      </c>
      <c r="Q1529">
        <v>0.83299999999999996</v>
      </c>
      <c r="R1529">
        <v>7.25</v>
      </c>
      <c r="S1529">
        <v>6.25</v>
      </c>
      <c r="T1529">
        <v>14.25</v>
      </c>
      <c r="U1529">
        <f t="shared" si="46"/>
        <v>12.764647058823529</v>
      </c>
    </row>
    <row r="1530" spans="2:21">
      <c r="B1530" s="2">
        <f t="shared" si="47"/>
        <v>1977.4650000000395</v>
      </c>
      <c r="C1530" s="3">
        <v>2.28873263888889E-2</v>
      </c>
      <c r="D1530">
        <v>42</v>
      </c>
      <c r="E1530">
        <v>37</v>
      </c>
      <c r="F1530">
        <v>8</v>
      </c>
      <c r="G1530">
        <v>9.6669999999999998</v>
      </c>
      <c r="H1530">
        <v>28.832999999999998</v>
      </c>
      <c r="I1530">
        <v>9.75</v>
      </c>
      <c r="J1530">
        <v>4.8330000000000002</v>
      </c>
      <c r="K1530">
        <v>9.3330000000000002</v>
      </c>
      <c r="L1530">
        <v>6</v>
      </c>
      <c r="M1530">
        <v>2.5</v>
      </c>
      <c r="N1530">
        <v>4.75</v>
      </c>
      <c r="O1530">
        <v>2.25</v>
      </c>
      <c r="P1530">
        <v>15.667</v>
      </c>
      <c r="Q1530">
        <v>0</v>
      </c>
      <c r="R1530">
        <v>7.5</v>
      </c>
      <c r="S1530">
        <v>5.75</v>
      </c>
      <c r="T1530">
        <v>15.75</v>
      </c>
      <c r="U1530">
        <f t="shared" si="46"/>
        <v>12.328411764705882</v>
      </c>
    </row>
    <row r="1531" spans="2:21">
      <c r="B1531" s="2">
        <f t="shared" si="47"/>
        <v>1978.7600000000396</v>
      </c>
      <c r="C1531" s="3">
        <v>2.2902314814814799E-2</v>
      </c>
      <c r="D1531">
        <v>40.889000000000003</v>
      </c>
      <c r="E1531">
        <v>36.75</v>
      </c>
      <c r="F1531">
        <v>8.5</v>
      </c>
      <c r="G1531">
        <v>10.167</v>
      </c>
      <c r="H1531">
        <v>30.667000000000002</v>
      </c>
      <c r="I1531">
        <v>10</v>
      </c>
      <c r="J1531">
        <v>4.3330000000000002</v>
      </c>
      <c r="K1531">
        <v>9.4440000000000008</v>
      </c>
      <c r="L1531">
        <v>5.25</v>
      </c>
      <c r="M1531">
        <v>2.75</v>
      </c>
      <c r="N1531">
        <v>4.75</v>
      </c>
      <c r="O1531">
        <v>2.5</v>
      </c>
      <c r="P1531">
        <v>15.5</v>
      </c>
      <c r="Q1531">
        <v>0.5</v>
      </c>
      <c r="R1531">
        <v>6.75</v>
      </c>
      <c r="S1531">
        <v>8.25</v>
      </c>
      <c r="T1531">
        <v>13.75</v>
      </c>
      <c r="U1531">
        <f t="shared" si="46"/>
        <v>12.397058823529411</v>
      </c>
    </row>
    <row r="1532" spans="2:21">
      <c r="B1532" s="2">
        <f t="shared" si="47"/>
        <v>1980.0550000000396</v>
      </c>
      <c r="C1532" s="3">
        <v>2.2917303240740702E-2</v>
      </c>
      <c r="D1532">
        <v>43.110999999999997</v>
      </c>
      <c r="E1532">
        <v>36.75</v>
      </c>
      <c r="F1532">
        <v>9</v>
      </c>
      <c r="G1532">
        <v>10</v>
      </c>
      <c r="H1532">
        <v>30.332999999999998</v>
      </c>
      <c r="I1532">
        <v>10.25</v>
      </c>
      <c r="J1532">
        <v>5</v>
      </c>
      <c r="K1532">
        <v>9.3330000000000002</v>
      </c>
      <c r="L1532">
        <v>5.75</v>
      </c>
      <c r="M1532">
        <v>2.25</v>
      </c>
      <c r="N1532">
        <v>5.5</v>
      </c>
      <c r="O1532">
        <v>2.75</v>
      </c>
      <c r="P1532">
        <v>16.5</v>
      </c>
      <c r="Q1532">
        <v>0.5</v>
      </c>
      <c r="R1532">
        <v>7.75</v>
      </c>
      <c r="S1532">
        <v>7.5</v>
      </c>
      <c r="T1532">
        <v>13.5</v>
      </c>
      <c r="U1532">
        <f t="shared" si="46"/>
        <v>12.692764705882352</v>
      </c>
    </row>
    <row r="1533" spans="2:21">
      <c r="B1533" s="2">
        <f t="shared" si="47"/>
        <v>1981.3500000000397</v>
      </c>
      <c r="C1533" s="3">
        <v>2.2932291666666601E-2</v>
      </c>
      <c r="D1533">
        <v>42.110999999999997</v>
      </c>
      <c r="E1533">
        <v>35.5</v>
      </c>
      <c r="F1533">
        <v>8.75</v>
      </c>
      <c r="G1533">
        <v>11.167</v>
      </c>
      <c r="H1533">
        <v>30.5</v>
      </c>
      <c r="I1533">
        <v>10</v>
      </c>
      <c r="J1533">
        <v>4.6669999999999998</v>
      </c>
      <c r="K1533">
        <v>9.5559999999999992</v>
      </c>
      <c r="L1533">
        <v>5.75</v>
      </c>
      <c r="M1533">
        <v>3</v>
      </c>
      <c r="N1533">
        <v>5.25</v>
      </c>
      <c r="O1533">
        <v>2.5</v>
      </c>
      <c r="P1533">
        <v>14.5</v>
      </c>
      <c r="Q1533">
        <v>0.5</v>
      </c>
      <c r="R1533">
        <v>9.75</v>
      </c>
      <c r="S1533">
        <v>7.25</v>
      </c>
      <c r="T1533">
        <v>16</v>
      </c>
      <c r="U1533">
        <f t="shared" si="46"/>
        <v>12.750058823529413</v>
      </c>
    </row>
    <row r="1534" spans="2:21">
      <c r="B1534" s="2">
        <f t="shared" si="47"/>
        <v>1982.6450000000398</v>
      </c>
      <c r="C1534" s="3">
        <v>2.2947280092592601E-2</v>
      </c>
      <c r="D1534">
        <v>41.555999999999997</v>
      </c>
      <c r="E1534">
        <v>36.75</v>
      </c>
      <c r="F1534">
        <v>9</v>
      </c>
      <c r="G1534">
        <v>10.167</v>
      </c>
      <c r="H1534">
        <v>31</v>
      </c>
      <c r="I1534">
        <v>10.5</v>
      </c>
      <c r="J1534">
        <v>3.8330000000000002</v>
      </c>
      <c r="K1534">
        <v>9.8889999999999993</v>
      </c>
      <c r="L1534">
        <v>6</v>
      </c>
      <c r="M1534">
        <v>3.75</v>
      </c>
      <c r="N1534">
        <v>4.75</v>
      </c>
      <c r="O1534">
        <v>2.5</v>
      </c>
      <c r="P1534">
        <v>14.5</v>
      </c>
      <c r="Q1534">
        <v>0.5</v>
      </c>
      <c r="R1534">
        <v>7</v>
      </c>
      <c r="S1534">
        <v>7.75</v>
      </c>
      <c r="T1534">
        <v>14.25</v>
      </c>
      <c r="U1534">
        <f t="shared" si="46"/>
        <v>12.570294117647061</v>
      </c>
    </row>
    <row r="1535" spans="2:21">
      <c r="B1535" s="2">
        <f t="shared" si="47"/>
        <v>1983.9400000000398</v>
      </c>
      <c r="C1535" s="3">
        <v>2.29622685185185E-2</v>
      </c>
      <c r="D1535">
        <v>41.667000000000002</v>
      </c>
      <c r="E1535">
        <v>36.5</v>
      </c>
      <c r="F1535">
        <v>9</v>
      </c>
      <c r="G1535">
        <v>10.333</v>
      </c>
      <c r="H1535">
        <v>32.5</v>
      </c>
      <c r="I1535">
        <v>9.5</v>
      </c>
      <c r="J1535">
        <v>4.6669999999999998</v>
      </c>
      <c r="K1535">
        <v>8.6669999999999998</v>
      </c>
      <c r="L1535">
        <v>6.25</v>
      </c>
      <c r="M1535">
        <v>2.5</v>
      </c>
      <c r="N1535">
        <v>4.75</v>
      </c>
      <c r="O1535">
        <v>2.75</v>
      </c>
      <c r="P1535">
        <v>15.667</v>
      </c>
      <c r="Q1535">
        <v>0.33300000000000002</v>
      </c>
      <c r="R1535">
        <v>6.75</v>
      </c>
      <c r="S1535">
        <v>6.75</v>
      </c>
      <c r="T1535">
        <v>14.25</v>
      </c>
      <c r="U1535">
        <f t="shared" si="46"/>
        <v>12.51964705882353</v>
      </c>
    </row>
    <row r="1536" spans="2:21">
      <c r="B1536" s="2">
        <f t="shared" si="47"/>
        <v>1985.2350000000399</v>
      </c>
      <c r="C1536" s="3">
        <v>2.2977256944444399E-2</v>
      </c>
      <c r="D1536">
        <v>40.110999999999997</v>
      </c>
      <c r="E1536">
        <v>36</v>
      </c>
      <c r="F1536">
        <v>9.25</v>
      </c>
      <c r="G1536">
        <v>10.167</v>
      </c>
      <c r="H1536">
        <v>30.167000000000002</v>
      </c>
      <c r="I1536">
        <v>11.5</v>
      </c>
      <c r="J1536">
        <v>4.5</v>
      </c>
      <c r="K1536">
        <v>9.4440000000000008</v>
      </c>
      <c r="L1536">
        <v>6.25</v>
      </c>
      <c r="M1536">
        <v>3.75</v>
      </c>
      <c r="N1536">
        <v>4.75</v>
      </c>
      <c r="O1536">
        <v>1.75</v>
      </c>
      <c r="P1536">
        <v>15.833</v>
      </c>
      <c r="Q1536">
        <v>0.5</v>
      </c>
      <c r="R1536">
        <v>7</v>
      </c>
      <c r="S1536">
        <v>6.75</v>
      </c>
      <c r="T1536">
        <v>13</v>
      </c>
      <c r="U1536">
        <f t="shared" si="46"/>
        <v>12.395411764705882</v>
      </c>
    </row>
    <row r="1537" spans="2:21">
      <c r="B1537" s="2">
        <f t="shared" si="47"/>
        <v>1986.53000000004</v>
      </c>
      <c r="C1537" s="3">
        <v>2.2992245370370298E-2</v>
      </c>
      <c r="D1537">
        <v>41.667000000000002</v>
      </c>
      <c r="E1537">
        <v>35.75</v>
      </c>
      <c r="F1537">
        <v>8.25</v>
      </c>
      <c r="G1537">
        <v>10.833</v>
      </c>
      <c r="H1537">
        <v>31.167000000000002</v>
      </c>
      <c r="I1537">
        <v>10</v>
      </c>
      <c r="J1537">
        <v>4.5</v>
      </c>
      <c r="K1537">
        <v>9.8889999999999993</v>
      </c>
      <c r="L1537">
        <v>5.75</v>
      </c>
      <c r="M1537">
        <v>3</v>
      </c>
      <c r="N1537">
        <v>5.5</v>
      </c>
      <c r="O1537">
        <v>2.25</v>
      </c>
      <c r="P1537">
        <v>13.833</v>
      </c>
      <c r="Q1537">
        <v>0.66700000000000004</v>
      </c>
      <c r="R1537">
        <v>7.25</v>
      </c>
      <c r="S1537">
        <v>7</v>
      </c>
      <c r="T1537">
        <v>13.5</v>
      </c>
      <c r="U1537">
        <f t="shared" si="46"/>
        <v>12.400352941176472</v>
      </c>
    </row>
    <row r="1538" spans="2:21">
      <c r="B1538" s="2">
        <f t="shared" si="47"/>
        <v>1987.8250000000401</v>
      </c>
      <c r="C1538" s="3">
        <v>2.3007233796296302E-2</v>
      </c>
      <c r="D1538">
        <v>44.110999999999997</v>
      </c>
      <c r="E1538">
        <v>38.75</v>
      </c>
      <c r="F1538">
        <v>8.5</v>
      </c>
      <c r="G1538">
        <v>10</v>
      </c>
      <c r="H1538">
        <v>32.167000000000002</v>
      </c>
      <c r="I1538">
        <v>9</v>
      </c>
      <c r="J1538">
        <v>4.8330000000000002</v>
      </c>
      <c r="K1538">
        <v>10.222</v>
      </c>
      <c r="L1538">
        <v>5.5</v>
      </c>
      <c r="M1538">
        <v>3.25</v>
      </c>
      <c r="N1538">
        <v>5.25</v>
      </c>
      <c r="O1538">
        <v>2.5</v>
      </c>
      <c r="P1538">
        <v>15.333</v>
      </c>
      <c r="Q1538">
        <v>0</v>
      </c>
      <c r="R1538">
        <v>6.5</v>
      </c>
      <c r="S1538">
        <v>7.5</v>
      </c>
      <c r="T1538">
        <v>14.5</v>
      </c>
      <c r="U1538">
        <f t="shared" si="46"/>
        <v>12.818588235294117</v>
      </c>
    </row>
    <row r="1539" spans="2:21">
      <c r="B1539" s="2">
        <f t="shared" si="47"/>
        <v>1989.1200000000401</v>
      </c>
      <c r="C1539" s="3">
        <v>2.3022222222222201E-2</v>
      </c>
      <c r="D1539">
        <v>41.777999999999999</v>
      </c>
      <c r="E1539">
        <v>36.75</v>
      </c>
      <c r="F1539">
        <v>7.25</v>
      </c>
      <c r="G1539">
        <v>10</v>
      </c>
      <c r="H1539">
        <v>29.167000000000002</v>
      </c>
      <c r="I1539">
        <v>10.5</v>
      </c>
      <c r="J1539">
        <v>5</v>
      </c>
      <c r="K1539">
        <v>8.1110000000000007</v>
      </c>
      <c r="L1539">
        <v>5.5</v>
      </c>
      <c r="M1539">
        <v>3.25</v>
      </c>
      <c r="N1539">
        <v>5</v>
      </c>
      <c r="O1539">
        <v>2.75</v>
      </c>
      <c r="P1539">
        <v>14</v>
      </c>
      <c r="Q1539">
        <v>0.16700000000000001</v>
      </c>
      <c r="R1539">
        <v>6.75</v>
      </c>
      <c r="S1539">
        <v>7.25</v>
      </c>
      <c r="T1539">
        <v>13.75</v>
      </c>
      <c r="U1539">
        <f t="shared" si="46"/>
        <v>12.174882352941175</v>
      </c>
    </row>
    <row r="1540" spans="2:21">
      <c r="B1540" s="2">
        <f t="shared" si="47"/>
        <v>1990.4150000000402</v>
      </c>
      <c r="C1540" s="3">
        <v>2.30372106481481E-2</v>
      </c>
      <c r="D1540">
        <v>42.222000000000001</v>
      </c>
      <c r="E1540">
        <v>35.75</v>
      </c>
      <c r="F1540">
        <v>8.75</v>
      </c>
      <c r="G1540">
        <v>9.6669999999999998</v>
      </c>
      <c r="H1540">
        <v>30</v>
      </c>
      <c r="I1540">
        <v>10.75</v>
      </c>
      <c r="J1540">
        <v>5.5</v>
      </c>
      <c r="K1540">
        <v>9.7780000000000005</v>
      </c>
      <c r="L1540">
        <v>5.75</v>
      </c>
      <c r="M1540">
        <v>3.25</v>
      </c>
      <c r="N1540">
        <v>4.25</v>
      </c>
      <c r="O1540">
        <v>2.5</v>
      </c>
      <c r="P1540">
        <v>14.5</v>
      </c>
      <c r="Q1540">
        <v>0.5</v>
      </c>
      <c r="R1540">
        <v>6</v>
      </c>
      <c r="S1540">
        <v>6</v>
      </c>
      <c r="T1540">
        <v>13</v>
      </c>
      <c r="U1540">
        <f t="shared" ref="U1540:U1560" si="48">AVERAGE(D1540:T1540)</f>
        <v>12.245117647058823</v>
      </c>
    </row>
    <row r="1541" spans="2:21">
      <c r="B1541" s="2">
        <f t="shared" ref="B1541:B1604" si="49">B1540+1.295</f>
        <v>1991.7100000000403</v>
      </c>
      <c r="C1541" s="3">
        <v>2.3052199074073999E-2</v>
      </c>
      <c r="D1541">
        <v>40.555999999999997</v>
      </c>
      <c r="E1541">
        <v>37.75</v>
      </c>
      <c r="F1541">
        <v>6.75</v>
      </c>
      <c r="G1541">
        <v>9.6669999999999998</v>
      </c>
      <c r="H1541">
        <v>29.332999999999998</v>
      </c>
      <c r="I1541">
        <v>11.25</v>
      </c>
      <c r="J1541">
        <v>4.8330000000000002</v>
      </c>
      <c r="K1541">
        <v>9.7780000000000005</v>
      </c>
      <c r="L1541">
        <v>4.75</v>
      </c>
      <c r="M1541">
        <v>2.5</v>
      </c>
      <c r="N1541">
        <v>4.5</v>
      </c>
      <c r="O1541">
        <v>2.5</v>
      </c>
      <c r="P1541">
        <v>15.5</v>
      </c>
      <c r="Q1541">
        <v>0.33300000000000002</v>
      </c>
      <c r="R1541">
        <v>7.25</v>
      </c>
      <c r="S1541">
        <v>7</v>
      </c>
      <c r="T1541">
        <v>13.5</v>
      </c>
      <c r="U1541">
        <f t="shared" si="48"/>
        <v>12.220588235294116</v>
      </c>
    </row>
    <row r="1542" spans="2:21">
      <c r="B1542" s="2">
        <f t="shared" si="49"/>
        <v>1993.0050000000404</v>
      </c>
      <c r="C1542" s="3">
        <v>2.3067187499999999E-2</v>
      </c>
      <c r="D1542">
        <v>41.667000000000002</v>
      </c>
      <c r="E1542">
        <v>39</v>
      </c>
      <c r="F1542">
        <v>7.75</v>
      </c>
      <c r="G1542">
        <v>10.333</v>
      </c>
      <c r="H1542">
        <v>30.667000000000002</v>
      </c>
      <c r="I1542">
        <v>11.25</v>
      </c>
      <c r="J1542">
        <v>5.5</v>
      </c>
      <c r="K1542">
        <v>9.4440000000000008</v>
      </c>
      <c r="L1542">
        <v>7.25</v>
      </c>
      <c r="M1542">
        <v>3</v>
      </c>
      <c r="N1542">
        <v>4.75</v>
      </c>
      <c r="O1542">
        <v>2.75</v>
      </c>
      <c r="P1542">
        <v>15.667</v>
      </c>
      <c r="Q1542">
        <v>0.33300000000000002</v>
      </c>
      <c r="R1542">
        <v>7.5</v>
      </c>
      <c r="S1542">
        <v>6.5</v>
      </c>
      <c r="T1542">
        <v>12.75</v>
      </c>
      <c r="U1542">
        <f t="shared" si="48"/>
        <v>12.712411764705882</v>
      </c>
    </row>
    <row r="1543" spans="2:21">
      <c r="B1543" s="2">
        <f t="shared" si="49"/>
        <v>1994.3000000000404</v>
      </c>
      <c r="C1543" s="3">
        <v>2.3082175925925898E-2</v>
      </c>
      <c r="D1543">
        <v>41.777999999999999</v>
      </c>
      <c r="E1543">
        <v>38.75</v>
      </c>
      <c r="F1543">
        <v>8.25</v>
      </c>
      <c r="G1543">
        <v>10.667</v>
      </c>
      <c r="H1543">
        <v>30.5</v>
      </c>
      <c r="I1543">
        <v>11.5</v>
      </c>
      <c r="J1543">
        <v>4</v>
      </c>
      <c r="K1543">
        <v>10.778</v>
      </c>
      <c r="L1543">
        <v>4.75</v>
      </c>
      <c r="M1543">
        <v>2.75</v>
      </c>
      <c r="N1543">
        <v>5</v>
      </c>
      <c r="O1543">
        <v>3.5</v>
      </c>
      <c r="P1543">
        <v>14.833</v>
      </c>
      <c r="Q1543">
        <v>0.66700000000000004</v>
      </c>
      <c r="R1543">
        <v>6.5</v>
      </c>
      <c r="S1543">
        <v>7.25</v>
      </c>
      <c r="T1543">
        <v>13.75</v>
      </c>
      <c r="U1543">
        <f t="shared" si="48"/>
        <v>12.660176470588235</v>
      </c>
    </row>
    <row r="1544" spans="2:21">
      <c r="B1544" s="2">
        <f t="shared" si="49"/>
        <v>1995.5950000000405</v>
      </c>
      <c r="C1544" s="3">
        <v>2.3097164351851801E-2</v>
      </c>
      <c r="D1544">
        <v>44.889000000000003</v>
      </c>
      <c r="E1544">
        <v>39.5</v>
      </c>
      <c r="F1544">
        <v>7.25</v>
      </c>
      <c r="G1544">
        <v>10.167</v>
      </c>
      <c r="H1544">
        <v>30.832999999999998</v>
      </c>
      <c r="I1544">
        <v>9.75</v>
      </c>
      <c r="J1544">
        <v>5.5</v>
      </c>
      <c r="K1544">
        <v>9.7780000000000005</v>
      </c>
      <c r="L1544">
        <v>6</v>
      </c>
      <c r="M1544">
        <v>2.5</v>
      </c>
      <c r="N1544">
        <v>3.75</v>
      </c>
      <c r="O1544">
        <v>2.25</v>
      </c>
      <c r="P1544">
        <v>15.167</v>
      </c>
      <c r="Q1544">
        <v>0.66700000000000004</v>
      </c>
      <c r="R1544">
        <v>7.75</v>
      </c>
      <c r="S1544">
        <v>7.75</v>
      </c>
      <c r="T1544">
        <v>13</v>
      </c>
      <c r="U1544">
        <f t="shared" si="48"/>
        <v>12.735352941176471</v>
      </c>
    </row>
    <row r="1545" spans="2:21">
      <c r="B1545" s="2">
        <f t="shared" si="49"/>
        <v>1996.8900000000406</v>
      </c>
      <c r="C1545" s="3">
        <v>2.31121527777777E-2</v>
      </c>
      <c r="D1545">
        <v>42.667000000000002</v>
      </c>
      <c r="E1545">
        <v>37.5</v>
      </c>
      <c r="F1545">
        <v>8.5</v>
      </c>
      <c r="G1545">
        <v>10</v>
      </c>
      <c r="H1545">
        <v>31.332999999999998</v>
      </c>
      <c r="I1545">
        <v>10.5</v>
      </c>
      <c r="J1545">
        <v>4.8330000000000002</v>
      </c>
      <c r="K1545">
        <v>8.8889999999999993</v>
      </c>
      <c r="L1545">
        <v>6.5</v>
      </c>
      <c r="M1545">
        <v>3.25</v>
      </c>
      <c r="N1545">
        <v>4</v>
      </c>
      <c r="O1545">
        <v>3.25</v>
      </c>
      <c r="P1545">
        <v>14.833</v>
      </c>
      <c r="Q1545">
        <v>0.33300000000000002</v>
      </c>
      <c r="R1545">
        <v>7.75</v>
      </c>
      <c r="S1545">
        <v>7</v>
      </c>
      <c r="T1545">
        <v>13</v>
      </c>
      <c r="U1545">
        <f t="shared" si="48"/>
        <v>12.596352941176471</v>
      </c>
    </row>
    <row r="1546" spans="2:21">
      <c r="B1546" s="2">
        <f t="shared" si="49"/>
        <v>1998.1850000000406</v>
      </c>
      <c r="C1546" s="3">
        <v>2.31271412037037E-2</v>
      </c>
      <c r="D1546">
        <v>42.555999999999997</v>
      </c>
      <c r="E1546">
        <v>37.5</v>
      </c>
      <c r="F1546">
        <v>8.75</v>
      </c>
      <c r="G1546">
        <v>9.6669999999999998</v>
      </c>
      <c r="H1546">
        <v>30.667000000000002</v>
      </c>
      <c r="I1546">
        <v>10.75</v>
      </c>
      <c r="J1546">
        <v>4.6669999999999998</v>
      </c>
      <c r="K1546">
        <v>9.1110000000000007</v>
      </c>
      <c r="L1546">
        <v>6</v>
      </c>
      <c r="M1546">
        <v>2.75</v>
      </c>
      <c r="N1546">
        <v>5.5</v>
      </c>
      <c r="O1546">
        <v>2.5</v>
      </c>
      <c r="P1546">
        <v>15.667</v>
      </c>
      <c r="Q1546">
        <v>0.66700000000000004</v>
      </c>
      <c r="R1546">
        <v>6.75</v>
      </c>
      <c r="S1546">
        <v>6.5</v>
      </c>
      <c r="T1546">
        <v>14.5</v>
      </c>
      <c r="U1546">
        <f t="shared" si="48"/>
        <v>12.617764705882351</v>
      </c>
    </row>
    <row r="1547" spans="2:21">
      <c r="B1547" s="2">
        <f t="shared" si="49"/>
        <v>1999.4800000000407</v>
      </c>
      <c r="C1547" s="3">
        <v>2.3142129629629599E-2</v>
      </c>
      <c r="D1547">
        <v>43.444000000000003</v>
      </c>
      <c r="E1547">
        <v>38.75</v>
      </c>
      <c r="F1547">
        <v>8.5</v>
      </c>
      <c r="G1547">
        <v>8.8330000000000002</v>
      </c>
      <c r="H1547">
        <v>31.332999999999998</v>
      </c>
      <c r="I1547">
        <v>9.5</v>
      </c>
      <c r="J1547">
        <v>5.3330000000000002</v>
      </c>
      <c r="K1547">
        <v>8.8889999999999993</v>
      </c>
      <c r="L1547">
        <v>6.5</v>
      </c>
      <c r="M1547">
        <v>3.25</v>
      </c>
      <c r="N1547">
        <v>5.5</v>
      </c>
      <c r="O1547">
        <v>2.75</v>
      </c>
      <c r="P1547">
        <v>15.167</v>
      </c>
      <c r="Q1547">
        <v>0.66700000000000004</v>
      </c>
      <c r="R1547">
        <v>7</v>
      </c>
      <c r="S1547">
        <v>6.75</v>
      </c>
      <c r="T1547">
        <v>15</v>
      </c>
      <c r="U1547">
        <f t="shared" si="48"/>
        <v>12.774470588235296</v>
      </c>
    </row>
    <row r="1548" spans="2:21">
      <c r="B1548" s="2">
        <f t="shared" si="49"/>
        <v>2000.7750000000408</v>
      </c>
      <c r="C1548" s="3">
        <v>2.3157118055555499E-2</v>
      </c>
      <c r="D1548">
        <v>42.332999999999998</v>
      </c>
      <c r="E1548">
        <v>37.25</v>
      </c>
      <c r="F1548">
        <v>6.5</v>
      </c>
      <c r="G1548">
        <v>9.8330000000000002</v>
      </c>
      <c r="H1548">
        <v>30.332999999999998</v>
      </c>
      <c r="I1548">
        <v>10.25</v>
      </c>
      <c r="J1548">
        <v>4.5</v>
      </c>
      <c r="K1548">
        <v>10</v>
      </c>
      <c r="L1548">
        <v>5.5</v>
      </c>
      <c r="M1548">
        <v>2.25</v>
      </c>
      <c r="N1548">
        <v>5.75</v>
      </c>
      <c r="O1548">
        <v>3.25</v>
      </c>
      <c r="P1548">
        <v>15.667</v>
      </c>
      <c r="Q1548">
        <v>0.66700000000000004</v>
      </c>
      <c r="R1548">
        <v>7.25</v>
      </c>
      <c r="S1548">
        <v>8.25</v>
      </c>
      <c r="T1548">
        <v>14</v>
      </c>
      <c r="U1548">
        <f t="shared" si="48"/>
        <v>12.563705882352942</v>
      </c>
    </row>
    <row r="1549" spans="2:21">
      <c r="B1549" s="2">
        <f t="shared" si="49"/>
        <v>2002.0700000000409</v>
      </c>
      <c r="C1549" s="3">
        <v>2.3172106481481498E-2</v>
      </c>
      <c r="D1549">
        <v>44</v>
      </c>
      <c r="E1549">
        <v>37.75</v>
      </c>
      <c r="F1549">
        <v>9.5</v>
      </c>
      <c r="G1549">
        <v>9.6669999999999998</v>
      </c>
      <c r="H1549">
        <v>28.5</v>
      </c>
      <c r="I1549">
        <v>11.25</v>
      </c>
      <c r="J1549">
        <v>4.6669999999999998</v>
      </c>
      <c r="K1549">
        <v>9.3330000000000002</v>
      </c>
      <c r="L1549">
        <v>5.5</v>
      </c>
      <c r="M1549">
        <v>3.75</v>
      </c>
      <c r="N1549">
        <v>4.5</v>
      </c>
      <c r="O1549">
        <v>2.5</v>
      </c>
      <c r="P1549">
        <v>14.833</v>
      </c>
      <c r="Q1549">
        <v>0.5</v>
      </c>
      <c r="R1549">
        <v>6.75</v>
      </c>
      <c r="S1549">
        <v>6.25</v>
      </c>
      <c r="T1549">
        <v>13</v>
      </c>
      <c r="U1549">
        <f t="shared" si="48"/>
        <v>12.485294117647058</v>
      </c>
    </row>
    <row r="1550" spans="2:21">
      <c r="B1550" s="2">
        <f t="shared" si="49"/>
        <v>2003.3650000000409</v>
      </c>
      <c r="C1550" s="3">
        <v>2.3187094907407401E-2</v>
      </c>
      <c r="D1550">
        <v>41.889000000000003</v>
      </c>
      <c r="E1550">
        <v>37.5</v>
      </c>
      <c r="F1550">
        <v>7.75</v>
      </c>
      <c r="G1550">
        <v>9.3330000000000002</v>
      </c>
      <c r="H1550">
        <v>30.667000000000002</v>
      </c>
      <c r="I1550">
        <v>11.25</v>
      </c>
      <c r="J1550">
        <v>5.5</v>
      </c>
      <c r="K1550">
        <v>9.5559999999999992</v>
      </c>
      <c r="L1550">
        <v>5.5</v>
      </c>
      <c r="M1550">
        <v>2</v>
      </c>
      <c r="N1550">
        <v>4</v>
      </c>
      <c r="O1550">
        <v>2.5</v>
      </c>
      <c r="P1550">
        <v>15.667</v>
      </c>
      <c r="Q1550">
        <v>1</v>
      </c>
      <c r="R1550">
        <v>6.75</v>
      </c>
      <c r="S1550">
        <v>7.5</v>
      </c>
      <c r="T1550">
        <v>12.5</v>
      </c>
      <c r="U1550">
        <f t="shared" si="48"/>
        <v>12.40364705882353</v>
      </c>
    </row>
    <row r="1551" spans="2:21">
      <c r="B1551" s="2">
        <f t="shared" si="49"/>
        <v>2004.660000000041</v>
      </c>
      <c r="C1551" s="3">
        <v>2.32020833333333E-2</v>
      </c>
      <c r="D1551">
        <v>43.222000000000001</v>
      </c>
      <c r="E1551">
        <v>36.75</v>
      </c>
      <c r="F1551">
        <v>8.75</v>
      </c>
      <c r="G1551">
        <v>10</v>
      </c>
      <c r="H1551">
        <v>29.167000000000002</v>
      </c>
      <c r="I1551">
        <v>12</v>
      </c>
      <c r="J1551">
        <v>3.8330000000000002</v>
      </c>
      <c r="K1551">
        <v>9.5559999999999992</v>
      </c>
      <c r="L1551">
        <v>5.25</v>
      </c>
      <c r="M1551">
        <v>2.75</v>
      </c>
      <c r="N1551">
        <v>4.25</v>
      </c>
      <c r="O1551">
        <v>2.75</v>
      </c>
      <c r="P1551">
        <v>16.832999999999998</v>
      </c>
      <c r="Q1551">
        <v>1</v>
      </c>
      <c r="R1551">
        <v>6.75</v>
      </c>
      <c r="S1551">
        <v>7.75</v>
      </c>
      <c r="T1551">
        <v>14.25</v>
      </c>
      <c r="U1551">
        <f t="shared" si="48"/>
        <v>12.638882352941177</v>
      </c>
    </row>
    <row r="1552" spans="2:21">
      <c r="B1552" s="2">
        <f t="shared" si="49"/>
        <v>2005.9550000000411</v>
      </c>
      <c r="C1552" s="3">
        <v>2.3217071759259199E-2</v>
      </c>
      <c r="D1552">
        <v>42.777999999999999</v>
      </c>
      <c r="E1552">
        <v>38.75</v>
      </c>
      <c r="F1552">
        <v>7.75</v>
      </c>
      <c r="G1552">
        <v>9.5</v>
      </c>
      <c r="H1552">
        <v>29.332999999999998</v>
      </c>
      <c r="I1552">
        <v>11.5</v>
      </c>
      <c r="J1552">
        <v>4.3330000000000002</v>
      </c>
      <c r="K1552">
        <v>10.333</v>
      </c>
      <c r="L1552">
        <v>6</v>
      </c>
      <c r="M1552">
        <v>3.25</v>
      </c>
      <c r="N1552">
        <v>5</v>
      </c>
      <c r="O1552">
        <v>3.25</v>
      </c>
      <c r="P1552">
        <v>16.832999999999998</v>
      </c>
      <c r="Q1552">
        <v>0.83299999999999996</v>
      </c>
      <c r="R1552">
        <v>7.5</v>
      </c>
      <c r="S1552">
        <v>8</v>
      </c>
      <c r="T1552">
        <v>13.25</v>
      </c>
      <c r="U1552">
        <f t="shared" si="48"/>
        <v>12.834882352941175</v>
      </c>
    </row>
    <row r="1553" spans="2:21">
      <c r="B1553" s="2">
        <f t="shared" si="49"/>
        <v>2007.2500000000412</v>
      </c>
      <c r="C1553" s="3">
        <v>2.3232060185185199E-2</v>
      </c>
      <c r="D1553">
        <v>44</v>
      </c>
      <c r="E1553">
        <v>37.5</v>
      </c>
      <c r="F1553">
        <v>8.5</v>
      </c>
      <c r="G1553">
        <v>9</v>
      </c>
      <c r="H1553">
        <v>31.332999999999998</v>
      </c>
      <c r="I1553">
        <v>10.75</v>
      </c>
      <c r="J1553">
        <v>4.3330000000000002</v>
      </c>
      <c r="K1553">
        <v>9.8889999999999993</v>
      </c>
      <c r="L1553">
        <v>5.75</v>
      </c>
      <c r="M1553">
        <v>3.25</v>
      </c>
      <c r="N1553">
        <v>5.25</v>
      </c>
      <c r="O1553">
        <v>3.25</v>
      </c>
      <c r="P1553">
        <v>17.832999999999998</v>
      </c>
      <c r="Q1553">
        <v>0.66700000000000004</v>
      </c>
      <c r="R1553">
        <v>7.75</v>
      </c>
      <c r="S1553">
        <v>7.25</v>
      </c>
      <c r="T1553">
        <v>14.25</v>
      </c>
      <c r="U1553">
        <f t="shared" si="48"/>
        <v>12.973823529411765</v>
      </c>
    </row>
    <row r="1554" spans="2:21">
      <c r="B1554" s="2">
        <f t="shared" si="49"/>
        <v>2008.5450000000412</v>
      </c>
      <c r="C1554" s="3">
        <v>2.3247048611111099E-2</v>
      </c>
      <c r="D1554">
        <v>41.889000000000003</v>
      </c>
      <c r="E1554">
        <v>37.75</v>
      </c>
      <c r="F1554">
        <v>8</v>
      </c>
      <c r="G1554">
        <v>8</v>
      </c>
      <c r="H1554">
        <v>29.332999999999998</v>
      </c>
      <c r="I1554">
        <v>10</v>
      </c>
      <c r="J1554">
        <v>3.6669999999999998</v>
      </c>
      <c r="K1554">
        <v>10.111000000000001</v>
      </c>
      <c r="L1554">
        <v>6.25</v>
      </c>
      <c r="M1554">
        <v>2.75</v>
      </c>
      <c r="N1554">
        <v>4.75</v>
      </c>
      <c r="O1554">
        <v>2.75</v>
      </c>
      <c r="P1554">
        <v>15</v>
      </c>
      <c r="Q1554">
        <v>0.33300000000000002</v>
      </c>
      <c r="R1554">
        <v>7</v>
      </c>
      <c r="S1554">
        <v>6.5</v>
      </c>
      <c r="T1554">
        <v>13.5</v>
      </c>
      <c r="U1554">
        <f t="shared" si="48"/>
        <v>12.210764705882353</v>
      </c>
    </row>
    <row r="1555" spans="2:21">
      <c r="B1555" s="2">
        <f t="shared" si="49"/>
        <v>2009.8400000000413</v>
      </c>
      <c r="C1555" s="3">
        <v>2.3262037037037001E-2</v>
      </c>
      <c r="D1555">
        <v>42.667000000000002</v>
      </c>
      <c r="E1555">
        <v>38</v>
      </c>
      <c r="F1555">
        <v>9</v>
      </c>
      <c r="G1555">
        <v>9.5</v>
      </c>
      <c r="H1555">
        <v>29.832999999999998</v>
      </c>
      <c r="I1555">
        <v>9.75</v>
      </c>
      <c r="J1555">
        <v>4.6669999999999998</v>
      </c>
      <c r="K1555">
        <v>9.8889999999999993</v>
      </c>
      <c r="L1555">
        <v>5</v>
      </c>
      <c r="M1555">
        <v>3.25</v>
      </c>
      <c r="N1555">
        <v>3.75</v>
      </c>
      <c r="O1555">
        <v>3</v>
      </c>
      <c r="P1555">
        <v>16.5</v>
      </c>
      <c r="Q1555">
        <v>0.33300000000000002</v>
      </c>
      <c r="R1555">
        <v>6.75</v>
      </c>
      <c r="S1555">
        <v>7.75</v>
      </c>
      <c r="T1555">
        <v>14.75</v>
      </c>
      <c r="U1555">
        <f t="shared" si="48"/>
        <v>12.611117647058824</v>
      </c>
    </row>
    <row r="1556" spans="2:21">
      <c r="B1556" s="2">
        <f t="shared" si="49"/>
        <v>2011.1350000000414</v>
      </c>
      <c r="C1556" s="3">
        <v>2.32770254629629E-2</v>
      </c>
      <c r="D1556">
        <v>41.222000000000001</v>
      </c>
      <c r="E1556">
        <v>36.5</v>
      </c>
      <c r="F1556">
        <v>9.25</v>
      </c>
      <c r="G1556">
        <v>9.6669999999999998</v>
      </c>
      <c r="H1556">
        <v>30.167000000000002</v>
      </c>
      <c r="I1556">
        <v>10.25</v>
      </c>
      <c r="J1556">
        <v>4.1669999999999998</v>
      </c>
      <c r="K1556">
        <v>9.1110000000000007</v>
      </c>
      <c r="L1556">
        <v>5.5</v>
      </c>
      <c r="M1556">
        <v>2.5</v>
      </c>
      <c r="N1556">
        <v>5.25</v>
      </c>
      <c r="O1556">
        <v>2.25</v>
      </c>
      <c r="P1556">
        <v>17.167000000000002</v>
      </c>
      <c r="Q1556">
        <v>0.66700000000000004</v>
      </c>
      <c r="R1556">
        <v>7</v>
      </c>
      <c r="S1556">
        <v>8</v>
      </c>
      <c r="T1556">
        <v>15.25</v>
      </c>
      <c r="U1556">
        <f t="shared" si="48"/>
        <v>12.583411764705883</v>
      </c>
    </row>
    <row r="1557" spans="2:21">
      <c r="B1557" s="2">
        <f t="shared" si="49"/>
        <v>2012.4300000000414</v>
      </c>
      <c r="C1557" s="3">
        <v>2.32920138888889E-2</v>
      </c>
      <c r="D1557">
        <v>41</v>
      </c>
      <c r="E1557">
        <v>35.25</v>
      </c>
      <c r="F1557">
        <v>8.5</v>
      </c>
      <c r="G1557">
        <v>10.5</v>
      </c>
      <c r="H1557">
        <v>29.832999999999998</v>
      </c>
      <c r="I1557">
        <v>8.75</v>
      </c>
      <c r="J1557">
        <v>4.3330000000000002</v>
      </c>
      <c r="K1557">
        <v>9.5559999999999992</v>
      </c>
      <c r="L1557">
        <v>4</v>
      </c>
      <c r="M1557">
        <v>3</v>
      </c>
      <c r="N1557">
        <v>4.25</v>
      </c>
      <c r="O1557">
        <v>3.25</v>
      </c>
      <c r="P1557">
        <v>16.667000000000002</v>
      </c>
      <c r="Q1557">
        <v>0.5</v>
      </c>
      <c r="R1557">
        <v>7.5</v>
      </c>
      <c r="S1557">
        <v>7.75</v>
      </c>
      <c r="T1557">
        <v>13.25</v>
      </c>
      <c r="U1557">
        <f t="shared" si="48"/>
        <v>12.228764705882353</v>
      </c>
    </row>
    <row r="1558" spans="2:21">
      <c r="B1558" s="2">
        <f t="shared" si="49"/>
        <v>2013.7250000000415</v>
      </c>
      <c r="C1558" s="3">
        <v>2.33070023148148E-2</v>
      </c>
      <c r="D1558">
        <v>41.777999999999999</v>
      </c>
      <c r="E1558">
        <v>35.5</v>
      </c>
      <c r="F1558">
        <v>7.75</v>
      </c>
      <c r="G1558">
        <v>9.6669999999999998</v>
      </c>
      <c r="H1558">
        <v>29.832999999999998</v>
      </c>
      <c r="I1558">
        <v>10.5</v>
      </c>
      <c r="J1558">
        <v>5.3330000000000002</v>
      </c>
      <c r="K1558">
        <v>8.8889999999999993</v>
      </c>
      <c r="L1558">
        <v>6.25</v>
      </c>
      <c r="M1558">
        <v>3</v>
      </c>
      <c r="N1558">
        <v>4</v>
      </c>
      <c r="O1558">
        <v>3.25</v>
      </c>
      <c r="P1558">
        <v>14.5</v>
      </c>
      <c r="Q1558">
        <v>0.33300000000000002</v>
      </c>
      <c r="R1558">
        <v>7.25</v>
      </c>
      <c r="S1558">
        <v>9</v>
      </c>
      <c r="T1558">
        <v>14</v>
      </c>
      <c r="U1558">
        <f t="shared" si="48"/>
        <v>12.401941176470588</v>
      </c>
    </row>
    <row r="1559" spans="2:21">
      <c r="B1559" s="2">
        <f t="shared" si="49"/>
        <v>2015.0200000000416</v>
      </c>
      <c r="C1559" s="3">
        <v>2.3321990740740699E-2</v>
      </c>
      <c r="D1559">
        <v>39.777999999999999</v>
      </c>
      <c r="E1559">
        <v>35</v>
      </c>
      <c r="F1559">
        <v>8.75</v>
      </c>
      <c r="G1559">
        <v>9.6669999999999998</v>
      </c>
      <c r="H1559">
        <v>29.667000000000002</v>
      </c>
      <c r="I1559">
        <v>10.5</v>
      </c>
      <c r="J1559">
        <v>4</v>
      </c>
      <c r="K1559">
        <v>10</v>
      </c>
      <c r="L1559">
        <v>5.25</v>
      </c>
      <c r="M1559">
        <v>2.5</v>
      </c>
      <c r="N1559">
        <v>4</v>
      </c>
      <c r="O1559">
        <v>3.25</v>
      </c>
      <c r="P1559">
        <v>14.5</v>
      </c>
      <c r="Q1559">
        <v>0.5</v>
      </c>
      <c r="R1559">
        <v>6.75</v>
      </c>
      <c r="S1559">
        <v>6.5</v>
      </c>
      <c r="T1559">
        <v>14.25</v>
      </c>
      <c r="U1559">
        <f t="shared" si="48"/>
        <v>12.050705882352942</v>
      </c>
    </row>
    <row r="1560" spans="2:21">
      <c r="B1560" s="2">
        <f t="shared" si="49"/>
        <v>2016.3150000000417</v>
      </c>
      <c r="C1560" s="3">
        <v>2.3336979166666601E-2</v>
      </c>
      <c r="D1560">
        <v>41.332999999999998</v>
      </c>
      <c r="E1560">
        <v>35.25</v>
      </c>
      <c r="F1560">
        <v>9</v>
      </c>
      <c r="G1560">
        <v>10</v>
      </c>
      <c r="H1560">
        <v>29.167000000000002</v>
      </c>
      <c r="I1560">
        <v>10.75</v>
      </c>
      <c r="J1560">
        <v>4.5</v>
      </c>
      <c r="K1560">
        <v>10.333</v>
      </c>
      <c r="L1560">
        <v>5</v>
      </c>
      <c r="M1560">
        <v>2</v>
      </c>
      <c r="N1560">
        <v>6</v>
      </c>
      <c r="O1560">
        <v>2.5</v>
      </c>
      <c r="P1560">
        <v>14.833</v>
      </c>
      <c r="Q1560">
        <v>0.16700000000000001</v>
      </c>
      <c r="R1560">
        <v>7</v>
      </c>
      <c r="S1560">
        <v>7.75</v>
      </c>
      <c r="T1560">
        <v>13.5</v>
      </c>
      <c r="U1560">
        <f t="shared" si="48"/>
        <v>12.298999999999999</v>
      </c>
    </row>
    <row r="1561" spans="2:21">
      <c r="B1561" s="2">
        <f t="shared" si="49"/>
        <v>2017.6100000000417</v>
      </c>
      <c r="C1561" s="3">
        <v>2.3351967592592601E-2</v>
      </c>
      <c r="D1561">
        <v>39</v>
      </c>
      <c r="E1561">
        <v>35.5</v>
      </c>
      <c r="F1561">
        <v>9.5</v>
      </c>
      <c r="G1561">
        <v>10.333</v>
      </c>
      <c r="H1561">
        <v>29.667000000000002</v>
      </c>
      <c r="I1561">
        <v>9.5</v>
      </c>
      <c r="J1561">
        <v>4.6669999999999998</v>
      </c>
      <c r="K1561">
        <v>9.7780000000000005</v>
      </c>
      <c r="L1561">
        <v>5.25</v>
      </c>
      <c r="M1561">
        <v>2.5</v>
      </c>
      <c r="N1561">
        <v>4.25</v>
      </c>
      <c r="O1561">
        <v>2.5</v>
      </c>
      <c r="P1561">
        <v>14.167</v>
      </c>
      <c r="Q1561">
        <v>0.33300000000000002</v>
      </c>
      <c r="R1561">
        <v>6.75</v>
      </c>
      <c r="S1561">
        <v>9</v>
      </c>
      <c r="T1561">
        <v>13</v>
      </c>
      <c r="U1561">
        <f>AVERAGE(D1561:T1561)</f>
        <v>12.099705882352941</v>
      </c>
    </row>
    <row r="1562" spans="2:21">
      <c r="B1562" s="2">
        <f t="shared" si="49"/>
        <v>2018.9050000000418</v>
      </c>
      <c r="C1562" s="3">
        <v>2.33669560185185E-2</v>
      </c>
    </row>
    <row r="1563" spans="2:21">
      <c r="B1563" s="2">
        <f t="shared" si="49"/>
        <v>2020.2000000000419</v>
      </c>
      <c r="C1563" s="3">
        <v>2.33819444444444E-2</v>
      </c>
    </row>
    <row r="1564" spans="2:21">
      <c r="B1564" s="2">
        <f t="shared" si="49"/>
        <v>2021.495000000042</v>
      </c>
      <c r="C1564" s="3">
        <v>2.3396932870370299E-2</v>
      </c>
    </row>
    <row r="1565" spans="2:21">
      <c r="B1565" s="2">
        <f t="shared" si="49"/>
        <v>2022.790000000042</v>
      </c>
      <c r="C1565" s="3">
        <v>2.3411921296296299E-2</v>
      </c>
    </row>
    <row r="1566" spans="2:21">
      <c r="B1566" s="2">
        <f t="shared" si="49"/>
        <v>2024.0850000000421</v>
      </c>
      <c r="C1566" s="3">
        <v>2.3426909722222201E-2</v>
      </c>
    </row>
    <row r="1567" spans="2:21">
      <c r="B1567" s="2">
        <f t="shared" si="49"/>
        <v>2025.3800000000422</v>
      </c>
      <c r="C1567" s="3">
        <v>2.3441898148148101E-2</v>
      </c>
    </row>
    <row r="1568" spans="2:21">
      <c r="B1568" s="2">
        <f t="shared" si="49"/>
        <v>2026.6750000000422</v>
      </c>
      <c r="C1568" s="3">
        <v>2.3456886574073701E-2</v>
      </c>
    </row>
    <row r="1569" spans="2:3">
      <c r="B1569" s="2">
        <f t="shared" si="49"/>
        <v>2027.9700000000423</v>
      </c>
      <c r="C1569" s="3">
        <v>2.3471874999999601E-2</v>
      </c>
    </row>
    <row r="1570" spans="2:3">
      <c r="B1570" s="2">
        <f t="shared" si="49"/>
        <v>2029.2650000000424</v>
      </c>
      <c r="C1570" s="3">
        <v>2.34868634259255E-2</v>
      </c>
    </row>
    <row r="1571" spans="2:3">
      <c r="B1571" s="2">
        <f t="shared" si="49"/>
        <v>2030.5600000000425</v>
      </c>
      <c r="C1571" s="3">
        <v>2.3501851851851399E-2</v>
      </c>
    </row>
    <row r="1572" spans="2:3">
      <c r="B1572" s="2">
        <f t="shared" si="49"/>
        <v>2031.8550000000425</v>
      </c>
      <c r="C1572" s="3">
        <v>2.3516840277777298E-2</v>
      </c>
    </row>
    <row r="1573" spans="2:3">
      <c r="B1573" s="2">
        <f t="shared" si="49"/>
        <v>2033.1500000000426</v>
      </c>
      <c r="C1573" s="3">
        <v>2.3531828703703201E-2</v>
      </c>
    </row>
    <row r="1574" spans="2:3">
      <c r="B1574" s="2">
        <f t="shared" si="49"/>
        <v>2034.4450000000427</v>
      </c>
      <c r="C1574" s="3">
        <v>2.35468171296291E-2</v>
      </c>
    </row>
    <row r="1575" spans="2:3">
      <c r="B1575" s="2">
        <f t="shared" si="49"/>
        <v>2035.7400000000428</v>
      </c>
      <c r="C1575" s="3">
        <v>2.3561805555554999E-2</v>
      </c>
    </row>
    <row r="1576" spans="2:3">
      <c r="B1576" s="2">
        <f t="shared" si="49"/>
        <v>2037.0350000000428</v>
      </c>
      <c r="C1576" s="3">
        <v>2.3576793981480899E-2</v>
      </c>
    </row>
    <row r="1577" spans="2:3">
      <c r="B1577" s="2">
        <f t="shared" si="49"/>
        <v>2038.3300000000429</v>
      </c>
      <c r="C1577" s="3">
        <v>2.3591782407406801E-2</v>
      </c>
    </row>
    <row r="1578" spans="2:3">
      <c r="B1578" s="2">
        <f t="shared" si="49"/>
        <v>2039.625000000043</v>
      </c>
      <c r="C1578" s="3">
        <v>2.3606770833332701E-2</v>
      </c>
    </row>
    <row r="1579" spans="2:3">
      <c r="B1579" s="2">
        <f t="shared" si="49"/>
        <v>2040.920000000043</v>
      </c>
      <c r="C1579" s="3">
        <v>2.36217592592586E-2</v>
      </c>
    </row>
    <row r="1580" spans="2:3">
      <c r="B1580" s="2">
        <f t="shared" si="49"/>
        <v>2042.2150000000431</v>
      </c>
      <c r="C1580" s="3">
        <v>2.3636747685184499E-2</v>
      </c>
    </row>
    <row r="1581" spans="2:3">
      <c r="B1581" s="2">
        <f t="shared" si="49"/>
        <v>2043.5100000000432</v>
      </c>
      <c r="C1581" s="3">
        <v>2.3651736111110402E-2</v>
      </c>
    </row>
    <row r="1582" spans="2:3">
      <c r="B1582" s="2">
        <f t="shared" si="49"/>
        <v>2044.8050000000433</v>
      </c>
      <c r="C1582" s="3">
        <v>2.3666724537036301E-2</v>
      </c>
    </row>
    <row r="1583" spans="2:3">
      <c r="B1583" s="2">
        <f t="shared" si="49"/>
        <v>2046.1000000000433</v>
      </c>
      <c r="C1583" s="3">
        <v>2.36817129629622E-2</v>
      </c>
    </row>
    <row r="1584" spans="2:3">
      <c r="B1584" s="2">
        <f t="shared" si="49"/>
        <v>2047.3950000000434</v>
      </c>
      <c r="C1584" s="3">
        <v>2.3696701388888099E-2</v>
      </c>
    </row>
    <row r="1585" spans="2:3">
      <c r="B1585" s="2">
        <f t="shared" si="49"/>
        <v>2048.6900000000433</v>
      </c>
      <c r="C1585" s="3">
        <v>2.3711689814813999E-2</v>
      </c>
    </row>
    <row r="1586" spans="2:3">
      <c r="B1586" s="2">
        <f t="shared" si="49"/>
        <v>2049.9850000000433</v>
      </c>
      <c r="C1586" s="3">
        <v>2.3726678240739901E-2</v>
      </c>
    </row>
    <row r="1587" spans="2:3">
      <c r="B1587" s="2">
        <f t="shared" si="49"/>
        <v>2051.2800000000434</v>
      </c>
      <c r="C1587" s="3">
        <v>2.3741666666665801E-2</v>
      </c>
    </row>
    <row r="1588" spans="2:3">
      <c r="B1588" s="2">
        <f t="shared" si="49"/>
        <v>2052.5750000000435</v>
      </c>
      <c r="C1588" s="3">
        <v>2.37566550925917E-2</v>
      </c>
    </row>
    <row r="1589" spans="2:3">
      <c r="B1589" s="2">
        <f t="shared" si="49"/>
        <v>2053.8700000000435</v>
      </c>
      <c r="C1589" s="3">
        <v>2.3771643518517599E-2</v>
      </c>
    </row>
    <row r="1590" spans="2:3">
      <c r="B1590" s="2">
        <f t="shared" si="49"/>
        <v>2055.1650000000436</v>
      </c>
      <c r="C1590" s="3">
        <v>2.3786631944443502E-2</v>
      </c>
    </row>
    <row r="1591" spans="2:3">
      <c r="B1591" s="2">
        <f t="shared" si="49"/>
        <v>2056.4600000000437</v>
      </c>
      <c r="C1591" s="3">
        <v>2.3801620370369401E-2</v>
      </c>
    </row>
    <row r="1592" spans="2:3">
      <c r="B1592" s="2">
        <f t="shared" si="49"/>
        <v>2057.7550000000438</v>
      </c>
      <c r="C1592" s="3">
        <v>2.38166087962953E-2</v>
      </c>
    </row>
    <row r="1593" spans="2:3">
      <c r="B1593" s="2">
        <f t="shared" si="49"/>
        <v>2059.0500000000438</v>
      </c>
      <c r="C1593" s="3">
        <v>2.3831597222221199E-2</v>
      </c>
    </row>
    <row r="1594" spans="2:3">
      <c r="B1594" s="2">
        <f t="shared" si="49"/>
        <v>2060.3450000000439</v>
      </c>
      <c r="C1594" s="3">
        <v>2.3846585648147098E-2</v>
      </c>
    </row>
    <row r="1595" spans="2:3">
      <c r="B1595" s="2">
        <f t="shared" si="49"/>
        <v>2061.640000000044</v>
      </c>
      <c r="C1595" s="3">
        <v>2.3861574074073001E-2</v>
      </c>
    </row>
    <row r="1596" spans="2:3">
      <c r="B1596" s="2">
        <f t="shared" si="49"/>
        <v>2062.9350000000441</v>
      </c>
      <c r="C1596" s="3">
        <v>2.38765624999989E-2</v>
      </c>
    </row>
    <row r="1597" spans="2:3">
      <c r="B1597" s="2">
        <f t="shared" si="49"/>
        <v>2064.2300000000441</v>
      </c>
      <c r="C1597" s="3">
        <v>2.38915509259248E-2</v>
      </c>
    </row>
    <row r="1598" spans="2:3">
      <c r="B1598" s="2">
        <f t="shared" si="49"/>
        <v>2065.5250000000442</v>
      </c>
      <c r="C1598" s="3">
        <v>2.3906539351850699E-2</v>
      </c>
    </row>
    <row r="1599" spans="2:3">
      <c r="B1599" s="2">
        <f t="shared" si="49"/>
        <v>2066.8200000000443</v>
      </c>
      <c r="C1599" s="3">
        <v>2.3921527777776602E-2</v>
      </c>
    </row>
    <row r="1600" spans="2:3">
      <c r="B1600" s="2">
        <f t="shared" si="49"/>
        <v>2068.1150000000443</v>
      </c>
      <c r="C1600" s="3">
        <v>2.3936516203702501E-2</v>
      </c>
    </row>
    <row r="1601" spans="2:3">
      <c r="B1601" s="2">
        <f t="shared" si="49"/>
        <v>2069.4100000000444</v>
      </c>
      <c r="C1601" s="3">
        <v>2.39515046296284E-2</v>
      </c>
    </row>
    <row r="1602" spans="2:3">
      <c r="B1602" s="2">
        <f t="shared" si="49"/>
        <v>2070.7050000000445</v>
      </c>
      <c r="C1602" s="3">
        <v>2.3966493055554299E-2</v>
      </c>
    </row>
    <row r="1603" spans="2:3">
      <c r="B1603" s="2">
        <f t="shared" si="49"/>
        <v>2072.0000000000446</v>
      </c>
      <c r="C1603" s="3">
        <v>2.3981481481480198E-2</v>
      </c>
    </row>
    <row r="1604" spans="2:3">
      <c r="B1604" s="2">
        <f t="shared" si="49"/>
        <v>2073.2950000000446</v>
      </c>
      <c r="C1604" s="3">
        <v>2.3996469907406101E-2</v>
      </c>
    </row>
    <row r="1605" spans="2:3">
      <c r="B1605" s="2">
        <f t="shared" ref="B1605:B1668" si="50">B1604+1.295</f>
        <v>2074.5900000000447</v>
      </c>
      <c r="C1605" s="3">
        <v>2.4011458333332E-2</v>
      </c>
    </row>
    <row r="1606" spans="2:3">
      <c r="B1606" s="2">
        <f t="shared" si="50"/>
        <v>2075.8850000000448</v>
      </c>
      <c r="C1606" s="3">
        <v>2.40264467592579E-2</v>
      </c>
    </row>
    <row r="1607" spans="2:3">
      <c r="B1607" s="2">
        <f t="shared" si="50"/>
        <v>2077.1800000000449</v>
      </c>
      <c r="C1607" s="3">
        <v>2.4041435185183799E-2</v>
      </c>
    </row>
    <row r="1608" spans="2:3">
      <c r="B1608" s="2">
        <f t="shared" si="50"/>
        <v>2078.4750000000449</v>
      </c>
      <c r="C1608" s="3">
        <v>2.4056423611109701E-2</v>
      </c>
    </row>
    <row r="1609" spans="2:3">
      <c r="B1609" s="2">
        <f t="shared" si="50"/>
        <v>2079.770000000045</v>
      </c>
      <c r="C1609" s="3">
        <v>2.4071412037035601E-2</v>
      </c>
    </row>
    <row r="1610" spans="2:3">
      <c r="B1610" s="2">
        <f t="shared" si="50"/>
        <v>2081.0650000000451</v>
      </c>
      <c r="C1610" s="3">
        <v>2.40864004629615E-2</v>
      </c>
    </row>
    <row r="1611" spans="2:3">
      <c r="B1611" s="2">
        <f t="shared" si="50"/>
        <v>2082.3600000000451</v>
      </c>
      <c r="C1611" s="3">
        <v>2.4101388888887399E-2</v>
      </c>
    </row>
    <row r="1612" spans="2:3">
      <c r="B1612" s="2">
        <f t="shared" si="50"/>
        <v>2083.6550000000452</v>
      </c>
      <c r="C1612" s="3">
        <v>2.4116377314813298E-2</v>
      </c>
    </row>
    <row r="1613" spans="2:3">
      <c r="B1613" s="2">
        <f t="shared" si="50"/>
        <v>2084.9500000000453</v>
      </c>
      <c r="C1613" s="3">
        <v>2.4131365740739201E-2</v>
      </c>
    </row>
    <row r="1614" spans="2:3">
      <c r="B1614" s="2">
        <f t="shared" si="50"/>
        <v>2086.2450000000454</v>
      </c>
      <c r="C1614" s="3">
        <v>2.41463541666651E-2</v>
      </c>
    </row>
    <row r="1615" spans="2:3">
      <c r="B1615" s="2">
        <f t="shared" si="50"/>
        <v>2087.5400000000454</v>
      </c>
      <c r="C1615" s="3">
        <v>2.4161342592590999E-2</v>
      </c>
    </row>
    <row r="1616" spans="2:3">
      <c r="B1616" s="2">
        <f t="shared" si="50"/>
        <v>2088.8350000000455</v>
      </c>
      <c r="C1616" s="3">
        <v>2.4176331018516899E-2</v>
      </c>
    </row>
    <row r="1617" spans="2:3">
      <c r="B1617" s="2">
        <f t="shared" si="50"/>
        <v>2090.1300000000456</v>
      </c>
      <c r="C1617" s="3">
        <v>2.4191319444442801E-2</v>
      </c>
    </row>
    <row r="1618" spans="2:3">
      <c r="B1618" s="2">
        <f t="shared" si="50"/>
        <v>2091.4250000000457</v>
      </c>
      <c r="C1618" s="3">
        <v>2.4206307870368701E-2</v>
      </c>
    </row>
    <row r="1619" spans="2:3">
      <c r="B1619" s="2">
        <f t="shared" si="50"/>
        <v>2092.7200000000457</v>
      </c>
      <c r="C1619" s="3">
        <v>2.42212962962946E-2</v>
      </c>
    </row>
    <row r="1620" spans="2:3">
      <c r="B1620" s="2">
        <f t="shared" si="50"/>
        <v>2094.0150000000458</v>
      </c>
      <c r="C1620" s="3">
        <v>2.4236284722220499E-2</v>
      </c>
    </row>
    <row r="1621" spans="2:3">
      <c r="B1621" s="2">
        <f t="shared" si="50"/>
        <v>2095.3100000000459</v>
      </c>
      <c r="C1621" s="3">
        <v>2.4251273148146301E-2</v>
      </c>
    </row>
    <row r="1622" spans="2:3">
      <c r="B1622" s="2">
        <f t="shared" si="50"/>
        <v>2096.6050000000459</v>
      </c>
      <c r="C1622" s="3">
        <v>2.4266261574072301E-2</v>
      </c>
    </row>
    <row r="1623" spans="2:3">
      <c r="B1623" s="2">
        <f t="shared" si="50"/>
        <v>2097.900000000046</v>
      </c>
      <c r="C1623" s="3">
        <v>2.42812499999982E-2</v>
      </c>
    </row>
    <row r="1624" spans="2:3">
      <c r="B1624" s="2">
        <f t="shared" si="50"/>
        <v>2099.1950000000461</v>
      </c>
      <c r="C1624" s="3">
        <v>2.4296238425924099E-2</v>
      </c>
    </row>
    <row r="1625" spans="2:3">
      <c r="B1625" s="2">
        <f t="shared" si="50"/>
        <v>2100.4900000000462</v>
      </c>
      <c r="C1625" s="3">
        <v>2.4311226851849901E-2</v>
      </c>
    </row>
    <row r="1626" spans="2:3">
      <c r="B1626" s="2">
        <f t="shared" si="50"/>
        <v>2101.7850000000462</v>
      </c>
      <c r="C1626" s="3">
        <v>2.4326215277775801E-2</v>
      </c>
    </row>
    <row r="1627" spans="2:3">
      <c r="B1627" s="2">
        <f t="shared" si="50"/>
        <v>2103.0800000000463</v>
      </c>
      <c r="C1627" s="3">
        <v>2.43412037037017E-2</v>
      </c>
    </row>
    <row r="1628" spans="2:3">
      <c r="B1628" s="2">
        <f t="shared" si="50"/>
        <v>2104.3750000000464</v>
      </c>
      <c r="C1628" s="3">
        <v>2.4356192129627599E-2</v>
      </c>
    </row>
    <row r="1629" spans="2:3">
      <c r="B1629" s="2">
        <f t="shared" si="50"/>
        <v>2105.6700000000465</v>
      </c>
      <c r="C1629" s="3">
        <v>2.4371180555553498E-2</v>
      </c>
    </row>
    <row r="1630" spans="2:3">
      <c r="B1630" s="2">
        <f t="shared" si="50"/>
        <v>2106.9650000000465</v>
      </c>
      <c r="C1630" s="3">
        <v>2.4386168981479401E-2</v>
      </c>
    </row>
    <row r="1631" spans="2:3">
      <c r="B1631" s="2">
        <f t="shared" si="50"/>
        <v>2108.2600000000466</v>
      </c>
      <c r="C1631" s="3">
        <v>2.44011574074053E-2</v>
      </c>
    </row>
    <row r="1632" spans="2:3">
      <c r="B1632" s="2">
        <f t="shared" si="50"/>
        <v>2109.5550000000467</v>
      </c>
      <c r="C1632" s="3">
        <v>2.4416145833331199E-2</v>
      </c>
    </row>
    <row r="1633" spans="2:3">
      <c r="B1633" s="2">
        <f t="shared" si="50"/>
        <v>2110.8500000000467</v>
      </c>
      <c r="C1633" s="3">
        <v>2.4431134259257099E-2</v>
      </c>
    </row>
    <row r="1634" spans="2:3">
      <c r="B1634" s="2">
        <f t="shared" si="50"/>
        <v>2112.1450000000468</v>
      </c>
      <c r="C1634" s="3">
        <v>2.4446122685183001E-2</v>
      </c>
    </row>
    <row r="1635" spans="2:3">
      <c r="B1635" s="2">
        <f t="shared" si="50"/>
        <v>2113.4400000000469</v>
      </c>
      <c r="C1635" s="3">
        <v>2.4461111111108901E-2</v>
      </c>
    </row>
    <row r="1636" spans="2:3">
      <c r="B1636" s="2">
        <f t="shared" si="50"/>
        <v>2114.735000000047</v>
      </c>
      <c r="C1636" s="3">
        <v>2.44760995370348E-2</v>
      </c>
    </row>
    <row r="1637" spans="2:3">
      <c r="B1637" s="2">
        <f t="shared" si="50"/>
        <v>2116.030000000047</v>
      </c>
      <c r="C1637" s="3">
        <v>2.4491087962960699E-2</v>
      </c>
    </row>
    <row r="1638" spans="2:3">
      <c r="B1638" s="2">
        <f t="shared" si="50"/>
        <v>2117.3250000000471</v>
      </c>
      <c r="C1638" s="3">
        <v>2.4506076388886602E-2</v>
      </c>
    </row>
    <row r="1639" spans="2:3">
      <c r="B1639" s="2">
        <f t="shared" si="50"/>
        <v>2118.6200000000472</v>
      </c>
      <c r="C1639" s="3">
        <v>2.4521064814812501E-2</v>
      </c>
    </row>
    <row r="1640" spans="2:3">
      <c r="B1640" s="2">
        <f t="shared" si="50"/>
        <v>2119.9150000000473</v>
      </c>
      <c r="C1640" s="3">
        <v>2.45360532407384E-2</v>
      </c>
    </row>
    <row r="1641" spans="2:3">
      <c r="B1641" s="2">
        <f t="shared" si="50"/>
        <v>2121.2100000000473</v>
      </c>
      <c r="C1641" s="3">
        <v>2.4551041666664299E-2</v>
      </c>
    </row>
    <row r="1642" spans="2:3">
      <c r="B1642" s="2">
        <f t="shared" si="50"/>
        <v>2122.5050000000474</v>
      </c>
      <c r="C1642" s="3">
        <v>2.4566030092590199E-2</v>
      </c>
    </row>
    <row r="1643" spans="2:3">
      <c r="B1643" s="2">
        <f t="shared" si="50"/>
        <v>2123.8000000000475</v>
      </c>
      <c r="C1643" s="3">
        <v>2.4581018518516101E-2</v>
      </c>
    </row>
    <row r="1644" spans="2:3">
      <c r="B1644" s="2">
        <f t="shared" si="50"/>
        <v>2125.0950000000475</v>
      </c>
      <c r="C1644" s="3">
        <v>2.4596006944442E-2</v>
      </c>
    </row>
    <row r="1645" spans="2:3">
      <c r="B1645" s="2">
        <f t="shared" si="50"/>
        <v>2126.3900000000476</v>
      </c>
      <c r="C1645" s="3">
        <v>2.46109953703679E-2</v>
      </c>
    </row>
    <row r="1646" spans="2:3">
      <c r="B1646" s="2">
        <f t="shared" si="50"/>
        <v>2127.6850000000477</v>
      </c>
      <c r="C1646" s="3">
        <v>2.4625983796293799E-2</v>
      </c>
    </row>
    <row r="1647" spans="2:3">
      <c r="B1647" s="2">
        <f t="shared" si="50"/>
        <v>2128.9800000000478</v>
      </c>
      <c r="C1647" s="3">
        <v>2.4640972222219702E-2</v>
      </c>
    </row>
    <row r="1648" spans="2:3">
      <c r="B1648" s="2">
        <f t="shared" si="50"/>
        <v>2130.2750000000478</v>
      </c>
      <c r="C1648" s="3">
        <v>2.4655960648145601E-2</v>
      </c>
    </row>
    <row r="1649" spans="2:3">
      <c r="B1649" s="2">
        <f t="shared" si="50"/>
        <v>2131.5700000000479</v>
      </c>
      <c r="C1649" s="3">
        <v>2.46709490740715E-2</v>
      </c>
    </row>
    <row r="1650" spans="2:3">
      <c r="B1650" s="2">
        <f t="shared" si="50"/>
        <v>2132.865000000048</v>
      </c>
      <c r="C1650" s="3">
        <v>2.4685937499997399E-2</v>
      </c>
    </row>
    <row r="1651" spans="2:3">
      <c r="B1651" s="2">
        <f t="shared" si="50"/>
        <v>2134.1600000000481</v>
      </c>
      <c r="C1651" s="3">
        <v>2.4700925925923298E-2</v>
      </c>
    </row>
    <row r="1652" spans="2:3">
      <c r="B1652" s="2">
        <f t="shared" si="50"/>
        <v>2135.4550000000481</v>
      </c>
      <c r="C1652" s="3">
        <v>2.4715914351849201E-2</v>
      </c>
    </row>
    <row r="1653" spans="2:3">
      <c r="B1653" s="2">
        <f t="shared" si="50"/>
        <v>2136.7500000000482</v>
      </c>
      <c r="C1653" s="3">
        <v>2.47309027777751E-2</v>
      </c>
    </row>
    <row r="1654" spans="2:3">
      <c r="B1654" s="2">
        <f t="shared" si="50"/>
        <v>2138.0450000000483</v>
      </c>
      <c r="C1654" s="3">
        <v>2.4745891203701E-2</v>
      </c>
    </row>
    <row r="1655" spans="2:3">
      <c r="B1655" s="2">
        <f t="shared" si="50"/>
        <v>2139.3400000000483</v>
      </c>
      <c r="C1655" s="3">
        <v>2.4760879629626899E-2</v>
      </c>
    </row>
    <row r="1656" spans="2:3">
      <c r="B1656" s="2">
        <f t="shared" si="50"/>
        <v>2140.6350000000484</v>
      </c>
      <c r="C1656" s="3">
        <v>2.4775868055552801E-2</v>
      </c>
    </row>
    <row r="1657" spans="2:3">
      <c r="B1657" s="2">
        <f t="shared" si="50"/>
        <v>2141.9300000000485</v>
      </c>
      <c r="C1657" s="3">
        <v>2.4790856481478701E-2</v>
      </c>
    </row>
    <row r="1658" spans="2:3">
      <c r="B1658" s="2">
        <f t="shared" si="50"/>
        <v>2143.2250000000486</v>
      </c>
      <c r="C1658" s="3">
        <v>2.48058449074046E-2</v>
      </c>
    </row>
    <row r="1659" spans="2:3">
      <c r="B1659" s="2">
        <f t="shared" si="50"/>
        <v>2144.5200000000486</v>
      </c>
      <c r="C1659" s="3">
        <v>2.4820833333330499E-2</v>
      </c>
    </row>
    <row r="1660" spans="2:3">
      <c r="B1660" s="2">
        <f t="shared" si="50"/>
        <v>2145.8150000000487</v>
      </c>
      <c r="C1660" s="3">
        <v>2.4835821759256398E-2</v>
      </c>
    </row>
    <row r="1661" spans="2:3">
      <c r="B1661" s="2">
        <f t="shared" si="50"/>
        <v>2147.1100000000488</v>
      </c>
      <c r="C1661" s="3">
        <v>2.4850810185182301E-2</v>
      </c>
    </row>
    <row r="1662" spans="2:3">
      <c r="B1662" s="2">
        <f t="shared" si="50"/>
        <v>2148.4050000000489</v>
      </c>
      <c r="C1662" s="3">
        <v>2.48657986111082E-2</v>
      </c>
    </row>
    <row r="1663" spans="2:3">
      <c r="B1663" s="2">
        <f t="shared" si="50"/>
        <v>2149.7000000000489</v>
      </c>
      <c r="C1663" s="3">
        <v>2.4880787037034099E-2</v>
      </c>
    </row>
    <row r="1664" spans="2:3">
      <c r="B1664" s="2">
        <f t="shared" si="50"/>
        <v>2150.995000000049</v>
      </c>
      <c r="C1664" s="3">
        <v>2.4895775462959999E-2</v>
      </c>
    </row>
    <row r="1665" spans="2:3">
      <c r="B1665" s="2">
        <f t="shared" si="50"/>
        <v>2152.2900000000491</v>
      </c>
      <c r="C1665" s="3">
        <v>2.4910763888885901E-2</v>
      </c>
    </row>
    <row r="1666" spans="2:3">
      <c r="B1666" s="2">
        <f t="shared" si="50"/>
        <v>2153.5850000000491</v>
      </c>
      <c r="C1666" s="3">
        <v>2.4925752314811801E-2</v>
      </c>
    </row>
    <row r="1667" spans="2:3">
      <c r="B1667" s="2">
        <f t="shared" si="50"/>
        <v>2154.8800000000492</v>
      </c>
      <c r="C1667" s="3">
        <v>2.49407407407377E-2</v>
      </c>
    </row>
    <row r="1668" spans="2:3">
      <c r="B1668" s="2">
        <f t="shared" si="50"/>
        <v>2156.1750000000493</v>
      </c>
      <c r="C1668" s="3">
        <v>2.4955729166663599E-2</v>
      </c>
    </row>
    <row r="1669" spans="2:3">
      <c r="B1669" s="2">
        <f t="shared" ref="B1669:B1732" si="51">B1668+1.295</f>
        <v>2157.4700000000494</v>
      </c>
      <c r="C1669" s="3">
        <v>2.4970717592589502E-2</v>
      </c>
    </row>
    <row r="1670" spans="2:3">
      <c r="B1670" s="2">
        <f t="shared" si="51"/>
        <v>2158.7650000000494</v>
      </c>
      <c r="C1670" s="3">
        <v>2.4985706018515401E-2</v>
      </c>
    </row>
    <row r="1671" spans="2:3">
      <c r="B1671" s="2">
        <f t="shared" si="51"/>
        <v>2160.0600000000495</v>
      </c>
      <c r="C1671" s="3">
        <v>2.50006944444413E-2</v>
      </c>
    </row>
    <row r="1672" spans="2:3">
      <c r="B1672" s="2">
        <f t="shared" si="51"/>
        <v>2161.3550000000496</v>
      </c>
      <c r="C1672" s="3">
        <v>2.5015682870367199E-2</v>
      </c>
    </row>
    <row r="1673" spans="2:3">
      <c r="B1673" s="2">
        <f t="shared" si="51"/>
        <v>2162.6500000000497</v>
      </c>
      <c r="C1673" s="3">
        <v>2.5030671296293099E-2</v>
      </c>
    </row>
    <row r="1674" spans="2:3">
      <c r="B1674" s="2">
        <f t="shared" si="51"/>
        <v>2163.9450000000497</v>
      </c>
      <c r="C1674" s="3">
        <v>2.5045659722219001E-2</v>
      </c>
    </row>
    <row r="1675" spans="2:3">
      <c r="B1675" s="2">
        <f t="shared" si="51"/>
        <v>2165.2400000000498</v>
      </c>
      <c r="C1675" s="3">
        <v>2.50606481481449E-2</v>
      </c>
    </row>
    <row r="1676" spans="2:3">
      <c r="B1676" s="2">
        <f t="shared" si="51"/>
        <v>2166.5350000000499</v>
      </c>
      <c r="C1676" s="3">
        <v>2.50756365740708E-2</v>
      </c>
    </row>
    <row r="1677" spans="2:3">
      <c r="B1677" s="2">
        <f t="shared" si="51"/>
        <v>2167.8300000000499</v>
      </c>
      <c r="C1677" s="3">
        <v>2.5090624999996699E-2</v>
      </c>
    </row>
    <row r="1678" spans="2:3">
      <c r="B1678" s="2">
        <f t="shared" si="51"/>
        <v>2169.12500000005</v>
      </c>
      <c r="C1678" s="3">
        <v>2.5105613425922602E-2</v>
      </c>
    </row>
    <row r="1679" spans="2:3">
      <c r="B1679" s="2">
        <f t="shared" si="51"/>
        <v>2170.4200000000501</v>
      </c>
      <c r="C1679" s="3">
        <v>2.5120601851848501E-2</v>
      </c>
    </row>
    <row r="1680" spans="2:3">
      <c r="B1680" s="2">
        <f t="shared" si="51"/>
        <v>2171.7150000000502</v>
      </c>
      <c r="C1680" s="3">
        <v>2.51355902777744E-2</v>
      </c>
    </row>
    <row r="1681" spans="2:3">
      <c r="B1681" s="2">
        <f t="shared" si="51"/>
        <v>2173.0100000000502</v>
      </c>
      <c r="C1681" s="3">
        <v>2.5150578703700299E-2</v>
      </c>
    </row>
    <row r="1682" spans="2:3">
      <c r="B1682" s="2">
        <f t="shared" si="51"/>
        <v>2174.3050000000503</v>
      </c>
      <c r="C1682" s="3">
        <v>2.5165567129626198E-2</v>
      </c>
    </row>
    <row r="1683" spans="2:3">
      <c r="B1683" s="2">
        <f t="shared" si="51"/>
        <v>2175.6000000000504</v>
      </c>
      <c r="C1683" s="3">
        <v>2.5180555555552101E-2</v>
      </c>
    </row>
    <row r="1684" spans="2:3">
      <c r="B1684" s="2">
        <f t="shared" si="51"/>
        <v>2176.8950000000505</v>
      </c>
      <c r="C1684" s="3">
        <v>2.5195543981478E-2</v>
      </c>
    </row>
    <row r="1685" spans="2:3">
      <c r="B1685" s="2">
        <f t="shared" si="51"/>
        <v>2178.1900000000505</v>
      </c>
      <c r="C1685" s="3">
        <v>2.52105324074039E-2</v>
      </c>
    </row>
    <row r="1686" spans="2:3">
      <c r="B1686" s="2">
        <f t="shared" si="51"/>
        <v>2179.4850000000506</v>
      </c>
      <c r="C1686" s="3">
        <v>2.5225520833329799E-2</v>
      </c>
    </row>
    <row r="1687" spans="2:3">
      <c r="B1687" s="2">
        <f t="shared" si="51"/>
        <v>2180.7800000000507</v>
      </c>
      <c r="C1687" s="3">
        <v>2.5240509259255701E-2</v>
      </c>
    </row>
    <row r="1688" spans="2:3">
      <c r="B1688" s="2">
        <f t="shared" si="51"/>
        <v>2182.0750000000507</v>
      </c>
      <c r="C1688" s="3">
        <v>2.5255497685181601E-2</v>
      </c>
    </row>
    <row r="1689" spans="2:3">
      <c r="B1689" s="2">
        <f t="shared" si="51"/>
        <v>2183.3700000000508</v>
      </c>
      <c r="C1689" s="3">
        <v>2.52704861111075E-2</v>
      </c>
    </row>
    <row r="1690" spans="2:3">
      <c r="B1690" s="2">
        <f t="shared" si="51"/>
        <v>2184.6650000000509</v>
      </c>
      <c r="C1690" s="3">
        <v>2.5285474537033399E-2</v>
      </c>
    </row>
    <row r="1691" spans="2:3">
      <c r="B1691" s="2">
        <f t="shared" si="51"/>
        <v>2185.960000000051</v>
      </c>
      <c r="C1691" s="3">
        <v>2.5300462962959298E-2</v>
      </c>
    </row>
    <row r="1692" spans="2:3">
      <c r="B1692" s="2">
        <f t="shared" si="51"/>
        <v>2187.255000000051</v>
      </c>
      <c r="C1692" s="3">
        <v>2.5315451388885201E-2</v>
      </c>
    </row>
    <row r="1693" spans="2:3">
      <c r="B1693" s="2">
        <f t="shared" si="51"/>
        <v>2188.5500000000511</v>
      </c>
      <c r="C1693" s="3">
        <v>2.53304398148111E-2</v>
      </c>
    </row>
    <row r="1694" spans="2:3">
      <c r="B1694" s="2">
        <f t="shared" si="51"/>
        <v>2189.8450000000512</v>
      </c>
      <c r="C1694" s="3">
        <v>2.5345428240736999E-2</v>
      </c>
    </row>
    <row r="1695" spans="2:3">
      <c r="B1695" s="2">
        <f t="shared" si="51"/>
        <v>2191.1400000000513</v>
      </c>
      <c r="C1695" s="3">
        <v>2.5360416666662899E-2</v>
      </c>
    </row>
    <row r="1696" spans="2:3">
      <c r="B1696" s="2">
        <f t="shared" si="51"/>
        <v>2192.4350000000513</v>
      </c>
      <c r="C1696" s="3">
        <v>2.5375405092588801E-2</v>
      </c>
    </row>
    <row r="1697" spans="2:3">
      <c r="B1697" s="2">
        <f t="shared" si="51"/>
        <v>2193.7300000000514</v>
      </c>
      <c r="C1697" s="3">
        <v>2.5390393518514701E-2</v>
      </c>
    </row>
    <row r="1698" spans="2:3">
      <c r="B1698" s="2">
        <f t="shared" si="51"/>
        <v>2195.0250000000515</v>
      </c>
      <c r="C1698" s="3">
        <v>2.54053819444406E-2</v>
      </c>
    </row>
    <row r="1699" spans="2:3">
      <c r="B1699" s="2">
        <f t="shared" si="51"/>
        <v>2196.3200000000516</v>
      </c>
      <c r="C1699" s="3">
        <v>2.5420370370366499E-2</v>
      </c>
    </row>
    <row r="1700" spans="2:3">
      <c r="B1700" s="2">
        <f t="shared" si="51"/>
        <v>2197.6150000000516</v>
      </c>
      <c r="C1700" s="3">
        <v>2.5435358796292398E-2</v>
      </c>
    </row>
    <row r="1701" spans="2:3">
      <c r="B1701" s="2">
        <f t="shared" si="51"/>
        <v>2198.9100000000517</v>
      </c>
      <c r="C1701" s="3">
        <v>2.5450347222218301E-2</v>
      </c>
    </row>
    <row r="1702" spans="2:3">
      <c r="B1702" s="2">
        <f t="shared" si="51"/>
        <v>2200.2050000000518</v>
      </c>
      <c r="C1702" s="3">
        <v>2.54653356481442E-2</v>
      </c>
    </row>
    <row r="1703" spans="2:3">
      <c r="B1703" s="2">
        <f t="shared" si="51"/>
        <v>2201.5000000000518</v>
      </c>
      <c r="C1703" s="3">
        <v>2.5480324074070099E-2</v>
      </c>
    </row>
    <row r="1704" spans="2:3">
      <c r="B1704" s="2">
        <f t="shared" si="51"/>
        <v>2202.7950000000519</v>
      </c>
      <c r="C1704" s="3">
        <v>2.5495312499995999E-2</v>
      </c>
    </row>
    <row r="1705" spans="2:3">
      <c r="B1705" s="2">
        <f t="shared" si="51"/>
        <v>2204.090000000052</v>
      </c>
      <c r="C1705" s="3">
        <v>2.5510300925921901E-2</v>
      </c>
    </row>
    <row r="1706" spans="2:3">
      <c r="B1706" s="2">
        <f t="shared" si="51"/>
        <v>2205.3850000000521</v>
      </c>
      <c r="C1706" s="3">
        <v>2.5525289351847801E-2</v>
      </c>
    </row>
    <row r="1707" spans="2:3">
      <c r="B1707" s="2">
        <f t="shared" si="51"/>
        <v>2206.6800000000521</v>
      </c>
      <c r="C1707" s="3">
        <v>2.55402777777737E-2</v>
      </c>
    </row>
    <row r="1708" spans="2:3">
      <c r="B1708" s="2">
        <f t="shared" si="51"/>
        <v>2207.9750000000522</v>
      </c>
      <c r="C1708" s="3">
        <v>2.5555266203699599E-2</v>
      </c>
    </row>
    <row r="1709" spans="2:3">
      <c r="B1709" s="2">
        <f t="shared" si="51"/>
        <v>2209.2700000000523</v>
      </c>
      <c r="C1709" s="3">
        <v>2.5570254629625502E-2</v>
      </c>
    </row>
    <row r="1710" spans="2:3">
      <c r="B1710" s="2">
        <f t="shared" si="51"/>
        <v>2210.5650000000524</v>
      </c>
      <c r="C1710" s="3">
        <v>2.5585243055551401E-2</v>
      </c>
    </row>
    <row r="1711" spans="2:3">
      <c r="B1711" s="2">
        <f t="shared" si="51"/>
        <v>2211.8600000000524</v>
      </c>
      <c r="C1711" s="3">
        <v>2.56002314814773E-2</v>
      </c>
    </row>
    <row r="1712" spans="2:3">
      <c r="B1712" s="2">
        <f t="shared" si="51"/>
        <v>2213.1550000000525</v>
      </c>
      <c r="C1712" s="3">
        <v>2.5615219907403199E-2</v>
      </c>
    </row>
    <row r="1713" spans="2:3">
      <c r="B1713" s="2">
        <f t="shared" si="51"/>
        <v>2214.4500000000526</v>
      </c>
      <c r="C1713" s="3">
        <v>2.5630208333329099E-2</v>
      </c>
    </row>
    <row r="1714" spans="2:3">
      <c r="B1714" s="2">
        <f t="shared" si="51"/>
        <v>2215.7450000000526</v>
      </c>
      <c r="C1714" s="3">
        <v>2.5645196759255001E-2</v>
      </c>
    </row>
    <row r="1715" spans="2:3">
      <c r="B1715" s="2">
        <f t="shared" si="51"/>
        <v>2217.0400000000527</v>
      </c>
      <c r="C1715" s="3">
        <v>2.56601851851809E-2</v>
      </c>
    </row>
    <row r="1716" spans="2:3">
      <c r="B1716" s="2">
        <f t="shared" si="51"/>
        <v>2218.3350000000528</v>
      </c>
      <c r="C1716" s="3">
        <v>2.56751736111068E-2</v>
      </c>
    </row>
    <row r="1717" spans="2:3">
      <c r="B1717" s="2">
        <f t="shared" si="51"/>
        <v>2219.6300000000529</v>
      </c>
      <c r="C1717" s="3">
        <v>2.5690162037032699E-2</v>
      </c>
    </row>
    <row r="1718" spans="2:3">
      <c r="B1718" s="2">
        <f t="shared" si="51"/>
        <v>2220.9250000000529</v>
      </c>
      <c r="C1718" s="3">
        <v>2.5705150462958602E-2</v>
      </c>
    </row>
    <row r="1719" spans="2:3">
      <c r="B1719" s="2">
        <f t="shared" si="51"/>
        <v>2222.220000000053</v>
      </c>
      <c r="C1719" s="3">
        <v>2.5720138888884501E-2</v>
      </c>
    </row>
    <row r="1720" spans="2:3">
      <c r="B1720" s="2">
        <f t="shared" si="51"/>
        <v>2223.5150000000531</v>
      </c>
      <c r="C1720" s="3">
        <v>2.57351273148104E-2</v>
      </c>
    </row>
    <row r="1721" spans="2:3">
      <c r="B1721" s="2">
        <f t="shared" si="51"/>
        <v>2224.8100000000532</v>
      </c>
      <c r="C1721" s="3">
        <v>2.5750115740736299E-2</v>
      </c>
    </row>
    <row r="1722" spans="2:3">
      <c r="B1722" s="2">
        <f t="shared" si="51"/>
        <v>2226.1050000000532</v>
      </c>
      <c r="C1722" s="3">
        <v>2.5765104166662198E-2</v>
      </c>
    </row>
    <row r="1723" spans="2:3">
      <c r="B1723" s="2">
        <f t="shared" si="51"/>
        <v>2227.4000000000533</v>
      </c>
      <c r="C1723" s="3">
        <v>2.5780092592588101E-2</v>
      </c>
    </row>
    <row r="1724" spans="2:3">
      <c r="B1724" s="2">
        <f t="shared" si="51"/>
        <v>2228.6950000000534</v>
      </c>
      <c r="C1724" s="3">
        <v>2.5795081018514E-2</v>
      </c>
    </row>
    <row r="1725" spans="2:3">
      <c r="B1725" s="2">
        <f t="shared" si="51"/>
        <v>2229.9900000000534</v>
      </c>
      <c r="C1725" s="3">
        <v>2.58100694444399E-2</v>
      </c>
    </row>
    <row r="1726" spans="2:3">
      <c r="B1726" s="2">
        <f t="shared" si="51"/>
        <v>2231.2850000000535</v>
      </c>
      <c r="C1726" s="3">
        <v>2.5825057870365799E-2</v>
      </c>
    </row>
    <row r="1727" spans="2:3">
      <c r="B1727" s="2">
        <f t="shared" si="51"/>
        <v>2232.5800000000536</v>
      </c>
      <c r="C1727" s="3">
        <v>2.5840046296291701E-2</v>
      </c>
    </row>
    <row r="1728" spans="2:3">
      <c r="B1728" s="2">
        <f t="shared" si="51"/>
        <v>2233.8750000000537</v>
      </c>
      <c r="C1728" s="3">
        <v>2.5855034722217601E-2</v>
      </c>
    </row>
    <row r="1729" spans="2:3">
      <c r="B1729" s="2">
        <f t="shared" si="51"/>
        <v>2235.1700000000537</v>
      </c>
      <c r="C1729" s="3">
        <v>2.58700231481435E-2</v>
      </c>
    </row>
    <row r="1730" spans="2:3">
      <c r="B1730" s="2">
        <f t="shared" si="51"/>
        <v>2236.4650000000538</v>
      </c>
      <c r="C1730" s="3">
        <v>2.5885011574069399E-2</v>
      </c>
    </row>
    <row r="1731" spans="2:3">
      <c r="B1731" s="2">
        <f t="shared" si="51"/>
        <v>2237.7600000000539</v>
      </c>
      <c r="C1731" s="3">
        <v>2.5899999999995298E-2</v>
      </c>
    </row>
    <row r="1732" spans="2:3">
      <c r="B1732" s="2">
        <f t="shared" si="51"/>
        <v>2239.055000000054</v>
      </c>
      <c r="C1732" s="3">
        <v>2.5914988425921201E-2</v>
      </c>
    </row>
    <row r="1733" spans="2:3">
      <c r="B1733" s="2">
        <f t="shared" ref="B1733:B1796" si="52">B1732+1.295</f>
        <v>2240.350000000054</v>
      </c>
      <c r="C1733" s="3">
        <v>2.59299768518471E-2</v>
      </c>
    </row>
    <row r="1734" spans="2:3">
      <c r="B1734" s="2">
        <f t="shared" si="52"/>
        <v>2241.6450000000541</v>
      </c>
      <c r="C1734" s="3">
        <v>2.5944965277772999E-2</v>
      </c>
    </row>
    <row r="1735" spans="2:3">
      <c r="B1735" s="2">
        <f t="shared" si="52"/>
        <v>2242.9400000000542</v>
      </c>
      <c r="C1735" s="3">
        <v>2.5959953703698899E-2</v>
      </c>
    </row>
    <row r="1736" spans="2:3">
      <c r="B1736" s="2">
        <f t="shared" si="52"/>
        <v>2244.2350000000542</v>
      </c>
      <c r="C1736" s="3">
        <v>2.5974942129624801E-2</v>
      </c>
    </row>
    <row r="1737" spans="2:3">
      <c r="B1737" s="2">
        <f t="shared" si="52"/>
        <v>2245.5300000000543</v>
      </c>
      <c r="C1737" s="3">
        <v>2.5989930555550701E-2</v>
      </c>
    </row>
    <row r="1738" spans="2:3">
      <c r="B1738" s="2">
        <f t="shared" si="52"/>
        <v>2246.8250000000544</v>
      </c>
      <c r="C1738" s="3">
        <v>2.60049189814766E-2</v>
      </c>
    </row>
    <row r="1739" spans="2:3">
      <c r="B1739" s="2">
        <f t="shared" si="52"/>
        <v>2248.1200000000545</v>
      </c>
      <c r="C1739" s="3">
        <v>2.6019907407402499E-2</v>
      </c>
    </row>
    <row r="1740" spans="2:3">
      <c r="B1740" s="2">
        <f t="shared" si="52"/>
        <v>2249.4150000000545</v>
      </c>
      <c r="C1740" s="3">
        <v>2.6034895833328402E-2</v>
      </c>
    </row>
    <row r="1741" spans="2:3">
      <c r="B1741" s="2">
        <f t="shared" si="52"/>
        <v>2250.7100000000546</v>
      </c>
      <c r="C1741" s="3">
        <v>2.6049884259254301E-2</v>
      </c>
    </row>
    <row r="1742" spans="2:3">
      <c r="B1742" s="2">
        <f t="shared" si="52"/>
        <v>2252.0050000000547</v>
      </c>
      <c r="C1742" s="3">
        <v>2.60648726851802E-2</v>
      </c>
    </row>
    <row r="1743" spans="2:3">
      <c r="B1743" s="2">
        <f t="shared" si="52"/>
        <v>2253.3000000000548</v>
      </c>
      <c r="C1743" s="3">
        <v>2.6079861111106099E-2</v>
      </c>
    </row>
    <row r="1744" spans="2:3">
      <c r="B1744" s="2">
        <f t="shared" si="52"/>
        <v>2254.5950000000548</v>
      </c>
      <c r="C1744" s="3">
        <v>2.6094849537031901E-2</v>
      </c>
    </row>
    <row r="1745" spans="2:3">
      <c r="B1745" s="2">
        <f t="shared" si="52"/>
        <v>2255.8900000000549</v>
      </c>
      <c r="C1745" s="3">
        <v>2.6109837962957901E-2</v>
      </c>
    </row>
    <row r="1746" spans="2:3">
      <c r="B1746" s="2">
        <f t="shared" si="52"/>
        <v>2257.185000000055</v>
      </c>
      <c r="C1746" s="3">
        <v>2.61248263888838E-2</v>
      </c>
    </row>
    <row r="1747" spans="2:3">
      <c r="B1747" s="2">
        <f t="shared" si="52"/>
        <v>2258.480000000055</v>
      </c>
      <c r="C1747" s="3">
        <v>2.61398148148097E-2</v>
      </c>
    </row>
    <row r="1748" spans="2:3">
      <c r="B1748" s="2">
        <f t="shared" si="52"/>
        <v>2259.7750000000551</v>
      </c>
      <c r="C1748" s="3">
        <v>2.6154803240735599E-2</v>
      </c>
    </row>
    <row r="1749" spans="2:3">
      <c r="B1749" s="2">
        <f t="shared" si="52"/>
        <v>2261.0700000000552</v>
      </c>
      <c r="C1749" s="3">
        <v>2.6169791666661502E-2</v>
      </c>
    </row>
    <row r="1750" spans="2:3">
      <c r="B1750" s="2">
        <f t="shared" si="52"/>
        <v>2262.3650000000553</v>
      </c>
      <c r="C1750" s="3">
        <v>2.6184780092587401E-2</v>
      </c>
    </row>
    <row r="1751" spans="2:3">
      <c r="B1751" s="2">
        <f t="shared" si="52"/>
        <v>2263.6600000000553</v>
      </c>
      <c r="C1751" s="3">
        <v>2.61997685185133E-2</v>
      </c>
    </row>
    <row r="1752" spans="2:3">
      <c r="B1752" s="2">
        <f t="shared" si="52"/>
        <v>2264.9550000000554</v>
      </c>
      <c r="C1752" s="3">
        <v>2.6214756944439199E-2</v>
      </c>
    </row>
    <row r="1753" spans="2:3">
      <c r="B1753" s="2">
        <f t="shared" si="52"/>
        <v>2266.2500000000555</v>
      </c>
      <c r="C1753" s="3">
        <v>2.6229745370365001E-2</v>
      </c>
    </row>
    <row r="1754" spans="2:3">
      <c r="B1754" s="2">
        <f t="shared" si="52"/>
        <v>2267.5450000000556</v>
      </c>
      <c r="C1754" s="3">
        <v>2.6244733796290901E-2</v>
      </c>
    </row>
    <row r="1755" spans="2:3">
      <c r="B1755" s="2">
        <f t="shared" si="52"/>
        <v>2268.8400000000556</v>
      </c>
      <c r="C1755" s="3">
        <v>2.62597222222168E-2</v>
      </c>
    </row>
    <row r="1756" spans="2:3">
      <c r="B1756" s="2">
        <f t="shared" si="52"/>
        <v>2270.1350000000557</v>
      </c>
      <c r="C1756" s="3">
        <v>2.6274710648142699E-2</v>
      </c>
    </row>
    <row r="1757" spans="2:3">
      <c r="B1757" s="2">
        <f t="shared" si="52"/>
        <v>2271.4300000000558</v>
      </c>
      <c r="C1757" s="3">
        <v>2.6289699074068602E-2</v>
      </c>
    </row>
    <row r="1758" spans="2:3">
      <c r="B1758" s="2">
        <f t="shared" si="52"/>
        <v>2272.7250000000558</v>
      </c>
      <c r="C1758" s="3">
        <v>2.6304687499994501E-2</v>
      </c>
    </row>
    <row r="1759" spans="2:3">
      <c r="B1759" s="2">
        <f t="shared" si="52"/>
        <v>2274.0200000000559</v>
      </c>
      <c r="C1759" s="3">
        <v>2.63196759259204E-2</v>
      </c>
    </row>
    <row r="1760" spans="2:3">
      <c r="B1760" s="2">
        <f t="shared" si="52"/>
        <v>2275.315000000056</v>
      </c>
      <c r="C1760" s="3">
        <v>2.6334664351846299E-2</v>
      </c>
    </row>
    <row r="1761" spans="2:3">
      <c r="B1761" s="2">
        <f t="shared" si="52"/>
        <v>2276.6100000000561</v>
      </c>
      <c r="C1761" s="3">
        <v>2.6349652777772199E-2</v>
      </c>
    </row>
    <row r="1762" spans="2:3">
      <c r="B1762" s="2">
        <f t="shared" si="52"/>
        <v>2277.9050000000561</v>
      </c>
      <c r="C1762" s="3">
        <v>2.6364641203698101E-2</v>
      </c>
    </row>
    <row r="1763" spans="2:3">
      <c r="B1763" s="2">
        <f t="shared" si="52"/>
        <v>2279.2000000000562</v>
      </c>
      <c r="C1763" s="3">
        <v>2.6379629629624E-2</v>
      </c>
    </row>
    <row r="1764" spans="2:3">
      <c r="B1764" s="2">
        <f t="shared" si="52"/>
        <v>2280.4950000000563</v>
      </c>
      <c r="C1764" s="3">
        <v>2.63946180555499E-2</v>
      </c>
    </row>
    <row r="1765" spans="2:3">
      <c r="B1765" s="2">
        <f t="shared" si="52"/>
        <v>2281.7900000000564</v>
      </c>
      <c r="C1765" s="3">
        <v>2.6409606481475799E-2</v>
      </c>
    </row>
    <row r="1766" spans="2:3">
      <c r="B1766" s="2">
        <f t="shared" si="52"/>
        <v>2283.0850000000564</v>
      </c>
      <c r="C1766" s="3">
        <v>2.6424594907401702E-2</v>
      </c>
    </row>
    <row r="1767" spans="2:3">
      <c r="B1767" s="2">
        <f t="shared" si="52"/>
        <v>2284.3800000000565</v>
      </c>
      <c r="C1767" s="3">
        <v>2.6439583333327601E-2</v>
      </c>
    </row>
    <row r="1768" spans="2:3">
      <c r="B1768" s="2">
        <f t="shared" si="52"/>
        <v>2285.6750000000566</v>
      </c>
      <c r="C1768" s="3">
        <v>2.64545717592535E-2</v>
      </c>
    </row>
    <row r="1769" spans="2:3">
      <c r="B1769" s="2">
        <f t="shared" si="52"/>
        <v>2286.9700000000566</v>
      </c>
      <c r="C1769" s="3">
        <v>2.6469560185179399E-2</v>
      </c>
    </row>
    <row r="1770" spans="2:3">
      <c r="B1770" s="2">
        <f t="shared" si="52"/>
        <v>2288.2650000000567</v>
      </c>
      <c r="C1770" s="3">
        <v>2.6484548611105298E-2</v>
      </c>
    </row>
    <row r="1771" spans="2:3">
      <c r="B1771" s="2">
        <f t="shared" si="52"/>
        <v>2289.5600000000568</v>
      </c>
      <c r="C1771" s="3">
        <v>2.6499537037031201E-2</v>
      </c>
    </row>
    <row r="1772" spans="2:3">
      <c r="B1772" s="2">
        <f t="shared" si="52"/>
        <v>2290.8550000000569</v>
      </c>
      <c r="C1772" s="3">
        <v>2.65145254629571E-2</v>
      </c>
    </row>
    <row r="1773" spans="2:3">
      <c r="B1773" s="2">
        <f t="shared" si="52"/>
        <v>2292.1500000000569</v>
      </c>
      <c r="C1773" s="3">
        <v>2.6529513888883E-2</v>
      </c>
    </row>
    <row r="1774" spans="2:3">
      <c r="B1774" s="2">
        <f t="shared" si="52"/>
        <v>2293.445000000057</v>
      </c>
      <c r="C1774" s="3">
        <v>2.6544502314808899E-2</v>
      </c>
    </row>
    <row r="1775" spans="2:3">
      <c r="B1775" s="2">
        <f t="shared" si="52"/>
        <v>2294.7400000000571</v>
      </c>
      <c r="C1775" s="3">
        <v>2.6559490740734801E-2</v>
      </c>
    </row>
    <row r="1776" spans="2:3">
      <c r="B1776" s="2">
        <f t="shared" si="52"/>
        <v>2296.0350000000572</v>
      </c>
      <c r="C1776" s="3">
        <v>2.6574479166660701E-2</v>
      </c>
    </row>
    <row r="1777" spans="2:3">
      <c r="B1777" s="2">
        <f t="shared" si="52"/>
        <v>2297.3300000000572</v>
      </c>
      <c r="C1777" s="3">
        <v>2.65894675925866E-2</v>
      </c>
    </row>
    <row r="1778" spans="2:3">
      <c r="B1778" s="2">
        <f t="shared" si="52"/>
        <v>2298.6250000000573</v>
      </c>
      <c r="C1778" s="3">
        <v>2.6604456018512499E-2</v>
      </c>
    </row>
    <row r="1779" spans="2:3">
      <c r="B1779" s="2">
        <f t="shared" si="52"/>
        <v>2299.9200000000574</v>
      </c>
      <c r="C1779" s="3">
        <v>2.6619444444438398E-2</v>
      </c>
    </row>
    <row r="1780" spans="2:3">
      <c r="B1780" s="2">
        <f t="shared" si="52"/>
        <v>2301.2150000000574</v>
      </c>
      <c r="C1780" s="3">
        <v>2.6634432870364301E-2</v>
      </c>
    </row>
    <row r="1781" spans="2:3">
      <c r="B1781" s="2">
        <f t="shared" si="52"/>
        <v>2302.5100000000575</v>
      </c>
      <c r="C1781" s="3">
        <v>2.66494212962902E-2</v>
      </c>
    </row>
    <row r="1782" spans="2:3">
      <c r="B1782" s="2">
        <f t="shared" si="52"/>
        <v>2303.8050000000576</v>
      </c>
      <c r="C1782" s="3">
        <v>2.6664409722216099E-2</v>
      </c>
    </row>
    <row r="1783" spans="2:3">
      <c r="B1783" s="2">
        <f t="shared" si="52"/>
        <v>2305.1000000000577</v>
      </c>
      <c r="C1783" s="3">
        <v>2.6679398148141999E-2</v>
      </c>
    </row>
    <row r="1784" spans="2:3">
      <c r="B1784" s="2">
        <f t="shared" si="52"/>
        <v>2306.3950000000577</v>
      </c>
      <c r="C1784" s="3">
        <v>2.6694386574067901E-2</v>
      </c>
    </row>
    <row r="1785" spans="2:3">
      <c r="B1785" s="2">
        <f t="shared" si="52"/>
        <v>2307.6900000000578</v>
      </c>
      <c r="C1785" s="3">
        <v>2.6709374999993801E-2</v>
      </c>
    </row>
    <row r="1786" spans="2:3">
      <c r="B1786" s="2">
        <f t="shared" si="52"/>
        <v>2308.9850000000579</v>
      </c>
      <c r="C1786" s="3">
        <v>2.67243634259197E-2</v>
      </c>
    </row>
    <row r="1787" spans="2:3">
      <c r="B1787" s="2">
        <f t="shared" si="52"/>
        <v>2310.280000000058</v>
      </c>
      <c r="C1787" s="3">
        <v>2.6739351851845599E-2</v>
      </c>
    </row>
    <row r="1788" spans="2:3">
      <c r="B1788" s="2">
        <f t="shared" si="52"/>
        <v>2311.575000000058</v>
      </c>
      <c r="C1788" s="3">
        <v>2.6754340277771502E-2</v>
      </c>
    </row>
    <row r="1789" spans="2:3">
      <c r="B1789" s="2">
        <f t="shared" si="52"/>
        <v>2312.8700000000581</v>
      </c>
      <c r="C1789" s="3">
        <v>2.6769328703697401E-2</v>
      </c>
    </row>
    <row r="1790" spans="2:3">
      <c r="B1790" s="2">
        <f t="shared" si="52"/>
        <v>2314.1650000000582</v>
      </c>
      <c r="C1790" s="3">
        <v>2.67843171296233E-2</v>
      </c>
    </row>
    <row r="1791" spans="2:3">
      <c r="B1791" s="2">
        <f t="shared" si="52"/>
        <v>2315.4600000000582</v>
      </c>
      <c r="C1791" s="3">
        <v>2.6799305555549199E-2</v>
      </c>
    </row>
    <row r="1792" spans="2:3">
      <c r="B1792" s="2">
        <f t="shared" si="52"/>
        <v>2316.7550000000583</v>
      </c>
      <c r="C1792" s="3">
        <v>2.6814293981475099E-2</v>
      </c>
    </row>
    <row r="1793" spans="2:3">
      <c r="B1793" s="2">
        <f t="shared" si="52"/>
        <v>2318.0500000000584</v>
      </c>
      <c r="C1793" s="3">
        <v>2.6829282407401001E-2</v>
      </c>
    </row>
    <row r="1794" spans="2:3">
      <c r="B1794" s="2">
        <f t="shared" si="52"/>
        <v>2319.3450000000585</v>
      </c>
      <c r="C1794" s="3">
        <v>2.68442708333269E-2</v>
      </c>
    </row>
    <row r="1795" spans="2:3">
      <c r="B1795" s="2">
        <f t="shared" si="52"/>
        <v>2320.6400000000585</v>
      </c>
      <c r="C1795" s="3">
        <v>2.68592592592528E-2</v>
      </c>
    </row>
    <row r="1796" spans="2:3">
      <c r="B1796" s="2">
        <f t="shared" si="52"/>
        <v>2321.9350000000586</v>
      </c>
      <c r="C1796" s="3">
        <v>2.6874247685178699E-2</v>
      </c>
    </row>
    <row r="1797" spans="2:3">
      <c r="B1797" s="2">
        <f t="shared" ref="B1797:B1860" si="53">B1796+1.295</f>
        <v>2323.2300000000587</v>
      </c>
      <c r="C1797" s="3">
        <v>2.6889236111104602E-2</v>
      </c>
    </row>
    <row r="1798" spans="2:3">
      <c r="B1798" s="2">
        <f t="shared" si="53"/>
        <v>2324.5250000000588</v>
      </c>
      <c r="C1798" s="3">
        <v>2.6904224537030501E-2</v>
      </c>
    </row>
    <row r="1799" spans="2:3">
      <c r="B1799" s="2">
        <f t="shared" si="53"/>
        <v>2325.8200000000588</v>
      </c>
      <c r="C1799" s="3">
        <v>2.69192129629564E-2</v>
      </c>
    </row>
    <row r="1800" spans="2:3">
      <c r="B1800" s="2">
        <f t="shared" si="53"/>
        <v>2327.1150000000589</v>
      </c>
      <c r="C1800" s="3">
        <v>2.6934201388882299E-2</v>
      </c>
    </row>
    <row r="1801" spans="2:3">
      <c r="B1801" s="2">
        <f t="shared" si="53"/>
        <v>2328.410000000059</v>
      </c>
      <c r="C1801" s="3">
        <v>2.6949189814808198E-2</v>
      </c>
    </row>
    <row r="1802" spans="2:3">
      <c r="B1802" s="2">
        <f t="shared" si="53"/>
        <v>2329.705000000059</v>
      </c>
      <c r="C1802" s="3">
        <v>2.6964178240734101E-2</v>
      </c>
    </row>
    <row r="1803" spans="2:3">
      <c r="B1803" s="2">
        <f t="shared" si="53"/>
        <v>2331.0000000000591</v>
      </c>
      <c r="C1803" s="3">
        <v>2.697916666666E-2</v>
      </c>
    </row>
    <row r="1804" spans="2:3">
      <c r="B1804" s="2">
        <f t="shared" si="53"/>
        <v>2332.2950000000592</v>
      </c>
      <c r="C1804" s="3">
        <v>2.69941550925859E-2</v>
      </c>
    </row>
    <row r="1805" spans="2:3">
      <c r="B1805" s="2">
        <f t="shared" si="53"/>
        <v>2333.5900000000593</v>
      </c>
      <c r="C1805" s="3">
        <v>2.7009143518511799E-2</v>
      </c>
    </row>
    <row r="1806" spans="2:3">
      <c r="B1806" s="2">
        <f t="shared" si="53"/>
        <v>2334.8850000000593</v>
      </c>
      <c r="C1806" s="3">
        <v>2.7024131944437702E-2</v>
      </c>
    </row>
    <row r="1807" spans="2:3">
      <c r="B1807" s="2">
        <f t="shared" si="53"/>
        <v>2336.1800000000594</v>
      </c>
      <c r="C1807" s="3">
        <v>2.7039120370363601E-2</v>
      </c>
    </row>
    <row r="1808" spans="2:3">
      <c r="B1808" s="2">
        <f t="shared" si="53"/>
        <v>2337.4750000000595</v>
      </c>
      <c r="C1808" s="3">
        <v>2.70541087962895E-2</v>
      </c>
    </row>
    <row r="1809" spans="2:3">
      <c r="B1809" s="2">
        <f t="shared" si="53"/>
        <v>2338.7700000000596</v>
      </c>
      <c r="C1809" s="3">
        <v>2.7069097222215399E-2</v>
      </c>
    </row>
    <row r="1810" spans="2:3">
      <c r="B1810" s="2">
        <f t="shared" si="53"/>
        <v>2340.0650000000596</v>
      </c>
      <c r="C1810" s="3">
        <v>2.7084085648141298E-2</v>
      </c>
    </row>
    <row r="1811" spans="2:3">
      <c r="B1811" s="2">
        <f t="shared" si="53"/>
        <v>2341.3600000000597</v>
      </c>
      <c r="C1811" s="3">
        <v>2.7099074074067201E-2</v>
      </c>
    </row>
    <row r="1812" spans="2:3">
      <c r="B1812" s="2">
        <f t="shared" si="53"/>
        <v>2342.6550000000598</v>
      </c>
      <c r="C1812" s="3">
        <v>2.71140624999931E-2</v>
      </c>
    </row>
    <row r="1813" spans="2:3">
      <c r="B1813" s="2">
        <f t="shared" si="53"/>
        <v>2343.9500000000598</v>
      </c>
      <c r="C1813" s="3">
        <v>2.7129050925918999E-2</v>
      </c>
    </row>
    <row r="1814" spans="2:3">
      <c r="B1814" s="2">
        <f t="shared" si="53"/>
        <v>2345.2450000000599</v>
      </c>
      <c r="C1814" s="3">
        <v>2.7144039351844899E-2</v>
      </c>
    </row>
    <row r="1815" spans="2:3">
      <c r="B1815" s="2">
        <f t="shared" si="53"/>
        <v>2346.54000000006</v>
      </c>
      <c r="C1815" s="3">
        <v>2.7159027777770801E-2</v>
      </c>
    </row>
    <row r="1816" spans="2:3">
      <c r="B1816" s="2">
        <f t="shared" si="53"/>
        <v>2347.8350000000601</v>
      </c>
      <c r="C1816" s="3">
        <v>2.7174016203696701E-2</v>
      </c>
    </row>
    <row r="1817" spans="2:3">
      <c r="B1817" s="2">
        <f t="shared" si="53"/>
        <v>2349.1300000000601</v>
      </c>
      <c r="C1817" s="3">
        <v>2.71890046296226E-2</v>
      </c>
    </row>
    <row r="1818" spans="2:3">
      <c r="B1818" s="2">
        <f t="shared" si="53"/>
        <v>2350.4250000000602</v>
      </c>
      <c r="C1818" s="3">
        <v>2.7203993055548499E-2</v>
      </c>
    </row>
    <row r="1819" spans="2:3">
      <c r="B1819" s="2">
        <f t="shared" si="53"/>
        <v>2351.7200000000603</v>
      </c>
      <c r="C1819" s="3">
        <v>2.7218981481474398E-2</v>
      </c>
    </row>
    <row r="1820" spans="2:3">
      <c r="B1820" s="2">
        <f t="shared" si="53"/>
        <v>2353.0150000000604</v>
      </c>
      <c r="C1820" s="3">
        <v>2.7233969907400301E-2</v>
      </c>
    </row>
    <row r="1821" spans="2:3">
      <c r="B1821" s="2">
        <f t="shared" si="53"/>
        <v>2354.3100000000604</v>
      </c>
      <c r="C1821" s="3">
        <v>2.72489583333262E-2</v>
      </c>
    </row>
    <row r="1822" spans="2:3">
      <c r="B1822" s="2">
        <f t="shared" si="53"/>
        <v>2355.6050000000605</v>
      </c>
      <c r="C1822" s="3">
        <v>2.7263946759252099E-2</v>
      </c>
    </row>
    <row r="1823" spans="2:3">
      <c r="B1823" s="2">
        <f t="shared" si="53"/>
        <v>2356.9000000000606</v>
      </c>
      <c r="C1823" s="3">
        <v>2.7278935185177999E-2</v>
      </c>
    </row>
    <row r="1824" spans="2:3">
      <c r="B1824" s="2">
        <f t="shared" si="53"/>
        <v>2358.1950000000606</v>
      </c>
      <c r="C1824" s="3">
        <v>2.7293923611103901E-2</v>
      </c>
    </row>
    <row r="1825" spans="2:3">
      <c r="B1825" s="2">
        <f t="shared" si="53"/>
        <v>2359.4900000000607</v>
      </c>
      <c r="C1825" s="3">
        <v>2.7308912037029801E-2</v>
      </c>
    </row>
    <row r="1826" spans="2:3">
      <c r="B1826" s="2">
        <f t="shared" si="53"/>
        <v>2360.7850000000608</v>
      </c>
      <c r="C1826" s="3">
        <v>2.73239004629557E-2</v>
      </c>
    </row>
    <row r="1827" spans="2:3">
      <c r="B1827" s="2">
        <f t="shared" si="53"/>
        <v>2362.0800000000609</v>
      </c>
      <c r="C1827" s="3">
        <v>2.7338888888881599E-2</v>
      </c>
    </row>
    <row r="1828" spans="2:3">
      <c r="B1828" s="2">
        <f t="shared" si="53"/>
        <v>2363.3750000000609</v>
      </c>
      <c r="C1828" s="3">
        <v>2.7353877314807502E-2</v>
      </c>
    </row>
    <row r="1829" spans="2:3">
      <c r="B1829" s="2">
        <f t="shared" si="53"/>
        <v>2364.670000000061</v>
      </c>
      <c r="C1829" s="3">
        <v>2.7368865740733401E-2</v>
      </c>
    </row>
    <row r="1830" spans="2:3">
      <c r="B1830" s="2">
        <f t="shared" si="53"/>
        <v>2365.9650000000611</v>
      </c>
      <c r="C1830" s="3">
        <v>2.73838541666593E-2</v>
      </c>
    </row>
    <row r="1831" spans="2:3">
      <c r="B1831" s="2">
        <f t="shared" si="53"/>
        <v>2367.2600000000612</v>
      </c>
      <c r="C1831" s="3">
        <v>2.7398842592585199E-2</v>
      </c>
    </row>
    <row r="1832" spans="2:3">
      <c r="B1832" s="2">
        <f t="shared" si="53"/>
        <v>2368.5550000000612</v>
      </c>
      <c r="C1832" s="3">
        <v>2.7413831018511099E-2</v>
      </c>
    </row>
    <row r="1833" spans="2:3">
      <c r="B1833" s="2">
        <f t="shared" si="53"/>
        <v>2369.8500000000613</v>
      </c>
      <c r="C1833" s="3">
        <v>2.7428819444437001E-2</v>
      </c>
    </row>
    <row r="1834" spans="2:3">
      <c r="B1834" s="2">
        <f t="shared" si="53"/>
        <v>2371.1450000000614</v>
      </c>
      <c r="C1834" s="3">
        <v>2.74438078703629E-2</v>
      </c>
    </row>
    <row r="1835" spans="2:3">
      <c r="B1835" s="2">
        <f t="shared" si="53"/>
        <v>2372.4400000000614</v>
      </c>
      <c r="C1835" s="3">
        <v>2.74587962962888E-2</v>
      </c>
    </row>
    <row r="1836" spans="2:3">
      <c r="B1836" s="2">
        <f t="shared" si="53"/>
        <v>2373.7350000000615</v>
      </c>
      <c r="C1836" s="3">
        <v>2.7473784722214699E-2</v>
      </c>
    </row>
    <row r="1837" spans="2:3">
      <c r="B1837" s="2">
        <f t="shared" si="53"/>
        <v>2375.0300000000616</v>
      </c>
      <c r="C1837" s="3">
        <v>2.7488773148140602E-2</v>
      </c>
    </row>
    <row r="1838" spans="2:3">
      <c r="B1838" s="2">
        <f t="shared" si="53"/>
        <v>2376.3250000000617</v>
      </c>
      <c r="C1838" s="3">
        <v>2.7503761574066501E-2</v>
      </c>
    </row>
    <row r="1839" spans="2:3">
      <c r="B1839" s="2">
        <f t="shared" si="53"/>
        <v>2377.6200000000617</v>
      </c>
      <c r="C1839" s="3">
        <v>2.75187499999924E-2</v>
      </c>
    </row>
    <row r="1840" spans="2:3">
      <c r="B1840" s="2">
        <f t="shared" si="53"/>
        <v>2378.9150000000618</v>
      </c>
      <c r="C1840" s="3">
        <v>2.7533738425918299E-2</v>
      </c>
    </row>
    <row r="1841" spans="2:3">
      <c r="B1841" s="2">
        <f t="shared" si="53"/>
        <v>2380.2100000000619</v>
      </c>
      <c r="C1841" s="3">
        <v>2.7548726851844198E-2</v>
      </c>
    </row>
    <row r="1842" spans="2:3">
      <c r="B1842" s="2">
        <f t="shared" si="53"/>
        <v>2381.505000000062</v>
      </c>
      <c r="C1842" s="3">
        <v>2.7563715277770101E-2</v>
      </c>
    </row>
    <row r="1843" spans="2:3">
      <c r="B1843" s="2">
        <f t="shared" si="53"/>
        <v>2382.800000000062</v>
      </c>
      <c r="C1843" s="3">
        <v>2.7578703703696E-2</v>
      </c>
    </row>
    <row r="1844" spans="2:3">
      <c r="B1844" s="2">
        <f t="shared" si="53"/>
        <v>2384.0950000000621</v>
      </c>
      <c r="C1844" s="3">
        <v>2.75936921296219E-2</v>
      </c>
    </row>
    <row r="1845" spans="2:3">
      <c r="B1845" s="2">
        <f t="shared" si="53"/>
        <v>2385.3900000000622</v>
      </c>
      <c r="C1845" s="3">
        <v>2.7608680555547799E-2</v>
      </c>
    </row>
    <row r="1846" spans="2:3">
      <c r="B1846" s="2">
        <f t="shared" si="53"/>
        <v>2386.6850000000622</v>
      </c>
      <c r="C1846" s="3">
        <v>2.7623668981473701E-2</v>
      </c>
    </row>
    <row r="1847" spans="2:3">
      <c r="B1847" s="2">
        <f t="shared" si="53"/>
        <v>2387.9800000000623</v>
      </c>
      <c r="C1847" s="3">
        <v>2.7638657407399601E-2</v>
      </c>
    </row>
    <row r="1848" spans="2:3">
      <c r="B1848" s="2">
        <f t="shared" si="53"/>
        <v>2389.2750000000624</v>
      </c>
      <c r="C1848" s="3">
        <v>2.76536458333255E-2</v>
      </c>
    </row>
    <row r="1849" spans="2:3">
      <c r="B1849" s="2">
        <f t="shared" si="53"/>
        <v>2390.5700000000625</v>
      </c>
      <c r="C1849" s="3">
        <v>2.7668634259251399E-2</v>
      </c>
    </row>
    <row r="1850" spans="2:3">
      <c r="B1850" s="2">
        <f t="shared" si="53"/>
        <v>2391.8650000000625</v>
      </c>
      <c r="C1850" s="3">
        <v>2.7683622685177298E-2</v>
      </c>
    </row>
    <row r="1851" spans="2:3">
      <c r="B1851" s="2">
        <f t="shared" si="53"/>
        <v>2393.1600000000626</v>
      </c>
      <c r="C1851" s="3">
        <v>2.7698611111103201E-2</v>
      </c>
    </row>
    <row r="1852" spans="2:3">
      <c r="B1852" s="2">
        <f t="shared" si="53"/>
        <v>2394.4550000000627</v>
      </c>
      <c r="C1852" s="3">
        <v>2.77135995370291E-2</v>
      </c>
    </row>
    <row r="1853" spans="2:3">
      <c r="B1853" s="2">
        <f t="shared" si="53"/>
        <v>2395.7500000000628</v>
      </c>
      <c r="C1853" s="3">
        <v>2.7728587962954999E-2</v>
      </c>
    </row>
    <row r="1854" spans="2:3">
      <c r="B1854" s="2">
        <f t="shared" si="53"/>
        <v>2397.0450000000628</v>
      </c>
      <c r="C1854" s="3">
        <v>2.7743576388880899E-2</v>
      </c>
    </row>
    <row r="1855" spans="2:3">
      <c r="B1855" s="2">
        <f t="shared" si="53"/>
        <v>2398.3400000000629</v>
      </c>
      <c r="C1855" s="3">
        <v>2.7758564814806801E-2</v>
      </c>
    </row>
    <row r="1856" spans="2:3">
      <c r="B1856" s="2">
        <f t="shared" si="53"/>
        <v>2399.635000000063</v>
      </c>
      <c r="C1856" s="3">
        <v>2.7773553240732701E-2</v>
      </c>
    </row>
    <row r="1857" spans="2:3">
      <c r="B1857" s="2">
        <f t="shared" si="53"/>
        <v>2400.930000000063</v>
      </c>
      <c r="C1857" s="3">
        <v>2.77885416666586E-2</v>
      </c>
    </row>
    <row r="1858" spans="2:3">
      <c r="B1858" s="2">
        <f t="shared" si="53"/>
        <v>2402.2250000000631</v>
      </c>
      <c r="C1858" s="3">
        <v>2.7803530092584499E-2</v>
      </c>
    </row>
    <row r="1859" spans="2:3">
      <c r="B1859" s="2">
        <f t="shared" si="53"/>
        <v>2403.5200000000632</v>
      </c>
      <c r="C1859" s="3">
        <v>2.7818518518510402E-2</v>
      </c>
    </row>
    <row r="1860" spans="2:3">
      <c r="B1860" s="2">
        <f t="shared" si="53"/>
        <v>2404.8150000000633</v>
      </c>
      <c r="C1860" s="3">
        <v>2.7833506944436301E-2</v>
      </c>
    </row>
    <row r="1861" spans="2:3">
      <c r="B1861" s="2">
        <f t="shared" ref="B1861:B1924" si="54">B1860+1.295</f>
        <v>2406.1100000000633</v>
      </c>
      <c r="C1861" s="3">
        <v>2.78484953703622E-2</v>
      </c>
    </row>
    <row r="1862" spans="2:3">
      <c r="B1862" s="2">
        <f t="shared" si="54"/>
        <v>2407.4050000000634</v>
      </c>
      <c r="C1862" s="3">
        <v>2.7863483796288099E-2</v>
      </c>
    </row>
    <row r="1863" spans="2:3">
      <c r="B1863" s="2">
        <f t="shared" si="54"/>
        <v>2408.7000000000635</v>
      </c>
      <c r="C1863" s="3">
        <v>2.7878472222213999E-2</v>
      </c>
    </row>
    <row r="1864" spans="2:3">
      <c r="B1864" s="2">
        <f t="shared" si="54"/>
        <v>2409.9950000000636</v>
      </c>
      <c r="C1864" s="3">
        <v>2.7893460648139901E-2</v>
      </c>
    </row>
    <row r="1865" spans="2:3">
      <c r="B1865" s="2">
        <f t="shared" si="54"/>
        <v>2411.2900000000636</v>
      </c>
      <c r="C1865" s="3">
        <v>2.79084490740658E-2</v>
      </c>
    </row>
    <row r="1866" spans="2:3">
      <c r="B1866" s="2">
        <f t="shared" si="54"/>
        <v>2412.5850000000637</v>
      </c>
      <c r="C1866" s="3">
        <v>2.79234374999917E-2</v>
      </c>
    </row>
    <row r="1867" spans="2:3">
      <c r="B1867" s="2">
        <f t="shared" si="54"/>
        <v>2413.8800000000638</v>
      </c>
      <c r="C1867" s="3">
        <v>2.7938425925917599E-2</v>
      </c>
    </row>
    <row r="1868" spans="2:3">
      <c r="B1868" s="2">
        <f t="shared" si="54"/>
        <v>2415.1750000000638</v>
      </c>
      <c r="C1868" s="3">
        <v>2.7953414351843502E-2</v>
      </c>
    </row>
    <row r="1869" spans="2:3">
      <c r="B1869" s="2">
        <f t="shared" si="54"/>
        <v>2416.4700000000639</v>
      </c>
      <c r="C1869" s="3">
        <v>2.7968402777769401E-2</v>
      </c>
    </row>
    <row r="1870" spans="2:3">
      <c r="B1870" s="2">
        <f t="shared" si="54"/>
        <v>2417.765000000064</v>
      </c>
      <c r="C1870" s="3">
        <v>2.79833912036953E-2</v>
      </c>
    </row>
    <row r="1871" spans="2:3">
      <c r="B1871" s="2">
        <f t="shared" si="54"/>
        <v>2419.0600000000641</v>
      </c>
      <c r="C1871" s="3">
        <v>2.7998379629621199E-2</v>
      </c>
    </row>
    <row r="1872" spans="2:3">
      <c r="B1872" s="2">
        <f t="shared" si="54"/>
        <v>2420.3550000000641</v>
      </c>
      <c r="C1872" s="3">
        <v>2.8013368055547001E-2</v>
      </c>
    </row>
    <row r="1873" spans="2:3">
      <c r="B1873" s="2">
        <f t="shared" si="54"/>
        <v>2421.6500000000642</v>
      </c>
      <c r="C1873" s="3">
        <v>2.8028356481472901E-2</v>
      </c>
    </row>
    <row r="1874" spans="2:3">
      <c r="B1874" s="2">
        <f t="shared" si="54"/>
        <v>2422.9450000000643</v>
      </c>
      <c r="C1874" s="3">
        <v>2.80433449073989E-2</v>
      </c>
    </row>
    <row r="1875" spans="2:3">
      <c r="B1875" s="2">
        <f t="shared" si="54"/>
        <v>2424.2400000000644</v>
      </c>
      <c r="C1875" s="3">
        <v>2.80583333333248E-2</v>
      </c>
    </row>
    <row r="1876" spans="2:3">
      <c r="B1876" s="2">
        <f t="shared" si="54"/>
        <v>2425.5350000000644</v>
      </c>
      <c r="C1876" s="3">
        <v>2.8073321759250699E-2</v>
      </c>
    </row>
    <row r="1877" spans="2:3">
      <c r="B1877" s="2">
        <f t="shared" si="54"/>
        <v>2426.8300000000645</v>
      </c>
      <c r="C1877" s="3">
        <v>2.8088310185176601E-2</v>
      </c>
    </row>
    <row r="1878" spans="2:3">
      <c r="B1878" s="2">
        <f t="shared" si="54"/>
        <v>2428.1250000000646</v>
      </c>
      <c r="C1878" s="3">
        <v>2.8103298611102501E-2</v>
      </c>
    </row>
    <row r="1879" spans="2:3">
      <c r="B1879" s="2">
        <f t="shared" si="54"/>
        <v>2429.4200000000646</v>
      </c>
      <c r="C1879" s="3">
        <v>2.81182870370284E-2</v>
      </c>
    </row>
    <row r="1880" spans="2:3">
      <c r="B1880" s="2">
        <f t="shared" si="54"/>
        <v>2430.7150000000647</v>
      </c>
      <c r="C1880" s="3">
        <v>2.8133275462954299E-2</v>
      </c>
    </row>
    <row r="1881" spans="2:3">
      <c r="B1881" s="2">
        <f t="shared" si="54"/>
        <v>2432.0100000000648</v>
      </c>
      <c r="C1881" s="3">
        <v>2.8148263888880101E-2</v>
      </c>
    </row>
    <row r="1882" spans="2:3">
      <c r="B1882" s="2">
        <f t="shared" si="54"/>
        <v>2433.3050000000649</v>
      </c>
      <c r="C1882" s="3">
        <v>2.8163252314806E-2</v>
      </c>
    </row>
    <row r="1883" spans="2:3">
      <c r="B1883" s="2">
        <f t="shared" si="54"/>
        <v>2434.6000000000649</v>
      </c>
      <c r="C1883" s="3">
        <v>2.81782407407319E-2</v>
      </c>
    </row>
    <row r="1884" spans="2:3">
      <c r="B1884" s="2">
        <f t="shared" si="54"/>
        <v>2435.895000000065</v>
      </c>
      <c r="C1884" s="3">
        <v>2.8193229166657799E-2</v>
      </c>
    </row>
    <row r="1885" spans="2:3">
      <c r="B1885" s="2">
        <f t="shared" si="54"/>
        <v>2437.1900000000651</v>
      </c>
      <c r="C1885" s="3">
        <v>2.8208217592583702E-2</v>
      </c>
    </row>
    <row r="1886" spans="2:3">
      <c r="B1886" s="2">
        <f t="shared" si="54"/>
        <v>2438.4850000000652</v>
      </c>
      <c r="C1886" s="3">
        <v>2.8223206018509601E-2</v>
      </c>
    </row>
    <row r="1887" spans="2:3">
      <c r="B1887" s="2">
        <f t="shared" si="54"/>
        <v>2439.7800000000652</v>
      </c>
      <c r="C1887" s="3">
        <v>2.82381944444355E-2</v>
      </c>
    </row>
    <row r="1888" spans="2:3">
      <c r="B1888" s="2">
        <f t="shared" si="54"/>
        <v>2441.0750000000653</v>
      </c>
      <c r="C1888" s="3">
        <v>2.8253182870361399E-2</v>
      </c>
    </row>
    <row r="1889" spans="2:3">
      <c r="B1889" s="2">
        <f t="shared" si="54"/>
        <v>2442.3700000000654</v>
      </c>
      <c r="C1889" s="3">
        <v>2.8268171296287298E-2</v>
      </c>
    </row>
    <row r="1890" spans="2:3">
      <c r="B1890" s="2">
        <f t="shared" si="54"/>
        <v>2443.6650000000654</v>
      </c>
      <c r="C1890" s="3">
        <v>2.8283159722213201E-2</v>
      </c>
    </row>
    <row r="1891" spans="2:3">
      <c r="B1891" s="2">
        <f t="shared" si="54"/>
        <v>2444.9600000000655</v>
      </c>
      <c r="C1891" s="3">
        <v>2.82981481481391E-2</v>
      </c>
    </row>
    <row r="1892" spans="2:3">
      <c r="B1892" s="2">
        <f t="shared" si="54"/>
        <v>2446.2550000000656</v>
      </c>
      <c r="C1892" s="3">
        <v>2.8313136574065E-2</v>
      </c>
    </row>
    <row r="1893" spans="2:3">
      <c r="B1893" s="2">
        <f t="shared" si="54"/>
        <v>2447.5500000000657</v>
      </c>
      <c r="C1893" s="3">
        <v>2.8328124999990899E-2</v>
      </c>
    </row>
    <row r="1894" spans="2:3">
      <c r="B1894" s="2">
        <f t="shared" si="54"/>
        <v>2448.8450000000657</v>
      </c>
      <c r="C1894" s="3">
        <v>2.8343113425916801E-2</v>
      </c>
    </row>
    <row r="1895" spans="2:3">
      <c r="B1895" s="2">
        <f t="shared" si="54"/>
        <v>2450.1400000000658</v>
      </c>
      <c r="C1895" s="3">
        <v>2.8358101851842701E-2</v>
      </c>
    </row>
    <row r="1896" spans="2:3">
      <c r="B1896" s="2">
        <f t="shared" si="54"/>
        <v>2451.4350000000659</v>
      </c>
      <c r="C1896" s="3">
        <v>2.83730902777686E-2</v>
      </c>
    </row>
    <row r="1897" spans="2:3">
      <c r="B1897" s="2">
        <f t="shared" si="54"/>
        <v>2452.730000000066</v>
      </c>
      <c r="C1897" s="3">
        <v>2.8388078703694499E-2</v>
      </c>
    </row>
    <row r="1898" spans="2:3">
      <c r="B1898" s="2">
        <f t="shared" si="54"/>
        <v>2454.025000000066</v>
      </c>
      <c r="C1898" s="3">
        <v>2.8403067129620398E-2</v>
      </c>
    </row>
    <row r="1899" spans="2:3">
      <c r="B1899" s="2">
        <f t="shared" si="54"/>
        <v>2455.3200000000661</v>
      </c>
      <c r="C1899" s="3">
        <v>2.8418055555546301E-2</v>
      </c>
    </row>
    <row r="1900" spans="2:3">
      <c r="B1900" s="2">
        <f t="shared" si="54"/>
        <v>2456.6150000000662</v>
      </c>
      <c r="C1900" s="3">
        <v>2.84330439814722E-2</v>
      </c>
    </row>
    <row r="1901" spans="2:3">
      <c r="B1901" s="2">
        <f t="shared" si="54"/>
        <v>2457.9100000000662</v>
      </c>
      <c r="C1901" s="3">
        <v>2.8448032407398099E-2</v>
      </c>
    </row>
    <row r="1902" spans="2:3">
      <c r="B1902" s="2">
        <f t="shared" si="54"/>
        <v>2459.2050000000663</v>
      </c>
      <c r="C1902" s="3">
        <v>2.8463020833323999E-2</v>
      </c>
    </row>
    <row r="1903" spans="2:3">
      <c r="B1903" s="2">
        <f t="shared" si="54"/>
        <v>2460.5000000000664</v>
      </c>
      <c r="C1903" s="3">
        <v>2.8478009259249901E-2</v>
      </c>
    </row>
    <row r="1904" spans="2:3">
      <c r="B1904" s="2">
        <f t="shared" si="54"/>
        <v>2461.7950000000665</v>
      </c>
      <c r="C1904" s="3">
        <v>2.8492997685175801E-2</v>
      </c>
    </row>
    <row r="1905" spans="2:3">
      <c r="B1905" s="2">
        <f t="shared" si="54"/>
        <v>2463.0900000000665</v>
      </c>
      <c r="C1905" s="3">
        <v>2.85079861111017E-2</v>
      </c>
    </row>
    <row r="1906" spans="2:3">
      <c r="B1906" s="2">
        <f t="shared" si="54"/>
        <v>2464.3850000000666</v>
      </c>
      <c r="C1906" s="3">
        <v>2.8522974537027599E-2</v>
      </c>
    </row>
    <row r="1907" spans="2:3">
      <c r="B1907" s="2">
        <f t="shared" si="54"/>
        <v>2465.6800000000667</v>
      </c>
      <c r="C1907" s="3">
        <v>2.8537962962953502E-2</v>
      </c>
    </row>
    <row r="1908" spans="2:3">
      <c r="B1908" s="2">
        <f t="shared" si="54"/>
        <v>2466.9750000000668</v>
      </c>
      <c r="C1908" s="3">
        <v>2.8552951388879401E-2</v>
      </c>
    </row>
    <row r="1909" spans="2:3">
      <c r="B1909" s="2">
        <f t="shared" si="54"/>
        <v>2468.2700000000668</v>
      </c>
      <c r="C1909" s="3">
        <v>2.85679398148053E-2</v>
      </c>
    </row>
    <row r="1910" spans="2:3">
      <c r="B1910" s="2">
        <f t="shared" si="54"/>
        <v>2469.5650000000669</v>
      </c>
      <c r="C1910" s="3">
        <v>2.8582928240731199E-2</v>
      </c>
    </row>
    <row r="1911" spans="2:3">
      <c r="B1911" s="2">
        <f t="shared" si="54"/>
        <v>2470.860000000067</v>
      </c>
      <c r="C1911" s="3">
        <v>2.8597916666657099E-2</v>
      </c>
    </row>
    <row r="1912" spans="2:3">
      <c r="B1912" s="2">
        <f t="shared" si="54"/>
        <v>2472.155000000067</v>
      </c>
      <c r="C1912" s="3">
        <v>2.8612905092583001E-2</v>
      </c>
    </row>
    <row r="1913" spans="2:3">
      <c r="B1913" s="2">
        <f t="shared" si="54"/>
        <v>2473.4500000000671</v>
      </c>
      <c r="C1913" s="3">
        <v>2.86278935185089E-2</v>
      </c>
    </row>
    <row r="1914" spans="2:3">
      <c r="B1914" s="2">
        <f t="shared" si="54"/>
        <v>2474.7450000000672</v>
      </c>
      <c r="C1914" s="3">
        <v>2.86428819444348E-2</v>
      </c>
    </row>
    <row r="1915" spans="2:3">
      <c r="B1915" s="2">
        <f t="shared" si="54"/>
        <v>2476.0400000000673</v>
      </c>
      <c r="C1915" s="3">
        <v>2.8657870370360699E-2</v>
      </c>
    </row>
    <row r="1916" spans="2:3">
      <c r="B1916" s="2">
        <f t="shared" si="54"/>
        <v>2477.3350000000673</v>
      </c>
      <c r="C1916" s="3">
        <v>2.8672858796286602E-2</v>
      </c>
    </row>
    <row r="1917" spans="2:3">
      <c r="B1917" s="2">
        <f t="shared" si="54"/>
        <v>2478.6300000000674</v>
      </c>
      <c r="C1917" s="3">
        <v>2.8687847222212501E-2</v>
      </c>
    </row>
    <row r="1918" spans="2:3">
      <c r="B1918" s="2">
        <f t="shared" si="54"/>
        <v>2479.9250000000675</v>
      </c>
      <c r="C1918" s="3">
        <v>2.87028356481384E-2</v>
      </c>
    </row>
    <row r="1919" spans="2:3">
      <c r="B1919" s="2">
        <f t="shared" si="54"/>
        <v>2481.2200000000676</v>
      </c>
      <c r="C1919" s="3">
        <v>2.8717824074064299E-2</v>
      </c>
    </row>
    <row r="1920" spans="2:3">
      <c r="B1920" s="2">
        <f t="shared" si="54"/>
        <v>2482.5150000000676</v>
      </c>
      <c r="C1920" s="3">
        <v>2.8732812499990198E-2</v>
      </c>
    </row>
    <row r="1921" spans="2:3">
      <c r="B1921" s="2">
        <f t="shared" si="54"/>
        <v>2483.8100000000677</v>
      </c>
      <c r="C1921" s="3">
        <v>2.8747800925916101E-2</v>
      </c>
    </row>
    <row r="1922" spans="2:3">
      <c r="B1922" s="2">
        <f t="shared" si="54"/>
        <v>2485.1050000000678</v>
      </c>
      <c r="C1922" s="3">
        <v>2.8762789351842E-2</v>
      </c>
    </row>
    <row r="1923" spans="2:3">
      <c r="B1923" s="2">
        <f t="shared" si="54"/>
        <v>2486.4000000000678</v>
      </c>
      <c r="C1923" s="3">
        <v>2.87777777777679E-2</v>
      </c>
    </row>
    <row r="1924" spans="2:3">
      <c r="B1924" s="2">
        <f t="shared" si="54"/>
        <v>2487.6950000000679</v>
      </c>
      <c r="C1924" s="3">
        <v>2.8792766203693799E-2</v>
      </c>
    </row>
    <row r="1925" spans="2:3">
      <c r="B1925" s="2">
        <f t="shared" ref="B1925:B1988" si="55">B1924+1.295</f>
        <v>2488.990000000068</v>
      </c>
      <c r="C1925" s="3">
        <v>2.8807754629619702E-2</v>
      </c>
    </row>
    <row r="1926" spans="2:3">
      <c r="B1926" s="2">
        <f t="shared" si="55"/>
        <v>2490.2850000000681</v>
      </c>
      <c r="C1926" s="3">
        <v>2.8822743055545601E-2</v>
      </c>
    </row>
    <row r="1927" spans="2:3">
      <c r="B1927" s="2">
        <f t="shared" si="55"/>
        <v>2491.5800000000681</v>
      </c>
      <c r="C1927" s="3">
        <v>2.88377314814715E-2</v>
      </c>
    </row>
    <row r="1928" spans="2:3">
      <c r="B1928" s="2">
        <f t="shared" si="55"/>
        <v>2492.8750000000682</v>
      </c>
      <c r="C1928" s="3">
        <v>2.8852719907397399E-2</v>
      </c>
    </row>
    <row r="1929" spans="2:3">
      <c r="B1929" s="2">
        <f t="shared" si="55"/>
        <v>2494.1700000000683</v>
      </c>
      <c r="C1929" s="3">
        <v>2.8867708333323298E-2</v>
      </c>
    </row>
    <row r="1930" spans="2:3">
      <c r="B1930" s="2">
        <f t="shared" si="55"/>
        <v>2495.4650000000684</v>
      </c>
      <c r="C1930" s="3">
        <v>2.8882696759249201E-2</v>
      </c>
    </row>
    <row r="1931" spans="2:3">
      <c r="B1931" s="2">
        <f t="shared" si="55"/>
        <v>2496.7600000000684</v>
      </c>
      <c r="C1931" s="3">
        <v>2.88976851851751E-2</v>
      </c>
    </row>
    <row r="1932" spans="2:3">
      <c r="B1932" s="2">
        <f t="shared" si="55"/>
        <v>2498.0550000000685</v>
      </c>
      <c r="C1932" s="3">
        <v>2.8912673611101E-2</v>
      </c>
    </row>
    <row r="1933" spans="2:3">
      <c r="B1933" s="2">
        <f t="shared" si="55"/>
        <v>2499.3500000000686</v>
      </c>
      <c r="C1933" s="3">
        <v>2.8927662037026899E-2</v>
      </c>
    </row>
    <row r="1934" spans="2:3">
      <c r="B1934" s="2">
        <f t="shared" si="55"/>
        <v>2500.6450000000686</v>
      </c>
      <c r="C1934" s="3">
        <v>2.8942650462952801E-2</v>
      </c>
    </row>
    <row r="1935" spans="2:3">
      <c r="B1935" s="2">
        <f t="shared" si="55"/>
        <v>2501.9400000000687</v>
      </c>
      <c r="C1935" s="3">
        <v>2.8957638888878701E-2</v>
      </c>
    </row>
    <row r="1936" spans="2:3">
      <c r="B1936" s="2">
        <f t="shared" si="55"/>
        <v>2503.2350000000688</v>
      </c>
      <c r="C1936" s="3">
        <v>2.89726273148046E-2</v>
      </c>
    </row>
    <row r="1937" spans="2:3">
      <c r="B1937" s="2">
        <f t="shared" si="55"/>
        <v>2504.5300000000689</v>
      </c>
      <c r="C1937" s="3">
        <v>2.8987615740730499E-2</v>
      </c>
    </row>
    <row r="1938" spans="2:3">
      <c r="B1938" s="2">
        <f t="shared" si="55"/>
        <v>2505.8250000000689</v>
      </c>
      <c r="C1938" s="3">
        <v>2.9002604166656398E-2</v>
      </c>
    </row>
    <row r="1939" spans="2:3">
      <c r="B1939" s="2">
        <f t="shared" si="55"/>
        <v>2507.120000000069</v>
      </c>
      <c r="C1939" s="3">
        <v>2.9017592592582301E-2</v>
      </c>
    </row>
    <row r="1940" spans="2:3">
      <c r="B1940" s="2">
        <f t="shared" si="55"/>
        <v>2508.4150000000691</v>
      </c>
      <c r="C1940" s="3">
        <v>2.90325810185082E-2</v>
      </c>
    </row>
    <row r="1941" spans="2:3">
      <c r="B1941" s="2">
        <f t="shared" si="55"/>
        <v>2509.7100000000692</v>
      </c>
      <c r="C1941" s="3">
        <v>2.9047569444434099E-2</v>
      </c>
    </row>
    <row r="1942" spans="2:3">
      <c r="B1942" s="2">
        <f t="shared" si="55"/>
        <v>2511.0050000000692</v>
      </c>
      <c r="C1942" s="3">
        <v>2.9062557870359999E-2</v>
      </c>
    </row>
    <row r="1943" spans="2:3">
      <c r="B1943" s="2">
        <f t="shared" si="55"/>
        <v>2512.3000000000693</v>
      </c>
      <c r="C1943" s="3">
        <v>2.9077546296285901E-2</v>
      </c>
    </row>
    <row r="1944" spans="2:3">
      <c r="B1944" s="2">
        <f t="shared" si="55"/>
        <v>2513.5950000000694</v>
      </c>
      <c r="C1944" s="3">
        <v>2.9092534722211801E-2</v>
      </c>
    </row>
    <row r="1945" spans="2:3">
      <c r="B1945" s="2">
        <f t="shared" si="55"/>
        <v>2514.8900000000694</v>
      </c>
      <c r="C1945" s="3">
        <v>2.91075231481377E-2</v>
      </c>
    </row>
    <row r="1946" spans="2:3">
      <c r="B1946" s="2">
        <f t="shared" si="55"/>
        <v>2516.1850000000695</v>
      </c>
      <c r="C1946" s="3">
        <v>2.9122511574063599E-2</v>
      </c>
    </row>
    <row r="1947" spans="2:3">
      <c r="B1947" s="2">
        <f t="shared" si="55"/>
        <v>2517.4800000000696</v>
      </c>
      <c r="C1947" s="3">
        <v>2.9137499999989502E-2</v>
      </c>
    </row>
    <row r="1948" spans="2:3">
      <c r="B1948" s="2">
        <f t="shared" si="55"/>
        <v>2518.7750000000697</v>
      </c>
      <c r="C1948" s="3">
        <v>2.9152488425915401E-2</v>
      </c>
    </row>
    <row r="1949" spans="2:3">
      <c r="B1949" s="2">
        <f t="shared" si="55"/>
        <v>2520.0700000000697</v>
      </c>
      <c r="C1949" s="3">
        <v>2.91674768518413E-2</v>
      </c>
    </row>
    <row r="1950" spans="2:3">
      <c r="B1950" s="2">
        <f t="shared" si="55"/>
        <v>2521.3650000000698</v>
      </c>
      <c r="C1950" s="3">
        <v>2.9182465277767199E-2</v>
      </c>
    </row>
    <row r="1951" spans="2:3">
      <c r="B1951" s="2">
        <f t="shared" si="55"/>
        <v>2522.6600000000699</v>
      </c>
      <c r="C1951" s="3">
        <v>2.9197453703693099E-2</v>
      </c>
    </row>
    <row r="1952" spans="2:3">
      <c r="B1952" s="2">
        <f t="shared" si="55"/>
        <v>2523.95500000007</v>
      </c>
      <c r="C1952" s="3">
        <v>2.9212442129619001E-2</v>
      </c>
    </row>
    <row r="1953" spans="2:3">
      <c r="B1953" s="2">
        <f t="shared" si="55"/>
        <v>2525.25000000007</v>
      </c>
      <c r="C1953" s="3">
        <v>2.92274305555449E-2</v>
      </c>
    </row>
    <row r="1954" spans="2:3">
      <c r="B1954" s="2">
        <f t="shared" si="55"/>
        <v>2526.5450000000701</v>
      </c>
      <c r="C1954" s="3">
        <v>2.92424189814708E-2</v>
      </c>
    </row>
    <row r="1955" spans="2:3">
      <c r="B1955" s="2">
        <f t="shared" si="55"/>
        <v>2527.8400000000702</v>
      </c>
      <c r="C1955" s="3">
        <v>2.9257407407396699E-2</v>
      </c>
    </row>
    <row r="1956" spans="2:3">
      <c r="B1956" s="2">
        <f t="shared" si="55"/>
        <v>2529.1350000000702</v>
      </c>
      <c r="C1956" s="3">
        <v>2.9272395833322602E-2</v>
      </c>
    </row>
    <row r="1957" spans="2:3">
      <c r="B1957" s="2">
        <f t="shared" si="55"/>
        <v>2530.4300000000703</v>
      </c>
      <c r="C1957" s="3">
        <v>2.9287384259248501E-2</v>
      </c>
    </row>
    <row r="1958" spans="2:3">
      <c r="B1958" s="2">
        <f t="shared" si="55"/>
        <v>2531.7250000000704</v>
      </c>
      <c r="C1958" s="3">
        <v>2.93023726851744E-2</v>
      </c>
    </row>
    <row r="1959" spans="2:3">
      <c r="B1959" s="2">
        <f t="shared" si="55"/>
        <v>2533.0200000000705</v>
      </c>
      <c r="C1959" s="3">
        <v>2.9317361111100299E-2</v>
      </c>
    </row>
    <row r="1960" spans="2:3">
      <c r="B1960" s="2">
        <f t="shared" si="55"/>
        <v>2534.3150000000705</v>
      </c>
      <c r="C1960" s="3">
        <v>2.9332349537026198E-2</v>
      </c>
    </row>
    <row r="1961" spans="2:3">
      <c r="B1961" s="2">
        <f t="shared" si="55"/>
        <v>2535.6100000000706</v>
      </c>
      <c r="C1961" s="3">
        <v>2.9347337962952101E-2</v>
      </c>
    </row>
    <row r="1962" spans="2:3">
      <c r="B1962" s="2">
        <f t="shared" si="55"/>
        <v>2536.9050000000707</v>
      </c>
      <c r="C1962" s="3">
        <v>2.9362326388878E-2</v>
      </c>
    </row>
    <row r="1963" spans="2:3">
      <c r="B1963" s="2">
        <f t="shared" si="55"/>
        <v>2538.2000000000708</v>
      </c>
      <c r="C1963" s="3">
        <v>2.93773148148039E-2</v>
      </c>
    </row>
    <row r="1964" spans="2:3">
      <c r="B1964" s="2">
        <f t="shared" si="55"/>
        <v>2539.4950000000708</v>
      </c>
      <c r="C1964" s="3">
        <v>2.9392303240729799E-2</v>
      </c>
    </row>
    <row r="1965" spans="2:3">
      <c r="B1965" s="2">
        <f t="shared" si="55"/>
        <v>2540.7900000000709</v>
      </c>
      <c r="C1965" s="3">
        <v>2.9407291666655701E-2</v>
      </c>
    </row>
    <row r="1966" spans="2:3">
      <c r="B1966" s="2">
        <f t="shared" si="55"/>
        <v>2542.085000000071</v>
      </c>
      <c r="C1966" s="3">
        <v>2.9422280092581601E-2</v>
      </c>
    </row>
    <row r="1967" spans="2:3">
      <c r="B1967" s="2">
        <f t="shared" si="55"/>
        <v>2543.380000000071</v>
      </c>
      <c r="C1967" s="3">
        <v>2.94372685185075E-2</v>
      </c>
    </row>
    <row r="1968" spans="2:3">
      <c r="B1968" s="2">
        <f t="shared" si="55"/>
        <v>2544.6750000000711</v>
      </c>
      <c r="C1968" s="3">
        <v>2.9452256944433399E-2</v>
      </c>
    </row>
    <row r="1969" spans="2:3">
      <c r="B1969" s="2">
        <f t="shared" si="55"/>
        <v>2545.9700000000712</v>
      </c>
      <c r="C1969" s="3">
        <v>2.9467245370359298E-2</v>
      </c>
    </row>
    <row r="1970" spans="2:3">
      <c r="B1970" s="2">
        <f t="shared" si="55"/>
        <v>2547.2650000000713</v>
      </c>
      <c r="C1970" s="3">
        <v>2.9482233796285201E-2</v>
      </c>
    </row>
    <row r="1971" spans="2:3">
      <c r="B1971" s="2">
        <f t="shared" si="55"/>
        <v>2548.5600000000713</v>
      </c>
      <c r="C1971" s="3">
        <v>2.94972222222111E-2</v>
      </c>
    </row>
    <row r="1972" spans="2:3">
      <c r="B1972" s="2">
        <f t="shared" si="55"/>
        <v>2549.8550000000714</v>
      </c>
      <c r="C1972" s="3">
        <v>2.9512210648136999E-2</v>
      </c>
    </row>
    <row r="1973" spans="2:3">
      <c r="B1973" s="2">
        <f t="shared" si="55"/>
        <v>2551.1500000000715</v>
      </c>
      <c r="C1973" s="3">
        <v>2.9527199074062899E-2</v>
      </c>
    </row>
    <row r="1974" spans="2:3">
      <c r="B1974" s="2">
        <f t="shared" si="55"/>
        <v>2552.4450000000716</v>
      </c>
      <c r="C1974" s="3">
        <v>2.9542187499988801E-2</v>
      </c>
    </row>
    <row r="1975" spans="2:3">
      <c r="B1975" s="2">
        <f t="shared" si="55"/>
        <v>2553.7400000000716</v>
      </c>
      <c r="C1975" s="3">
        <v>2.9557175925914701E-2</v>
      </c>
    </row>
    <row r="1976" spans="2:3">
      <c r="B1976" s="2">
        <f t="shared" si="55"/>
        <v>2555.0350000000717</v>
      </c>
      <c r="C1976" s="3">
        <v>2.95721643518406E-2</v>
      </c>
    </row>
    <row r="1977" spans="2:3">
      <c r="B1977" s="2">
        <f t="shared" si="55"/>
        <v>2556.3300000000718</v>
      </c>
      <c r="C1977" s="3">
        <v>2.9587152777766499E-2</v>
      </c>
    </row>
    <row r="1978" spans="2:3">
      <c r="B1978" s="2">
        <f t="shared" si="55"/>
        <v>2557.6250000000719</v>
      </c>
      <c r="C1978" s="3">
        <v>2.9602141203692402E-2</v>
      </c>
    </row>
    <row r="1979" spans="2:3">
      <c r="B1979" s="2">
        <f t="shared" si="55"/>
        <v>2558.9200000000719</v>
      </c>
      <c r="C1979" s="3">
        <v>2.9617129629618301E-2</v>
      </c>
    </row>
    <row r="1980" spans="2:3">
      <c r="B1980" s="2">
        <f t="shared" si="55"/>
        <v>2560.215000000072</v>
      </c>
      <c r="C1980" s="3">
        <v>2.96321180555442E-2</v>
      </c>
    </row>
    <row r="1981" spans="2:3">
      <c r="B1981" s="2">
        <f t="shared" si="55"/>
        <v>2561.5100000000721</v>
      </c>
      <c r="C1981" s="3">
        <v>2.9647106481470099E-2</v>
      </c>
    </row>
    <row r="1982" spans="2:3">
      <c r="B1982" s="2">
        <f t="shared" si="55"/>
        <v>2562.8050000000721</v>
      </c>
      <c r="C1982" s="3">
        <v>2.9662094907395999E-2</v>
      </c>
    </row>
    <row r="1983" spans="2:3">
      <c r="B1983" s="2">
        <f t="shared" si="55"/>
        <v>2564.1000000000722</v>
      </c>
      <c r="C1983" s="3">
        <v>2.9677083333321901E-2</v>
      </c>
    </row>
    <row r="1984" spans="2:3">
      <c r="B1984" s="2">
        <f t="shared" si="55"/>
        <v>2565.3950000000723</v>
      </c>
      <c r="C1984" s="3">
        <v>2.96920717592478E-2</v>
      </c>
    </row>
    <row r="1985" spans="2:3">
      <c r="B1985" s="2">
        <f t="shared" si="55"/>
        <v>2566.6900000000724</v>
      </c>
      <c r="C1985" s="3">
        <v>2.97070601851737E-2</v>
      </c>
    </row>
    <row r="1986" spans="2:3">
      <c r="B1986" s="2">
        <f t="shared" si="55"/>
        <v>2567.9850000000724</v>
      </c>
      <c r="C1986" s="3">
        <v>2.9722048611099599E-2</v>
      </c>
    </row>
    <row r="1987" spans="2:3">
      <c r="B1987" s="2">
        <f t="shared" si="55"/>
        <v>2569.2800000000725</v>
      </c>
      <c r="C1987" s="3">
        <v>2.9737037037025502E-2</v>
      </c>
    </row>
    <row r="1988" spans="2:3">
      <c r="B1988" s="2">
        <f t="shared" si="55"/>
        <v>2570.5750000000726</v>
      </c>
      <c r="C1988" s="3">
        <v>2.9752025462951401E-2</v>
      </c>
    </row>
    <row r="1989" spans="2:3">
      <c r="B1989" s="2">
        <f t="shared" ref="B1989:B2052" si="56">B1988+1.295</f>
        <v>2571.8700000000727</v>
      </c>
      <c r="C1989" s="3">
        <v>2.97670138888773E-2</v>
      </c>
    </row>
    <row r="1990" spans="2:3">
      <c r="B1990" s="2">
        <f t="shared" si="56"/>
        <v>2573.1650000000727</v>
      </c>
      <c r="C1990" s="3">
        <v>2.9782002314803199E-2</v>
      </c>
    </row>
    <row r="1991" spans="2:3">
      <c r="B1991" s="2">
        <f t="shared" si="56"/>
        <v>2574.4600000000728</v>
      </c>
      <c r="C1991" s="3">
        <v>2.9796990740729098E-2</v>
      </c>
    </row>
    <row r="1992" spans="2:3">
      <c r="B1992" s="2">
        <f t="shared" si="56"/>
        <v>2575.7550000000729</v>
      </c>
      <c r="C1992" s="3">
        <v>2.9811979166655001E-2</v>
      </c>
    </row>
    <row r="1993" spans="2:3">
      <c r="B1993" s="2">
        <f t="shared" si="56"/>
        <v>2577.0500000000729</v>
      </c>
      <c r="C1993" s="3">
        <v>2.98269675925809E-2</v>
      </c>
    </row>
    <row r="1994" spans="2:3">
      <c r="B1994" s="2">
        <f t="shared" si="56"/>
        <v>2578.345000000073</v>
      </c>
      <c r="C1994" s="3">
        <v>2.98419560185068E-2</v>
      </c>
    </row>
    <row r="1995" spans="2:3">
      <c r="B1995" s="2">
        <f t="shared" si="56"/>
        <v>2579.6400000000731</v>
      </c>
      <c r="C1995" s="3">
        <v>2.9856944444432699E-2</v>
      </c>
    </row>
    <row r="1996" spans="2:3">
      <c r="B1996" s="2">
        <f t="shared" si="56"/>
        <v>2580.9350000000732</v>
      </c>
      <c r="C1996" s="3">
        <v>2.9871932870358602E-2</v>
      </c>
    </row>
    <row r="1997" spans="2:3">
      <c r="B1997" s="2">
        <f t="shared" si="56"/>
        <v>2582.2300000000732</v>
      </c>
      <c r="C1997" s="3">
        <v>2.9886921296284501E-2</v>
      </c>
    </row>
    <row r="1998" spans="2:3">
      <c r="B1998" s="2">
        <f t="shared" si="56"/>
        <v>2583.5250000000733</v>
      </c>
      <c r="C1998" s="3">
        <v>2.99019097222104E-2</v>
      </c>
    </row>
    <row r="1999" spans="2:3">
      <c r="B1999" s="2">
        <f t="shared" si="56"/>
        <v>2584.8200000000734</v>
      </c>
      <c r="C1999" s="3">
        <v>2.9916898148136299E-2</v>
      </c>
    </row>
    <row r="2000" spans="2:3">
      <c r="B2000" s="2">
        <f t="shared" si="56"/>
        <v>2586.1150000000735</v>
      </c>
      <c r="C2000" s="3">
        <v>2.9931886574062101E-2</v>
      </c>
    </row>
    <row r="2001" spans="2:3">
      <c r="B2001" s="2">
        <f t="shared" si="56"/>
        <v>2587.4100000000735</v>
      </c>
      <c r="C2001" s="3">
        <v>2.9946874999988101E-2</v>
      </c>
    </row>
    <row r="2002" spans="2:3">
      <c r="B2002" s="2">
        <f t="shared" si="56"/>
        <v>2588.7050000000736</v>
      </c>
      <c r="C2002" s="3">
        <v>2.9961863425914E-2</v>
      </c>
    </row>
    <row r="2003" spans="2:3">
      <c r="B2003" s="2">
        <f t="shared" si="56"/>
        <v>2590.0000000000737</v>
      </c>
      <c r="C2003" s="3">
        <v>2.99768518518399E-2</v>
      </c>
    </row>
    <row r="2004" spans="2:3">
      <c r="B2004" s="2">
        <f t="shared" si="56"/>
        <v>2591.2950000000737</v>
      </c>
      <c r="C2004" s="3">
        <v>2.9991840277765799E-2</v>
      </c>
    </row>
    <row r="2005" spans="2:3">
      <c r="B2005" s="2">
        <f t="shared" si="56"/>
        <v>2592.5900000000738</v>
      </c>
      <c r="C2005" s="3">
        <v>3.0006828703691701E-2</v>
      </c>
    </row>
    <row r="2006" spans="2:3">
      <c r="B2006" s="2">
        <f t="shared" si="56"/>
        <v>2593.8850000000739</v>
      </c>
      <c r="C2006" s="3">
        <v>3.0021817129617601E-2</v>
      </c>
    </row>
    <row r="2007" spans="2:3">
      <c r="B2007" s="2">
        <f t="shared" si="56"/>
        <v>2595.180000000074</v>
      </c>
      <c r="C2007" s="3">
        <v>3.00368055555435E-2</v>
      </c>
    </row>
    <row r="2008" spans="2:3">
      <c r="B2008" s="2">
        <f t="shared" si="56"/>
        <v>2596.475000000074</v>
      </c>
      <c r="C2008" s="3">
        <v>3.0051793981469399E-2</v>
      </c>
    </row>
    <row r="2009" spans="2:3">
      <c r="B2009" s="2">
        <f t="shared" si="56"/>
        <v>2597.7700000000741</v>
      </c>
      <c r="C2009" s="3">
        <v>3.0066782407395201E-2</v>
      </c>
    </row>
    <row r="2010" spans="2:3">
      <c r="B2010" s="2">
        <f t="shared" si="56"/>
        <v>2599.0650000000742</v>
      </c>
      <c r="C2010" s="3">
        <v>3.00817708333211E-2</v>
      </c>
    </row>
    <row r="2011" spans="2:3">
      <c r="B2011" s="2">
        <f t="shared" si="56"/>
        <v>2600.3600000000743</v>
      </c>
      <c r="C2011" s="3">
        <v>3.0096759259247E-2</v>
      </c>
    </row>
    <row r="2012" spans="2:3">
      <c r="B2012" s="2">
        <f t="shared" si="56"/>
        <v>2601.6550000000743</v>
      </c>
      <c r="C2012" s="3">
        <v>3.0111747685172899E-2</v>
      </c>
    </row>
    <row r="2013" spans="2:3">
      <c r="B2013" s="2">
        <f t="shared" si="56"/>
        <v>2602.9500000000744</v>
      </c>
      <c r="C2013" s="3">
        <v>3.0126736111098801E-2</v>
      </c>
    </row>
    <row r="2014" spans="2:3">
      <c r="B2014" s="2">
        <f t="shared" si="56"/>
        <v>2604.2450000000745</v>
      </c>
      <c r="C2014" s="3">
        <v>3.0141724537024701E-2</v>
      </c>
    </row>
    <row r="2015" spans="2:3">
      <c r="B2015" s="2">
        <f t="shared" si="56"/>
        <v>2605.5400000000745</v>
      </c>
      <c r="C2015" s="3">
        <v>3.01567129629506E-2</v>
      </c>
    </row>
    <row r="2016" spans="2:3">
      <c r="B2016" s="2">
        <f t="shared" si="56"/>
        <v>2606.8350000000746</v>
      </c>
      <c r="C2016" s="3">
        <v>3.0171701388876499E-2</v>
      </c>
    </row>
    <row r="2017" spans="2:3">
      <c r="B2017" s="2">
        <f t="shared" si="56"/>
        <v>2608.1300000000747</v>
      </c>
      <c r="C2017" s="3">
        <v>3.0186689814802398E-2</v>
      </c>
    </row>
    <row r="2018" spans="2:3">
      <c r="B2018" s="2">
        <f t="shared" si="56"/>
        <v>2609.4250000000748</v>
      </c>
      <c r="C2018" s="3">
        <v>3.0201678240728301E-2</v>
      </c>
    </row>
    <row r="2019" spans="2:3">
      <c r="B2019" s="2">
        <f t="shared" si="56"/>
        <v>2610.7200000000748</v>
      </c>
      <c r="C2019" s="3">
        <v>3.02166666666542E-2</v>
      </c>
    </row>
    <row r="2020" spans="2:3">
      <c r="B2020" s="2">
        <f t="shared" si="56"/>
        <v>2612.0150000000749</v>
      </c>
      <c r="C2020" s="3">
        <v>3.0231655092580099E-2</v>
      </c>
    </row>
    <row r="2021" spans="2:3">
      <c r="B2021" s="2">
        <f t="shared" si="56"/>
        <v>2613.310000000075</v>
      </c>
      <c r="C2021" s="3">
        <v>3.0246643518505999E-2</v>
      </c>
    </row>
    <row r="2022" spans="2:3">
      <c r="B2022" s="2">
        <f t="shared" si="56"/>
        <v>2614.6050000000751</v>
      </c>
      <c r="C2022" s="3">
        <v>3.0261631944431901E-2</v>
      </c>
    </row>
    <row r="2023" spans="2:3">
      <c r="B2023" s="2">
        <f t="shared" si="56"/>
        <v>2615.9000000000751</v>
      </c>
      <c r="C2023" s="3">
        <v>3.0276620370357801E-2</v>
      </c>
    </row>
    <row r="2024" spans="2:3">
      <c r="B2024" s="2">
        <f t="shared" si="56"/>
        <v>2617.1950000000752</v>
      </c>
      <c r="C2024" s="3">
        <v>3.02916087962837E-2</v>
      </c>
    </row>
    <row r="2025" spans="2:3">
      <c r="B2025" s="2">
        <f t="shared" si="56"/>
        <v>2618.4900000000753</v>
      </c>
      <c r="C2025" s="3">
        <v>3.0306597222209599E-2</v>
      </c>
    </row>
    <row r="2026" spans="2:3">
      <c r="B2026" s="2">
        <f t="shared" si="56"/>
        <v>2619.7850000000753</v>
      </c>
      <c r="C2026" s="3">
        <v>3.0321585648135502E-2</v>
      </c>
    </row>
    <row r="2027" spans="2:3">
      <c r="B2027" s="2">
        <f t="shared" si="56"/>
        <v>2621.0800000000754</v>
      </c>
      <c r="C2027" s="3">
        <v>3.0336574074061401E-2</v>
      </c>
    </row>
    <row r="2028" spans="2:3">
      <c r="B2028" s="2">
        <f t="shared" si="56"/>
        <v>2622.3750000000755</v>
      </c>
      <c r="C2028" s="3">
        <v>3.03515624999873E-2</v>
      </c>
    </row>
    <row r="2029" spans="2:3">
      <c r="B2029" s="2">
        <f t="shared" si="56"/>
        <v>2623.6700000000756</v>
      </c>
      <c r="C2029" s="3">
        <v>3.0366550925913199E-2</v>
      </c>
    </row>
    <row r="2030" spans="2:3">
      <c r="B2030" s="2">
        <f t="shared" si="56"/>
        <v>2624.9650000000756</v>
      </c>
      <c r="C2030" s="3">
        <v>3.0381539351839099E-2</v>
      </c>
    </row>
    <row r="2031" spans="2:3">
      <c r="B2031" s="2">
        <f t="shared" si="56"/>
        <v>2626.2600000000757</v>
      </c>
      <c r="C2031" s="3">
        <v>3.0396527777765001E-2</v>
      </c>
    </row>
    <row r="2032" spans="2:3">
      <c r="B2032" s="2">
        <f t="shared" si="56"/>
        <v>2627.5550000000758</v>
      </c>
      <c r="C2032" s="3">
        <v>3.0411516203690901E-2</v>
      </c>
    </row>
    <row r="2033" spans="2:3">
      <c r="B2033" s="2">
        <f t="shared" si="56"/>
        <v>2628.8500000000759</v>
      </c>
      <c r="C2033" s="3">
        <v>3.04265046296168E-2</v>
      </c>
    </row>
    <row r="2034" spans="2:3">
      <c r="B2034" s="2">
        <f t="shared" si="56"/>
        <v>2630.1450000000759</v>
      </c>
      <c r="C2034" s="3">
        <v>3.0441493055542699E-2</v>
      </c>
    </row>
    <row r="2035" spans="2:3">
      <c r="B2035" s="2">
        <f t="shared" si="56"/>
        <v>2631.440000000076</v>
      </c>
      <c r="C2035" s="3">
        <v>3.0456481481468602E-2</v>
      </c>
    </row>
    <row r="2036" spans="2:3">
      <c r="B2036" s="2">
        <f t="shared" si="56"/>
        <v>2632.7350000000761</v>
      </c>
      <c r="C2036" s="3">
        <v>3.0471469907394501E-2</v>
      </c>
    </row>
    <row r="2037" spans="2:3">
      <c r="B2037" s="2">
        <f t="shared" si="56"/>
        <v>2634.0300000000761</v>
      </c>
      <c r="C2037" s="3">
        <v>3.04864583333204E-2</v>
      </c>
    </row>
    <row r="2038" spans="2:3">
      <c r="B2038" s="2">
        <f t="shared" si="56"/>
        <v>2635.3250000000762</v>
      </c>
      <c r="C2038" s="3">
        <v>3.0501446759246299E-2</v>
      </c>
    </row>
    <row r="2039" spans="2:3">
      <c r="B2039" s="2">
        <f t="shared" si="56"/>
        <v>2636.6200000000763</v>
      </c>
      <c r="C2039" s="3">
        <v>3.0516435185172198E-2</v>
      </c>
    </row>
    <row r="2040" spans="2:3">
      <c r="B2040" s="2">
        <f t="shared" si="56"/>
        <v>2637.9150000000764</v>
      </c>
      <c r="C2040" s="3">
        <v>3.0531423611098101E-2</v>
      </c>
    </row>
    <row r="2041" spans="2:3">
      <c r="B2041" s="2">
        <f t="shared" si="56"/>
        <v>2639.2100000000764</v>
      </c>
      <c r="C2041" s="3">
        <v>3.0546412037024E-2</v>
      </c>
    </row>
    <row r="2042" spans="2:3">
      <c r="B2042" s="2">
        <f t="shared" si="56"/>
        <v>2640.5050000000765</v>
      </c>
      <c r="C2042" s="3">
        <v>3.05614004629499E-2</v>
      </c>
    </row>
    <row r="2043" spans="2:3">
      <c r="B2043" s="2">
        <f t="shared" si="56"/>
        <v>2641.8000000000766</v>
      </c>
      <c r="C2043" s="3">
        <v>3.0576388888875799E-2</v>
      </c>
    </row>
    <row r="2044" spans="2:3">
      <c r="B2044" s="2">
        <f t="shared" si="56"/>
        <v>2643.0950000000767</v>
      </c>
      <c r="C2044" s="3">
        <v>3.0591377314801702E-2</v>
      </c>
    </row>
    <row r="2045" spans="2:3">
      <c r="B2045" s="2">
        <f t="shared" si="56"/>
        <v>2644.3900000000767</v>
      </c>
      <c r="C2045" s="3">
        <v>3.0606365740727601E-2</v>
      </c>
    </row>
    <row r="2046" spans="2:3">
      <c r="B2046" s="2">
        <f t="shared" si="56"/>
        <v>2645.6850000000768</v>
      </c>
      <c r="C2046" s="3">
        <v>3.06213541666535E-2</v>
      </c>
    </row>
    <row r="2047" spans="2:3">
      <c r="B2047" s="2">
        <f t="shared" si="56"/>
        <v>2646.9800000000769</v>
      </c>
      <c r="C2047" s="3">
        <v>3.0636342592579399E-2</v>
      </c>
    </row>
    <row r="2048" spans="2:3">
      <c r="B2048" s="2">
        <f t="shared" si="56"/>
        <v>2648.2750000000769</v>
      </c>
      <c r="C2048" s="3">
        <v>3.0651331018505298E-2</v>
      </c>
    </row>
    <row r="2049" spans="2:3">
      <c r="B2049" s="2">
        <f t="shared" si="56"/>
        <v>2649.570000000077</v>
      </c>
      <c r="C2049" s="3">
        <v>3.0666319444431201E-2</v>
      </c>
    </row>
    <row r="2050" spans="2:3">
      <c r="B2050" s="2">
        <f t="shared" si="56"/>
        <v>2650.8650000000771</v>
      </c>
      <c r="C2050" s="3">
        <v>3.06813078703571E-2</v>
      </c>
    </row>
    <row r="2051" spans="2:3">
      <c r="B2051" s="2">
        <f t="shared" si="56"/>
        <v>2652.1600000000772</v>
      </c>
      <c r="C2051" s="3">
        <v>3.0696296296283E-2</v>
      </c>
    </row>
    <row r="2052" spans="2:3">
      <c r="B2052" s="2">
        <f t="shared" si="56"/>
        <v>2653.4550000000772</v>
      </c>
      <c r="C2052" s="3">
        <v>3.0711284722208899E-2</v>
      </c>
    </row>
    <row r="2053" spans="2:3">
      <c r="B2053" s="2">
        <f t="shared" ref="B2053:B2116" si="57">B2052+1.295</f>
        <v>2654.7500000000773</v>
      </c>
      <c r="C2053" s="3">
        <v>3.0726273148134801E-2</v>
      </c>
    </row>
    <row r="2054" spans="2:3">
      <c r="B2054" s="2">
        <f t="shared" si="57"/>
        <v>2656.0450000000774</v>
      </c>
      <c r="C2054" s="3">
        <v>3.0741261574060701E-2</v>
      </c>
    </row>
    <row r="2055" spans="2:3">
      <c r="B2055" s="2">
        <f t="shared" si="57"/>
        <v>2657.3400000000775</v>
      </c>
      <c r="C2055" s="3">
        <v>3.07562499999866E-2</v>
      </c>
    </row>
    <row r="2056" spans="2:3">
      <c r="B2056" s="2">
        <f t="shared" si="57"/>
        <v>2658.6350000000775</v>
      </c>
      <c r="C2056" s="3">
        <v>3.0771238425912499E-2</v>
      </c>
    </row>
    <row r="2057" spans="2:3">
      <c r="B2057" s="2">
        <f t="shared" si="57"/>
        <v>2659.9300000000776</v>
      </c>
      <c r="C2057" s="3">
        <v>3.0786226851838398E-2</v>
      </c>
    </row>
    <row r="2058" spans="2:3">
      <c r="B2058" s="2">
        <f t="shared" si="57"/>
        <v>2661.2250000000777</v>
      </c>
      <c r="C2058" s="3">
        <v>3.0801215277764301E-2</v>
      </c>
    </row>
    <row r="2059" spans="2:3">
      <c r="B2059" s="2">
        <f t="shared" si="57"/>
        <v>2662.5200000000777</v>
      </c>
      <c r="C2059" s="3">
        <v>3.08162037036902E-2</v>
      </c>
    </row>
    <row r="2060" spans="2:3">
      <c r="B2060" s="2">
        <f t="shared" si="57"/>
        <v>2663.8150000000778</v>
      </c>
      <c r="C2060" s="3">
        <v>3.0831192129616099E-2</v>
      </c>
    </row>
    <row r="2061" spans="2:3">
      <c r="B2061" s="2">
        <f t="shared" si="57"/>
        <v>2665.1100000000779</v>
      </c>
      <c r="C2061" s="3">
        <v>3.0846180555541999E-2</v>
      </c>
    </row>
    <row r="2062" spans="2:3">
      <c r="B2062" s="2">
        <f t="shared" si="57"/>
        <v>2666.405000000078</v>
      </c>
      <c r="C2062" s="3">
        <v>3.0861168981467901E-2</v>
      </c>
    </row>
    <row r="2063" spans="2:3">
      <c r="B2063" s="2">
        <f t="shared" si="57"/>
        <v>2667.700000000078</v>
      </c>
      <c r="C2063" s="3">
        <v>3.0876157407393801E-2</v>
      </c>
    </row>
    <row r="2064" spans="2:3">
      <c r="B2064" s="2">
        <f t="shared" si="57"/>
        <v>2668.9950000000781</v>
      </c>
      <c r="C2064" s="3">
        <v>3.08911458333197E-2</v>
      </c>
    </row>
    <row r="2065" spans="2:3">
      <c r="B2065" s="2">
        <f t="shared" si="57"/>
        <v>2670.2900000000782</v>
      </c>
      <c r="C2065" s="3">
        <v>3.0906134259245599E-2</v>
      </c>
    </row>
    <row r="2066" spans="2:3">
      <c r="B2066" s="2">
        <f t="shared" si="57"/>
        <v>2671.5850000000783</v>
      </c>
      <c r="C2066" s="3">
        <v>3.0921122685171502E-2</v>
      </c>
    </row>
    <row r="2067" spans="2:3">
      <c r="B2067" s="2">
        <f t="shared" si="57"/>
        <v>2672.8800000000783</v>
      </c>
      <c r="C2067" s="3">
        <v>3.0936111111097401E-2</v>
      </c>
    </row>
    <row r="2068" spans="2:3">
      <c r="B2068" s="2">
        <f t="shared" si="57"/>
        <v>2674.1750000000784</v>
      </c>
      <c r="C2068" s="3">
        <v>3.09510995370233E-2</v>
      </c>
    </row>
    <row r="2069" spans="2:3">
      <c r="B2069" s="2">
        <f t="shared" si="57"/>
        <v>2675.4700000000785</v>
      </c>
      <c r="C2069" s="3">
        <v>3.0966087962949199E-2</v>
      </c>
    </row>
    <row r="2070" spans="2:3">
      <c r="B2070" s="2">
        <f t="shared" si="57"/>
        <v>2676.7650000000785</v>
      </c>
      <c r="C2070" s="3">
        <v>3.0981076388875099E-2</v>
      </c>
    </row>
    <row r="2071" spans="2:3">
      <c r="B2071" s="2">
        <f t="shared" si="57"/>
        <v>2678.0600000000786</v>
      </c>
      <c r="C2071" s="3">
        <v>3.0996064814801001E-2</v>
      </c>
    </row>
    <row r="2072" spans="2:3">
      <c r="B2072" s="2">
        <f t="shared" si="57"/>
        <v>2679.3550000000787</v>
      </c>
      <c r="C2072" s="3">
        <v>3.10110532407269E-2</v>
      </c>
    </row>
    <row r="2073" spans="2:3">
      <c r="B2073" s="2">
        <f t="shared" si="57"/>
        <v>2680.6500000000788</v>
      </c>
      <c r="C2073" s="3">
        <v>3.10260416666528E-2</v>
      </c>
    </row>
    <row r="2074" spans="2:3">
      <c r="B2074" s="2">
        <f t="shared" si="57"/>
        <v>2681.9450000000788</v>
      </c>
      <c r="C2074" s="3">
        <v>3.1041030092578699E-2</v>
      </c>
    </row>
    <row r="2075" spans="2:3">
      <c r="B2075" s="2">
        <f t="shared" si="57"/>
        <v>2683.2400000000789</v>
      </c>
      <c r="C2075" s="3">
        <v>3.1056018518504602E-2</v>
      </c>
    </row>
    <row r="2076" spans="2:3">
      <c r="B2076" s="2">
        <f t="shared" si="57"/>
        <v>2684.535000000079</v>
      </c>
      <c r="C2076" s="3">
        <v>3.1071006944430501E-2</v>
      </c>
    </row>
    <row r="2077" spans="2:3">
      <c r="B2077" s="2">
        <f t="shared" si="57"/>
        <v>2685.8300000000791</v>
      </c>
      <c r="C2077" s="3">
        <v>3.10859953703564E-2</v>
      </c>
    </row>
    <row r="2078" spans="2:3">
      <c r="B2078" s="2">
        <f t="shared" si="57"/>
        <v>2687.1250000000791</v>
      </c>
      <c r="C2078" s="3">
        <v>3.1100983796282299E-2</v>
      </c>
    </row>
    <row r="2079" spans="2:3">
      <c r="B2079" s="2">
        <f t="shared" si="57"/>
        <v>2688.4200000000792</v>
      </c>
      <c r="C2079" s="3">
        <v>3.1115972222208198E-2</v>
      </c>
    </row>
    <row r="2080" spans="2:3">
      <c r="B2080" s="2">
        <f t="shared" si="57"/>
        <v>2689.7150000000793</v>
      </c>
      <c r="C2080" s="3">
        <v>3.1130960648134101E-2</v>
      </c>
    </row>
    <row r="2081" spans="2:3">
      <c r="B2081" s="2">
        <f t="shared" si="57"/>
        <v>2691.0100000000793</v>
      </c>
      <c r="C2081" s="3">
        <v>3.114594907406E-2</v>
      </c>
    </row>
    <row r="2082" spans="2:3">
      <c r="B2082" s="2">
        <f t="shared" si="57"/>
        <v>2692.3050000000794</v>
      </c>
      <c r="C2082" s="3">
        <v>3.11609374999859E-2</v>
      </c>
    </row>
    <row r="2083" spans="2:3">
      <c r="B2083" s="2">
        <f t="shared" si="57"/>
        <v>2693.6000000000795</v>
      </c>
      <c r="C2083" s="3">
        <v>3.1175925925911799E-2</v>
      </c>
    </row>
    <row r="2084" spans="2:3">
      <c r="B2084" s="2">
        <f t="shared" si="57"/>
        <v>2694.8950000000796</v>
      </c>
      <c r="C2084" s="3">
        <v>3.1190914351837701E-2</v>
      </c>
    </row>
    <row r="2085" spans="2:3">
      <c r="B2085" s="2">
        <f t="shared" si="57"/>
        <v>2696.1900000000796</v>
      </c>
      <c r="C2085" s="3">
        <v>3.1205902777763601E-2</v>
      </c>
    </row>
    <row r="2086" spans="2:3">
      <c r="B2086" s="2">
        <f t="shared" si="57"/>
        <v>2697.4850000000797</v>
      </c>
      <c r="C2086" s="3">
        <v>3.12208912036895E-2</v>
      </c>
    </row>
    <row r="2087" spans="2:3">
      <c r="B2087" s="2">
        <f t="shared" si="57"/>
        <v>2698.7800000000798</v>
      </c>
      <c r="C2087" s="3">
        <v>3.1235879629615399E-2</v>
      </c>
    </row>
    <row r="2088" spans="2:3">
      <c r="B2088" s="2">
        <f t="shared" si="57"/>
        <v>2700.0750000000799</v>
      </c>
      <c r="C2088" s="3">
        <v>3.1250868055541302E-2</v>
      </c>
    </row>
    <row r="2089" spans="2:3">
      <c r="B2089" s="2">
        <f t="shared" si="57"/>
        <v>2701.3700000000799</v>
      </c>
      <c r="C2089" s="3">
        <v>3.1265856481467201E-2</v>
      </c>
    </row>
    <row r="2090" spans="2:3">
      <c r="B2090" s="2">
        <f t="shared" si="57"/>
        <v>2702.66500000008</v>
      </c>
      <c r="C2090" s="3">
        <v>3.12808449073931E-2</v>
      </c>
    </row>
    <row r="2091" spans="2:3">
      <c r="B2091" s="2">
        <f t="shared" si="57"/>
        <v>2703.9600000000801</v>
      </c>
      <c r="C2091" s="3">
        <v>3.1295833333318999E-2</v>
      </c>
    </row>
    <row r="2092" spans="2:3">
      <c r="B2092" s="2">
        <f t="shared" si="57"/>
        <v>2705.2550000000801</v>
      </c>
      <c r="C2092" s="3">
        <v>3.1310821759244899E-2</v>
      </c>
    </row>
    <row r="2093" spans="2:3">
      <c r="B2093" s="2">
        <f t="shared" si="57"/>
        <v>2706.5500000000802</v>
      </c>
      <c r="C2093" s="3">
        <v>3.1325810185170798E-2</v>
      </c>
    </row>
    <row r="2094" spans="2:3">
      <c r="B2094" s="2">
        <f t="shared" si="57"/>
        <v>2707.8450000000803</v>
      </c>
      <c r="C2094" s="3">
        <v>3.1340798611096697E-2</v>
      </c>
    </row>
    <row r="2095" spans="2:3">
      <c r="B2095" s="2">
        <f t="shared" si="57"/>
        <v>2709.1400000000804</v>
      </c>
      <c r="C2095" s="3">
        <v>3.1355787037022603E-2</v>
      </c>
    </row>
    <row r="2096" spans="2:3">
      <c r="B2096" s="2">
        <f t="shared" si="57"/>
        <v>2710.4350000000804</v>
      </c>
      <c r="C2096" s="3">
        <v>3.1370775462948502E-2</v>
      </c>
    </row>
    <row r="2097" spans="2:3">
      <c r="B2097" s="2">
        <f t="shared" si="57"/>
        <v>2711.7300000000805</v>
      </c>
      <c r="C2097" s="3">
        <v>3.1385763888874402E-2</v>
      </c>
    </row>
    <row r="2098" spans="2:3">
      <c r="B2098" s="2">
        <f t="shared" si="57"/>
        <v>2713.0250000000806</v>
      </c>
      <c r="C2098" s="3">
        <v>3.1400752314800301E-2</v>
      </c>
    </row>
    <row r="2099" spans="2:3">
      <c r="B2099" s="2">
        <f t="shared" si="57"/>
        <v>2714.3200000000807</v>
      </c>
      <c r="C2099" s="3">
        <v>3.14157407407262E-2</v>
      </c>
    </row>
    <row r="2100" spans="2:3">
      <c r="B2100" s="2">
        <f t="shared" si="57"/>
        <v>2715.6150000000807</v>
      </c>
      <c r="C2100" s="3">
        <v>3.1430729166652099E-2</v>
      </c>
    </row>
    <row r="2101" spans="2:3">
      <c r="B2101" s="2">
        <f t="shared" si="57"/>
        <v>2716.9100000000808</v>
      </c>
      <c r="C2101" s="3">
        <v>3.1445717592577999E-2</v>
      </c>
    </row>
    <row r="2102" spans="2:3">
      <c r="B2102" s="2">
        <f t="shared" si="57"/>
        <v>2718.2050000000809</v>
      </c>
      <c r="C2102" s="3">
        <v>3.1460706018503898E-2</v>
      </c>
    </row>
    <row r="2103" spans="2:3">
      <c r="B2103" s="2">
        <f t="shared" si="57"/>
        <v>2719.5000000000809</v>
      </c>
      <c r="C2103" s="3">
        <v>3.1475694444429797E-2</v>
      </c>
    </row>
    <row r="2104" spans="2:3">
      <c r="B2104" s="2">
        <f t="shared" si="57"/>
        <v>2720.795000000081</v>
      </c>
      <c r="C2104" s="3">
        <v>3.1490682870355703E-2</v>
      </c>
    </row>
    <row r="2105" spans="2:3">
      <c r="B2105" s="2">
        <f t="shared" si="57"/>
        <v>2722.0900000000811</v>
      </c>
      <c r="C2105" s="3">
        <v>3.1505671296281602E-2</v>
      </c>
    </row>
    <row r="2106" spans="2:3">
      <c r="B2106" s="2">
        <f t="shared" si="57"/>
        <v>2723.3850000000812</v>
      </c>
      <c r="C2106" s="3">
        <v>3.1520659722207502E-2</v>
      </c>
    </row>
    <row r="2107" spans="2:3">
      <c r="B2107" s="2">
        <f t="shared" si="57"/>
        <v>2724.6800000000812</v>
      </c>
      <c r="C2107" s="3">
        <v>3.1535648148133401E-2</v>
      </c>
    </row>
    <row r="2108" spans="2:3">
      <c r="B2108" s="2">
        <f t="shared" si="57"/>
        <v>2725.9750000000813</v>
      </c>
      <c r="C2108" s="3">
        <v>3.15506365740593E-2</v>
      </c>
    </row>
    <row r="2109" spans="2:3">
      <c r="B2109" s="2">
        <f t="shared" si="57"/>
        <v>2727.2700000000814</v>
      </c>
      <c r="C2109" s="3">
        <v>3.1565624999985199E-2</v>
      </c>
    </row>
    <row r="2110" spans="2:3">
      <c r="B2110" s="2">
        <f t="shared" si="57"/>
        <v>2728.5650000000815</v>
      </c>
      <c r="C2110" s="3">
        <v>3.1580613425911098E-2</v>
      </c>
    </row>
    <row r="2111" spans="2:3">
      <c r="B2111" s="2">
        <f t="shared" si="57"/>
        <v>2729.8600000000815</v>
      </c>
      <c r="C2111" s="3">
        <v>3.1595601851836998E-2</v>
      </c>
    </row>
    <row r="2112" spans="2:3">
      <c r="B2112" s="2">
        <f t="shared" si="57"/>
        <v>2731.1550000000816</v>
      </c>
      <c r="C2112" s="3">
        <v>3.1610590277762897E-2</v>
      </c>
    </row>
    <row r="2113" spans="2:3">
      <c r="B2113" s="2">
        <f t="shared" si="57"/>
        <v>2732.4500000000817</v>
      </c>
      <c r="C2113" s="3">
        <v>3.1625578703688803E-2</v>
      </c>
    </row>
    <row r="2114" spans="2:3">
      <c r="B2114" s="2">
        <f t="shared" si="57"/>
        <v>2733.7450000000817</v>
      </c>
      <c r="C2114" s="3">
        <v>3.1640567129614702E-2</v>
      </c>
    </row>
    <row r="2115" spans="2:3">
      <c r="B2115" s="2">
        <f t="shared" si="57"/>
        <v>2735.0400000000818</v>
      </c>
      <c r="C2115" s="3">
        <v>3.1655555555540602E-2</v>
      </c>
    </row>
    <row r="2116" spans="2:3">
      <c r="B2116" s="2">
        <f t="shared" si="57"/>
        <v>2736.3350000000819</v>
      </c>
      <c r="C2116" s="3">
        <v>3.1670543981466501E-2</v>
      </c>
    </row>
    <row r="2117" spans="2:3">
      <c r="B2117" s="2">
        <f t="shared" ref="B2117:B2165" si="58">B2116+1.295</f>
        <v>2737.630000000082</v>
      </c>
      <c r="C2117" s="3">
        <v>3.16855324073924E-2</v>
      </c>
    </row>
    <row r="2118" spans="2:3">
      <c r="B2118" s="2">
        <f t="shared" si="58"/>
        <v>2738.925000000082</v>
      </c>
      <c r="C2118" s="3">
        <v>3.1700520833318299E-2</v>
      </c>
    </row>
    <row r="2119" spans="2:3">
      <c r="B2119" s="2">
        <f t="shared" si="58"/>
        <v>2740.2200000000821</v>
      </c>
      <c r="C2119" s="3">
        <v>3.1715509259244198E-2</v>
      </c>
    </row>
    <row r="2120" spans="2:3">
      <c r="B2120" s="2">
        <f t="shared" si="58"/>
        <v>2741.5150000000822</v>
      </c>
      <c r="C2120" s="3">
        <v>3.1730497685170098E-2</v>
      </c>
    </row>
    <row r="2121" spans="2:3">
      <c r="B2121" s="2">
        <f t="shared" si="58"/>
        <v>2742.8100000000823</v>
      </c>
      <c r="C2121" s="3">
        <v>3.1745486111095997E-2</v>
      </c>
    </row>
    <row r="2122" spans="2:3">
      <c r="B2122" s="2">
        <f t="shared" si="58"/>
        <v>2744.1050000000823</v>
      </c>
      <c r="C2122" s="3">
        <v>3.1760474537021903E-2</v>
      </c>
    </row>
    <row r="2123" spans="2:3">
      <c r="B2123" s="2">
        <f t="shared" si="58"/>
        <v>2745.4000000000824</v>
      </c>
      <c r="C2123" s="3">
        <v>3.1775462962947802E-2</v>
      </c>
    </row>
    <row r="2124" spans="2:3">
      <c r="B2124" s="2">
        <f t="shared" si="58"/>
        <v>2746.6950000000825</v>
      </c>
      <c r="C2124" s="3">
        <v>3.1790451388873701E-2</v>
      </c>
    </row>
    <row r="2125" spans="2:3">
      <c r="B2125" s="2">
        <f t="shared" si="58"/>
        <v>2747.9900000000825</v>
      </c>
      <c r="C2125" s="3">
        <v>3.1805439814799601E-2</v>
      </c>
    </row>
    <row r="2126" spans="2:3">
      <c r="B2126" s="2">
        <f t="shared" si="58"/>
        <v>2749.2850000000826</v>
      </c>
      <c r="C2126" s="3">
        <v>3.18204282407255E-2</v>
      </c>
    </row>
    <row r="2127" spans="2:3">
      <c r="B2127" s="2">
        <f t="shared" si="58"/>
        <v>2750.5800000000827</v>
      </c>
      <c r="C2127" s="3">
        <v>3.1835416666651399E-2</v>
      </c>
    </row>
    <row r="2128" spans="2:3">
      <c r="B2128" s="2">
        <f t="shared" si="58"/>
        <v>2751.8750000000828</v>
      </c>
      <c r="C2128" s="3">
        <v>3.1850405092577201E-2</v>
      </c>
    </row>
    <row r="2129" spans="2:3">
      <c r="B2129" s="2">
        <f t="shared" si="58"/>
        <v>2753.1700000000828</v>
      </c>
      <c r="C2129" s="3">
        <v>3.18653935185031E-2</v>
      </c>
    </row>
    <row r="2130" spans="2:3">
      <c r="B2130" s="2">
        <f t="shared" si="58"/>
        <v>2754.4650000000829</v>
      </c>
      <c r="C2130" s="3">
        <v>3.1880381944429E-2</v>
      </c>
    </row>
    <row r="2131" spans="2:3">
      <c r="B2131" s="2">
        <f t="shared" si="58"/>
        <v>2755.760000000083</v>
      </c>
      <c r="C2131" s="3">
        <v>3.1895370370354899E-2</v>
      </c>
    </row>
    <row r="2132" spans="2:3">
      <c r="B2132" s="2">
        <f t="shared" si="58"/>
        <v>2757.0550000000831</v>
      </c>
      <c r="C2132" s="3">
        <v>3.1910358796280902E-2</v>
      </c>
    </row>
    <row r="2133" spans="2:3">
      <c r="B2133" s="2">
        <f t="shared" si="58"/>
        <v>2758.3500000000831</v>
      </c>
      <c r="C2133" s="3">
        <v>3.1925347222206801E-2</v>
      </c>
    </row>
    <row r="2134" spans="2:3">
      <c r="B2134" s="2">
        <f t="shared" si="58"/>
        <v>2759.6450000000832</v>
      </c>
      <c r="C2134" s="3">
        <v>3.1940335648132701E-2</v>
      </c>
    </row>
    <row r="2135" spans="2:3">
      <c r="B2135" s="2">
        <f t="shared" si="58"/>
        <v>2760.9400000000833</v>
      </c>
      <c r="C2135" s="3">
        <v>3.19553240740586E-2</v>
      </c>
    </row>
    <row r="2136" spans="2:3">
      <c r="B2136" s="2">
        <f t="shared" si="58"/>
        <v>2762.2350000000833</v>
      </c>
      <c r="C2136" s="3">
        <v>3.1970312499984499E-2</v>
      </c>
    </row>
    <row r="2137" spans="2:3">
      <c r="B2137" s="2">
        <f t="shared" si="58"/>
        <v>2763.5300000000834</v>
      </c>
      <c r="C2137" s="3">
        <v>3.1985300925910301E-2</v>
      </c>
    </row>
    <row r="2138" spans="2:3">
      <c r="B2138" s="2">
        <f t="shared" si="58"/>
        <v>2764.8250000000835</v>
      </c>
      <c r="C2138" s="3">
        <v>3.20002893518362E-2</v>
      </c>
    </row>
    <row r="2139" spans="2:3">
      <c r="B2139" s="2">
        <f t="shared" si="58"/>
        <v>2766.1200000000836</v>
      </c>
      <c r="C2139" s="3">
        <v>3.2015277777762099E-2</v>
      </c>
    </row>
    <row r="2140" spans="2:3">
      <c r="B2140" s="2">
        <f t="shared" si="58"/>
        <v>2767.4150000000836</v>
      </c>
      <c r="C2140" s="3">
        <v>3.2030266203687999E-2</v>
      </c>
    </row>
    <row r="2141" spans="2:3">
      <c r="B2141" s="2">
        <f t="shared" si="58"/>
        <v>2768.7100000000837</v>
      </c>
      <c r="C2141" s="3">
        <v>3.2045254629613898E-2</v>
      </c>
    </row>
    <row r="2142" spans="2:3">
      <c r="B2142" s="2">
        <f t="shared" si="58"/>
        <v>2770.0050000000838</v>
      </c>
      <c r="C2142" s="3">
        <v>3.2060243055539797E-2</v>
      </c>
    </row>
    <row r="2143" spans="2:3">
      <c r="B2143" s="2">
        <f t="shared" si="58"/>
        <v>2771.3000000000839</v>
      </c>
      <c r="C2143" s="3">
        <v>3.2075231481465703E-2</v>
      </c>
    </row>
    <row r="2144" spans="2:3">
      <c r="B2144" s="2">
        <f t="shared" si="58"/>
        <v>2772.5950000000839</v>
      </c>
      <c r="C2144" s="3">
        <v>3.2090219907391603E-2</v>
      </c>
    </row>
    <row r="2145" spans="2:3">
      <c r="B2145" s="2">
        <f t="shared" si="58"/>
        <v>2773.890000000084</v>
      </c>
      <c r="C2145" s="3">
        <v>3.2105208333317502E-2</v>
      </c>
    </row>
    <row r="2146" spans="2:3">
      <c r="B2146" s="2">
        <f t="shared" si="58"/>
        <v>2775.1850000000841</v>
      </c>
      <c r="C2146" s="3">
        <v>3.2120196759243401E-2</v>
      </c>
    </row>
    <row r="2147" spans="2:3">
      <c r="B2147" s="2">
        <f t="shared" si="58"/>
        <v>2776.4800000000841</v>
      </c>
      <c r="C2147" s="3">
        <v>3.21351851851693E-2</v>
      </c>
    </row>
    <row r="2148" spans="2:3">
      <c r="B2148" s="2">
        <f t="shared" si="58"/>
        <v>2777.7750000000842</v>
      </c>
      <c r="C2148" s="3">
        <v>3.2150173611095199E-2</v>
      </c>
    </row>
    <row r="2149" spans="2:3">
      <c r="B2149" s="2">
        <f t="shared" si="58"/>
        <v>2779.0700000000843</v>
      </c>
      <c r="C2149" s="3">
        <v>3.2165162037021099E-2</v>
      </c>
    </row>
    <row r="2150" spans="2:3">
      <c r="B2150" s="2">
        <f t="shared" si="58"/>
        <v>2780.3650000000844</v>
      </c>
      <c r="C2150" s="3">
        <v>3.2180150462946998E-2</v>
      </c>
    </row>
    <row r="2151" spans="2:3">
      <c r="B2151" s="2">
        <f t="shared" si="58"/>
        <v>2781.6600000000844</v>
      </c>
      <c r="C2151" s="3">
        <v>3.2195138888872897E-2</v>
      </c>
    </row>
    <row r="2152" spans="2:3">
      <c r="B2152" s="2">
        <f t="shared" si="58"/>
        <v>2782.9550000000845</v>
      </c>
      <c r="C2152" s="3">
        <v>3.2210127314798803E-2</v>
      </c>
    </row>
    <row r="2153" spans="2:3">
      <c r="B2153" s="2">
        <f t="shared" si="58"/>
        <v>2784.2500000000846</v>
      </c>
      <c r="C2153" s="3">
        <v>3.2225115740724702E-2</v>
      </c>
    </row>
    <row r="2154" spans="2:3">
      <c r="B2154" s="2">
        <f t="shared" si="58"/>
        <v>2785.5450000000847</v>
      </c>
      <c r="C2154" s="3">
        <v>3.2240104166650602E-2</v>
      </c>
    </row>
    <row r="2155" spans="2:3">
      <c r="B2155" s="2">
        <f t="shared" si="58"/>
        <v>2786.8400000000847</v>
      </c>
      <c r="C2155" s="3">
        <v>3.2255092592576501E-2</v>
      </c>
    </row>
    <row r="2156" spans="2:3">
      <c r="B2156" s="2">
        <f t="shared" si="58"/>
        <v>2788.1350000000848</v>
      </c>
      <c r="C2156" s="3">
        <v>3.22700810185024E-2</v>
      </c>
    </row>
    <row r="2157" spans="2:3">
      <c r="B2157" s="2">
        <f t="shared" si="58"/>
        <v>2789.4300000000849</v>
      </c>
      <c r="C2157" s="3">
        <v>3.2285069444428299E-2</v>
      </c>
    </row>
    <row r="2158" spans="2:3">
      <c r="B2158" s="2">
        <f t="shared" si="58"/>
        <v>2790.7250000000849</v>
      </c>
      <c r="C2158" s="3">
        <v>3.2300057870354199E-2</v>
      </c>
    </row>
    <row r="2159" spans="2:3">
      <c r="B2159" s="2">
        <f t="shared" si="58"/>
        <v>2792.020000000085</v>
      </c>
      <c r="C2159" s="3">
        <v>3.2315046296280098E-2</v>
      </c>
    </row>
    <row r="2160" spans="2:3">
      <c r="B2160" s="2">
        <f t="shared" si="58"/>
        <v>2793.3150000000851</v>
      </c>
      <c r="C2160" s="3">
        <v>3.2330034722205997E-2</v>
      </c>
    </row>
    <row r="2161" spans="2:3">
      <c r="B2161" s="2">
        <f t="shared" si="58"/>
        <v>2794.6100000000852</v>
      </c>
      <c r="C2161" s="3">
        <v>3.2345023148131903E-2</v>
      </c>
    </row>
    <row r="2162" spans="2:3">
      <c r="B2162" s="2">
        <f t="shared" si="58"/>
        <v>2795.9050000000852</v>
      </c>
      <c r="C2162" s="3">
        <v>3.2360011574057802E-2</v>
      </c>
    </row>
    <row r="2163" spans="2:3">
      <c r="B2163" s="2">
        <f t="shared" si="58"/>
        <v>2797.2000000000853</v>
      </c>
      <c r="C2163" s="3">
        <v>3.2374999999983702E-2</v>
      </c>
    </row>
    <row r="2164" spans="2:3">
      <c r="B2164" s="2">
        <f t="shared" si="58"/>
        <v>2798.4950000000854</v>
      </c>
      <c r="C2164" s="3">
        <v>3.2389988425909601E-2</v>
      </c>
    </row>
    <row r="2165" spans="2:3">
      <c r="B2165" s="2">
        <f t="shared" si="58"/>
        <v>2799.7900000000855</v>
      </c>
      <c r="C2165" s="3">
        <v>3.24049768518355E-2</v>
      </c>
    </row>
    <row r="2166" spans="2:3">
      <c r="B2166" s="2"/>
      <c r="C2166" s="3"/>
    </row>
    <row r="2167" spans="2:3">
      <c r="B2167" s="2"/>
      <c r="C2167" s="3"/>
    </row>
    <row r="2168" spans="2:3">
      <c r="B2168" s="2"/>
      <c r="C2168" s="3"/>
    </row>
    <row r="2169" spans="2:3">
      <c r="B2169" s="2"/>
      <c r="C2169" s="3"/>
    </row>
    <row r="2170" spans="2:3">
      <c r="B2170" s="2"/>
      <c r="C2170" s="3"/>
    </row>
    <row r="2171" spans="2:3">
      <c r="B2171" s="2"/>
      <c r="C2171" s="3"/>
    </row>
    <row r="2172" spans="2:3">
      <c r="B2172" s="2"/>
      <c r="C2172" s="3"/>
    </row>
    <row r="2173" spans="2:3">
      <c r="B2173" s="2"/>
      <c r="C2173" s="3"/>
    </row>
    <row r="2174" spans="2:3">
      <c r="B2174" s="2"/>
      <c r="C2174" s="3"/>
    </row>
    <row r="2175" spans="2:3">
      <c r="B2175" s="2"/>
      <c r="C2175" s="3"/>
    </row>
    <row r="2176" spans="2:3">
      <c r="B2176" s="2"/>
      <c r="C2176" s="3"/>
    </row>
    <row r="2177" spans="2:3">
      <c r="B2177" s="2"/>
      <c r="C2177" s="3"/>
    </row>
    <row r="2178" spans="2:3">
      <c r="B2178" s="2"/>
      <c r="C2178" s="3"/>
    </row>
    <row r="2179" spans="2:3">
      <c r="B2179" s="2"/>
      <c r="C2179" s="3"/>
    </row>
    <row r="2180" spans="2:3">
      <c r="B2180" s="2"/>
      <c r="C2180" s="3"/>
    </row>
    <row r="2181" spans="2:3">
      <c r="B2181" s="2"/>
      <c r="C2181" s="3"/>
    </row>
    <row r="2182" spans="2:3">
      <c r="B2182" s="2"/>
      <c r="C2182" s="3"/>
    </row>
    <row r="2183" spans="2:3">
      <c r="B2183" s="2"/>
      <c r="C2183" s="3"/>
    </row>
    <row r="2184" spans="2:3">
      <c r="B2184" s="2"/>
      <c r="C2184" s="3"/>
    </row>
    <row r="2185" spans="2:3">
      <c r="B2185" s="2"/>
      <c r="C2185" s="3"/>
    </row>
    <row r="2186" spans="2:3">
      <c r="B2186" s="2"/>
      <c r="C2186" s="3"/>
    </row>
    <row r="2187" spans="2:3">
      <c r="B2187" s="2"/>
      <c r="C2187" s="3"/>
    </row>
    <row r="2188" spans="2:3">
      <c r="B2188" s="2"/>
      <c r="C2188" s="3"/>
    </row>
    <row r="2189" spans="2:3">
      <c r="B2189" s="2"/>
      <c r="C2189" s="3"/>
    </row>
    <row r="2190" spans="2:3">
      <c r="B2190" s="2"/>
      <c r="C2190" s="3"/>
    </row>
    <row r="2191" spans="2:3">
      <c r="B2191" s="2"/>
      <c r="C2191" s="3"/>
    </row>
    <row r="2192" spans="2:3">
      <c r="B2192" s="2"/>
      <c r="C2192" s="3"/>
    </row>
    <row r="2193" spans="2:3">
      <c r="B2193" s="2"/>
      <c r="C2193" s="3"/>
    </row>
    <row r="2194" spans="2:3">
      <c r="B2194" s="2"/>
      <c r="C2194" s="3"/>
    </row>
    <row r="2195" spans="2:3">
      <c r="B2195" s="2"/>
      <c r="C2195" s="3"/>
    </row>
    <row r="2196" spans="2:3">
      <c r="B2196" s="2"/>
      <c r="C2196" s="3"/>
    </row>
    <row r="2197" spans="2:3">
      <c r="B2197" s="2"/>
      <c r="C2197" s="3"/>
    </row>
    <row r="2198" spans="2:3">
      <c r="B2198" s="2"/>
      <c r="C2198" s="3"/>
    </row>
    <row r="2199" spans="2:3">
      <c r="B2199" s="2"/>
      <c r="C2199" s="3"/>
    </row>
    <row r="2200" spans="2:3">
      <c r="B2200" s="2"/>
      <c r="C2200" s="3"/>
    </row>
    <row r="2201" spans="2:3">
      <c r="B2201" s="2"/>
      <c r="C2201" s="3"/>
    </row>
    <row r="2202" spans="2:3">
      <c r="B2202" s="2"/>
      <c r="C2202" s="3"/>
    </row>
    <row r="2203" spans="2:3">
      <c r="B2203" s="2"/>
      <c r="C2203" s="3"/>
    </row>
    <row r="2204" spans="2:3">
      <c r="B2204" s="2"/>
      <c r="C2204" s="3"/>
    </row>
    <row r="2205" spans="2:3">
      <c r="B2205" s="2"/>
      <c r="C2205" s="3"/>
    </row>
    <row r="2206" spans="2:3">
      <c r="B2206" s="2"/>
      <c r="C2206" s="3"/>
    </row>
    <row r="2207" spans="2:3">
      <c r="B2207" s="2"/>
      <c r="C2207" s="3"/>
    </row>
    <row r="2208" spans="2:3">
      <c r="B2208" s="2"/>
      <c r="C2208" s="3"/>
    </row>
    <row r="2209" spans="2:3">
      <c r="B2209" s="2"/>
      <c r="C2209" s="3"/>
    </row>
    <row r="2210" spans="2:3">
      <c r="B2210" s="2"/>
      <c r="C2210" s="3"/>
    </row>
    <row r="2211" spans="2:3">
      <c r="B2211" s="2"/>
      <c r="C2211" s="3"/>
    </row>
    <row r="2212" spans="2:3">
      <c r="B2212" s="2"/>
      <c r="C2212" s="3"/>
    </row>
    <row r="2213" spans="2:3">
      <c r="B2213" s="2"/>
      <c r="C2213" s="3"/>
    </row>
    <row r="2214" spans="2:3">
      <c r="B2214" s="2"/>
      <c r="C2214" s="3"/>
    </row>
    <row r="2215" spans="2:3">
      <c r="B2215" s="2"/>
      <c r="C2215" s="3"/>
    </row>
    <row r="2216" spans="2:3">
      <c r="B2216" s="2"/>
      <c r="C2216" s="3"/>
    </row>
    <row r="2217" spans="2:3">
      <c r="B2217" s="2"/>
      <c r="C2217" s="3"/>
    </row>
    <row r="2218" spans="2:3">
      <c r="B2218" s="2"/>
      <c r="C2218" s="3"/>
    </row>
    <row r="2219" spans="2:3">
      <c r="B2219" s="2"/>
      <c r="C2219" s="3"/>
    </row>
    <row r="2220" spans="2:3">
      <c r="B2220" s="2"/>
      <c r="C2220" s="3"/>
    </row>
    <row r="2221" spans="2:3">
      <c r="B2221" s="2"/>
      <c r="C2221" s="3"/>
    </row>
    <row r="2222" spans="2:3">
      <c r="B2222" s="2"/>
      <c r="C2222" s="3"/>
    </row>
    <row r="2223" spans="2:3">
      <c r="B2223" s="2"/>
      <c r="C2223" s="3"/>
    </row>
    <row r="2224" spans="2:3">
      <c r="B2224" s="2"/>
      <c r="C2224" s="3"/>
    </row>
    <row r="2225" spans="2:3">
      <c r="B2225" s="2"/>
      <c r="C2225" s="3"/>
    </row>
    <row r="2226" spans="2:3">
      <c r="B2226" s="2"/>
      <c r="C2226" s="3"/>
    </row>
    <row r="2227" spans="2:3">
      <c r="B2227" s="2"/>
      <c r="C2227" s="3"/>
    </row>
    <row r="2228" spans="2:3">
      <c r="B2228" s="2"/>
      <c r="C2228" s="3"/>
    </row>
    <row r="2229" spans="2:3">
      <c r="B2229" s="2"/>
      <c r="C2229" s="3"/>
    </row>
    <row r="2230" spans="2:3">
      <c r="B2230" s="2"/>
      <c r="C2230" s="3"/>
    </row>
    <row r="2231" spans="2:3">
      <c r="B2231" s="2"/>
      <c r="C2231" s="3"/>
    </row>
    <row r="2232" spans="2:3">
      <c r="B2232" s="2"/>
      <c r="C2232" s="3"/>
    </row>
    <row r="2233" spans="2:3">
      <c r="B2233" s="2"/>
      <c r="C2233" s="3"/>
    </row>
    <row r="2234" spans="2:3">
      <c r="B2234" s="2"/>
      <c r="C2234" s="3"/>
    </row>
    <row r="2235" spans="2:3">
      <c r="B2235" s="2"/>
      <c r="C2235" s="3"/>
    </row>
    <row r="2236" spans="2:3">
      <c r="B2236" s="2"/>
      <c r="C2236" s="3"/>
    </row>
    <row r="2237" spans="2:3">
      <c r="B2237" s="2"/>
      <c r="C2237" s="3"/>
    </row>
    <row r="2238" spans="2:3">
      <c r="B2238" s="2"/>
      <c r="C2238" s="3"/>
    </row>
    <row r="2239" spans="2:3">
      <c r="B2239" s="2"/>
      <c r="C2239" s="3"/>
    </row>
    <row r="2240" spans="2:3">
      <c r="B2240" s="2"/>
      <c r="C2240" s="3"/>
    </row>
    <row r="2241" spans="2:3">
      <c r="B2241" s="2"/>
      <c r="C2241" s="3"/>
    </row>
    <row r="2242" spans="2:3">
      <c r="B2242" s="2"/>
      <c r="C2242" s="3"/>
    </row>
    <row r="2243" spans="2:3">
      <c r="B2243" s="2"/>
      <c r="C2243" s="3"/>
    </row>
    <row r="2244" spans="2:3">
      <c r="B2244" s="2"/>
      <c r="C2244" s="3"/>
    </row>
    <row r="2245" spans="2:3">
      <c r="B2245" s="2"/>
      <c r="C2245" s="3"/>
    </row>
    <row r="2246" spans="2:3">
      <c r="B2246" s="2"/>
      <c r="C2246" s="3"/>
    </row>
    <row r="2247" spans="2:3">
      <c r="B2247" s="2"/>
      <c r="C2247" s="3"/>
    </row>
    <row r="2248" spans="2:3">
      <c r="B2248" s="2"/>
      <c r="C2248" s="3"/>
    </row>
    <row r="2249" spans="2:3">
      <c r="B2249" s="2"/>
      <c r="C2249" s="3"/>
    </row>
    <row r="2250" spans="2:3">
      <c r="B2250" s="2"/>
      <c r="C2250" s="3"/>
    </row>
    <row r="2251" spans="2:3">
      <c r="B2251" s="2"/>
      <c r="C2251" s="3"/>
    </row>
    <row r="2252" spans="2:3">
      <c r="B2252" s="2"/>
      <c r="C2252" s="3"/>
    </row>
    <row r="2253" spans="2:3">
      <c r="B2253" s="2"/>
      <c r="C2253" s="3"/>
    </row>
    <row r="2254" spans="2:3">
      <c r="B2254" s="2"/>
      <c r="C2254" s="3"/>
    </row>
    <row r="2255" spans="2:3">
      <c r="B2255" s="2"/>
      <c r="C2255" s="3"/>
    </row>
    <row r="2256" spans="2:3">
      <c r="B2256" s="2"/>
      <c r="C2256" s="3"/>
    </row>
    <row r="2257" spans="2:3">
      <c r="B2257" s="2"/>
      <c r="C2257" s="3"/>
    </row>
    <row r="2258" spans="2:3">
      <c r="B2258" s="2"/>
      <c r="C2258" s="3"/>
    </row>
    <row r="2259" spans="2:3">
      <c r="B2259" s="2"/>
      <c r="C2259" s="3"/>
    </row>
    <row r="2260" spans="2:3">
      <c r="B2260" s="2"/>
      <c r="C2260" s="3"/>
    </row>
    <row r="2261" spans="2:3">
      <c r="B2261" s="2"/>
      <c r="C2261" s="3"/>
    </row>
    <row r="2262" spans="2:3">
      <c r="B2262" s="2"/>
      <c r="C2262" s="3"/>
    </row>
    <row r="2263" spans="2:3">
      <c r="B2263" s="2"/>
      <c r="C2263" s="3"/>
    </row>
    <row r="2264" spans="2:3">
      <c r="B2264" s="2"/>
      <c r="C2264" s="3"/>
    </row>
    <row r="2265" spans="2:3">
      <c r="B2265" s="2"/>
      <c r="C2265" s="3"/>
    </row>
    <row r="2266" spans="2:3">
      <c r="B2266" s="2"/>
      <c r="C2266" s="3"/>
    </row>
    <row r="2267" spans="2:3">
      <c r="B2267" s="2"/>
      <c r="C2267" s="3"/>
    </row>
    <row r="2268" spans="2:3">
      <c r="B2268" s="2"/>
      <c r="C2268" s="3"/>
    </row>
    <row r="2269" spans="2:3">
      <c r="B2269" s="2"/>
      <c r="C2269" s="3"/>
    </row>
    <row r="2270" spans="2:3">
      <c r="B2270" s="2"/>
      <c r="C2270" s="3"/>
    </row>
    <row r="2271" spans="2:3">
      <c r="B2271" s="2"/>
      <c r="C2271" s="3"/>
    </row>
    <row r="2272" spans="2:3">
      <c r="B2272" s="2"/>
      <c r="C2272" s="3"/>
    </row>
    <row r="2273" spans="2:3">
      <c r="B2273" s="2"/>
      <c r="C2273" s="3"/>
    </row>
    <row r="2274" spans="2:3">
      <c r="B2274" s="2"/>
      <c r="C2274" s="3"/>
    </row>
    <row r="2275" spans="2:3">
      <c r="B2275" s="2"/>
      <c r="C2275" s="3"/>
    </row>
    <row r="2276" spans="2:3">
      <c r="B2276" s="2"/>
      <c r="C2276" s="3"/>
    </row>
    <row r="2277" spans="2:3">
      <c r="B2277" s="2"/>
      <c r="C2277" s="3"/>
    </row>
    <row r="2278" spans="2:3">
      <c r="B2278" s="2"/>
      <c r="C2278" s="3"/>
    </row>
    <row r="2279" spans="2:3">
      <c r="B2279" s="2"/>
      <c r="C2279" s="3"/>
    </row>
    <row r="2280" spans="2:3">
      <c r="B2280" s="2"/>
      <c r="C2280" s="3"/>
    </row>
    <row r="2281" spans="2:3">
      <c r="B2281" s="2"/>
      <c r="C2281" s="3"/>
    </row>
    <row r="2282" spans="2:3">
      <c r="B2282" s="2"/>
      <c r="C2282" s="3"/>
    </row>
    <row r="2283" spans="2:3">
      <c r="B2283" s="2"/>
      <c r="C2283" s="3"/>
    </row>
    <row r="2284" spans="2:3">
      <c r="B2284" s="2"/>
      <c r="C2284" s="3"/>
    </row>
    <row r="2285" spans="2:3">
      <c r="B2285" s="2"/>
      <c r="C2285" s="3"/>
    </row>
    <row r="2286" spans="2:3">
      <c r="B2286" s="2"/>
      <c r="C2286" s="3"/>
    </row>
    <row r="2287" spans="2:3">
      <c r="B2287" s="2"/>
      <c r="C2287" s="3"/>
    </row>
    <row r="2288" spans="2:3">
      <c r="B2288" s="2"/>
      <c r="C2288" s="3"/>
    </row>
    <row r="2289" spans="2:3">
      <c r="B2289" s="2"/>
      <c r="C2289" s="3"/>
    </row>
    <row r="2290" spans="2:3">
      <c r="B2290" s="2"/>
      <c r="C2290" s="3"/>
    </row>
    <row r="2291" spans="2:3">
      <c r="B2291" s="2"/>
      <c r="C2291" s="3"/>
    </row>
    <row r="2292" spans="2:3">
      <c r="B2292" s="2"/>
      <c r="C2292" s="3"/>
    </row>
    <row r="2293" spans="2:3">
      <c r="B2293" s="2"/>
      <c r="C2293" s="3"/>
    </row>
    <row r="2294" spans="2:3">
      <c r="B2294" s="2"/>
      <c r="C2294" s="3"/>
    </row>
    <row r="2295" spans="2:3">
      <c r="B2295" s="2"/>
      <c r="C2295" s="3"/>
    </row>
    <row r="2296" spans="2:3">
      <c r="B2296" s="2"/>
      <c r="C2296" s="3"/>
    </row>
    <row r="2297" spans="2:3">
      <c r="B2297" s="2"/>
      <c r="C2297" s="3"/>
    </row>
    <row r="2298" spans="2:3">
      <c r="B2298" s="2"/>
      <c r="C2298" s="3"/>
    </row>
    <row r="2299" spans="2:3">
      <c r="B2299" s="2"/>
      <c r="C2299" s="3"/>
    </row>
    <row r="2300" spans="2:3">
      <c r="B2300" s="2"/>
      <c r="C2300" s="3"/>
    </row>
    <row r="2301" spans="2:3">
      <c r="B2301" s="2"/>
      <c r="C2301" s="3"/>
    </row>
    <row r="2302" spans="2:3">
      <c r="B2302" s="2"/>
      <c r="C2302" s="3"/>
    </row>
    <row r="2303" spans="2:3">
      <c r="B2303" s="2"/>
      <c r="C2303" s="3"/>
    </row>
    <row r="2304" spans="2:3">
      <c r="B2304" s="2"/>
      <c r="C2304" s="3"/>
    </row>
    <row r="2305" spans="2:3">
      <c r="B2305" s="2"/>
      <c r="C2305" s="3"/>
    </row>
    <row r="2306" spans="2:3">
      <c r="B2306" s="2"/>
      <c r="C2306" s="3"/>
    </row>
    <row r="2307" spans="2:3">
      <c r="B2307" s="2"/>
      <c r="C2307" s="3"/>
    </row>
    <row r="2308" spans="2:3">
      <c r="B2308" s="2"/>
      <c r="C2308" s="3"/>
    </row>
    <row r="2309" spans="2:3">
      <c r="B2309" s="2"/>
      <c r="C2309" s="3"/>
    </row>
    <row r="2310" spans="2:3">
      <c r="B2310" s="2"/>
      <c r="C2310" s="3"/>
    </row>
    <row r="2311" spans="2:3">
      <c r="B2311" s="2"/>
      <c r="C2311" s="3"/>
    </row>
    <row r="2312" spans="2:3">
      <c r="B2312" s="2"/>
      <c r="C2312" s="3"/>
    </row>
    <row r="2313" spans="2:3">
      <c r="B2313" s="2"/>
      <c r="C2313" s="3"/>
    </row>
    <row r="2314" spans="2:3">
      <c r="B2314" s="2"/>
      <c r="C2314" s="3"/>
    </row>
    <row r="2315" spans="2:3">
      <c r="B2315" s="2"/>
      <c r="C2315" s="3"/>
    </row>
    <row r="2316" spans="2:3">
      <c r="B2316" s="2"/>
      <c r="C2316" s="3"/>
    </row>
    <row r="2317" spans="2:3">
      <c r="B2317" s="2"/>
      <c r="C2317" s="3"/>
    </row>
    <row r="2318" spans="2:3">
      <c r="B2318" s="2"/>
      <c r="C2318" s="3"/>
    </row>
    <row r="2319" spans="2:3">
      <c r="B2319" s="2"/>
      <c r="C2319" s="3"/>
    </row>
    <row r="2320" spans="2:3">
      <c r="B2320" s="2"/>
      <c r="C2320" s="3"/>
    </row>
    <row r="2321" spans="2:3">
      <c r="B2321" s="2"/>
      <c r="C2321" s="3"/>
    </row>
    <row r="2322" spans="2:3">
      <c r="B2322" s="2"/>
      <c r="C2322" s="3"/>
    </row>
    <row r="2323" spans="2:3">
      <c r="B2323" s="2"/>
      <c r="C2323" s="3"/>
    </row>
    <row r="2324" spans="2:3">
      <c r="B2324" s="2"/>
      <c r="C2324" s="3"/>
    </row>
    <row r="2325" spans="2:3">
      <c r="B2325" s="2"/>
      <c r="C2325" s="3"/>
    </row>
    <row r="2326" spans="2:3">
      <c r="B2326" s="2"/>
      <c r="C2326" s="3"/>
    </row>
    <row r="2327" spans="2:3">
      <c r="B2327" s="2"/>
      <c r="C2327" s="3"/>
    </row>
    <row r="2328" spans="2:3">
      <c r="B2328" s="2"/>
      <c r="C2328" s="3"/>
    </row>
    <row r="2329" spans="2:3">
      <c r="B2329" s="2"/>
      <c r="C2329" s="3"/>
    </row>
    <row r="2330" spans="2:3">
      <c r="B2330" s="2"/>
      <c r="C2330" s="3"/>
    </row>
    <row r="2331" spans="2:3">
      <c r="B2331" s="2"/>
      <c r="C2331" s="3"/>
    </row>
    <row r="2332" spans="2:3">
      <c r="B2332" s="2"/>
      <c r="C2332" s="3"/>
    </row>
    <row r="2333" spans="2:3">
      <c r="B2333" s="2"/>
      <c r="C2333" s="3"/>
    </row>
    <row r="2334" spans="2:3">
      <c r="B2334" s="2"/>
      <c r="C2334" s="3"/>
    </row>
    <row r="2335" spans="2:3">
      <c r="B2335" s="2"/>
      <c r="C2335" s="3"/>
    </row>
    <row r="2336" spans="2:3">
      <c r="B2336" s="2"/>
      <c r="C2336" s="3"/>
    </row>
    <row r="2337" spans="2:3">
      <c r="B2337" s="2"/>
      <c r="C2337" s="3"/>
    </row>
    <row r="2338" spans="2:3">
      <c r="B2338" s="2"/>
      <c r="C2338" s="3"/>
    </row>
    <row r="2339" spans="2:3">
      <c r="B2339" s="2"/>
      <c r="C2339" s="3"/>
    </row>
    <row r="2340" spans="2:3">
      <c r="B2340" s="2"/>
      <c r="C2340" s="3"/>
    </row>
    <row r="2341" spans="2:3">
      <c r="B2341" s="2"/>
      <c r="C2341" s="3"/>
    </row>
    <row r="2342" spans="2:3">
      <c r="B2342" s="2"/>
      <c r="C2342" s="3"/>
    </row>
    <row r="2343" spans="2:3">
      <c r="B2343" s="2"/>
      <c r="C2343" s="3"/>
    </row>
    <row r="2344" spans="2:3">
      <c r="B2344" s="2"/>
      <c r="C2344" s="3"/>
    </row>
    <row r="2345" spans="2:3">
      <c r="B2345" s="2"/>
      <c r="C2345" s="3"/>
    </row>
    <row r="2346" spans="2:3">
      <c r="B2346" s="2"/>
      <c r="C2346" s="3"/>
    </row>
    <row r="2347" spans="2:3">
      <c r="B2347" s="2"/>
      <c r="C2347" s="3"/>
    </row>
    <row r="2348" spans="2:3">
      <c r="B2348" s="2"/>
      <c r="C2348" s="3"/>
    </row>
    <row r="2349" spans="2:3">
      <c r="B2349" s="2"/>
      <c r="C2349" s="3"/>
    </row>
    <row r="2350" spans="2:3">
      <c r="B2350" s="2"/>
      <c r="C2350" s="3"/>
    </row>
    <row r="2351" spans="2:3">
      <c r="B2351" s="2"/>
      <c r="C2351" s="3"/>
    </row>
    <row r="2352" spans="2:3">
      <c r="B2352" s="2"/>
      <c r="C2352" s="3"/>
    </row>
    <row r="2353" spans="2:3">
      <c r="B2353" s="2"/>
      <c r="C2353" s="3"/>
    </row>
    <row r="2354" spans="2:3">
      <c r="B2354" s="2"/>
      <c r="C2354" s="3"/>
    </row>
    <row r="2355" spans="2:3">
      <c r="B2355" s="2"/>
      <c r="C2355" s="3"/>
    </row>
    <row r="2356" spans="2:3">
      <c r="B2356" s="2"/>
      <c r="C2356" s="3"/>
    </row>
    <row r="2357" spans="2:3">
      <c r="B2357" s="2"/>
      <c r="C2357" s="3"/>
    </row>
    <row r="2358" spans="2:3">
      <c r="B2358" s="2"/>
      <c r="C2358" s="3"/>
    </row>
    <row r="2359" spans="2:3">
      <c r="B2359" s="2"/>
      <c r="C2359" s="3"/>
    </row>
    <row r="2360" spans="2:3">
      <c r="B2360" s="2"/>
      <c r="C2360" s="3"/>
    </row>
    <row r="2361" spans="2:3">
      <c r="B2361" s="2"/>
      <c r="C2361" s="3"/>
    </row>
    <row r="2362" spans="2:3">
      <c r="B2362" s="2"/>
      <c r="C2362" s="3"/>
    </row>
    <row r="2363" spans="2:3">
      <c r="B2363" s="2"/>
      <c r="C2363" s="3"/>
    </row>
    <row r="2364" spans="2:3">
      <c r="B2364" s="2"/>
      <c r="C2364" s="3"/>
    </row>
    <row r="2365" spans="2:3">
      <c r="B2365" s="2"/>
      <c r="C2365" s="3"/>
    </row>
    <row r="2366" spans="2:3">
      <c r="B2366" s="2"/>
      <c r="C2366" s="3"/>
    </row>
    <row r="2367" spans="2:3">
      <c r="B2367" s="2"/>
      <c r="C2367" s="3"/>
    </row>
    <row r="2368" spans="2:3">
      <c r="B2368" s="2"/>
      <c r="C2368" s="3"/>
    </row>
    <row r="2369" spans="2:3">
      <c r="B2369" s="2"/>
      <c r="C2369" s="3"/>
    </row>
    <row r="2370" spans="2:3">
      <c r="B2370" s="2"/>
      <c r="C2370" s="3"/>
    </row>
    <row r="2371" spans="2:3">
      <c r="B2371" s="2"/>
      <c r="C2371" s="3"/>
    </row>
    <row r="2372" spans="2:3">
      <c r="B2372" s="2"/>
      <c r="C2372" s="3"/>
    </row>
    <row r="2373" spans="2:3">
      <c r="B2373" s="2"/>
      <c r="C2373" s="3"/>
    </row>
    <row r="2374" spans="2:3">
      <c r="B2374" s="2"/>
      <c r="C2374" s="3"/>
    </row>
    <row r="2375" spans="2:3">
      <c r="B2375" s="2"/>
      <c r="C2375" s="3"/>
    </row>
    <row r="2376" spans="2:3">
      <c r="B2376" s="2"/>
      <c r="C2376" s="3"/>
    </row>
    <row r="2377" spans="2:3">
      <c r="B2377" s="2"/>
      <c r="C2377" s="3"/>
    </row>
    <row r="2378" spans="2:3">
      <c r="B2378" s="2"/>
      <c r="C2378" s="3"/>
    </row>
    <row r="2379" spans="2:3">
      <c r="B2379" s="2"/>
      <c r="C2379" s="3"/>
    </row>
    <row r="2380" spans="2:3">
      <c r="B2380" s="2"/>
      <c r="C2380" s="3"/>
    </row>
    <row r="2381" spans="2:3">
      <c r="B2381" s="2"/>
      <c r="C2381" s="3"/>
    </row>
    <row r="2382" spans="2:3">
      <c r="B2382" s="2"/>
      <c r="C2382" s="3"/>
    </row>
    <row r="2383" spans="2:3">
      <c r="B2383" s="2"/>
      <c r="C2383" s="3"/>
    </row>
    <row r="2384" spans="2:3">
      <c r="B2384" s="2"/>
      <c r="C2384" s="3"/>
    </row>
    <row r="2385" spans="2:3">
      <c r="B2385" s="2"/>
      <c r="C2385" s="3"/>
    </row>
    <row r="2386" spans="2:3">
      <c r="B2386" s="2"/>
      <c r="C2386" s="3"/>
    </row>
    <row r="2387" spans="2:3">
      <c r="B2387" s="2"/>
      <c r="C2387" s="3"/>
    </row>
    <row r="2388" spans="2:3">
      <c r="B2388" s="2"/>
      <c r="C2388" s="3"/>
    </row>
    <row r="2389" spans="2:3">
      <c r="B2389" s="2"/>
      <c r="C2389" s="3"/>
    </row>
    <row r="2390" spans="2:3">
      <c r="B2390" s="2"/>
      <c r="C2390" s="3"/>
    </row>
    <row r="2391" spans="2:3">
      <c r="B2391" s="2"/>
      <c r="C2391" s="3"/>
    </row>
    <row r="2392" spans="2:3">
      <c r="B2392" s="2"/>
      <c r="C2392" s="3"/>
    </row>
    <row r="2393" spans="2:3">
      <c r="B2393" s="2"/>
      <c r="C2393" s="3"/>
    </row>
    <row r="2394" spans="2:3">
      <c r="B2394" s="2"/>
      <c r="C2394" s="3"/>
    </row>
    <row r="2395" spans="2:3">
      <c r="B2395" s="2"/>
      <c r="C2395" s="3"/>
    </row>
    <row r="2396" spans="2:3">
      <c r="B2396" s="2"/>
      <c r="C2396" s="3"/>
    </row>
    <row r="2397" spans="2:3">
      <c r="B2397" s="2"/>
      <c r="C2397" s="3"/>
    </row>
    <row r="2398" spans="2:3">
      <c r="B2398" s="2"/>
      <c r="C2398" s="3"/>
    </row>
    <row r="2399" spans="2:3">
      <c r="B2399" s="2"/>
      <c r="C2399" s="3"/>
    </row>
    <row r="2400" spans="2:3">
      <c r="B2400" s="2"/>
      <c r="C2400" s="3"/>
    </row>
    <row r="2401" spans="2:3">
      <c r="B2401" s="2"/>
      <c r="C2401" s="3"/>
    </row>
    <row r="2402" spans="2:3">
      <c r="B2402" s="2"/>
      <c r="C2402" s="3"/>
    </row>
    <row r="2403" spans="2:3">
      <c r="B2403" s="2"/>
      <c r="C2403" s="3"/>
    </row>
    <row r="2404" spans="2:3">
      <c r="B2404" s="2"/>
      <c r="C2404" s="3"/>
    </row>
    <row r="2405" spans="2:3">
      <c r="B2405" s="2"/>
      <c r="C2405" s="3"/>
    </row>
    <row r="2406" spans="2:3">
      <c r="B2406" s="2"/>
      <c r="C2406" s="3"/>
    </row>
    <row r="2407" spans="2:3">
      <c r="B2407" s="2"/>
      <c r="C2407" s="3"/>
    </row>
    <row r="2408" spans="2:3">
      <c r="B2408" s="2"/>
      <c r="C2408" s="3"/>
    </row>
    <row r="2409" spans="2:3">
      <c r="B2409" s="2"/>
      <c r="C2409" s="3"/>
    </row>
    <row r="2410" spans="2:3">
      <c r="B2410" s="2"/>
      <c r="C2410" s="3"/>
    </row>
    <row r="2411" spans="2:3">
      <c r="B2411" s="2"/>
      <c r="C2411" s="3"/>
    </row>
    <row r="2412" spans="2:3">
      <c r="B2412" s="2"/>
      <c r="C2412" s="3"/>
    </row>
    <row r="2413" spans="2:3">
      <c r="B2413" s="2"/>
      <c r="C2413" s="3"/>
    </row>
    <row r="2414" spans="2:3">
      <c r="B2414" s="2"/>
      <c r="C2414" s="3"/>
    </row>
    <row r="2415" spans="2:3">
      <c r="B2415" s="2"/>
      <c r="C2415" s="3"/>
    </row>
    <row r="2416" spans="2:3">
      <c r="B2416" s="2"/>
      <c r="C2416" s="3"/>
    </row>
    <row r="2417" spans="2:3">
      <c r="B2417" s="2"/>
      <c r="C2417" s="3"/>
    </row>
    <row r="2418" spans="2:3">
      <c r="B2418" s="2"/>
      <c r="C2418" s="3"/>
    </row>
    <row r="2419" spans="2:3">
      <c r="B2419" s="2"/>
      <c r="C2419" s="3"/>
    </row>
    <row r="2420" spans="2:3">
      <c r="B2420" s="2"/>
      <c r="C2420" s="3"/>
    </row>
    <row r="2421" spans="2:3">
      <c r="B2421" s="2"/>
      <c r="C2421" s="3"/>
    </row>
    <row r="2422" spans="2:3">
      <c r="B2422" s="2"/>
      <c r="C2422" s="3"/>
    </row>
    <row r="2423" spans="2:3">
      <c r="B2423" s="2"/>
      <c r="C2423" s="3"/>
    </row>
    <row r="2424" spans="2:3">
      <c r="B2424" s="2"/>
      <c r="C2424" s="3"/>
    </row>
    <row r="2425" spans="2:3">
      <c r="B2425" s="2"/>
      <c r="C2425" s="3"/>
    </row>
    <row r="2426" spans="2:3">
      <c r="B2426" s="2"/>
      <c r="C2426" s="3"/>
    </row>
    <row r="2427" spans="2:3">
      <c r="B2427" s="2"/>
      <c r="C2427" s="3"/>
    </row>
    <row r="2428" spans="2:3">
      <c r="B2428" s="2"/>
      <c r="C2428" s="3"/>
    </row>
    <row r="2429" spans="2:3">
      <c r="B2429" s="2"/>
      <c r="C2429" s="3"/>
    </row>
    <row r="2430" spans="2:3">
      <c r="B2430" s="2"/>
      <c r="C2430" s="3"/>
    </row>
    <row r="2431" spans="2:3">
      <c r="B2431" s="2"/>
      <c r="C2431" s="3"/>
    </row>
    <row r="2432" spans="2:3">
      <c r="B2432" s="2"/>
      <c r="C2432" s="3"/>
    </row>
    <row r="2433" spans="2:3">
      <c r="B2433" s="2"/>
      <c r="C2433" s="3"/>
    </row>
    <row r="2434" spans="2:3">
      <c r="B2434" s="2"/>
      <c r="C2434" s="3"/>
    </row>
    <row r="2435" spans="2:3">
      <c r="B2435" s="2"/>
      <c r="C2435" s="3"/>
    </row>
    <row r="2436" spans="2:3">
      <c r="B2436" s="2"/>
      <c r="C2436" s="3"/>
    </row>
    <row r="2437" spans="2:3">
      <c r="B2437" s="2"/>
      <c r="C2437" s="3"/>
    </row>
    <row r="2438" spans="2:3">
      <c r="B2438" s="2"/>
      <c r="C2438" s="3"/>
    </row>
    <row r="2439" spans="2:3">
      <c r="B2439" s="2"/>
      <c r="C2439" s="3"/>
    </row>
    <row r="2440" spans="2:3">
      <c r="B2440" s="2"/>
      <c r="C2440" s="3"/>
    </row>
    <row r="2441" spans="2:3">
      <c r="B2441" s="2"/>
      <c r="C2441" s="3"/>
    </row>
    <row r="2442" spans="2:3">
      <c r="B2442" s="2"/>
      <c r="C2442" s="3"/>
    </row>
    <row r="2443" spans="2:3">
      <c r="B2443" s="2"/>
      <c r="C2443" s="3"/>
    </row>
    <row r="2444" spans="2:3">
      <c r="B2444" s="2"/>
      <c r="C2444" s="3"/>
    </row>
    <row r="2445" spans="2:3">
      <c r="B2445" s="2"/>
      <c r="C2445" s="3"/>
    </row>
    <row r="2446" spans="2:3">
      <c r="B2446" s="2"/>
      <c r="C2446" s="3"/>
    </row>
    <row r="2447" spans="2:3">
      <c r="B2447" s="2"/>
      <c r="C2447" s="3"/>
    </row>
    <row r="2448" spans="2:3">
      <c r="B2448" s="2"/>
      <c r="C2448" s="3"/>
    </row>
    <row r="2449" spans="2:3">
      <c r="B2449" s="2"/>
      <c r="C2449" s="3"/>
    </row>
    <row r="2450" spans="2:3">
      <c r="B2450" s="2"/>
      <c r="C2450" s="3"/>
    </row>
    <row r="2451" spans="2:3">
      <c r="B2451" s="2"/>
      <c r="C2451" s="3"/>
    </row>
    <row r="2452" spans="2:3">
      <c r="B2452" s="2"/>
      <c r="C2452" s="3"/>
    </row>
    <row r="2453" spans="2:3">
      <c r="B2453" s="2"/>
      <c r="C2453" s="3"/>
    </row>
    <row r="2454" spans="2:3">
      <c r="B2454" s="2"/>
      <c r="C2454" s="3"/>
    </row>
    <row r="2455" spans="2:3">
      <c r="B2455" s="2"/>
      <c r="C2455" s="3"/>
    </row>
    <row r="2456" spans="2:3">
      <c r="B2456" s="2"/>
      <c r="C2456" s="3"/>
    </row>
    <row r="2457" spans="2:3">
      <c r="B2457" s="2"/>
      <c r="C2457" s="3"/>
    </row>
    <row r="2458" spans="2:3">
      <c r="B2458" s="2"/>
      <c r="C2458" s="3"/>
    </row>
    <row r="2459" spans="2:3">
      <c r="B2459" s="2"/>
      <c r="C2459" s="3"/>
    </row>
    <row r="2460" spans="2:3">
      <c r="B2460" s="2"/>
      <c r="C2460" s="3"/>
    </row>
    <row r="2461" spans="2:3">
      <c r="B2461" s="2"/>
      <c r="C2461" s="3"/>
    </row>
    <row r="2462" spans="2:3">
      <c r="B2462" s="2"/>
      <c r="C2462" s="3"/>
    </row>
    <row r="2463" spans="2:3">
      <c r="B2463" s="2"/>
      <c r="C2463" s="3"/>
    </row>
    <row r="2464" spans="2:3">
      <c r="B2464" s="2"/>
      <c r="C2464" s="3"/>
    </row>
    <row r="2465" spans="2:3">
      <c r="B2465" s="2"/>
      <c r="C2465" s="3"/>
    </row>
    <row r="2466" spans="2:3">
      <c r="B2466" s="2"/>
      <c r="C2466" s="3"/>
    </row>
    <row r="2467" spans="2:3">
      <c r="B2467" s="2"/>
      <c r="C2467" s="3"/>
    </row>
    <row r="2468" spans="2:3">
      <c r="B2468" s="2"/>
      <c r="C2468" s="3"/>
    </row>
    <row r="2469" spans="2:3">
      <c r="B2469" s="2"/>
      <c r="C2469" s="3"/>
    </row>
    <row r="2470" spans="2:3">
      <c r="B2470" s="2"/>
      <c r="C2470" s="3"/>
    </row>
    <row r="2471" spans="2:3">
      <c r="B2471" s="2"/>
      <c r="C2471" s="3"/>
    </row>
    <row r="2472" spans="2:3">
      <c r="B2472" s="2"/>
      <c r="C2472" s="3"/>
    </row>
    <row r="2473" spans="2:3">
      <c r="B2473" s="2"/>
      <c r="C2473" s="3"/>
    </row>
    <row r="2474" spans="2:3">
      <c r="B2474" s="2"/>
      <c r="C2474" s="3"/>
    </row>
    <row r="2475" spans="2:3">
      <c r="B2475" s="2"/>
      <c r="C2475" s="3"/>
    </row>
    <row r="2476" spans="2:3">
      <c r="B2476" s="2"/>
      <c r="C2476" s="3"/>
    </row>
    <row r="2477" spans="2:3">
      <c r="B2477" s="2"/>
      <c r="C2477" s="3"/>
    </row>
    <row r="2478" spans="2:3">
      <c r="B2478" s="2"/>
      <c r="C2478" s="3"/>
    </row>
    <row r="2479" spans="2:3">
      <c r="B2479" s="2"/>
      <c r="C2479" s="3"/>
    </row>
    <row r="2480" spans="2:3">
      <c r="B2480" s="2"/>
      <c r="C2480" s="3"/>
    </row>
    <row r="2481" spans="2:3">
      <c r="B2481" s="2"/>
      <c r="C2481" s="3"/>
    </row>
    <row r="2482" spans="2:3">
      <c r="B2482" s="2"/>
      <c r="C2482" s="3"/>
    </row>
    <row r="2483" spans="2:3">
      <c r="B2483" s="2"/>
      <c r="C2483" s="3"/>
    </row>
    <row r="2484" spans="2:3">
      <c r="B2484" s="2"/>
      <c r="C2484" s="3"/>
    </row>
    <row r="2485" spans="2:3">
      <c r="B2485" s="2"/>
      <c r="C2485" s="3"/>
    </row>
    <row r="2486" spans="2:3">
      <c r="B2486" s="2"/>
      <c r="C2486" s="3"/>
    </row>
    <row r="2487" spans="2:3">
      <c r="B2487" s="2"/>
      <c r="C2487" s="3"/>
    </row>
    <row r="2488" spans="2:3">
      <c r="B2488" s="2"/>
      <c r="C2488" s="3"/>
    </row>
    <row r="2489" spans="2:3">
      <c r="B2489" s="2"/>
      <c r="C2489" s="3"/>
    </row>
    <row r="2490" spans="2:3">
      <c r="B2490" s="2"/>
      <c r="C2490" s="3"/>
    </row>
    <row r="2491" spans="2:3">
      <c r="B2491" s="2"/>
      <c r="C2491" s="3"/>
    </row>
    <row r="2492" spans="2:3">
      <c r="B2492" s="2"/>
      <c r="C2492" s="3"/>
    </row>
    <row r="2493" spans="2:3">
      <c r="B2493" s="2"/>
      <c r="C2493" s="3"/>
    </row>
    <row r="2494" spans="2:3">
      <c r="B2494" s="2"/>
      <c r="C2494" s="3"/>
    </row>
    <row r="2495" spans="2:3">
      <c r="B2495" s="2"/>
      <c r="C2495" s="3"/>
    </row>
    <row r="2496" spans="2:3">
      <c r="B2496" s="2"/>
      <c r="C2496" s="3"/>
    </row>
    <row r="2497" spans="2:3">
      <c r="B2497" s="2"/>
      <c r="C2497" s="3"/>
    </row>
    <row r="2498" spans="2:3">
      <c r="B2498" s="2"/>
      <c r="C2498" s="3"/>
    </row>
    <row r="2499" spans="2:3">
      <c r="B2499" s="2"/>
      <c r="C2499" s="3"/>
    </row>
    <row r="2500" spans="2:3">
      <c r="B2500" s="2"/>
      <c r="C2500" s="3"/>
    </row>
    <row r="2501" spans="2:3">
      <c r="B2501" s="2"/>
      <c r="C2501" s="3"/>
    </row>
    <row r="2502" spans="2:3">
      <c r="B2502" s="2"/>
      <c r="C2502" s="3"/>
    </row>
    <row r="2503" spans="2:3">
      <c r="B2503" s="2"/>
      <c r="C2503" s="3"/>
    </row>
    <row r="2504" spans="2:3">
      <c r="B2504" s="2"/>
      <c r="C2504" s="3"/>
    </row>
    <row r="2505" spans="2:3">
      <c r="B2505" s="2"/>
      <c r="C2505" s="3"/>
    </row>
    <row r="2506" spans="2:3">
      <c r="B2506" s="2"/>
      <c r="C2506" s="3"/>
    </row>
    <row r="2507" spans="2:3">
      <c r="B2507" s="2"/>
      <c r="C2507" s="3"/>
    </row>
    <row r="2508" spans="2:3">
      <c r="B2508" s="2"/>
      <c r="C2508" s="3"/>
    </row>
    <row r="2509" spans="2:3">
      <c r="B2509" s="2"/>
      <c r="C2509" s="3"/>
    </row>
    <row r="2510" spans="2:3">
      <c r="B2510" s="2"/>
      <c r="C2510" s="3"/>
    </row>
    <row r="2511" spans="2:3">
      <c r="B2511" s="2"/>
      <c r="C2511" s="3"/>
    </row>
    <row r="2512" spans="2:3">
      <c r="B2512" s="2"/>
      <c r="C2512" s="3"/>
    </row>
    <row r="2513" spans="2:3">
      <c r="B2513" s="2"/>
      <c r="C2513" s="3"/>
    </row>
    <row r="2514" spans="2:3">
      <c r="B2514" s="2"/>
      <c r="C2514" s="3"/>
    </row>
    <row r="2515" spans="2:3">
      <c r="B2515" s="2"/>
      <c r="C2515" s="3"/>
    </row>
    <row r="2516" spans="2:3">
      <c r="B2516" s="2"/>
      <c r="C2516" s="3"/>
    </row>
    <row r="2517" spans="2:3">
      <c r="B2517" s="2"/>
      <c r="C2517" s="3"/>
    </row>
    <row r="2518" spans="2:3">
      <c r="B2518" s="2"/>
      <c r="C2518" s="3"/>
    </row>
    <row r="2519" spans="2:3">
      <c r="B2519" s="2"/>
      <c r="C2519" s="3"/>
    </row>
    <row r="2520" spans="2:3">
      <c r="B2520" s="2"/>
      <c r="C2520" s="3"/>
    </row>
    <row r="2521" spans="2:3">
      <c r="B2521" s="2"/>
      <c r="C2521" s="3"/>
    </row>
    <row r="2522" spans="2:3">
      <c r="B2522" s="2"/>
      <c r="C2522" s="3"/>
    </row>
    <row r="2523" spans="2:3">
      <c r="B2523" s="2"/>
      <c r="C2523" s="3"/>
    </row>
    <row r="2524" spans="2:3">
      <c r="B2524" s="2"/>
      <c r="C2524" s="3"/>
    </row>
    <row r="2525" spans="2:3">
      <c r="B2525" s="2"/>
      <c r="C2525" s="3"/>
    </row>
    <row r="2526" spans="2:3">
      <c r="B2526" s="2"/>
      <c r="C2526" s="3"/>
    </row>
    <row r="2527" spans="2:3">
      <c r="B2527" s="2"/>
      <c r="C2527" s="3"/>
    </row>
    <row r="2528" spans="2:3">
      <c r="B2528" s="2"/>
      <c r="C2528" s="3"/>
    </row>
    <row r="2529" spans="2:3">
      <c r="B2529" s="2"/>
      <c r="C2529" s="3"/>
    </row>
    <row r="2530" spans="2:3">
      <c r="B2530" s="2"/>
      <c r="C2530" s="3"/>
    </row>
    <row r="2531" spans="2:3">
      <c r="B2531" s="2"/>
      <c r="C2531" s="3"/>
    </row>
    <row r="2532" spans="2:3">
      <c r="B2532" s="2"/>
      <c r="C2532" s="3"/>
    </row>
    <row r="2533" spans="2:3">
      <c r="B2533" s="2"/>
      <c r="C2533" s="3"/>
    </row>
    <row r="2534" spans="2:3">
      <c r="B2534" s="2"/>
      <c r="C2534" s="3"/>
    </row>
    <row r="2535" spans="2:3">
      <c r="B2535" s="2"/>
      <c r="C2535" s="3"/>
    </row>
    <row r="2536" spans="2:3">
      <c r="B2536" s="2"/>
      <c r="C2536" s="3"/>
    </row>
    <row r="2537" spans="2:3">
      <c r="B2537" s="2"/>
      <c r="C2537" s="3"/>
    </row>
    <row r="2538" spans="2:3">
      <c r="B2538" s="2"/>
      <c r="C2538" s="3"/>
    </row>
    <row r="2539" spans="2:3">
      <c r="B2539" s="2"/>
      <c r="C2539" s="3"/>
    </row>
    <row r="2540" spans="2:3">
      <c r="B2540" s="2"/>
      <c r="C2540" s="3"/>
    </row>
    <row r="2541" spans="2:3">
      <c r="B2541" s="2"/>
      <c r="C2541" s="3"/>
    </row>
    <row r="2542" spans="2:3">
      <c r="B2542" s="2"/>
      <c r="C2542" s="3"/>
    </row>
    <row r="2543" spans="2:3">
      <c r="B2543" s="2"/>
      <c r="C2543" s="3"/>
    </row>
    <row r="2544" spans="2:3">
      <c r="B2544" s="2"/>
      <c r="C2544" s="3"/>
    </row>
    <row r="2545" spans="2:3">
      <c r="B2545" s="2"/>
      <c r="C2545" s="3"/>
    </row>
    <row r="2546" spans="2:3">
      <c r="B2546" s="2"/>
      <c r="C2546" s="3"/>
    </row>
    <row r="2547" spans="2:3">
      <c r="B2547" s="2"/>
      <c r="C2547" s="3"/>
    </row>
    <row r="2548" spans="2:3">
      <c r="B2548" s="2"/>
      <c r="C2548" s="3"/>
    </row>
    <row r="2549" spans="2:3">
      <c r="B2549" s="2"/>
      <c r="C2549" s="3"/>
    </row>
    <row r="2550" spans="2:3">
      <c r="B2550" s="2"/>
      <c r="C2550" s="3"/>
    </row>
    <row r="2551" spans="2:3">
      <c r="B2551" s="2"/>
      <c r="C2551" s="3"/>
    </row>
    <row r="2552" spans="2:3">
      <c r="B2552" s="2"/>
      <c r="C2552" s="3"/>
    </row>
    <row r="2553" spans="2:3">
      <c r="B2553" s="2"/>
      <c r="C2553" s="3"/>
    </row>
    <row r="2554" spans="2:3">
      <c r="B2554" s="2"/>
      <c r="C2554" s="3"/>
    </row>
    <row r="2555" spans="2:3">
      <c r="B2555" s="2"/>
      <c r="C2555" s="3"/>
    </row>
    <row r="2556" spans="2:3">
      <c r="B2556" s="2"/>
      <c r="C2556" s="3"/>
    </row>
    <row r="2557" spans="2:3">
      <c r="B2557" s="2"/>
      <c r="C2557" s="3"/>
    </row>
    <row r="2558" spans="2:3">
      <c r="B2558" s="2"/>
      <c r="C2558" s="3"/>
    </row>
    <row r="2559" spans="2:3">
      <c r="B2559" s="2"/>
      <c r="C2559" s="3"/>
    </row>
    <row r="2560" spans="2:3">
      <c r="B2560" s="2"/>
      <c r="C2560" s="3"/>
    </row>
    <row r="2561" spans="2:3">
      <c r="B2561" s="2"/>
      <c r="C2561" s="3"/>
    </row>
    <row r="2562" spans="2:3">
      <c r="B2562" s="2"/>
      <c r="C2562" s="3"/>
    </row>
    <row r="2563" spans="2:3">
      <c r="B2563" s="2"/>
      <c r="C2563" s="3"/>
    </row>
    <row r="2564" spans="2:3">
      <c r="B2564" s="2"/>
      <c r="C2564" s="3"/>
    </row>
    <row r="2565" spans="2:3">
      <c r="B2565" s="2"/>
      <c r="C2565" s="3"/>
    </row>
    <row r="2566" spans="2:3">
      <c r="B2566" s="2"/>
      <c r="C2566" s="3"/>
    </row>
    <row r="2567" spans="2:3">
      <c r="B2567" s="2"/>
      <c r="C2567" s="3"/>
    </row>
    <row r="2568" spans="2:3">
      <c r="B2568" s="2"/>
      <c r="C2568" s="3"/>
    </row>
    <row r="2569" spans="2:3">
      <c r="B2569" s="2"/>
      <c r="C2569" s="3"/>
    </row>
    <row r="2570" spans="2:3">
      <c r="B2570" s="2"/>
      <c r="C2570" s="3"/>
    </row>
    <row r="2571" spans="2:3">
      <c r="B2571" s="2"/>
      <c r="C2571" s="3"/>
    </row>
    <row r="2572" spans="2:3">
      <c r="B2572" s="2"/>
      <c r="C2572" s="3"/>
    </row>
    <row r="2573" spans="2:3">
      <c r="B2573" s="2"/>
      <c r="C2573" s="3"/>
    </row>
    <row r="2574" spans="2:3">
      <c r="B2574" s="2"/>
      <c r="C2574" s="3"/>
    </row>
    <row r="2575" spans="2:3">
      <c r="B2575" s="2"/>
      <c r="C2575" s="3"/>
    </row>
    <row r="2576" spans="2:3">
      <c r="B2576" s="2"/>
      <c r="C2576" s="3"/>
    </row>
    <row r="2577" spans="2:3">
      <c r="B2577" s="2"/>
      <c r="C2577" s="3"/>
    </row>
    <row r="2578" spans="2:3">
      <c r="B2578" s="2"/>
      <c r="C2578" s="3"/>
    </row>
    <row r="2579" spans="2:3">
      <c r="B2579" s="2"/>
      <c r="C2579" s="3"/>
    </row>
    <row r="2580" spans="2:3">
      <c r="B2580" s="2"/>
      <c r="C2580" s="3"/>
    </row>
    <row r="2581" spans="2:3">
      <c r="B2581" s="2"/>
      <c r="C2581" s="3"/>
    </row>
    <row r="2582" spans="2:3">
      <c r="B2582" s="2"/>
      <c r="C2582" s="3"/>
    </row>
    <row r="2583" spans="2:3">
      <c r="B2583" s="2"/>
      <c r="C2583" s="3"/>
    </row>
    <row r="2584" spans="2:3">
      <c r="B2584" s="2"/>
      <c r="C2584" s="3"/>
    </row>
    <row r="2585" spans="2:3">
      <c r="B2585" s="2"/>
      <c r="C2585" s="3"/>
    </row>
    <row r="2586" spans="2:3">
      <c r="B2586" s="2"/>
      <c r="C2586" s="3"/>
    </row>
    <row r="2587" spans="2:3">
      <c r="B2587" s="2"/>
      <c r="C2587" s="3"/>
    </row>
    <row r="2588" spans="2:3">
      <c r="B2588" s="2"/>
      <c r="C2588" s="3"/>
    </row>
    <row r="2589" spans="2:3">
      <c r="B2589" s="2"/>
      <c r="C2589" s="3"/>
    </row>
    <row r="2590" spans="2:3">
      <c r="B2590" s="2"/>
      <c r="C2590" s="3"/>
    </row>
    <row r="2591" spans="2:3">
      <c r="B2591" s="2"/>
      <c r="C2591" s="3"/>
    </row>
    <row r="2592" spans="2:3">
      <c r="B2592" s="2"/>
      <c r="C2592" s="3"/>
    </row>
    <row r="2593" spans="2:3">
      <c r="B2593" s="2"/>
      <c r="C2593" s="3"/>
    </row>
    <row r="2594" spans="2:3">
      <c r="B2594" s="2"/>
      <c r="C2594" s="3"/>
    </row>
    <row r="2595" spans="2:3">
      <c r="B2595" s="2"/>
      <c r="C2595" s="3"/>
    </row>
    <row r="2596" spans="2:3">
      <c r="B2596" s="2"/>
      <c r="C2596" s="3"/>
    </row>
    <row r="2597" spans="2:3">
      <c r="B2597" s="2"/>
      <c r="C2597" s="3"/>
    </row>
    <row r="2598" spans="2:3">
      <c r="B2598" s="2"/>
      <c r="C2598" s="3"/>
    </row>
    <row r="2599" spans="2:3">
      <c r="B2599" s="2"/>
      <c r="C2599" s="3"/>
    </row>
    <row r="2600" spans="2:3">
      <c r="B2600" s="2"/>
      <c r="C2600" s="3"/>
    </row>
    <row r="2601" spans="2:3">
      <c r="B2601" s="2"/>
      <c r="C2601" s="3"/>
    </row>
    <row r="2602" spans="2:3">
      <c r="B2602" s="2"/>
      <c r="C2602" s="3"/>
    </row>
    <row r="2603" spans="2:3">
      <c r="B2603" s="2"/>
      <c r="C2603" s="3"/>
    </row>
    <row r="2604" spans="2:3">
      <c r="B2604" s="2"/>
      <c r="C2604" s="3"/>
    </row>
    <row r="2605" spans="2:3">
      <c r="B2605" s="2"/>
      <c r="C2605" s="3"/>
    </row>
    <row r="2606" spans="2:3">
      <c r="B2606" s="2"/>
      <c r="C2606" s="3"/>
    </row>
    <row r="2607" spans="2:3">
      <c r="B2607" s="2"/>
      <c r="C2607" s="3"/>
    </row>
    <row r="2608" spans="2:3">
      <c r="B2608" s="2"/>
      <c r="C2608" s="3"/>
    </row>
    <row r="2609" spans="2:3">
      <c r="B2609" s="2"/>
      <c r="C2609" s="3"/>
    </row>
    <row r="2610" spans="2:3">
      <c r="B2610" s="2"/>
      <c r="C2610" s="3"/>
    </row>
    <row r="2611" spans="2:3">
      <c r="B2611" s="2"/>
      <c r="C2611" s="3"/>
    </row>
    <row r="2612" spans="2:3">
      <c r="B2612" s="2"/>
      <c r="C2612" s="3"/>
    </row>
    <row r="2613" spans="2:3">
      <c r="B2613" s="2"/>
      <c r="C2613" s="3"/>
    </row>
    <row r="2614" spans="2:3">
      <c r="B2614" s="2"/>
      <c r="C2614" s="3"/>
    </row>
    <row r="2615" spans="2:3">
      <c r="B2615" s="2"/>
      <c r="C2615" s="3"/>
    </row>
    <row r="2616" spans="2:3">
      <c r="B2616" s="2"/>
      <c r="C2616" s="3"/>
    </row>
    <row r="2617" spans="2:3">
      <c r="B2617" s="2"/>
      <c r="C2617" s="3"/>
    </row>
    <row r="2618" spans="2:3">
      <c r="B2618" s="2"/>
      <c r="C2618" s="3"/>
    </row>
    <row r="2619" spans="2:3">
      <c r="B2619" s="2"/>
      <c r="C2619" s="3"/>
    </row>
    <row r="2620" spans="2:3">
      <c r="B2620" s="2"/>
      <c r="C2620" s="3"/>
    </row>
    <row r="2621" spans="2:3">
      <c r="B2621" s="2"/>
      <c r="C2621" s="3"/>
    </row>
    <row r="2622" spans="2:3">
      <c r="B2622" s="2"/>
      <c r="C2622" s="3"/>
    </row>
    <row r="2623" spans="2:3">
      <c r="B2623" s="2"/>
      <c r="C2623" s="3"/>
    </row>
    <row r="2624" spans="2:3">
      <c r="B2624" s="2"/>
      <c r="C2624" s="3"/>
    </row>
    <row r="2625" spans="2:3">
      <c r="B2625" s="2"/>
      <c r="C2625" s="3"/>
    </row>
    <row r="2626" spans="2:3">
      <c r="B2626" s="2"/>
      <c r="C2626" s="3"/>
    </row>
    <row r="2627" spans="2:3">
      <c r="B2627" s="2"/>
      <c r="C2627" s="3"/>
    </row>
    <row r="2628" spans="2:3">
      <c r="B2628" s="2"/>
      <c r="C2628" s="3"/>
    </row>
    <row r="2629" spans="2:3">
      <c r="B2629" s="2"/>
      <c r="C2629" s="3"/>
    </row>
    <row r="2630" spans="2:3">
      <c r="B2630" s="2"/>
      <c r="C2630" s="3"/>
    </row>
    <row r="2631" spans="2:3">
      <c r="B2631" s="2"/>
      <c r="C2631" s="3"/>
    </row>
    <row r="2632" spans="2:3">
      <c r="B2632" s="2"/>
      <c r="C2632" s="3"/>
    </row>
    <row r="2633" spans="2:3">
      <c r="B2633" s="2"/>
      <c r="C2633" s="3"/>
    </row>
    <row r="2634" spans="2:3">
      <c r="B2634" s="2"/>
      <c r="C2634" s="3"/>
    </row>
    <row r="2635" spans="2:3">
      <c r="B2635" s="2"/>
      <c r="C2635" s="3"/>
    </row>
    <row r="2636" spans="2:3">
      <c r="B2636" s="2"/>
      <c r="C2636" s="3"/>
    </row>
    <row r="2637" spans="2:3">
      <c r="B2637" s="2"/>
      <c r="C2637" s="3"/>
    </row>
    <row r="2638" spans="2:3">
      <c r="B2638" s="2"/>
      <c r="C2638" s="3"/>
    </row>
    <row r="2639" spans="2:3">
      <c r="B2639" s="2"/>
      <c r="C2639" s="3"/>
    </row>
    <row r="2640" spans="2:3">
      <c r="B2640" s="2"/>
      <c r="C2640" s="3"/>
    </row>
    <row r="2641" spans="2:3">
      <c r="B2641" s="2"/>
      <c r="C2641" s="3"/>
    </row>
    <row r="2642" spans="2:3">
      <c r="B2642" s="2"/>
      <c r="C2642" s="3"/>
    </row>
    <row r="2643" spans="2:3">
      <c r="B2643" s="2"/>
      <c r="C2643" s="3"/>
    </row>
    <row r="2644" spans="2:3">
      <c r="B2644" s="2"/>
      <c r="C2644" s="3"/>
    </row>
    <row r="2645" spans="2:3">
      <c r="B2645" s="2"/>
      <c r="C2645" s="3"/>
    </row>
    <row r="2646" spans="2:3">
      <c r="B2646" s="2"/>
      <c r="C2646" s="3"/>
    </row>
    <row r="2647" spans="2:3">
      <c r="B2647" s="2"/>
      <c r="C2647" s="3"/>
    </row>
    <row r="2648" spans="2:3">
      <c r="B2648" s="2"/>
      <c r="C2648" s="3"/>
    </row>
    <row r="2649" spans="2:3">
      <c r="B2649" s="2"/>
      <c r="C2649" s="3"/>
    </row>
    <row r="2650" spans="2:3">
      <c r="B2650" s="2"/>
      <c r="C2650" s="3"/>
    </row>
    <row r="2651" spans="2:3">
      <c r="B2651" s="2"/>
      <c r="C2651" s="3"/>
    </row>
    <row r="2652" spans="2:3">
      <c r="B2652" s="2"/>
      <c r="C2652" s="3"/>
    </row>
    <row r="2653" spans="2:3">
      <c r="B2653" s="2"/>
      <c r="C2653" s="3"/>
    </row>
    <row r="2654" spans="2:3">
      <c r="B2654" s="2"/>
      <c r="C2654" s="3"/>
    </row>
    <row r="2655" spans="2:3">
      <c r="B2655" s="2"/>
      <c r="C2655" s="3"/>
    </row>
    <row r="2656" spans="2:3">
      <c r="B2656" s="2"/>
      <c r="C2656" s="3"/>
    </row>
    <row r="2657" spans="2:3">
      <c r="B2657" s="2"/>
      <c r="C2657" s="3"/>
    </row>
    <row r="2658" spans="2:3">
      <c r="B2658" s="2"/>
      <c r="C2658" s="3"/>
    </row>
    <row r="2659" spans="2:3">
      <c r="B2659" s="2"/>
      <c r="C2659" s="3"/>
    </row>
    <row r="2660" spans="2:3">
      <c r="B2660" s="2"/>
      <c r="C2660" s="3"/>
    </row>
    <row r="2661" spans="2:3">
      <c r="B2661" s="2"/>
      <c r="C2661" s="3"/>
    </row>
    <row r="2662" spans="2:3">
      <c r="B2662" s="2"/>
      <c r="C2662" s="3"/>
    </row>
    <row r="2663" spans="2:3">
      <c r="B2663" s="2"/>
      <c r="C2663" s="3"/>
    </row>
    <row r="2664" spans="2:3">
      <c r="B2664" s="2"/>
      <c r="C2664" s="3"/>
    </row>
    <row r="2665" spans="2:3">
      <c r="B2665" s="2"/>
      <c r="C2665" s="3"/>
    </row>
    <row r="2666" spans="2:3">
      <c r="B2666" s="2"/>
      <c r="C2666" s="3"/>
    </row>
    <row r="2667" spans="2:3">
      <c r="B2667" s="2"/>
      <c r="C2667" s="3"/>
    </row>
    <row r="2668" spans="2:3">
      <c r="B2668" s="2"/>
      <c r="C2668" s="3"/>
    </row>
    <row r="2669" spans="2:3">
      <c r="B2669" s="2"/>
      <c r="C2669" s="3"/>
    </row>
    <row r="2670" spans="2:3">
      <c r="B2670" s="2"/>
      <c r="C2670" s="3"/>
    </row>
    <row r="2671" spans="2:3">
      <c r="B2671" s="2"/>
      <c r="C2671" s="3"/>
    </row>
    <row r="2672" spans="2:3">
      <c r="B2672" s="2"/>
      <c r="C2672" s="3"/>
    </row>
    <row r="2673" spans="2:3">
      <c r="B2673" s="2"/>
      <c r="C2673" s="3"/>
    </row>
    <row r="2674" spans="2:3">
      <c r="B2674" s="2"/>
      <c r="C2674" s="3"/>
    </row>
    <row r="2675" spans="2:3">
      <c r="B2675" s="2"/>
      <c r="C2675" s="3"/>
    </row>
    <row r="2676" spans="2:3">
      <c r="B2676" s="2"/>
      <c r="C2676" s="3"/>
    </row>
    <row r="2677" spans="2:3">
      <c r="B2677" s="2"/>
      <c r="C2677" s="3"/>
    </row>
    <row r="2678" spans="2:3">
      <c r="B2678" s="2"/>
      <c r="C2678" s="3"/>
    </row>
    <row r="2679" spans="2:3">
      <c r="B2679" s="2"/>
      <c r="C2679" s="3"/>
    </row>
    <row r="2680" spans="2:3">
      <c r="B2680" s="2"/>
      <c r="C2680" s="3"/>
    </row>
    <row r="2681" spans="2:3">
      <c r="B2681" s="2"/>
      <c r="C2681" s="3"/>
    </row>
    <row r="2682" spans="2:3">
      <c r="B2682" s="2"/>
      <c r="C2682" s="3"/>
    </row>
    <row r="2683" spans="2:3">
      <c r="B2683" s="2"/>
      <c r="C2683" s="3"/>
    </row>
    <row r="2684" spans="2:3">
      <c r="B2684" s="2"/>
      <c r="C2684" s="3"/>
    </row>
    <row r="2685" spans="2:3">
      <c r="B2685" s="2"/>
      <c r="C2685" s="3"/>
    </row>
    <row r="2686" spans="2:3">
      <c r="B2686" s="2"/>
      <c r="C2686" s="3"/>
    </row>
    <row r="2687" spans="2:3">
      <c r="B2687" s="2"/>
      <c r="C2687" s="3"/>
    </row>
    <row r="2688" spans="2:3">
      <c r="B2688" s="2"/>
      <c r="C2688" s="3"/>
    </row>
    <row r="2689" spans="2:3">
      <c r="B2689" s="2"/>
      <c r="C2689" s="3"/>
    </row>
    <row r="2690" spans="2:3">
      <c r="B2690" s="2"/>
      <c r="C2690" s="3"/>
    </row>
    <row r="2691" spans="2:3">
      <c r="B2691" s="2"/>
      <c r="C2691" s="3"/>
    </row>
    <row r="2692" spans="2:3">
      <c r="B2692" s="2"/>
      <c r="C2692" s="3"/>
    </row>
    <row r="2693" spans="2:3">
      <c r="B2693" s="2"/>
      <c r="C2693" s="3"/>
    </row>
    <row r="2694" spans="2:3">
      <c r="B2694" s="2"/>
      <c r="C2694" s="3"/>
    </row>
    <row r="2695" spans="2:3">
      <c r="B2695" s="2"/>
      <c r="C2695" s="3"/>
    </row>
    <row r="2696" spans="2:3">
      <c r="B2696" s="2"/>
      <c r="C2696" s="3"/>
    </row>
    <row r="2697" spans="2:3">
      <c r="B2697" s="2"/>
      <c r="C2697" s="3"/>
    </row>
    <row r="2698" spans="2:3">
      <c r="B2698" s="2"/>
      <c r="C2698" s="3"/>
    </row>
    <row r="2699" spans="2:3">
      <c r="B2699" s="2"/>
      <c r="C2699" s="3"/>
    </row>
    <row r="2700" spans="2:3">
      <c r="B2700" s="2"/>
      <c r="C2700" s="3"/>
    </row>
    <row r="2701" spans="2:3">
      <c r="B2701" s="2"/>
      <c r="C2701" s="3"/>
    </row>
    <row r="2702" spans="2:3">
      <c r="B2702" s="2"/>
      <c r="C2702" s="3"/>
    </row>
    <row r="2703" spans="2:3">
      <c r="B2703" s="2"/>
      <c r="C2703" s="3"/>
    </row>
    <row r="2704" spans="2:3">
      <c r="B2704" s="2"/>
      <c r="C2704" s="3"/>
    </row>
    <row r="2705" spans="2:3">
      <c r="B2705" s="2"/>
      <c r="C2705" s="3"/>
    </row>
    <row r="2706" spans="2:3">
      <c r="B2706" s="2"/>
      <c r="C2706" s="3"/>
    </row>
    <row r="2707" spans="2:3">
      <c r="B2707" s="2"/>
      <c r="C2707" s="3"/>
    </row>
    <row r="2708" spans="2:3">
      <c r="B2708" s="2"/>
      <c r="C2708" s="3"/>
    </row>
    <row r="2709" spans="2:3">
      <c r="B2709" s="2"/>
      <c r="C2709" s="3"/>
    </row>
    <row r="2710" spans="2:3">
      <c r="B2710" s="2"/>
      <c r="C2710" s="3"/>
    </row>
    <row r="2711" spans="2:3">
      <c r="B2711" s="2"/>
      <c r="C2711" s="3"/>
    </row>
    <row r="2712" spans="2:3">
      <c r="B2712" s="2"/>
      <c r="C2712" s="3"/>
    </row>
    <row r="2713" spans="2:3">
      <c r="B2713" s="2"/>
      <c r="C2713" s="3"/>
    </row>
    <row r="2714" spans="2:3">
      <c r="B2714" s="2"/>
      <c r="C2714" s="3"/>
    </row>
    <row r="2715" spans="2:3">
      <c r="B2715" s="2"/>
      <c r="C2715" s="3"/>
    </row>
    <row r="2716" spans="2:3">
      <c r="B2716" s="2"/>
      <c r="C2716" s="3"/>
    </row>
    <row r="2717" spans="2:3">
      <c r="B2717" s="2"/>
      <c r="C2717" s="3"/>
    </row>
    <row r="2718" spans="2:3">
      <c r="B2718" s="2"/>
      <c r="C2718" s="3"/>
    </row>
    <row r="2719" spans="2:3">
      <c r="B2719" s="2"/>
      <c r="C2719" s="3"/>
    </row>
    <row r="2720" spans="2:3">
      <c r="B2720" s="2"/>
      <c r="C2720" s="3"/>
    </row>
    <row r="2721" spans="2:3">
      <c r="B2721" s="2"/>
      <c r="C2721" s="3"/>
    </row>
    <row r="2722" spans="2:3">
      <c r="B2722" s="2"/>
      <c r="C2722" s="3"/>
    </row>
    <row r="2723" spans="2:3">
      <c r="B2723" s="2"/>
      <c r="C2723" s="3"/>
    </row>
    <row r="2724" spans="2:3">
      <c r="B2724" s="2"/>
      <c r="C2724" s="3"/>
    </row>
    <row r="2725" spans="2:3">
      <c r="B2725" s="2"/>
      <c r="C2725" s="3"/>
    </row>
    <row r="2726" spans="2:3">
      <c r="B2726" s="2"/>
      <c r="C2726" s="3"/>
    </row>
    <row r="2727" spans="2:3">
      <c r="B2727" s="2"/>
      <c r="C2727" s="3"/>
    </row>
    <row r="2728" spans="2:3">
      <c r="B2728" s="2"/>
      <c r="C2728" s="3"/>
    </row>
    <row r="2729" spans="2:3">
      <c r="B2729" s="2"/>
      <c r="C2729" s="3"/>
    </row>
    <row r="2730" spans="2:3">
      <c r="B2730" s="2"/>
      <c r="C2730" s="3"/>
    </row>
    <row r="2731" spans="2:3">
      <c r="B2731" s="2"/>
      <c r="C2731" s="3"/>
    </row>
    <row r="2732" spans="2:3">
      <c r="B2732" s="2"/>
      <c r="C2732" s="3"/>
    </row>
    <row r="2733" spans="2:3">
      <c r="B2733" s="2"/>
      <c r="C2733" s="3"/>
    </row>
    <row r="2734" spans="2:3">
      <c r="B2734" s="2"/>
      <c r="C2734" s="3"/>
    </row>
    <row r="2735" spans="2:3">
      <c r="B2735" s="2"/>
      <c r="C2735" s="3"/>
    </row>
    <row r="2736" spans="2:3">
      <c r="B2736" s="2"/>
      <c r="C2736" s="3"/>
    </row>
    <row r="2737" spans="2:3">
      <c r="B2737" s="2"/>
      <c r="C2737" s="3"/>
    </row>
    <row r="2738" spans="2:3">
      <c r="B2738" s="2"/>
      <c r="C2738" s="3"/>
    </row>
    <row r="2739" spans="2:3">
      <c r="B2739" s="2"/>
      <c r="C2739" s="3"/>
    </row>
    <row r="2740" spans="2:3">
      <c r="B2740" s="2"/>
      <c r="C2740" s="3"/>
    </row>
    <row r="2741" spans="2:3">
      <c r="B2741" s="2"/>
      <c r="C2741" s="3"/>
    </row>
    <row r="2742" spans="2:3">
      <c r="B2742" s="2"/>
      <c r="C2742" s="3"/>
    </row>
    <row r="2743" spans="2:3">
      <c r="B2743" s="2"/>
      <c r="C2743" s="3"/>
    </row>
    <row r="2744" spans="2:3">
      <c r="B2744" s="2"/>
      <c r="C2744" s="3"/>
    </row>
    <row r="2745" spans="2:3">
      <c r="B2745" s="2"/>
      <c r="C2745" s="3"/>
    </row>
    <row r="2746" spans="2:3">
      <c r="B2746" s="2"/>
      <c r="C2746" s="3"/>
    </row>
    <row r="2747" spans="2:3">
      <c r="B2747" s="2"/>
      <c r="C2747" s="3"/>
    </row>
    <row r="2748" spans="2:3">
      <c r="B2748" s="2"/>
      <c r="C2748" s="3"/>
    </row>
    <row r="2749" spans="2:3">
      <c r="B2749" s="2"/>
      <c r="C2749" s="3"/>
    </row>
    <row r="2750" spans="2:3">
      <c r="B2750" s="2"/>
      <c r="C2750" s="3"/>
    </row>
    <row r="2751" spans="2:3">
      <c r="B2751" s="2"/>
      <c r="C2751" s="3"/>
    </row>
    <row r="2752" spans="2:3">
      <c r="B2752" s="2"/>
      <c r="C2752" s="3"/>
    </row>
    <row r="2753" spans="2:3">
      <c r="B2753" s="2"/>
      <c r="C2753" s="3"/>
    </row>
    <row r="2754" spans="2:3">
      <c r="B2754" s="2"/>
      <c r="C2754" s="3"/>
    </row>
    <row r="2755" spans="2:3">
      <c r="B2755" s="2"/>
      <c r="C2755" s="3"/>
    </row>
    <row r="2756" spans="2:3">
      <c r="B2756" s="2"/>
      <c r="C2756" s="3"/>
    </row>
    <row r="2757" spans="2:3">
      <c r="B2757" s="2"/>
      <c r="C2757" s="3"/>
    </row>
    <row r="2758" spans="2:3">
      <c r="B2758" s="2"/>
      <c r="C2758" s="3"/>
    </row>
    <row r="2759" spans="2:3">
      <c r="B2759" s="2"/>
      <c r="C2759" s="3"/>
    </row>
    <row r="2760" spans="2:3">
      <c r="B2760" s="2"/>
      <c r="C2760" s="3"/>
    </row>
    <row r="2761" spans="2:3">
      <c r="B2761" s="2"/>
      <c r="C2761" s="3"/>
    </row>
    <row r="2762" spans="2:3">
      <c r="B2762" s="2"/>
      <c r="C2762" s="3"/>
    </row>
    <row r="2763" spans="2:3">
      <c r="B2763" s="2"/>
      <c r="C2763" s="3"/>
    </row>
    <row r="2764" spans="2:3">
      <c r="B2764" s="2"/>
      <c r="C2764" s="3"/>
    </row>
    <row r="2765" spans="2:3">
      <c r="B2765" s="2"/>
      <c r="C2765" s="3"/>
    </row>
    <row r="2766" spans="2:3">
      <c r="B2766" s="2"/>
      <c r="C2766" s="3"/>
    </row>
    <row r="2767" spans="2:3">
      <c r="B2767" s="2"/>
      <c r="C2767" s="3"/>
    </row>
    <row r="2768" spans="2:3">
      <c r="B2768" s="2"/>
      <c r="C2768" s="3"/>
    </row>
    <row r="2769" spans="2:3">
      <c r="B2769" s="2"/>
      <c r="C2769" s="3"/>
    </row>
    <row r="2770" spans="2:3">
      <c r="B2770" s="2"/>
      <c r="C2770" s="3"/>
    </row>
    <row r="2771" spans="2:3">
      <c r="B2771" s="2"/>
      <c r="C2771" s="3"/>
    </row>
    <row r="2772" spans="2:3">
      <c r="B2772" s="2"/>
      <c r="C2772" s="3"/>
    </row>
    <row r="2773" spans="2:3">
      <c r="B2773" s="2"/>
      <c r="C2773" s="3"/>
    </row>
    <row r="2774" spans="2:3">
      <c r="B2774" s="2"/>
      <c r="C2774" s="3"/>
    </row>
    <row r="2775" spans="2:3">
      <c r="B2775" s="2"/>
      <c r="C2775" s="3"/>
    </row>
    <row r="2776" spans="2:3">
      <c r="B2776" s="2"/>
      <c r="C2776" s="3"/>
    </row>
    <row r="2777" spans="2:3">
      <c r="B2777" s="2"/>
      <c r="C2777" s="3"/>
    </row>
    <row r="2778" spans="2:3">
      <c r="B2778" s="2"/>
      <c r="C2778" s="3"/>
    </row>
    <row r="2779" spans="2:3">
      <c r="B2779" s="2"/>
      <c r="C2779" s="3"/>
    </row>
    <row r="2780" spans="2:3">
      <c r="B2780" s="2"/>
      <c r="C2780" s="3"/>
    </row>
    <row r="2781" spans="2:3">
      <c r="B2781" s="2"/>
      <c r="C2781" s="3"/>
    </row>
    <row r="2782" spans="2:3">
      <c r="B2782" s="2"/>
      <c r="C2782" s="3"/>
    </row>
    <row r="2783" spans="2:3">
      <c r="B2783" s="2"/>
      <c r="C2783" s="3"/>
    </row>
    <row r="2784" spans="2:3">
      <c r="B2784" s="2"/>
      <c r="C2784" s="3"/>
    </row>
    <row r="2785" spans="2:3">
      <c r="B2785" s="2"/>
      <c r="C2785" s="3"/>
    </row>
    <row r="2786" spans="2:3">
      <c r="B2786" s="2"/>
      <c r="C2786" s="3"/>
    </row>
    <row r="2787" spans="2:3">
      <c r="B2787" s="2"/>
      <c r="C2787" s="3"/>
    </row>
    <row r="2788" spans="2:3">
      <c r="B2788" s="2"/>
      <c r="C2788" s="3"/>
    </row>
    <row r="2789" spans="2:3">
      <c r="B2789" s="2"/>
      <c r="C2789" s="3"/>
    </row>
    <row r="2790" spans="2:3">
      <c r="B2790" s="2"/>
      <c r="C2790" s="3"/>
    </row>
    <row r="2791" spans="2:3">
      <c r="B2791" s="2"/>
      <c r="C2791" s="3"/>
    </row>
    <row r="2792" spans="2:3">
      <c r="B2792" s="2"/>
      <c r="C2792" s="3"/>
    </row>
    <row r="2793" spans="2:3">
      <c r="B2793" s="2"/>
      <c r="C2793" s="3"/>
    </row>
    <row r="2794" spans="2:3">
      <c r="B2794" s="2"/>
      <c r="C2794" s="3"/>
    </row>
    <row r="2795" spans="2:3">
      <c r="B2795" s="2"/>
      <c r="C2795" s="3"/>
    </row>
    <row r="2796" spans="2:3">
      <c r="B2796" s="2"/>
      <c r="C2796" s="3"/>
    </row>
    <row r="2797" spans="2:3">
      <c r="B2797" s="2"/>
      <c r="C2797" s="3"/>
    </row>
    <row r="2798" spans="2:3">
      <c r="B2798" s="2"/>
      <c r="C2798" s="3"/>
    </row>
    <row r="2799" spans="2:3">
      <c r="B2799" s="2"/>
      <c r="C2799" s="3"/>
    </row>
    <row r="2800" spans="2:3">
      <c r="B2800" s="2"/>
      <c r="C2800" s="3"/>
    </row>
    <row r="2801" spans="2:3">
      <c r="B2801" s="2"/>
      <c r="C2801" s="3"/>
    </row>
    <row r="2802" spans="2:3">
      <c r="B2802" s="2"/>
      <c r="C2802" s="3"/>
    </row>
    <row r="2803" spans="2:3">
      <c r="B2803" s="2"/>
      <c r="C2803" s="3"/>
    </row>
    <row r="2804" spans="2:3">
      <c r="B2804" s="2"/>
      <c r="C2804" s="3"/>
    </row>
    <row r="2805" spans="2:3">
      <c r="B2805" s="2"/>
      <c r="C2805" s="3"/>
    </row>
    <row r="2806" spans="2:3">
      <c r="B2806" s="2"/>
      <c r="C2806" s="3"/>
    </row>
    <row r="2807" spans="2:3">
      <c r="B2807" s="2"/>
      <c r="C2807" s="3"/>
    </row>
    <row r="2808" spans="2:3">
      <c r="B2808" s="2"/>
      <c r="C2808" s="3"/>
    </row>
    <row r="2809" spans="2:3">
      <c r="B2809" s="2"/>
      <c r="C2809" s="3"/>
    </row>
    <row r="2810" spans="2:3">
      <c r="B2810" s="2"/>
      <c r="C2810" s="3"/>
    </row>
    <row r="2811" spans="2:3">
      <c r="B2811" s="2"/>
      <c r="C2811" s="3"/>
    </row>
    <row r="2812" spans="2:3">
      <c r="B2812" s="2"/>
      <c r="C2812" s="3"/>
    </row>
    <row r="2813" spans="2:3">
      <c r="B2813" s="2"/>
      <c r="C2813" s="3"/>
    </row>
    <row r="2814" spans="2:3">
      <c r="B2814" s="2"/>
      <c r="C2814" s="3"/>
    </row>
    <row r="2815" spans="2:3">
      <c r="B2815" s="2"/>
      <c r="C2815" s="3"/>
    </row>
    <row r="2816" spans="2:3">
      <c r="B2816" s="2"/>
      <c r="C2816" s="3"/>
    </row>
    <row r="2817" spans="2:3">
      <c r="B2817" s="2"/>
      <c r="C2817" s="3"/>
    </row>
    <row r="2818" spans="2:3">
      <c r="B2818" s="2"/>
      <c r="C2818" s="3"/>
    </row>
    <row r="2819" spans="2:3">
      <c r="B2819" s="2"/>
      <c r="C2819" s="3"/>
    </row>
    <row r="2820" spans="2:3">
      <c r="B2820" s="2"/>
      <c r="C2820" s="3"/>
    </row>
    <row r="2821" spans="2:3">
      <c r="B2821" s="2"/>
      <c r="C2821" s="3"/>
    </row>
    <row r="2822" spans="2:3">
      <c r="B2822" s="2"/>
      <c r="C2822" s="3"/>
    </row>
    <row r="2823" spans="2:3">
      <c r="B2823" s="2"/>
      <c r="C2823" s="3"/>
    </row>
    <row r="2824" spans="2:3">
      <c r="B2824" s="2"/>
      <c r="C2824" s="3"/>
    </row>
    <row r="2825" spans="2:3">
      <c r="B2825" s="2"/>
      <c r="C2825" s="3"/>
    </row>
    <row r="2826" spans="2:3">
      <c r="B2826" s="2"/>
      <c r="C2826" s="3"/>
    </row>
    <row r="2827" spans="2:3">
      <c r="B2827" s="2"/>
      <c r="C2827" s="3"/>
    </row>
    <row r="2828" spans="2:3">
      <c r="B2828" s="2"/>
      <c r="C2828" s="3"/>
    </row>
    <row r="2829" spans="2:3">
      <c r="B2829" s="2"/>
      <c r="C2829" s="3"/>
    </row>
    <row r="2830" spans="2:3">
      <c r="B2830" s="2"/>
      <c r="C2830" s="3"/>
    </row>
    <row r="2831" spans="2:3">
      <c r="B2831" s="2"/>
      <c r="C2831" s="3"/>
    </row>
    <row r="2832" spans="2:3">
      <c r="B2832" s="2"/>
      <c r="C2832" s="3"/>
    </row>
    <row r="2833" spans="2:3">
      <c r="B2833" s="2"/>
      <c r="C2833" s="3"/>
    </row>
    <row r="2834" spans="2:3">
      <c r="B2834" s="2"/>
      <c r="C2834" s="3"/>
    </row>
    <row r="2835" spans="2:3">
      <c r="B2835" s="2"/>
      <c r="C2835" s="3"/>
    </row>
    <row r="2836" spans="2:3">
      <c r="B2836" s="2"/>
      <c r="C2836" s="3"/>
    </row>
    <row r="2837" spans="2:3">
      <c r="B2837" s="2"/>
      <c r="C2837" s="3"/>
    </row>
    <row r="2838" spans="2:3">
      <c r="B2838" s="2"/>
      <c r="C2838" s="3"/>
    </row>
    <row r="2839" spans="2:3">
      <c r="B2839" s="2"/>
      <c r="C2839" s="3"/>
    </row>
    <row r="2840" spans="2:3">
      <c r="B2840" s="2"/>
      <c r="C2840" s="3"/>
    </row>
    <row r="2841" spans="2:3">
      <c r="B2841" s="2"/>
      <c r="C2841" s="3"/>
    </row>
    <row r="2842" spans="2:3">
      <c r="B2842" s="2"/>
      <c r="C2842" s="3"/>
    </row>
    <row r="2843" spans="2:3">
      <c r="B2843" s="2"/>
      <c r="C2843" s="3"/>
    </row>
    <row r="2844" spans="2:3">
      <c r="B2844" s="2"/>
      <c r="C2844" s="3"/>
    </row>
    <row r="2845" spans="2:3">
      <c r="B2845" s="2"/>
      <c r="C2845" s="3"/>
    </row>
    <row r="2846" spans="2:3">
      <c r="B2846" s="2"/>
      <c r="C2846" s="3"/>
    </row>
    <row r="2847" spans="2:3">
      <c r="B2847" s="2"/>
      <c r="C2847" s="3"/>
    </row>
    <row r="2848" spans="2:3">
      <c r="B2848" s="2"/>
      <c r="C2848" s="3"/>
    </row>
    <row r="2849" spans="2:3">
      <c r="B2849" s="2"/>
      <c r="C2849" s="3"/>
    </row>
    <row r="2850" spans="2:3">
      <c r="B2850" s="2"/>
      <c r="C2850" s="3"/>
    </row>
    <row r="2851" spans="2:3">
      <c r="B2851" s="2"/>
      <c r="C2851" s="3"/>
    </row>
    <row r="2852" spans="2:3">
      <c r="B2852" s="2"/>
      <c r="C2852" s="3"/>
    </row>
    <row r="2853" spans="2:3">
      <c r="B2853" s="2"/>
      <c r="C2853" s="3"/>
    </row>
    <row r="2854" spans="2:3">
      <c r="B2854" s="2"/>
      <c r="C2854" s="3"/>
    </row>
    <row r="2855" spans="2:3">
      <c r="B2855" s="2"/>
      <c r="C2855" s="3"/>
    </row>
    <row r="2856" spans="2:3">
      <c r="B2856" s="2"/>
      <c r="C2856" s="3"/>
    </row>
    <row r="2857" spans="2:3">
      <c r="B2857" s="2"/>
      <c r="C2857" s="3"/>
    </row>
    <row r="2858" spans="2:3">
      <c r="B2858" s="2"/>
      <c r="C2858" s="3"/>
    </row>
    <row r="2859" spans="2:3">
      <c r="B2859" s="2"/>
      <c r="C2859" s="3"/>
    </row>
    <row r="2860" spans="2:3">
      <c r="B2860" s="2"/>
      <c r="C2860" s="3"/>
    </row>
    <row r="2861" spans="2:3">
      <c r="B2861" s="2"/>
      <c r="C2861" s="3"/>
    </row>
    <row r="2862" spans="2:3">
      <c r="B2862" s="2"/>
      <c r="C2862" s="3"/>
    </row>
    <row r="2863" spans="2:3">
      <c r="B2863" s="2"/>
      <c r="C2863" s="3"/>
    </row>
    <row r="2864" spans="2:3">
      <c r="B2864" s="2"/>
      <c r="C2864" s="3"/>
    </row>
    <row r="2865" spans="2:3">
      <c r="B2865" s="2"/>
      <c r="C2865" s="3"/>
    </row>
    <row r="2866" spans="2:3">
      <c r="B2866" s="2"/>
      <c r="C2866" s="3"/>
    </row>
    <row r="2867" spans="2:3">
      <c r="B2867" s="2"/>
      <c r="C2867" s="3"/>
    </row>
    <row r="2868" spans="2:3">
      <c r="B2868" s="2"/>
      <c r="C2868" s="3"/>
    </row>
    <row r="2869" spans="2:3">
      <c r="B2869" s="2"/>
      <c r="C2869" s="3"/>
    </row>
    <row r="2870" spans="2:3">
      <c r="B2870" s="2"/>
      <c r="C2870" s="3"/>
    </row>
    <row r="2871" spans="2:3">
      <c r="B2871" s="2"/>
      <c r="C2871" s="3"/>
    </row>
    <row r="2872" spans="2:3">
      <c r="B2872" s="2"/>
      <c r="C2872" s="3"/>
    </row>
    <row r="2873" spans="2:3">
      <c r="B2873" s="2"/>
      <c r="C2873" s="3"/>
    </row>
    <row r="2874" spans="2:3">
      <c r="B2874" s="2"/>
      <c r="C2874" s="3"/>
    </row>
    <row r="2875" spans="2:3">
      <c r="B2875" s="2"/>
      <c r="C2875" s="3"/>
    </row>
    <row r="2876" spans="2:3">
      <c r="B2876" s="2"/>
      <c r="C2876" s="3"/>
    </row>
    <row r="2877" spans="2:3">
      <c r="B2877" s="2"/>
      <c r="C2877" s="3"/>
    </row>
    <row r="2878" spans="2:3">
      <c r="B2878" s="2"/>
      <c r="C2878" s="3"/>
    </row>
    <row r="2879" spans="2:3">
      <c r="B2879" s="2"/>
      <c r="C2879" s="3"/>
    </row>
    <row r="2880" spans="2:3">
      <c r="B2880" s="2"/>
      <c r="C2880" s="3"/>
    </row>
    <row r="2881" spans="2:3">
      <c r="B2881" s="2"/>
      <c r="C2881" s="3"/>
    </row>
    <row r="2882" spans="2:3">
      <c r="B2882" s="2"/>
      <c r="C2882" s="3"/>
    </row>
    <row r="2883" spans="2:3">
      <c r="B2883" s="2"/>
      <c r="C2883" s="3"/>
    </row>
    <row r="2884" spans="2:3">
      <c r="B2884" s="2"/>
      <c r="C2884" s="3"/>
    </row>
    <row r="2885" spans="2:3">
      <c r="B2885" s="2"/>
      <c r="C2885" s="3"/>
    </row>
    <row r="2886" spans="2:3">
      <c r="B2886" s="2"/>
      <c r="C2886" s="3"/>
    </row>
    <row r="2887" spans="2:3">
      <c r="B2887" s="2"/>
      <c r="C2887" s="3"/>
    </row>
    <row r="2888" spans="2:3">
      <c r="B2888" s="2"/>
      <c r="C2888" s="3"/>
    </row>
    <row r="2889" spans="2:3">
      <c r="B2889" s="2"/>
      <c r="C2889" s="3"/>
    </row>
    <row r="2890" spans="2:3">
      <c r="B2890" s="2"/>
      <c r="C2890" s="3"/>
    </row>
    <row r="2891" spans="2:3">
      <c r="B2891" s="2"/>
      <c r="C2891" s="3"/>
    </row>
    <row r="2892" spans="2:3">
      <c r="B2892" s="2"/>
      <c r="C2892" s="3"/>
    </row>
    <row r="2893" spans="2:3">
      <c r="B2893" s="2"/>
      <c r="C2893" s="3"/>
    </row>
    <row r="2894" spans="2:3">
      <c r="B2894" s="2"/>
      <c r="C2894" s="3"/>
    </row>
    <row r="2895" spans="2:3">
      <c r="B2895" s="2"/>
      <c r="C2895" s="3"/>
    </row>
    <row r="2896" spans="2:3">
      <c r="B2896" s="2"/>
      <c r="C2896" s="3"/>
    </row>
    <row r="2897" spans="2:3">
      <c r="B2897" s="2"/>
      <c r="C2897" s="3"/>
    </row>
    <row r="2898" spans="2:3">
      <c r="B2898" s="2"/>
      <c r="C2898" s="3"/>
    </row>
    <row r="2899" spans="2:3">
      <c r="B2899" s="2"/>
      <c r="C2899" s="3"/>
    </row>
    <row r="2900" spans="2:3">
      <c r="B2900" s="2"/>
      <c r="C2900" s="3"/>
    </row>
    <row r="2901" spans="2:3">
      <c r="B2901" s="2"/>
      <c r="C2901" s="3"/>
    </row>
    <row r="2902" spans="2:3">
      <c r="B2902" s="2"/>
      <c r="C2902" s="3"/>
    </row>
    <row r="2903" spans="2:3">
      <c r="B2903" s="2"/>
      <c r="C2903" s="3"/>
    </row>
    <row r="2904" spans="2:3">
      <c r="B2904" s="2"/>
      <c r="C2904" s="3"/>
    </row>
    <row r="2905" spans="2:3">
      <c r="B2905" s="2"/>
      <c r="C2905" s="3"/>
    </row>
    <row r="2906" spans="2:3">
      <c r="B2906" s="2"/>
      <c r="C2906" s="3"/>
    </row>
    <row r="2907" spans="2:3">
      <c r="B2907" s="2"/>
      <c r="C2907" s="3"/>
    </row>
    <row r="2908" spans="2:3">
      <c r="B2908" s="2"/>
      <c r="C2908" s="3"/>
    </row>
    <row r="2909" spans="2:3">
      <c r="B2909" s="2"/>
      <c r="C2909" s="3"/>
    </row>
    <row r="2910" spans="2:3">
      <c r="B2910" s="2"/>
      <c r="C2910" s="3"/>
    </row>
    <row r="2911" spans="2:3">
      <c r="B2911" s="2"/>
      <c r="C2911" s="3"/>
    </row>
    <row r="2912" spans="2:3">
      <c r="B2912" s="2"/>
      <c r="C2912" s="3"/>
    </row>
    <row r="2913" spans="2:3">
      <c r="B2913" s="2"/>
      <c r="C2913" s="3"/>
    </row>
    <row r="2914" spans="2:3">
      <c r="B2914" s="2"/>
      <c r="C2914" s="3"/>
    </row>
    <row r="2915" spans="2:3">
      <c r="B2915" s="2"/>
      <c r="C2915" s="3"/>
    </row>
    <row r="2916" spans="2:3">
      <c r="B2916" s="2"/>
      <c r="C2916" s="3"/>
    </row>
    <row r="2917" spans="2:3">
      <c r="B2917" s="2"/>
      <c r="C2917" s="3"/>
    </row>
    <row r="2918" spans="2:3">
      <c r="B2918" s="2"/>
      <c r="C2918" s="3"/>
    </row>
    <row r="2919" spans="2:3">
      <c r="B2919" s="2"/>
      <c r="C2919" s="3"/>
    </row>
    <row r="2920" spans="2:3">
      <c r="B2920" s="2"/>
      <c r="C2920" s="3"/>
    </row>
    <row r="2921" spans="2:3">
      <c r="B2921" s="2"/>
      <c r="C2921" s="3"/>
    </row>
    <row r="2922" spans="2:3">
      <c r="B2922" s="2"/>
      <c r="C2922" s="3"/>
    </row>
    <row r="2923" spans="2:3">
      <c r="B2923" s="2"/>
      <c r="C2923" s="3"/>
    </row>
    <row r="2924" spans="2:3">
      <c r="B2924" s="2"/>
      <c r="C2924" s="3"/>
    </row>
    <row r="2925" spans="2:3">
      <c r="B2925" s="2"/>
      <c r="C2925" s="3"/>
    </row>
    <row r="2926" spans="2:3">
      <c r="B2926" s="2"/>
      <c r="C2926" s="3"/>
    </row>
    <row r="2927" spans="2:3">
      <c r="B2927" s="2"/>
      <c r="C2927" s="3"/>
    </row>
    <row r="2928" spans="2:3">
      <c r="B2928" s="2"/>
      <c r="C2928" s="3"/>
    </row>
    <row r="2929" spans="2:3">
      <c r="B2929" s="2"/>
      <c r="C2929" s="3"/>
    </row>
    <row r="2930" spans="2:3">
      <c r="B2930" s="2"/>
      <c r="C2930" s="3"/>
    </row>
    <row r="2931" spans="2:3">
      <c r="B2931" s="2"/>
      <c r="C2931" s="3"/>
    </row>
    <row r="2932" spans="2:3">
      <c r="B2932" s="2"/>
      <c r="C2932" s="3"/>
    </row>
    <row r="2933" spans="2:3">
      <c r="B2933" s="2"/>
      <c r="C2933" s="3"/>
    </row>
    <row r="2934" spans="2:3">
      <c r="B2934" s="2"/>
      <c r="C2934" s="3"/>
    </row>
    <row r="2935" spans="2:3">
      <c r="B2935" s="2"/>
      <c r="C2935" s="3"/>
    </row>
    <row r="2936" spans="2:3">
      <c r="B2936" s="2"/>
      <c r="C2936" s="3"/>
    </row>
    <row r="2937" spans="2:3">
      <c r="B2937" s="2"/>
      <c r="C2937" s="3"/>
    </row>
    <row r="2938" spans="2:3">
      <c r="B2938" s="2"/>
      <c r="C2938" s="3"/>
    </row>
    <row r="2939" spans="2:3">
      <c r="B2939" s="2"/>
      <c r="C2939" s="3"/>
    </row>
    <row r="2940" spans="2:3">
      <c r="B2940" s="2"/>
      <c r="C2940" s="3"/>
    </row>
    <row r="2941" spans="2:3">
      <c r="B2941" s="2"/>
      <c r="C2941" s="3"/>
    </row>
    <row r="2942" spans="2:3">
      <c r="B2942" s="2"/>
      <c r="C2942" s="3"/>
    </row>
    <row r="2943" spans="2:3">
      <c r="B2943" s="2"/>
      <c r="C2943" s="3"/>
    </row>
    <row r="2944" spans="2:3">
      <c r="B2944" s="2"/>
      <c r="C2944" s="3"/>
    </row>
    <row r="2945" spans="2:3">
      <c r="B2945" s="2"/>
      <c r="C2945" s="3"/>
    </row>
    <row r="2946" spans="2:3">
      <c r="B2946" s="2"/>
      <c r="C2946" s="3"/>
    </row>
    <row r="2947" spans="2:3">
      <c r="B2947" s="2"/>
      <c r="C2947" s="3"/>
    </row>
    <row r="2948" spans="2:3">
      <c r="B2948" s="2"/>
      <c r="C2948" s="3"/>
    </row>
    <row r="2949" spans="2:3">
      <c r="B2949" s="2"/>
      <c r="C2949" s="3"/>
    </row>
    <row r="2950" spans="2:3">
      <c r="B2950" s="2"/>
      <c r="C2950" s="3"/>
    </row>
    <row r="2951" spans="2:3">
      <c r="B2951" s="2"/>
      <c r="C2951" s="3"/>
    </row>
    <row r="2952" spans="2:3">
      <c r="B2952" s="2"/>
      <c r="C2952" s="3"/>
    </row>
    <row r="2953" spans="2:3">
      <c r="B2953" s="2"/>
      <c r="C2953" s="3"/>
    </row>
    <row r="2954" spans="2:3">
      <c r="B2954" s="2"/>
      <c r="C2954" s="3"/>
    </row>
    <row r="2955" spans="2:3">
      <c r="B2955" s="2"/>
      <c r="C2955" s="3"/>
    </row>
    <row r="2956" spans="2:3">
      <c r="B2956" s="2"/>
      <c r="C2956" s="3"/>
    </row>
    <row r="2957" spans="2:3">
      <c r="B2957" s="2"/>
      <c r="C2957" s="3"/>
    </row>
    <row r="2958" spans="2:3">
      <c r="B2958" s="2"/>
      <c r="C2958" s="3"/>
    </row>
    <row r="2959" spans="2:3">
      <c r="B2959" s="2"/>
      <c r="C2959" s="3"/>
    </row>
    <row r="2960" spans="2:3">
      <c r="B2960" s="2"/>
      <c r="C2960" s="3"/>
    </row>
    <row r="2961" spans="2:3">
      <c r="B2961" s="2"/>
      <c r="C2961" s="3"/>
    </row>
    <row r="2962" spans="2:3">
      <c r="B2962" s="2"/>
      <c r="C2962" s="3"/>
    </row>
    <row r="2963" spans="2:3">
      <c r="B2963" s="2"/>
      <c r="C2963" s="3"/>
    </row>
    <row r="2964" spans="2:3">
      <c r="B2964" s="2"/>
      <c r="C2964" s="3"/>
    </row>
    <row r="2965" spans="2:3">
      <c r="B2965" s="2"/>
      <c r="C2965" s="3"/>
    </row>
    <row r="2966" spans="2:3">
      <c r="B2966" s="2"/>
      <c r="C2966" s="3"/>
    </row>
    <row r="2967" spans="2:3">
      <c r="B2967" s="2"/>
      <c r="C2967" s="3"/>
    </row>
    <row r="2968" spans="2:3">
      <c r="B2968" s="2"/>
      <c r="C2968" s="3"/>
    </row>
    <row r="2969" spans="2:3">
      <c r="B2969" s="2"/>
      <c r="C2969" s="3"/>
    </row>
    <row r="2970" spans="2:3">
      <c r="B2970" s="2"/>
      <c r="C2970" s="3"/>
    </row>
    <row r="2971" spans="2:3">
      <c r="B2971" s="2"/>
      <c r="C2971" s="3"/>
    </row>
    <row r="2972" spans="2:3">
      <c r="B2972" s="2"/>
      <c r="C2972" s="3"/>
    </row>
    <row r="2973" spans="2:3">
      <c r="B2973" s="2"/>
      <c r="C2973" s="3"/>
    </row>
    <row r="2974" spans="2:3">
      <c r="B2974" s="2"/>
      <c r="C2974" s="3"/>
    </row>
    <row r="2975" spans="2:3">
      <c r="B2975" s="2"/>
      <c r="C2975" s="3"/>
    </row>
    <row r="2976" spans="2:3">
      <c r="B2976" s="2"/>
      <c r="C2976" s="3"/>
    </row>
    <row r="2977" spans="2:3">
      <c r="B2977" s="2"/>
      <c r="C2977" s="3"/>
    </row>
    <row r="2978" spans="2:3">
      <c r="B2978" s="2"/>
      <c r="C2978" s="3"/>
    </row>
    <row r="2979" spans="2:3">
      <c r="B2979" s="2"/>
      <c r="C2979" s="3"/>
    </row>
    <row r="2980" spans="2:3">
      <c r="B2980" s="2"/>
      <c r="C2980" s="3"/>
    </row>
    <row r="2981" spans="2:3">
      <c r="B2981" s="2"/>
      <c r="C2981" s="3"/>
    </row>
    <row r="2982" spans="2:3">
      <c r="B2982" s="2"/>
      <c r="C2982" s="3"/>
    </row>
    <row r="2983" spans="2:3">
      <c r="B2983" s="2"/>
      <c r="C2983" s="3"/>
    </row>
    <row r="2984" spans="2:3">
      <c r="B2984" s="2"/>
      <c r="C2984" s="3"/>
    </row>
    <row r="2985" spans="2:3">
      <c r="B2985" s="2"/>
      <c r="C2985" s="3"/>
    </row>
    <row r="2986" spans="2:3">
      <c r="B2986" s="2"/>
      <c r="C2986" s="3"/>
    </row>
    <row r="2987" spans="2:3">
      <c r="B2987" s="2"/>
      <c r="C2987" s="3"/>
    </row>
    <row r="2988" spans="2:3">
      <c r="B2988" s="2"/>
      <c r="C2988" s="3"/>
    </row>
    <row r="2989" spans="2:3">
      <c r="B2989" s="2"/>
      <c r="C2989" s="3"/>
    </row>
    <row r="2990" spans="2:3">
      <c r="B2990" s="2"/>
      <c r="C2990" s="3"/>
    </row>
    <row r="2991" spans="2:3">
      <c r="B2991" s="2"/>
      <c r="C2991" s="3"/>
    </row>
    <row r="2992" spans="2:3">
      <c r="B2992" s="2"/>
      <c r="C2992" s="3"/>
    </row>
    <row r="2993" spans="2:3">
      <c r="B2993" s="2"/>
      <c r="C2993" s="3"/>
    </row>
    <row r="2994" spans="2:3">
      <c r="B2994" s="2"/>
      <c r="C2994" s="3"/>
    </row>
    <row r="2995" spans="2:3">
      <c r="B2995" s="2"/>
      <c r="C2995" s="3"/>
    </row>
    <row r="2996" spans="2:3">
      <c r="B2996" s="2"/>
      <c r="C2996" s="3"/>
    </row>
    <row r="2997" spans="2:3">
      <c r="B2997" s="2"/>
      <c r="C2997" s="3"/>
    </row>
    <row r="2998" spans="2:3">
      <c r="B2998" s="2"/>
      <c r="C2998" s="3"/>
    </row>
    <row r="2999" spans="2:3">
      <c r="B2999" s="2"/>
      <c r="C2999" s="3"/>
    </row>
    <row r="3000" spans="2:3">
      <c r="B3000" s="2"/>
      <c r="C3000" s="3"/>
    </row>
    <row r="3001" spans="2:3">
      <c r="B3001" s="2"/>
      <c r="C3001" s="3"/>
    </row>
    <row r="3002" spans="2:3">
      <c r="B3002" s="2"/>
      <c r="C3002" s="3"/>
    </row>
    <row r="3003" spans="2:3">
      <c r="B3003" s="2"/>
      <c r="C3003" s="3"/>
    </row>
    <row r="3004" spans="2:3">
      <c r="B3004" s="2"/>
      <c r="C3004" s="3"/>
    </row>
    <row r="3005" spans="2:3">
      <c r="B3005" s="2"/>
      <c r="C3005" s="3"/>
    </row>
    <row r="3006" spans="2:3">
      <c r="B3006" s="2"/>
      <c r="C3006" s="3"/>
    </row>
    <row r="3007" spans="2:3">
      <c r="B3007" s="2"/>
      <c r="C3007" s="3"/>
    </row>
    <row r="3008" spans="2:3">
      <c r="B3008" s="2"/>
      <c r="C3008" s="3"/>
    </row>
    <row r="3009" spans="2:3">
      <c r="B3009" s="2"/>
      <c r="C3009" s="3"/>
    </row>
    <row r="3010" spans="2:3">
      <c r="B3010" s="2"/>
      <c r="C3010" s="3"/>
    </row>
    <row r="3011" spans="2:3">
      <c r="B3011" s="2"/>
      <c r="C3011" s="3"/>
    </row>
    <row r="3012" spans="2:3">
      <c r="B3012" s="2"/>
      <c r="C3012" s="3"/>
    </row>
    <row r="3013" spans="2:3">
      <c r="B3013" s="2"/>
      <c r="C3013" s="3"/>
    </row>
    <row r="3014" spans="2:3">
      <c r="B3014" s="2"/>
      <c r="C3014" s="3"/>
    </row>
    <row r="3015" spans="2:3">
      <c r="B3015" s="2"/>
      <c r="C3015" s="3"/>
    </row>
    <row r="3016" spans="2:3">
      <c r="B3016" s="2"/>
      <c r="C3016" s="3"/>
    </row>
    <row r="3017" spans="2:3">
      <c r="B3017" s="2"/>
      <c r="C3017" s="3"/>
    </row>
    <row r="3018" spans="2:3">
      <c r="B3018" s="2"/>
      <c r="C3018" s="3"/>
    </row>
    <row r="3019" spans="2:3">
      <c r="B3019" s="2"/>
      <c r="C3019" s="3"/>
    </row>
    <row r="3020" spans="2:3">
      <c r="B3020" s="2"/>
      <c r="C3020" s="3"/>
    </row>
    <row r="3021" spans="2:3">
      <c r="B3021" s="2"/>
      <c r="C3021" s="3"/>
    </row>
    <row r="3022" spans="2:3">
      <c r="B3022" s="2"/>
      <c r="C3022" s="3"/>
    </row>
    <row r="3023" spans="2:3">
      <c r="B3023" s="2"/>
      <c r="C3023" s="3"/>
    </row>
    <row r="3024" spans="2:3">
      <c r="B3024" s="2"/>
      <c r="C3024" s="3"/>
    </row>
    <row r="3025" spans="2:3">
      <c r="B3025" s="2"/>
      <c r="C3025" s="3"/>
    </row>
    <row r="3026" spans="2:3">
      <c r="B3026" s="2"/>
      <c r="C3026" s="3"/>
    </row>
    <row r="3027" spans="2:3">
      <c r="B3027" s="2"/>
      <c r="C3027" s="3"/>
    </row>
    <row r="3028" spans="2:3">
      <c r="B3028" s="2"/>
      <c r="C3028" s="3"/>
    </row>
    <row r="3029" spans="2:3">
      <c r="B3029" s="2"/>
      <c r="C3029" s="3"/>
    </row>
    <row r="3030" spans="2:3">
      <c r="B3030" s="2"/>
      <c r="C3030" s="3"/>
    </row>
    <row r="3031" spans="2:3">
      <c r="B3031" s="2"/>
      <c r="C3031" s="3"/>
    </row>
    <row r="3032" spans="2:3">
      <c r="B3032" s="2"/>
      <c r="C3032" s="3"/>
    </row>
    <row r="3033" spans="2:3">
      <c r="B3033" s="2"/>
      <c r="C3033" s="3"/>
    </row>
    <row r="3034" spans="2:3">
      <c r="B3034" s="2"/>
      <c r="C3034" s="3"/>
    </row>
    <row r="3035" spans="2:3">
      <c r="B3035" s="2"/>
      <c r="C3035" s="3"/>
    </row>
    <row r="3036" spans="2:3">
      <c r="B3036" s="2"/>
      <c r="C3036" s="3"/>
    </row>
    <row r="3037" spans="2:3">
      <c r="B3037" s="2"/>
      <c r="C3037" s="3"/>
    </row>
    <row r="3038" spans="2:3">
      <c r="B3038" s="2"/>
      <c r="C3038" s="3"/>
    </row>
    <row r="3039" spans="2:3">
      <c r="B3039" s="2"/>
      <c r="C3039" s="3"/>
    </row>
    <row r="3040" spans="2:3">
      <c r="B3040" s="2"/>
      <c r="C3040" s="3"/>
    </row>
    <row r="3041" spans="2:3">
      <c r="B3041" s="2"/>
      <c r="C3041" s="3"/>
    </row>
    <row r="3042" spans="2:3">
      <c r="B3042" s="2"/>
      <c r="C3042" s="3"/>
    </row>
    <row r="3043" spans="2:3">
      <c r="B3043" s="2"/>
      <c r="C3043" s="3"/>
    </row>
    <row r="3044" spans="2:3">
      <c r="B3044" s="2"/>
      <c r="C3044" s="3"/>
    </row>
    <row r="3045" spans="2:3">
      <c r="B3045" s="2"/>
      <c r="C3045" s="3"/>
    </row>
    <row r="3046" spans="2:3">
      <c r="B3046" s="2"/>
      <c r="C3046" s="3"/>
    </row>
    <row r="3047" spans="2:3">
      <c r="B3047" s="2"/>
      <c r="C3047" s="3"/>
    </row>
    <row r="3048" spans="2:3">
      <c r="B3048" s="2"/>
      <c r="C3048" s="3"/>
    </row>
    <row r="3049" spans="2:3">
      <c r="B3049" s="2"/>
      <c r="C3049" s="3"/>
    </row>
    <row r="3050" spans="2:3">
      <c r="B3050" s="2"/>
      <c r="C3050" s="3"/>
    </row>
    <row r="3051" spans="2:3">
      <c r="B3051" s="2"/>
      <c r="C3051" s="3"/>
    </row>
    <row r="3052" spans="2:3">
      <c r="B3052" s="2"/>
      <c r="C3052" s="3"/>
    </row>
    <row r="3053" spans="2:3">
      <c r="B3053" s="2"/>
      <c r="C3053" s="3"/>
    </row>
    <row r="3054" spans="2:3">
      <c r="B3054" s="2"/>
      <c r="C3054" s="3"/>
    </row>
    <row r="3055" spans="2:3">
      <c r="B3055" s="2"/>
      <c r="C3055" s="3"/>
    </row>
    <row r="3056" spans="2:3">
      <c r="B3056" s="2"/>
      <c r="C3056" s="3"/>
    </row>
    <row r="3057" spans="2:3">
      <c r="B3057" s="2"/>
      <c r="C3057" s="3"/>
    </row>
    <row r="3058" spans="2:3">
      <c r="B3058" s="2"/>
      <c r="C3058" s="3"/>
    </row>
    <row r="3059" spans="2:3">
      <c r="B3059" s="2"/>
      <c r="C3059" s="3"/>
    </row>
    <row r="3060" spans="2:3">
      <c r="B3060" s="2"/>
      <c r="C3060" s="3"/>
    </row>
    <row r="3061" spans="2:3">
      <c r="B3061" s="2"/>
      <c r="C3061" s="3"/>
    </row>
    <row r="3062" spans="2:3">
      <c r="B3062" s="2"/>
      <c r="C3062" s="3"/>
    </row>
    <row r="3063" spans="2:3">
      <c r="B3063" s="2"/>
      <c r="C3063" s="3"/>
    </row>
    <row r="3064" spans="2:3">
      <c r="B3064" s="2"/>
      <c r="C3064" s="3"/>
    </row>
    <row r="3065" spans="2:3">
      <c r="B3065" s="2"/>
      <c r="C3065" s="3"/>
    </row>
    <row r="3066" spans="2:3">
      <c r="B3066" s="2"/>
      <c r="C3066" s="3"/>
    </row>
    <row r="3067" spans="2:3">
      <c r="B3067" s="2"/>
      <c r="C3067" s="3"/>
    </row>
    <row r="3068" spans="2:3">
      <c r="B3068" s="2"/>
      <c r="C3068" s="3"/>
    </row>
    <row r="3069" spans="2:3">
      <c r="B3069" s="2"/>
      <c r="C3069" s="3"/>
    </row>
    <row r="3070" spans="2:3">
      <c r="B3070" s="2"/>
      <c r="C3070" s="3"/>
    </row>
    <row r="3071" spans="2:3">
      <c r="B3071" s="2"/>
      <c r="C3071" s="3"/>
    </row>
    <row r="3072" spans="2:3">
      <c r="B3072" s="2"/>
      <c r="C3072" s="3"/>
    </row>
    <row r="3073" spans="2:3">
      <c r="B3073" s="2"/>
      <c r="C3073" s="3"/>
    </row>
    <row r="3074" spans="2:3">
      <c r="B3074" s="2"/>
      <c r="C3074" s="3"/>
    </row>
    <row r="3075" spans="2:3">
      <c r="B3075" s="2"/>
      <c r="C3075" s="3"/>
    </row>
    <row r="3076" spans="2:3">
      <c r="B3076" s="2"/>
      <c r="C3076" s="3"/>
    </row>
    <row r="3077" spans="2:3">
      <c r="B3077" s="2"/>
      <c r="C3077" s="3"/>
    </row>
    <row r="3078" spans="2:3">
      <c r="B3078" s="2"/>
      <c r="C3078" s="3"/>
    </row>
    <row r="3079" spans="2:3">
      <c r="B3079" s="2"/>
      <c r="C3079" s="3"/>
    </row>
    <row r="3080" spans="2:3">
      <c r="B3080" s="2"/>
      <c r="C3080" s="3"/>
    </row>
    <row r="3081" spans="2:3">
      <c r="B3081" s="2"/>
      <c r="C3081" s="3"/>
    </row>
    <row r="3082" spans="2:3">
      <c r="B3082" s="2"/>
      <c r="C3082" s="3"/>
    </row>
    <row r="3083" spans="2:3">
      <c r="B3083" s="2"/>
      <c r="C3083" s="3"/>
    </row>
    <row r="3084" spans="2:3">
      <c r="B3084" s="2"/>
      <c r="C3084" s="3"/>
    </row>
    <row r="3085" spans="2:3">
      <c r="B3085" s="2"/>
      <c r="C3085" s="3"/>
    </row>
    <row r="3086" spans="2:3">
      <c r="B3086" s="2"/>
      <c r="C3086" s="3"/>
    </row>
    <row r="3087" spans="2:3">
      <c r="B3087" s="2"/>
      <c r="C3087" s="3"/>
    </row>
    <row r="3088" spans="2:3">
      <c r="B3088" s="2"/>
      <c r="C3088" s="3"/>
    </row>
    <row r="3089" spans="2:3">
      <c r="B3089" s="2"/>
      <c r="C3089" s="3"/>
    </row>
    <row r="3090" spans="2:3">
      <c r="B3090" s="2"/>
      <c r="C3090" s="3"/>
    </row>
    <row r="3091" spans="2:3">
      <c r="B3091" s="2"/>
      <c r="C3091" s="3"/>
    </row>
    <row r="3092" spans="2:3">
      <c r="B3092" s="2"/>
      <c r="C3092" s="3"/>
    </row>
    <row r="3093" spans="2:3">
      <c r="B3093" s="2"/>
      <c r="C3093" s="3"/>
    </row>
    <row r="3094" spans="2:3">
      <c r="B3094" s="2"/>
      <c r="C3094" s="3"/>
    </row>
    <row r="3095" spans="2:3">
      <c r="B3095" s="2"/>
      <c r="C3095" s="3"/>
    </row>
    <row r="3096" spans="2:3">
      <c r="B3096" s="2"/>
      <c r="C3096" s="3"/>
    </row>
    <row r="3097" spans="2:3">
      <c r="B3097" s="2"/>
      <c r="C3097" s="3"/>
    </row>
    <row r="3098" spans="2:3">
      <c r="B3098" s="2"/>
      <c r="C3098" s="3"/>
    </row>
    <row r="3099" spans="2:3">
      <c r="B3099" s="2"/>
      <c r="C3099" s="3"/>
    </row>
    <row r="3100" spans="2:3">
      <c r="B3100" s="2"/>
      <c r="C3100" s="3"/>
    </row>
    <row r="3101" spans="2:3">
      <c r="B3101" s="2"/>
      <c r="C3101" s="3"/>
    </row>
    <row r="3102" spans="2:3">
      <c r="B3102" s="2"/>
      <c r="C3102" s="3"/>
    </row>
    <row r="3103" spans="2:3">
      <c r="B3103" s="2"/>
      <c r="C3103" s="3"/>
    </row>
    <row r="3104" spans="2:3">
      <c r="B3104" s="2"/>
      <c r="C3104" s="3"/>
    </row>
    <row r="3105" spans="2:3">
      <c r="B3105" s="2"/>
      <c r="C3105" s="3"/>
    </row>
    <row r="3106" spans="2:3">
      <c r="B3106" s="2"/>
      <c r="C3106" s="3"/>
    </row>
    <row r="3107" spans="2:3">
      <c r="B3107" s="2"/>
      <c r="C3107" s="3"/>
    </row>
    <row r="3108" spans="2:3">
      <c r="B3108" s="2"/>
      <c r="C3108" s="3"/>
    </row>
    <row r="3109" spans="2:3">
      <c r="B3109" s="2"/>
      <c r="C3109" s="3"/>
    </row>
    <row r="3110" spans="2:3">
      <c r="B3110" s="2"/>
      <c r="C3110" s="3"/>
    </row>
    <row r="3111" spans="2:3">
      <c r="B3111" s="2"/>
      <c r="C3111" s="3"/>
    </row>
    <row r="3112" spans="2:3">
      <c r="B3112" s="2"/>
      <c r="C3112" s="3"/>
    </row>
    <row r="3113" spans="2:3">
      <c r="B3113" s="2"/>
      <c r="C3113" s="3"/>
    </row>
    <row r="3114" spans="2:3">
      <c r="B3114" s="2"/>
      <c r="C3114" s="3"/>
    </row>
    <row r="3115" spans="2:3">
      <c r="B3115" s="2"/>
      <c r="C3115" s="3"/>
    </row>
    <row r="3116" spans="2:3">
      <c r="B3116" s="2"/>
      <c r="C3116" s="3"/>
    </row>
    <row r="3117" spans="2:3">
      <c r="B3117" s="2"/>
      <c r="C3117" s="3"/>
    </row>
    <row r="3118" spans="2:3">
      <c r="B3118" s="2"/>
      <c r="C3118" s="3"/>
    </row>
    <row r="3119" spans="2:3">
      <c r="B3119" s="2"/>
      <c r="C3119" s="3"/>
    </row>
    <row r="3120" spans="2:3">
      <c r="B3120" s="2"/>
      <c r="C3120" s="3"/>
    </row>
    <row r="3121" spans="2:3">
      <c r="B3121" s="2"/>
      <c r="C3121" s="3"/>
    </row>
    <row r="3122" spans="2:3">
      <c r="B3122" s="2"/>
      <c r="C3122" s="3"/>
    </row>
    <row r="3123" spans="2:3">
      <c r="B3123" s="2"/>
      <c r="C3123" s="3"/>
    </row>
    <row r="3124" spans="2:3">
      <c r="B3124" s="2"/>
      <c r="C3124" s="3"/>
    </row>
    <row r="3125" spans="2:3">
      <c r="B3125" s="2"/>
      <c r="C3125" s="3"/>
    </row>
    <row r="3126" spans="2:3">
      <c r="B3126" s="2"/>
      <c r="C3126" s="3"/>
    </row>
    <row r="3127" spans="2:3">
      <c r="B3127" s="2"/>
      <c r="C3127" s="3"/>
    </row>
    <row r="3128" spans="2:3">
      <c r="B3128" s="2"/>
      <c r="C3128" s="3"/>
    </row>
    <row r="3129" spans="2:3">
      <c r="B3129" s="2"/>
      <c r="C3129" s="3"/>
    </row>
    <row r="3130" spans="2:3">
      <c r="B3130" s="2"/>
      <c r="C3130" s="3"/>
    </row>
    <row r="3131" spans="2:3">
      <c r="B3131" s="2"/>
      <c r="C3131" s="3"/>
    </row>
    <row r="3132" spans="2:3">
      <c r="B3132" s="2"/>
      <c r="C3132" s="3"/>
    </row>
    <row r="3133" spans="2:3">
      <c r="B3133" s="2"/>
      <c r="C3133" s="3"/>
    </row>
    <row r="3134" spans="2:3">
      <c r="B3134" s="2"/>
      <c r="C3134" s="3"/>
    </row>
    <row r="3135" spans="2:3">
      <c r="B3135" s="2"/>
      <c r="C3135" s="3"/>
    </row>
    <row r="3136" spans="2:3">
      <c r="B3136" s="2"/>
      <c r="C3136" s="3"/>
    </row>
    <row r="3137" spans="2:3">
      <c r="B3137" s="2"/>
      <c r="C3137" s="3"/>
    </row>
    <row r="3138" spans="2:3">
      <c r="B3138" s="2"/>
      <c r="C3138" s="3"/>
    </row>
    <row r="3139" spans="2:3">
      <c r="B3139" s="2"/>
      <c r="C3139" s="3"/>
    </row>
    <row r="3140" spans="2:3">
      <c r="B3140" s="2"/>
      <c r="C3140" s="3"/>
    </row>
    <row r="3141" spans="2:3">
      <c r="B3141" s="2"/>
      <c r="C3141" s="3"/>
    </row>
    <row r="3142" spans="2:3">
      <c r="B3142" s="2"/>
      <c r="C3142" s="3"/>
    </row>
    <row r="3143" spans="2:3">
      <c r="B3143" s="2"/>
      <c r="C3143" s="3"/>
    </row>
    <row r="3144" spans="2:3">
      <c r="B3144" s="2"/>
      <c r="C3144" s="3"/>
    </row>
    <row r="3145" spans="2:3">
      <c r="B3145" s="2"/>
      <c r="C3145" s="3"/>
    </row>
    <row r="3146" spans="2:3">
      <c r="B3146" s="2"/>
      <c r="C3146" s="3"/>
    </row>
    <row r="3147" spans="2:3">
      <c r="B3147" s="2"/>
      <c r="C3147" s="3"/>
    </row>
    <row r="3148" spans="2:3">
      <c r="B3148" s="2"/>
      <c r="C3148" s="3"/>
    </row>
    <row r="3149" spans="2:3">
      <c r="B3149" s="2"/>
      <c r="C3149" s="3"/>
    </row>
    <row r="3150" spans="2:3">
      <c r="B3150" s="2"/>
      <c r="C3150" s="3"/>
    </row>
    <row r="3151" spans="2:3">
      <c r="B3151" s="2"/>
      <c r="C3151" s="3"/>
    </row>
    <row r="3152" spans="2:3">
      <c r="B3152" s="2"/>
      <c r="C3152" s="3"/>
    </row>
    <row r="3153" spans="2:3">
      <c r="B3153" s="2"/>
      <c r="C3153" s="3"/>
    </row>
    <row r="3154" spans="2:3">
      <c r="B3154" s="2"/>
      <c r="C3154" s="3"/>
    </row>
    <row r="3155" spans="2:3">
      <c r="B3155" s="2"/>
      <c r="C3155" s="3"/>
    </row>
    <row r="3156" spans="2:3">
      <c r="B3156" s="2"/>
      <c r="C3156" s="3"/>
    </row>
    <row r="3157" spans="2:3">
      <c r="B3157" s="2"/>
      <c r="C3157" s="3"/>
    </row>
    <row r="3158" spans="2:3">
      <c r="B3158" s="2"/>
      <c r="C3158" s="3"/>
    </row>
    <row r="3159" spans="2:3">
      <c r="B3159" s="2"/>
      <c r="C3159" s="3"/>
    </row>
    <row r="3160" spans="2:3">
      <c r="B3160" s="2"/>
      <c r="C3160" s="3"/>
    </row>
    <row r="3161" spans="2:3">
      <c r="B3161" s="2"/>
      <c r="C3161" s="3"/>
    </row>
    <row r="3162" spans="2:3">
      <c r="B3162" s="2"/>
      <c r="C3162" s="3"/>
    </row>
    <row r="3163" spans="2:3">
      <c r="B3163" s="2"/>
      <c r="C3163" s="3"/>
    </row>
    <row r="3164" spans="2:3">
      <c r="B3164" s="2"/>
      <c r="C3164" s="3"/>
    </row>
    <row r="3165" spans="2:3">
      <c r="B3165" s="2"/>
      <c r="C3165" s="3"/>
    </row>
    <row r="3166" spans="2:3">
      <c r="B3166" s="2"/>
      <c r="C3166" s="3"/>
    </row>
    <row r="3167" spans="2:3">
      <c r="B3167" s="2"/>
      <c r="C3167" s="3"/>
    </row>
    <row r="3168" spans="2:3">
      <c r="B3168" s="2"/>
      <c r="C3168" s="3"/>
    </row>
    <row r="3169" spans="2:3">
      <c r="B3169" s="2"/>
      <c r="C3169" s="3"/>
    </row>
    <row r="3170" spans="2:3">
      <c r="B3170" s="2"/>
      <c r="C3170" s="3"/>
    </row>
    <row r="3171" spans="2:3">
      <c r="B3171" s="2"/>
      <c r="C3171" s="3"/>
    </row>
    <row r="3172" spans="2:3">
      <c r="B3172" s="2"/>
      <c r="C3172" s="3"/>
    </row>
    <row r="3173" spans="2:3">
      <c r="B3173" s="2"/>
      <c r="C3173" s="3"/>
    </row>
    <row r="3174" spans="2:3">
      <c r="B3174" s="2"/>
      <c r="C3174" s="3"/>
    </row>
    <row r="3175" spans="2:3">
      <c r="B3175" s="2"/>
      <c r="C3175" s="3"/>
    </row>
    <row r="3176" spans="2:3">
      <c r="B3176" s="2"/>
      <c r="C3176" s="3"/>
    </row>
    <row r="3177" spans="2:3">
      <c r="B3177" s="2"/>
      <c r="C3177" s="3"/>
    </row>
    <row r="3178" spans="2:3">
      <c r="B3178" s="2"/>
      <c r="C3178" s="3"/>
    </row>
    <row r="3179" spans="2:3">
      <c r="B3179" s="2"/>
      <c r="C3179" s="3"/>
    </row>
    <row r="3180" spans="2:3">
      <c r="B3180" s="2"/>
      <c r="C3180" s="3"/>
    </row>
    <row r="3181" spans="2:3">
      <c r="B3181" s="2"/>
      <c r="C3181" s="3"/>
    </row>
    <row r="3182" spans="2:3">
      <c r="B3182" s="2"/>
      <c r="C3182" s="3"/>
    </row>
    <row r="3183" spans="2:3">
      <c r="B3183" s="2"/>
      <c r="C3183" s="3"/>
    </row>
    <row r="3184" spans="2:3">
      <c r="B3184" s="2"/>
      <c r="C3184" s="3"/>
    </row>
    <row r="3185" spans="2:3">
      <c r="B3185" s="2"/>
      <c r="C3185" s="3"/>
    </row>
    <row r="3186" spans="2:3">
      <c r="B3186" s="2"/>
      <c r="C3186" s="3"/>
    </row>
    <row r="3187" spans="2:3">
      <c r="B3187" s="2"/>
      <c r="C3187" s="3"/>
    </row>
    <row r="3188" spans="2:3">
      <c r="B3188" s="2"/>
      <c r="C3188" s="3"/>
    </row>
    <row r="3189" spans="2:3">
      <c r="B3189" s="2"/>
      <c r="C3189" s="3"/>
    </row>
    <row r="3190" spans="2:3">
      <c r="B3190" s="2"/>
      <c r="C3190" s="3"/>
    </row>
    <row r="3191" spans="2:3">
      <c r="B3191" s="2"/>
      <c r="C3191" s="3"/>
    </row>
    <row r="3192" spans="2:3">
      <c r="B3192" s="2"/>
      <c r="C3192" s="3"/>
    </row>
    <row r="3193" spans="2:3">
      <c r="B3193" s="2"/>
      <c r="C3193" s="3"/>
    </row>
    <row r="3194" spans="2:3">
      <c r="B3194" s="2"/>
      <c r="C3194" s="3"/>
    </row>
    <row r="3195" spans="2:3">
      <c r="B3195" s="2"/>
      <c r="C3195" s="3"/>
    </row>
    <row r="3196" spans="2:3">
      <c r="B3196" s="2"/>
      <c r="C3196" s="3"/>
    </row>
    <row r="3197" spans="2:3">
      <c r="B3197" s="2"/>
      <c r="C3197" s="3"/>
    </row>
    <row r="3198" spans="2:3">
      <c r="B3198" s="2"/>
      <c r="C3198" s="3"/>
    </row>
    <row r="3199" spans="2:3">
      <c r="B3199" s="2"/>
      <c r="C3199" s="3"/>
    </row>
    <row r="3200" spans="2:3">
      <c r="B3200" s="2"/>
      <c r="C3200" s="3"/>
    </row>
    <row r="3201" spans="2:3">
      <c r="B3201" s="2"/>
      <c r="C3201" s="3"/>
    </row>
    <row r="3202" spans="2:3">
      <c r="B3202" s="2"/>
      <c r="C3202" s="3"/>
    </row>
    <row r="3203" spans="2:3">
      <c r="B3203" s="2"/>
      <c r="C3203" s="3"/>
    </row>
    <row r="3204" spans="2:3">
      <c r="B3204" s="2"/>
      <c r="C3204" s="3"/>
    </row>
    <row r="3205" spans="2:3">
      <c r="B3205" s="2"/>
      <c r="C3205" s="3"/>
    </row>
    <row r="3206" spans="2:3">
      <c r="B3206" s="2"/>
      <c r="C3206" s="3"/>
    </row>
    <row r="3207" spans="2:3">
      <c r="B3207" s="2"/>
      <c r="C3207" s="3"/>
    </row>
    <row r="3208" spans="2:3">
      <c r="B3208" s="2"/>
      <c r="C3208" s="3"/>
    </row>
    <row r="3209" spans="2:3">
      <c r="B3209" s="2"/>
      <c r="C3209" s="3"/>
    </row>
    <row r="3210" spans="2:3">
      <c r="B3210" s="2"/>
      <c r="C3210" s="3"/>
    </row>
    <row r="3211" spans="2:3">
      <c r="B3211" s="2"/>
      <c r="C3211" s="3"/>
    </row>
    <row r="3212" spans="2:3">
      <c r="B3212" s="2"/>
      <c r="C3212" s="3"/>
    </row>
    <row r="3213" spans="2:3">
      <c r="B3213" s="2"/>
      <c r="C3213" s="3"/>
    </row>
    <row r="3214" spans="2:3">
      <c r="B3214" s="2"/>
      <c r="C3214" s="3"/>
    </row>
    <row r="3215" spans="2:3">
      <c r="B3215" s="2"/>
      <c r="C3215" s="3"/>
    </row>
    <row r="3216" spans="2:3">
      <c r="B3216" s="2"/>
      <c r="C3216" s="3"/>
    </row>
    <row r="3217" spans="2:3">
      <c r="B3217" s="2"/>
      <c r="C3217" s="3"/>
    </row>
    <row r="3218" spans="2:3">
      <c r="B3218" s="2"/>
      <c r="C3218" s="3"/>
    </row>
    <row r="3219" spans="2:3">
      <c r="B3219" s="2"/>
      <c r="C3219" s="3"/>
    </row>
    <row r="3220" spans="2:3">
      <c r="B3220" s="2"/>
      <c r="C3220" s="3"/>
    </row>
    <row r="3221" spans="2:3">
      <c r="B3221" s="2"/>
      <c r="C3221" s="3"/>
    </row>
    <row r="3222" spans="2:3">
      <c r="B3222" s="2"/>
      <c r="C3222" s="3"/>
    </row>
    <row r="3223" spans="2:3">
      <c r="B3223" s="2"/>
      <c r="C3223" s="3"/>
    </row>
    <row r="3224" spans="2:3">
      <c r="B3224" s="2"/>
      <c r="C3224" s="3"/>
    </row>
    <row r="3225" spans="2:3">
      <c r="B3225" s="2"/>
      <c r="C3225" s="3"/>
    </row>
    <row r="3226" spans="2:3">
      <c r="B3226" s="2"/>
      <c r="C3226" s="3"/>
    </row>
    <row r="3227" spans="2:3">
      <c r="B3227" s="2"/>
      <c r="C3227" s="3"/>
    </row>
    <row r="3228" spans="2:3">
      <c r="B3228" s="2"/>
      <c r="C3228" s="3"/>
    </row>
    <row r="3229" spans="2:3">
      <c r="B3229" s="2"/>
      <c r="C3229" s="3"/>
    </row>
    <row r="3230" spans="2:3">
      <c r="B3230" s="2"/>
      <c r="C3230" s="3"/>
    </row>
    <row r="3231" spans="2:3">
      <c r="B3231" s="2"/>
      <c r="C3231" s="3"/>
    </row>
    <row r="3232" spans="2:3">
      <c r="B3232" s="2"/>
      <c r="C3232" s="3"/>
    </row>
    <row r="3233" spans="2:3">
      <c r="B3233" s="2"/>
      <c r="C3233" s="3"/>
    </row>
    <row r="3234" spans="2:3">
      <c r="B3234" s="2"/>
      <c r="C3234" s="3"/>
    </row>
    <row r="3235" spans="2:3">
      <c r="B3235" s="2"/>
      <c r="C3235" s="3"/>
    </row>
    <row r="3236" spans="2:3">
      <c r="B3236" s="2"/>
      <c r="C3236" s="3"/>
    </row>
    <row r="3237" spans="2:3">
      <c r="B3237" s="2"/>
      <c r="C3237" s="3"/>
    </row>
    <row r="3238" spans="2:3">
      <c r="B3238" s="2"/>
      <c r="C3238" s="3"/>
    </row>
    <row r="3239" spans="2:3">
      <c r="B3239" s="2"/>
      <c r="C3239" s="3"/>
    </row>
    <row r="3240" spans="2:3">
      <c r="B3240" s="2"/>
      <c r="C3240" s="3"/>
    </row>
    <row r="3241" spans="2:3">
      <c r="B3241" s="2"/>
      <c r="C3241" s="3"/>
    </row>
    <row r="3242" spans="2:3">
      <c r="B3242" s="2"/>
      <c r="C3242" s="3"/>
    </row>
    <row r="3243" spans="2:3">
      <c r="B3243" s="2"/>
      <c r="C3243" s="3"/>
    </row>
    <row r="3244" spans="2:3">
      <c r="B3244" s="2"/>
      <c r="C3244" s="3"/>
    </row>
    <row r="3245" spans="2:3">
      <c r="B3245" s="2"/>
      <c r="C3245" s="3"/>
    </row>
    <row r="3246" spans="2:3">
      <c r="B3246" s="2"/>
      <c r="C3246" s="3"/>
    </row>
    <row r="3247" spans="2:3">
      <c r="B3247" s="2"/>
      <c r="C3247" s="3"/>
    </row>
    <row r="3248" spans="2:3">
      <c r="B3248" s="2"/>
      <c r="C3248" s="3"/>
    </row>
    <row r="3249" spans="2:3">
      <c r="B3249" s="2"/>
      <c r="C3249" s="3"/>
    </row>
    <row r="3250" spans="2:3">
      <c r="B3250" s="2"/>
      <c r="C3250" s="3"/>
    </row>
    <row r="3251" spans="2:3">
      <c r="B3251" s="2"/>
      <c r="C3251" s="3"/>
    </row>
    <row r="3252" spans="2:3">
      <c r="B3252" s="2"/>
      <c r="C3252" s="3"/>
    </row>
    <row r="3253" spans="2:3">
      <c r="B3253" s="2"/>
      <c r="C3253" s="3"/>
    </row>
    <row r="3254" spans="2:3">
      <c r="B3254" s="2"/>
      <c r="C3254" s="3"/>
    </row>
    <row r="3255" spans="2:3">
      <c r="B3255" s="2"/>
      <c r="C3255" s="3"/>
    </row>
    <row r="3256" spans="2:3">
      <c r="B3256" s="2"/>
      <c r="C3256" s="3"/>
    </row>
    <row r="3257" spans="2:3">
      <c r="B3257" s="2"/>
      <c r="C3257" s="3"/>
    </row>
    <row r="3258" spans="2:3">
      <c r="B3258" s="2"/>
      <c r="C3258" s="3"/>
    </row>
    <row r="3259" spans="2:3">
      <c r="B3259" s="2"/>
      <c r="C3259" s="3"/>
    </row>
    <row r="3260" spans="2:3">
      <c r="B3260" s="2"/>
      <c r="C3260" s="3"/>
    </row>
    <row r="3261" spans="2:3">
      <c r="B3261" s="2"/>
      <c r="C3261" s="3"/>
    </row>
    <row r="3262" spans="2:3">
      <c r="B3262" s="2"/>
      <c r="C3262" s="3"/>
    </row>
    <row r="3263" spans="2:3">
      <c r="B3263" s="2"/>
      <c r="C3263" s="3"/>
    </row>
    <row r="3264" spans="2:3">
      <c r="B3264" s="2"/>
      <c r="C3264" s="3"/>
    </row>
    <row r="3265" spans="2:3">
      <c r="B3265" s="2"/>
      <c r="C3265" s="3"/>
    </row>
    <row r="3266" spans="2:3">
      <c r="B3266" s="2"/>
      <c r="C3266" s="3"/>
    </row>
    <row r="3267" spans="2:3">
      <c r="B3267" s="2"/>
      <c r="C3267" s="3"/>
    </row>
    <row r="3268" spans="2:3">
      <c r="B3268" s="2"/>
      <c r="C3268" s="3"/>
    </row>
    <row r="3269" spans="2:3">
      <c r="B3269" s="2"/>
      <c r="C3269" s="3"/>
    </row>
    <row r="3270" spans="2:3">
      <c r="B3270" s="2"/>
      <c r="C3270" s="3"/>
    </row>
    <row r="3271" spans="2:3">
      <c r="B3271" s="2"/>
      <c r="C3271" s="3"/>
    </row>
    <row r="3272" spans="2:3">
      <c r="B3272" s="2"/>
      <c r="C3272" s="3"/>
    </row>
    <row r="3273" spans="2:3">
      <c r="B3273" s="2"/>
      <c r="C3273" s="3"/>
    </row>
    <row r="3274" spans="2:3">
      <c r="B3274" s="2"/>
      <c r="C3274" s="3"/>
    </row>
    <row r="3275" spans="2:3">
      <c r="B3275" s="2"/>
      <c r="C3275" s="3"/>
    </row>
    <row r="3276" spans="2:3">
      <c r="B3276" s="2"/>
      <c r="C3276" s="3"/>
    </row>
    <row r="3277" spans="2:3">
      <c r="B3277" s="2"/>
      <c r="C3277" s="3"/>
    </row>
    <row r="3278" spans="2:3">
      <c r="B3278" s="2"/>
      <c r="C3278" s="3"/>
    </row>
    <row r="3279" spans="2:3">
      <c r="B3279" s="2"/>
      <c r="C3279" s="3"/>
    </row>
    <row r="3280" spans="2:3">
      <c r="B3280" s="2"/>
      <c r="C3280" s="3"/>
    </row>
    <row r="3281" spans="2:3">
      <c r="B3281" s="2"/>
      <c r="C3281" s="3"/>
    </row>
    <row r="3282" spans="2:3">
      <c r="B3282" s="2"/>
      <c r="C3282" s="3"/>
    </row>
    <row r="3283" spans="2:3">
      <c r="B3283" s="2"/>
      <c r="C3283" s="3"/>
    </row>
    <row r="3284" spans="2:3">
      <c r="B3284" s="2"/>
      <c r="C3284" s="3"/>
    </row>
    <row r="3285" spans="2:3">
      <c r="B3285" s="2"/>
      <c r="C3285" s="3"/>
    </row>
    <row r="3286" spans="2:3">
      <c r="B3286" s="2"/>
      <c r="C3286" s="3"/>
    </row>
    <row r="3287" spans="2:3">
      <c r="B3287" s="2"/>
      <c r="C3287" s="3"/>
    </row>
    <row r="3288" spans="2:3">
      <c r="B3288" s="2"/>
      <c r="C3288" s="3"/>
    </row>
    <row r="3289" spans="2:3">
      <c r="B3289" s="2"/>
      <c r="C3289" s="3"/>
    </row>
    <row r="3290" spans="2:3">
      <c r="B3290" s="2"/>
      <c r="C3290" s="3"/>
    </row>
    <row r="3291" spans="2:3">
      <c r="B3291" s="2"/>
      <c r="C3291" s="3"/>
    </row>
    <row r="3292" spans="2:3">
      <c r="B3292" s="2"/>
      <c r="C3292" s="3"/>
    </row>
    <row r="3293" spans="2:3">
      <c r="B3293" s="2"/>
      <c r="C3293" s="3"/>
    </row>
    <row r="3294" spans="2:3">
      <c r="B3294" s="2"/>
      <c r="C3294" s="3"/>
    </row>
    <row r="3295" spans="2:3">
      <c r="B3295" s="2"/>
      <c r="C3295" s="3"/>
    </row>
    <row r="3296" spans="2:3">
      <c r="B3296" s="2"/>
      <c r="C3296" s="3"/>
    </row>
    <row r="3297" spans="2:3">
      <c r="B3297" s="2"/>
      <c r="C3297" s="3"/>
    </row>
    <row r="3298" spans="2:3">
      <c r="B3298" s="2"/>
      <c r="C3298" s="3"/>
    </row>
    <row r="3299" spans="2:3">
      <c r="B3299" s="2"/>
      <c r="C3299" s="3"/>
    </row>
    <row r="3300" spans="2:3">
      <c r="B3300" s="2"/>
      <c r="C3300" s="3"/>
    </row>
    <row r="3301" spans="2:3">
      <c r="B3301" s="2"/>
      <c r="C3301" s="3"/>
    </row>
    <row r="3302" spans="2:3">
      <c r="B3302" s="2"/>
      <c r="C3302" s="3"/>
    </row>
    <row r="3303" spans="2:3">
      <c r="B3303" s="2"/>
      <c r="C3303" s="3"/>
    </row>
    <row r="3304" spans="2:3">
      <c r="B3304" s="2"/>
      <c r="C3304" s="3"/>
    </row>
    <row r="3305" spans="2:3">
      <c r="B3305" s="2"/>
      <c r="C3305" s="3"/>
    </row>
    <row r="3306" spans="2:3">
      <c r="B3306" s="2"/>
      <c r="C3306" s="3"/>
    </row>
    <row r="3307" spans="2:3">
      <c r="B3307" s="2"/>
      <c r="C3307" s="3"/>
    </row>
    <row r="3308" spans="2:3">
      <c r="B3308" s="2"/>
      <c r="C3308" s="3"/>
    </row>
    <row r="3309" spans="2:3">
      <c r="B3309" s="2"/>
      <c r="C3309" s="3"/>
    </row>
    <row r="3310" spans="2:3">
      <c r="B3310" s="2"/>
      <c r="C3310" s="3"/>
    </row>
    <row r="3311" spans="2:3">
      <c r="B3311" s="2"/>
      <c r="C3311" s="3"/>
    </row>
    <row r="3312" spans="2:3">
      <c r="B3312" s="2"/>
      <c r="C3312" s="3"/>
    </row>
    <row r="3313" spans="2:3">
      <c r="B3313" s="2"/>
      <c r="C3313" s="3"/>
    </row>
    <row r="3314" spans="2:3">
      <c r="B3314" s="2"/>
      <c r="C3314" s="3"/>
    </row>
    <row r="3315" spans="2:3">
      <c r="B3315" s="2"/>
      <c r="C3315" s="3"/>
    </row>
    <row r="3316" spans="2:3">
      <c r="B3316" s="2"/>
      <c r="C3316" s="3"/>
    </row>
    <row r="3317" spans="2:3">
      <c r="B3317" s="2"/>
      <c r="C3317" s="3"/>
    </row>
    <row r="3318" spans="2:3">
      <c r="B3318" s="2"/>
      <c r="C3318" s="3"/>
    </row>
    <row r="3319" spans="2:3">
      <c r="B3319" s="2"/>
      <c r="C3319" s="3"/>
    </row>
    <row r="3320" spans="2:3">
      <c r="B3320" s="2"/>
      <c r="C3320" s="3"/>
    </row>
    <row r="3321" spans="2:3">
      <c r="B3321" s="2"/>
      <c r="C3321" s="3"/>
    </row>
    <row r="3322" spans="2:3">
      <c r="B3322" s="2"/>
      <c r="C3322" s="3"/>
    </row>
    <row r="3323" spans="2:3">
      <c r="B3323" s="2"/>
      <c r="C3323" s="3"/>
    </row>
    <row r="3324" spans="2:3">
      <c r="B3324" s="2"/>
      <c r="C3324" s="3"/>
    </row>
    <row r="3325" spans="2:3">
      <c r="B3325" s="2"/>
      <c r="C3325" s="3"/>
    </row>
    <row r="3326" spans="2:3">
      <c r="B3326" s="2"/>
      <c r="C3326" s="3"/>
    </row>
    <row r="3327" spans="2:3">
      <c r="B3327" s="2"/>
      <c r="C3327" s="3"/>
    </row>
    <row r="3328" spans="2:3">
      <c r="B3328" s="2"/>
      <c r="C3328" s="3"/>
    </row>
    <row r="3329" spans="2:3">
      <c r="B3329" s="2"/>
      <c r="C3329" s="3"/>
    </row>
    <row r="3330" spans="2:3">
      <c r="B3330" s="2"/>
      <c r="C3330" s="3"/>
    </row>
    <row r="3331" spans="2:3">
      <c r="B3331" s="2"/>
      <c r="C3331" s="3"/>
    </row>
    <row r="3332" spans="2:3">
      <c r="B3332" s="2"/>
      <c r="C3332" s="3"/>
    </row>
    <row r="3333" spans="2:3">
      <c r="B3333" s="2"/>
      <c r="C3333" s="3"/>
    </row>
    <row r="3334" spans="2:3">
      <c r="B3334" s="2"/>
      <c r="C3334" s="3"/>
    </row>
    <row r="3335" spans="2:3">
      <c r="B3335" s="2"/>
      <c r="C3335" s="3"/>
    </row>
    <row r="3336" spans="2:3">
      <c r="B3336" s="2"/>
      <c r="C3336" s="3"/>
    </row>
    <row r="3337" spans="2:3">
      <c r="B3337" s="2"/>
      <c r="C3337" s="3"/>
    </row>
    <row r="3338" spans="2:3">
      <c r="B3338" s="2"/>
      <c r="C3338" s="3"/>
    </row>
    <row r="3339" spans="2:3">
      <c r="B3339" s="2"/>
      <c r="C3339" s="3"/>
    </row>
    <row r="3340" spans="2:3">
      <c r="B3340" s="2"/>
      <c r="C3340" s="3"/>
    </row>
    <row r="3341" spans="2:3">
      <c r="B3341" s="2"/>
      <c r="C3341" s="3"/>
    </row>
    <row r="3342" spans="2:3">
      <c r="B3342" s="2"/>
      <c r="C3342" s="3"/>
    </row>
    <row r="3343" spans="2:3">
      <c r="B3343" s="2"/>
      <c r="C3343" s="3"/>
    </row>
    <row r="3344" spans="2:3">
      <c r="B3344" s="2"/>
      <c r="C3344" s="3"/>
    </row>
    <row r="3345" spans="2:3">
      <c r="B3345" s="2"/>
      <c r="C3345" s="3"/>
    </row>
    <row r="3346" spans="2:3">
      <c r="B3346" s="2"/>
      <c r="C3346" s="3"/>
    </row>
    <row r="3347" spans="2:3">
      <c r="B3347" s="2"/>
      <c r="C3347" s="3"/>
    </row>
    <row r="3348" spans="2:3">
      <c r="B3348" s="2"/>
      <c r="C3348" s="3"/>
    </row>
    <row r="3349" spans="2:3">
      <c r="B3349" s="2"/>
      <c r="C3349" s="3"/>
    </row>
    <row r="3350" spans="2:3">
      <c r="B3350" s="2"/>
      <c r="C3350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Chelsea Johansen</dc:creator>
  <cp:keywords/>
  <dc:description/>
  <cp:lastModifiedBy>Stephanie Morrall (Student)</cp:lastModifiedBy>
  <cp:revision/>
  <dcterms:created xsi:type="dcterms:W3CDTF">2023-10-18T01:28:01Z</dcterms:created>
  <dcterms:modified xsi:type="dcterms:W3CDTF">2024-03-24T20:45:26Z</dcterms:modified>
  <cp:category/>
  <cp:contentStatus/>
</cp:coreProperties>
</file>